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Chart" sheetId="3" state="visible" r:id="rId5"/>
    <sheet name="Summary" sheetId="4" state="visible" r:id="rId6"/>
    <sheet name="Interpretation" sheetId="5" state="visible" r:id="rId7"/>
    <sheet name="Peaks and Lows" sheetId="6" state="visible" r:id="rId8"/>
    <sheet name="Cycles" sheetId="7" state="visible" r:id="rId9"/>
    <sheet name="Below 20V" sheetId="8" state="visible" r:id="rId10"/>
    <sheet name="Acceler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<sst xmlns="http://schemas.openxmlformats.org/spreadsheetml/2006/main" count="150" uniqueCount="81">
  <si>
    <t xml:space="preserve">Voltage data - visualisation and interpretation</t>
  </si>
  <si>
    <t xml:space="preserve">Source file: Sample_Data.csv (columns: Values = voltage in V, Timestamp).</t>
  </si>
  <si>
    <t xml:space="preserve">Records: 21,919 readings from 26-06-2024 06:17 to 03-07-2024 10:30.</t>
  </si>
  <si>
    <t xml:space="preserve">Sheet guide</t>
  </si>
  <si>
    <t xml:space="preserve">  Data             All raw readings, sorted oldest to newest on the parsed date.</t>
  </si>
  <si>
    <t xml:space="preserve">  Chart            Voltage vs Timestamp with a linear trendline, and a second chart</t>
  </si>
  <si>
    <t xml:space="preserve">                   using a moving-average trendline.</t>
  </si>
  <si>
    <t xml:space="preserve">  Summary          Headline statistics as live Excel formulas over the Data sheet.</t>
  </si>
  <si>
    <t xml:space="preserve">  Interpretation   Five-sentence reading of the data (assignment part 1.3).</t>
  </si>
  <si>
    <t xml:space="preserve">  Peaks and Lows   Every local high and local low found by the Python analysis.</t>
  </si>
  <si>
    <t xml:space="preserve">  Cycles           One row per discharge cycle: peak, low, drop and rate.</t>
  </si>
  <si>
    <t xml:space="preserve">  Below 20V        Every instance the voltage went below 20 V.</t>
  </si>
  <si>
    <t xml:space="preserve">  Acceleration     Every episode where the downward slope accelerated (bonus part).</t>
  </si>
  <si>
    <t xml:space="preserve">Note on the x-axis: the Timestamp column must be treated as a date, not text.</t>
  </si>
  <si>
    <t xml:space="preserve">Plotted as text the axis runs in string order (01-07 before 26-06), which is how the</t>
  </si>
  <si>
    <t xml:space="preserve">reference figure in the assignment annexure ends up with a scrambled x-axis. The</t>
  </si>
  <si>
    <t xml:space="preserve">supplied CSV is already in date order; the Data sheet is sorted on the parsed date</t>
  </si>
  <si>
    <t xml:space="preserve">so that this holds by construction rather than by luck.</t>
  </si>
  <si>
    <t xml:space="preserve">Voltage</t>
  </si>
  <si>
    <t xml:space="preserve">Timestamp</t>
  </si>
  <si>
    <t xml:space="preserve">Voltage vs Timestamp</t>
  </si>
  <si>
    <t xml:space="preserve">Y axis = Voltage (V), X axis = Timestamp. The dashed line is the trendline; its equation and R-squared are shown on the chart.</t>
  </si>
  <si>
    <t xml:space="preserve">Headline statistics</t>
  </si>
  <si>
    <t xml:space="preserve">Every value below is a live Excel formula over the Data sheet.</t>
  </si>
  <si>
    <t xml:space="preserve">Metric</t>
  </si>
  <si>
    <t xml:space="preserve">Value</t>
  </si>
  <si>
    <t xml:space="preserve">Number of readings</t>
  </si>
  <si>
    <t xml:space="preserve">First timestamp</t>
  </si>
  <si>
    <t xml:space="preserve">Last timestamp</t>
  </si>
  <si>
    <t xml:space="preserve">Days covered</t>
  </si>
  <si>
    <t xml:space="preserve">Minimum voltage (V)</t>
  </si>
  <si>
    <t xml:space="preserve">Maximum voltage (V)</t>
  </si>
  <si>
    <t xml:space="preserve">Average voltage (V)</t>
  </si>
  <si>
    <t xml:space="preserve">Median voltage (V)</t>
  </si>
  <si>
    <t xml:space="preserve">Standard deviation (V)</t>
  </si>
  <si>
    <t xml:space="preserve">Readings below 20 V</t>
  </si>
  <si>
    <t xml:space="preserve">Readings below 30 V</t>
  </si>
  <si>
    <t xml:space="preserve">Readings at 100 V (full)</t>
  </si>
  <si>
    <t xml:space="preserve">Trendline slope (V per day)</t>
  </si>
  <si>
    <t xml:space="preserve">Trendline intercept (V)</t>
  </si>
  <si>
    <t xml:space="preserve">Trendline R-squared</t>
  </si>
  <si>
    <t xml:space="preserve">Trendline slope/intercept are computed against the Excel date serial number, so the slope is in volts per day.</t>
  </si>
  <si>
    <t xml:space="preserve">Interpretation of the data</t>
  </si>
  <si>
    <t xml:space="preserve">Five-sentence description (assignment part 1.3)</t>
  </si>
  <si>
    <t xml:space="preserve">1. The record covers 7.2 days (21,919 readings, roughly one every 15-20 seconds) and the voltage never leaves the band 25-100 V, so the series is not a drifting signal but a repeating duty cycle.</t>
  </si>
  <si>
    <t xml:space="preserve">2. That cycle is a sawtooth: a fast rise back towards 100 V followed by a long, almost straight decline - 21 complete discharge cycles are visible, each losing on average 52 V over 5.4 hours (-10.5 V/h).</t>
  </si>
  <si>
    <t xml:space="preserve">3. Because charge and discharge repeat around the same mean, the linear trendline is nearly flat (+0.33 V/day over the week, R-squared about 0.001) - it says the asset is being cycled consistently rather than degrading, and it is the moving average, not the straight line, that carries the information here.</t>
  </si>
  <si>
    <t xml:space="preserve">4. The tops are capped: 10 of the 21 recorded highs sit at exactly 100 V and the rest are lower only because the recharge itself fell inside a logging gap, while the lows scatter widely from 25 V to 60 V - the unit is always taken back to full, but how deeply it is drained first varies with use.</t>
  </si>
  <si>
    <t xml:space="preserve">5. The decline within a cycle is not uniform - in 38 separate episodes the fall steepens sharply (reaching -26 V/h against a cycle average of -10.5 V/h), which looks like heavier load being drawn mid-discharge, and the voltage never once drops below 20 V - its lowest reading all week is 25 V - so the low-voltage limit was never approached.</t>
  </si>
  <si>
    <t xml:space="preserve">No.</t>
  </si>
  <si>
    <t xml:space="preserve">Type</t>
  </si>
  <si>
    <t xml:space="preserve">Note</t>
  </si>
  <si>
    <t xml:space="preserve">Low (local minimum)</t>
  </si>
  <si>
    <t xml:space="preserve">next to a data gap</t>
  </si>
  <si>
    <t xml:space="preserve">Peak (local high)</t>
  </si>
  <si>
    <t xml:space="preserve">Cycle</t>
  </si>
  <si>
    <t xml:space="preserve">Peak time</t>
  </si>
  <si>
    <t xml:space="preserve">Peak V</t>
  </si>
  <si>
    <t xml:space="preserve">Low time</t>
  </si>
  <si>
    <t xml:space="preserve">Low V</t>
  </si>
  <si>
    <t xml:space="preserve">Drop (V)</t>
  </si>
  <si>
    <t xml:space="preserve">Duration (h)</t>
  </si>
  <si>
    <t xml:space="preserve">Avg rate (V/h)</t>
  </si>
  <si>
    <t xml:space="preserve">Instances where the voltage went below 20 V</t>
  </si>
  <si>
    <t xml:space="preserve">NONE. The lowest reading anywhere in the file is 25 V, so the series never crosses 20 V.</t>
  </si>
  <si>
    <t xml:space="preserve">The same test run at 30 V returns 4 instances, which confirms the detection logic works - see the CSV outputs/below_30V_instances.csv.</t>
  </si>
  <si>
    <t xml:space="preserve">For reference - every instance below 30 V:</t>
  </si>
  <si>
    <t xml:space="preserve">Instance</t>
  </si>
  <si>
    <t xml:space="preserve">Start</t>
  </si>
  <si>
    <t xml:space="preserve">End</t>
  </si>
  <si>
    <t xml:space="preserve">Duration (min)</t>
  </si>
  <si>
    <t xml:space="preserve">Minutes recorded</t>
  </si>
  <si>
    <t xml:space="preserve">Minimum V</t>
  </si>
  <si>
    <t xml:space="preserve">Time at minimum</t>
  </si>
  <si>
    <t xml:space="preserve">Readings</t>
  </si>
  <si>
    <t xml:space="preserve">Acceleration starts</t>
  </si>
  <si>
    <t xml:space="preserve">Acceleration ends</t>
  </si>
  <si>
    <t xml:space="preserve">Voltage at onset</t>
  </si>
  <si>
    <t xml:space="preserve">Slope at onset (V/h)</t>
  </si>
  <si>
    <t xml:space="preserve">Steepest slope reached (V/h)</t>
  </si>
  <si>
    <t xml:space="preserve">Slope change (V/h)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</si>
</sst>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\-yyyy\ hh:mm"/>
    <numFmt numFmtId="166" formatCode="dd\-mm\ hh:mm"/>
    <numFmt numFmtId="167" formatCode="0"/>
    <numFmt numFmtId="168" formatCode="0.00"/>
    <numFmt numFmtId="169" formatCode="0.0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2514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Voltage over time with linear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Data!A1</c:f>
              <c:strCache>
                <c:ptCount val="1"/>
                <c:pt idx="0">
                  <c:v>Voltage</c:v>
                </c:pt>
              </c:strCache>
            </c:strRef>
          </c:tx>
          <c:spPr>
            <a:solidFill>
              <a:srgbClr val="2a78d6"/>
            </a:solidFill>
            <a:ln w="900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Data!$B$2:$B$21920</c:f>
              <c:numCache>
                <c:formatCode>dd\-mm\-yyyy\ hh:mm</c:formatCode>
                <c:ptCount val="21919"/>
                <c:pt idx="0">
                  <c:v>45469.2618055556</c:v>
                </c:pt>
                <c:pt idx="1">
                  <c:v>45469.2625</c:v>
                </c:pt>
                <c:pt idx="2">
                  <c:v>45469.2625</c:v>
                </c:pt>
                <c:pt idx="3">
                  <c:v>45469.2625</c:v>
                </c:pt>
                <c:pt idx="4">
                  <c:v>45469.2631944444</c:v>
                </c:pt>
                <c:pt idx="5">
                  <c:v>45469.2631944444</c:v>
                </c:pt>
                <c:pt idx="6">
                  <c:v>45469.3951388889</c:v>
                </c:pt>
                <c:pt idx="7">
                  <c:v>45469.3951388889</c:v>
                </c:pt>
                <c:pt idx="8">
                  <c:v>45469.3951388889</c:v>
                </c:pt>
                <c:pt idx="9">
                  <c:v>45469.3951388889</c:v>
                </c:pt>
                <c:pt idx="10">
                  <c:v>45469.3951388889</c:v>
                </c:pt>
                <c:pt idx="11">
                  <c:v>45469.3958333333</c:v>
                </c:pt>
                <c:pt idx="12">
                  <c:v>45469.3958333333</c:v>
                </c:pt>
                <c:pt idx="13">
                  <c:v>45469.3958333333</c:v>
                </c:pt>
                <c:pt idx="14">
                  <c:v>45469.3965277778</c:v>
                </c:pt>
                <c:pt idx="15">
                  <c:v>45469.3965277778</c:v>
                </c:pt>
                <c:pt idx="16">
                  <c:v>45469.3965277778</c:v>
                </c:pt>
                <c:pt idx="17">
                  <c:v>45469.3965277778</c:v>
                </c:pt>
                <c:pt idx="18">
                  <c:v>45469.3972222222</c:v>
                </c:pt>
                <c:pt idx="19">
                  <c:v>45469.3972222222</c:v>
                </c:pt>
                <c:pt idx="20">
                  <c:v>45469.3972222222</c:v>
                </c:pt>
                <c:pt idx="21">
                  <c:v>45469.3972222222</c:v>
                </c:pt>
                <c:pt idx="22">
                  <c:v>45469.3972222222</c:v>
                </c:pt>
                <c:pt idx="23">
                  <c:v>45469.3979166667</c:v>
                </c:pt>
                <c:pt idx="24">
                  <c:v>45469.3979166667</c:v>
                </c:pt>
                <c:pt idx="25">
                  <c:v>45469.3979166667</c:v>
                </c:pt>
                <c:pt idx="26">
                  <c:v>45469.3986111111</c:v>
                </c:pt>
                <c:pt idx="27">
                  <c:v>45469.3986111111</c:v>
                </c:pt>
                <c:pt idx="28">
                  <c:v>45469.3986111111</c:v>
                </c:pt>
                <c:pt idx="29">
                  <c:v>45469.3986111111</c:v>
                </c:pt>
                <c:pt idx="30">
                  <c:v>45469.3993055556</c:v>
                </c:pt>
                <c:pt idx="31">
                  <c:v>45469.3993055556</c:v>
                </c:pt>
                <c:pt idx="32">
                  <c:v>45469.3993055556</c:v>
                </c:pt>
                <c:pt idx="33">
                  <c:v>45469.3993055556</c:v>
                </c:pt>
                <c:pt idx="34">
                  <c:v>45469.3993055556</c:v>
                </c:pt>
                <c:pt idx="35">
                  <c:v>45469.4</c:v>
                </c:pt>
                <c:pt idx="36">
                  <c:v>45469.4</c:v>
                </c:pt>
                <c:pt idx="37">
                  <c:v>45469.4</c:v>
                </c:pt>
                <c:pt idx="38">
                  <c:v>45469.4006944444</c:v>
                </c:pt>
                <c:pt idx="39">
                  <c:v>45469.4006944444</c:v>
                </c:pt>
                <c:pt idx="40">
                  <c:v>45469.4006944444</c:v>
                </c:pt>
                <c:pt idx="41">
                  <c:v>45469.4006944444</c:v>
                </c:pt>
                <c:pt idx="42">
                  <c:v>45469.4013888889</c:v>
                </c:pt>
                <c:pt idx="43">
                  <c:v>45469.4013888889</c:v>
                </c:pt>
                <c:pt idx="44">
                  <c:v>45469.4013888889</c:v>
                </c:pt>
                <c:pt idx="45">
                  <c:v>45469.4013888889</c:v>
                </c:pt>
                <c:pt idx="46">
                  <c:v>45469.4013888889</c:v>
                </c:pt>
                <c:pt idx="47">
                  <c:v>45469.4020833333</c:v>
                </c:pt>
                <c:pt idx="48">
                  <c:v>45469.4020833333</c:v>
                </c:pt>
                <c:pt idx="49">
                  <c:v>45469.4020833333</c:v>
                </c:pt>
                <c:pt idx="50">
                  <c:v>45469.4027777778</c:v>
                </c:pt>
                <c:pt idx="51">
                  <c:v>45469.4027777778</c:v>
                </c:pt>
                <c:pt idx="52">
                  <c:v>45469.4027777778</c:v>
                </c:pt>
                <c:pt idx="53">
                  <c:v>45469.4027777778</c:v>
                </c:pt>
                <c:pt idx="54">
                  <c:v>45469.4034722222</c:v>
                </c:pt>
                <c:pt idx="55">
                  <c:v>45469.4034722222</c:v>
                </c:pt>
                <c:pt idx="56">
                  <c:v>45469.4034722222</c:v>
                </c:pt>
                <c:pt idx="57">
                  <c:v>45469.4034722222</c:v>
                </c:pt>
                <c:pt idx="58">
                  <c:v>45469.4041666667</c:v>
                </c:pt>
                <c:pt idx="59">
                  <c:v>45469.4041666667</c:v>
                </c:pt>
                <c:pt idx="60">
                  <c:v>45469.4041666667</c:v>
                </c:pt>
                <c:pt idx="61">
                  <c:v>45469.4041666667</c:v>
                </c:pt>
                <c:pt idx="62">
                  <c:v>45469.4048611111</c:v>
                </c:pt>
                <c:pt idx="63">
                  <c:v>45469.4048611111</c:v>
                </c:pt>
                <c:pt idx="64">
                  <c:v>45469.4048611111</c:v>
                </c:pt>
                <c:pt idx="65">
                  <c:v>45469.4048611111</c:v>
                </c:pt>
                <c:pt idx="66">
                  <c:v>45469.4048611111</c:v>
                </c:pt>
                <c:pt idx="67">
                  <c:v>45469.4055555556</c:v>
                </c:pt>
                <c:pt idx="68">
                  <c:v>45469.4055555556</c:v>
                </c:pt>
                <c:pt idx="69">
                  <c:v>45469.4055555556</c:v>
                </c:pt>
                <c:pt idx="70">
                  <c:v>45469.40625</c:v>
                </c:pt>
                <c:pt idx="71">
                  <c:v>45469.40625</c:v>
                </c:pt>
                <c:pt idx="72">
                  <c:v>45469.40625</c:v>
                </c:pt>
                <c:pt idx="73">
                  <c:v>45469.40625</c:v>
                </c:pt>
                <c:pt idx="74">
                  <c:v>45469.4069444445</c:v>
                </c:pt>
                <c:pt idx="75">
                  <c:v>45469.4069444445</c:v>
                </c:pt>
                <c:pt idx="76">
                  <c:v>45469.4069444445</c:v>
                </c:pt>
                <c:pt idx="77">
                  <c:v>45469.4069444445</c:v>
                </c:pt>
                <c:pt idx="78">
                  <c:v>45469.4069444445</c:v>
                </c:pt>
                <c:pt idx="79">
                  <c:v>45469.4076388889</c:v>
                </c:pt>
                <c:pt idx="80">
                  <c:v>45469.4076388889</c:v>
                </c:pt>
                <c:pt idx="81">
                  <c:v>45469.4076388889</c:v>
                </c:pt>
                <c:pt idx="82">
                  <c:v>45469.4083333333</c:v>
                </c:pt>
                <c:pt idx="83">
                  <c:v>45469.4083333333</c:v>
                </c:pt>
                <c:pt idx="84">
                  <c:v>45469.4083333333</c:v>
                </c:pt>
                <c:pt idx="85">
                  <c:v>45469.4083333333</c:v>
                </c:pt>
                <c:pt idx="86">
                  <c:v>45469.4090277778</c:v>
                </c:pt>
                <c:pt idx="87">
                  <c:v>45469.4090277778</c:v>
                </c:pt>
                <c:pt idx="88">
                  <c:v>45469.4090277778</c:v>
                </c:pt>
                <c:pt idx="89">
                  <c:v>45469.4090277778</c:v>
                </c:pt>
                <c:pt idx="90">
                  <c:v>45469.4090277778</c:v>
                </c:pt>
                <c:pt idx="91">
                  <c:v>45469.4097222222</c:v>
                </c:pt>
                <c:pt idx="92">
                  <c:v>45469.4097222222</c:v>
                </c:pt>
                <c:pt idx="93">
                  <c:v>45469.4097222222</c:v>
                </c:pt>
                <c:pt idx="94">
                  <c:v>45469.4104166667</c:v>
                </c:pt>
                <c:pt idx="95">
                  <c:v>45469.4104166667</c:v>
                </c:pt>
                <c:pt idx="96">
                  <c:v>45469.4104166667</c:v>
                </c:pt>
                <c:pt idx="97">
                  <c:v>45469.4104166667</c:v>
                </c:pt>
                <c:pt idx="98">
                  <c:v>45469.4111111111</c:v>
                </c:pt>
                <c:pt idx="99">
                  <c:v>45469.4111111111</c:v>
                </c:pt>
                <c:pt idx="100">
                  <c:v>45469.4111111111</c:v>
                </c:pt>
                <c:pt idx="101">
                  <c:v>45469.4111111111</c:v>
                </c:pt>
                <c:pt idx="102">
                  <c:v>45469.4111111111</c:v>
                </c:pt>
                <c:pt idx="103">
                  <c:v>45469.4118055556</c:v>
                </c:pt>
                <c:pt idx="104">
                  <c:v>45469.4118055556</c:v>
                </c:pt>
                <c:pt idx="105">
                  <c:v>45469.4118055556</c:v>
                </c:pt>
                <c:pt idx="106">
                  <c:v>45469.4125</c:v>
                </c:pt>
                <c:pt idx="107">
                  <c:v>45469.4125</c:v>
                </c:pt>
                <c:pt idx="108">
                  <c:v>45469.4125</c:v>
                </c:pt>
                <c:pt idx="109">
                  <c:v>45469.4125</c:v>
                </c:pt>
                <c:pt idx="110">
                  <c:v>45469.4125</c:v>
                </c:pt>
                <c:pt idx="111">
                  <c:v>45469.4131944445</c:v>
                </c:pt>
                <c:pt idx="112">
                  <c:v>45469.4131944445</c:v>
                </c:pt>
                <c:pt idx="113">
                  <c:v>45469.4131944445</c:v>
                </c:pt>
                <c:pt idx="114">
                  <c:v>45469.4138888889</c:v>
                </c:pt>
                <c:pt idx="115">
                  <c:v>45469.4138888889</c:v>
                </c:pt>
                <c:pt idx="116">
                  <c:v>45469.4138888889</c:v>
                </c:pt>
                <c:pt idx="117">
                  <c:v>45469.4138888889</c:v>
                </c:pt>
                <c:pt idx="118">
                  <c:v>45469.4145833333</c:v>
                </c:pt>
                <c:pt idx="119">
                  <c:v>45469.4145833333</c:v>
                </c:pt>
                <c:pt idx="120">
                  <c:v>45469.4145833333</c:v>
                </c:pt>
                <c:pt idx="121">
                  <c:v>45469.4145833333</c:v>
                </c:pt>
                <c:pt idx="122">
                  <c:v>45469.4145833333</c:v>
                </c:pt>
                <c:pt idx="123">
                  <c:v>45469.4152777778</c:v>
                </c:pt>
                <c:pt idx="124">
                  <c:v>45469.4152777778</c:v>
                </c:pt>
                <c:pt idx="125">
                  <c:v>45469.4152777778</c:v>
                </c:pt>
                <c:pt idx="126">
                  <c:v>45469.4159722222</c:v>
                </c:pt>
                <c:pt idx="127">
                  <c:v>45469.4159722222</c:v>
                </c:pt>
                <c:pt idx="128">
                  <c:v>45469.4159722222</c:v>
                </c:pt>
                <c:pt idx="129">
                  <c:v>45469.4159722222</c:v>
                </c:pt>
                <c:pt idx="130">
                  <c:v>45469.4166666667</c:v>
                </c:pt>
                <c:pt idx="131">
                  <c:v>45469.4166666667</c:v>
                </c:pt>
                <c:pt idx="132">
                  <c:v>45469.4166666667</c:v>
                </c:pt>
                <c:pt idx="133">
                  <c:v>45469.4166666667</c:v>
                </c:pt>
                <c:pt idx="134">
                  <c:v>45469.4166666667</c:v>
                </c:pt>
                <c:pt idx="135">
                  <c:v>45469.4173611111</c:v>
                </c:pt>
                <c:pt idx="136">
                  <c:v>45469.4173611111</c:v>
                </c:pt>
                <c:pt idx="137">
                  <c:v>45469.4173611111</c:v>
                </c:pt>
                <c:pt idx="138">
                  <c:v>45469.4180555556</c:v>
                </c:pt>
                <c:pt idx="139">
                  <c:v>45469.4180555556</c:v>
                </c:pt>
                <c:pt idx="140">
                  <c:v>45469.4180555556</c:v>
                </c:pt>
                <c:pt idx="141">
                  <c:v>45469.4180555556</c:v>
                </c:pt>
                <c:pt idx="142">
                  <c:v>45469.41875</c:v>
                </c:pt>
                <c:pt idx="143">
                  <c:v>45469.41875</c:v>
                </c:pt>
                <c:pt idx="144">
                  <c:v>45469.41875</c:v>
                </c:pt>
                <c:pt idx="145">
                  <c:v>45469.41875</c:v>
                </c:pt>
                <c:pt idx="146">
                  <c:v>45469.41875</c:v>
                </c:pt>
                <c:pt idx="147">
                  <c:v>45469.4194444444</c:v>
                </c:pt>
                <c:pt idx="148">
                  <c:v>45469.4194444444</c:v>
                </c:pt>
                <c:pt idx="149">
                  <c:v>45469.4194444444</c:v>
                </c:pt>
                <c:pt idx="150">
                  <c:v>45469.4201388889</c:v>
                </c:pt>
                <c:pt idx="151">
                  <c:v>45469.4201388889</c:v>
                </c:pt>
                <c:pt idx="152">
                  <c:v>45469.4201388889</c:v>
                </c:pt>
                <c:pt idx="153">
                  <c:v>45469.4201388889</c:v>
                </c:pt>
                <c:pt idx="154">
                  <c:v>45469.4201388889</c:v>
                </c:pt>
                <c:pt idx="155">
                  <c:v>45469.4208333333</c:v>
                </c:pt>
                <c:pt idx="156">
                  <c:v>45469.4208333333</c:v>
                </c:pt>
                <c:pt idx="157">
                  <c:v>45469.4208333333</c:v>
                </c:pt>
                <c:pt idx="158">
                  <c:v>45469.4215277778</c:v>
                </c:pt>
                <c:pt idx="159">
                  <c:v>45469.4215277778</c:v>
                </c:pt>
                <c:pt idx="160">
                  <c:v>45469.4215277778</c:v>
                </c:pt>
                <c:pt idx="161">
                  <c:v>45469.4215277778</c:v>
                </c:pt>
                <c:pt idx="162">
                  <c:v>45469.4222222222</c:v>
                </c:pt>
                <c:pt idx="163">
                  <c:v>45469.4222222222</c:v>
                </c:pt>
                <c:pt idx="164">
                  <c:v>45469.4222222222</c:v>
                </c:pt>
                <c:pt idx="165">
                  <c:v>45469.4222222222</c:v>
                </c:pt>
                <c:pt idx="166">
                  <c:v>45469.4222222222</c:v>
                </c:pt>
                <c:pt idx="167">
                  <c:v>45469.4229166667</c:v>
                </c:pt>
                <c:pt idx="168">
                  <c:v>45469.4229166667</c:v>
                </c:pt>
                <c:pt idx="169">
                  <c:v>45469.4229166667</c:v>
                </c:pt>
                <c:pt idx="170">
                  <c:v>45469.4236111111</c:v>
                </c:pt>
                <c:pt idx="171">
                  <c:v>45469.4236111111</c:v>
                </c:pt>
                <c:pt idx="172">
                  <c:v>45469.4236111111</c:v>
                </c:pt>
                <c:pt idx="173">
                  <c:v>45469.4236111111</c:v>
                </c:pt>
                <c:pt idx="174">
                  <c:v>45469.4243055556</c:v>
                </c:pt>
                <c:pt idx="175">
                  <c:v>45469.4243055556</c:v>
                </c:pt>
                <c:pt idx="176">
                  <c:v>45469.4243055556</c:v>
                </c:pt>
                <c:pt idx="177">
                  <c:v>45469.4243055556</c:v>
                </c:pt>
                <c:pt idx="178">
                  <c:v>45469.4243055556</c:v>
                </c:pt>
                <c:pt idx="179">
                  <c:v>45469.425</c:v>
                </c:pt>
                <c:pt idx="180">
                  <c:v>45469.425</c:v>
                </c:pt>
                <c:pt idx="181">
                  <c:v>45469.425</c:v>
                </c:pt>
                <c:pt idx="182">
                  <c:v>45469.4256944444</c:v>
                </c:pt>
                <c:pt idx="183">
                  <c:v>45469.4256944444</c:v>
                </c:pt>
                <c:pt idx="184">
                  <c:v>45469.4256944444</c:v>
                </c:pt>
                <c:pt idx="185">
                  <c:v>45469.4256944444</c:v>
                </c:pt>
                <c:pt idx="186">
                  <c:v>45469.4263888889</c:v>
                </c:pt>
                <c:pt idx="187">
                  <c:v>45469.4263888889</c:v>
                </c:pt>
                <c:pt idx="188">
                  <c:v>45469.4263888889</c:v>
                </c:pt>
                <c:pt idx="189">
                  <c:v>45469.4263888889</c:v>
                </c:pt>
                <c:pt idx="190">
                  <c:v>45469.4263888889</c:v>
                </c:pt>
                <c:pt idx="191">
                  <c:v>45469.4270833333</c:v>
                </c:pt>
                <c:pt idx="192">
                  <c:v>45469.4270833333</c:v>
                </c:pt>
                <c:pt idx="193">
                  <c:v>45469.4270833333</c:v>
                </c:pt>
                <c:pt idx="194">
                  <c:v>45469.4277777778</c:v>
                </c:pt>
                <c:pt idx="195">
                  <c:v>45469.4277777778</c:v>
                </c:pt>
                <c:pt idx="196">
                  <c:v>45469.4277777778</c:v>
                </c:pt>
                <c:pt idx="197">
                  <c:v>45469.4277777778</c:v>
                </c:pt>
                <c:pt idx="198">
                  <c:v>45469.4284722222</c:v>
                </c:pt>
                <c:pt idx="199">
                  <c:v>45469.4284722222</c:v>
                </c:pt>
                <c:pt idx="200">
                  <c:v>45469.4284722222</c:v>
                </c:pt>
                <c:pt idx="201">
                  <c:v>45469.4284722222</c:v>
                </c:pt>
                <c:pt idx="202">
                  <c:v>45469.4284722222</c:v>
                </c:pt>
                <c:pt idx="203">
                  <c:v>45469.4291666667</c:v>
                </c:pt>
                <c:pt idx="204">
                  <c:v>45469.4291666667</c:v>
                </c:pt>
                <c:pt idx="205">
                  <c:v>45469.4291666667</c:v>
                </c:pt>
                <c:pt idx="206">
                  <c:v>45469.4298611111</c:v>
                </c:pt>
                <c:pt idx="207">
                  <c:v>45469.4298611111</c:v>
                </c:pt>
                <c:pt idx="208">
                  <c:v>45469.4298611111</c:v>
                </c:pt>
                <c:pt idx="209">
                  <c:v>45469.4298611111</c:v>
                </c:pt>
                <c:pt idx="210">
                  <c:v>45469.4305555556</c:v>
                </c:pt>
                <c:pt idx="211">
                  <c:v>45469.4305555556</c:v>
                </c:pt>
                <c:pt idx="212">
                  <c:v>45469.4305555556</c:v>
                </c:pt>
                <c:pt idx="213">
                  <c:v>45469.4305555556</c:v>
                </c:pt>
                <c:pt idx="214">
                  <c:v>45469.43125</c:v>
                </c:pt>
                <c:pt idx="215">
                  <c:v>45469.43125</c:v>
                </c:pt>
                <c:pt idx="216">
                  <c:v>45469.43125</c:v>
                </c:pt>
                <c:pt idx="217">
                  <c:v>45469.43125</c:v>
                </c:pt>
                <c:pt idx="218">
                  <c:v>45469.4319444444</c:v>
                </c:pt>
                <c:pt idx="219">
                  <c:v>45469.4319444444</c:v>
                </c:pt>
                <c:pt idx="220">
                  <c:v>45469.4319444444</c:v>
                </c:pt>
                <c:pt idx="221">
                  <c:v>45469.4319444444</c:v>
                </c:pt>
                <c:pt idx="222">
                  <c:v>45469.4319444444</c:v>
                </c:pt>
                <c:pt idx="223">
                  <c:v>45469.4326388889</c:v>
                </c:pt>
                <c:pt idx="224">
                  <c:v>45469.4326388889</c:v>
                </c:pt>
                <c:pt idx="225">
                  <c:v>45469.4326388889</c:v>
                </c:pt>
                <c:pt idx="226">
                  <c:v>45469.4333333333</c:v>
                </c:pt>
                <c:pt idx="227">
                  <c:v>45469.4333333333</c:v>
                </c:pt>
                <c:pt idx="228">
                  <c:v>45469.4333333333</c:v>
                </c:pt>
                <c:pt idx="229">
                  <c:v>45469.4333333333</c:v>
                </c:pt>
                <c:pt idx="230">
                  <c:v>45469.4340277778</c:v>
                </c:pt>
                <c:pt idx="231">
                  <c:v>45469.4340277778</c:v>
                </c:pt>
                <c:pt idx="232">
                  <c:v>45469.4340277778</c:v>
                </c:pt>
                <c:pt idx="233">
                  <c:v>45469.4340277778</c:v>
                </c:pt>
                <c:pt idx="234">
                  <c:v>45469.4340277778</c:v>
                </c:pt>
                <c:pt idx="235">
                  <c:v>45469.4347222222</c:v>
                </c:pt>
                <c:pt idx="236">
                  <c:v>45469.4347222222</c:v>
                </c:pt>
                <c:pt idx="237">
                  <c:v>45469.4347222222</c:v>
                </c:pt>
                <c:pt idx="238">
                  <c:v>45469.4354166667</c:v>
                </c:pt>
                <c:pt idx="239">
                  <c:v>45469.4354166667</c:v>
                </c:pt>
                <c:pt idx="240">
                  <c:v>45469.4354166667</c:v>
                </c:pt>
                <c:pt idx="241">
                  <c:v>45469.4354166667</c:v>
                </c:pt>
                <c:pt idx="242">
                  <c:v>45469.4361111111</c:v>
                </c:pt>
                <c:pt idx="243">
                  <c:v>45469.4361111111</c:v>
                </c:pt>
                <c:pt idx="244">
                  <c:v>45469.4361111111</c:v>
                </c:pt>
                <c:pt idx="245">
                  <c:v>45469.4368055556</c:v>
                </c:pt>
                <c:pt idx="246">
                  <c:v>45469.4368055556</c:v>
                </c:pt>
                <c:pt idx="247">
                  <c:v>45469.4368055556</c:v>
                </c:pt>
                <c:pt idx="248">
                  <c:v>45469.4375</c:v>
                </c:pt>
                <c:pt idx="249">
                  <c:v>45469.4375</c:v>
                </c:pt>
                <c:pt idx="250">
                  <c:v>45469.4375</c:v>
                </c:pt>
                <c:pt idx="251">
                  <c:v>45469.4375</c:v>
                </c:pt>
                <c:pt idx="252">
                  <c:v>45469.4381944445</c:v>
                </c:pt>
                <c:pt idx="253">
                  <c:v>45469.4381944445</c:v>
                </c:pt>
                <c:pt idx="254">
                  <c:v>45469.4381944445</c:v>
                </c:pt>
                <c:pt idx="255">
                  <c:v>45469.4388888889</c:v>
                </c:pt>
                <c:pt idx="256">
                  <c:v>45469.4388888889</c:v>
                </c:pt>
                <c:pt idx="257">
                  <c:v>45469.4388888889</c:v>
                </c:pt>
                <c:pt idx="258">
                  <c:v>45469.4388888889</c:v>
                </c:pt>
                <c:pt idx="259">
                  <c:v>45469.4395833333</c:v>
                </c:pt>
                <c:pt idx="260">
                  <c:v>45469.4395833333</c:v>
                </c:pt>
                <c:pt idx="261">
                  <c:v>45469.4395833333</c:v>
                </c:pt>
                <c:pt idx="262">
                  <c:v>45469.4395833333</c:v>
                </c:pt>
                <c:pt idx="263">
                  <c:v>45469.4395833333</c:v>
                </c:pt>
                <c:pt idx="264">
                  <c:v>45469.4402777778</c:v>
                </c:pt>
                <c:pt idx="265">
                  <c:v>45469.4402777778</c:v>
                </c:pt>
                <c:pt idx="266">
                  <c:v>45469.4402777778</c:v>
                </c:pt>
                <c:pt idx="267">
                  <c:v>45469.4409722222</c:v>
                </c:pt>
                <c:pt idx="268">
                  <c:v>45469.4409722222</c:v>
                </c:pt>
                <c:pt idx="269">
                  <c:v>45469.4409722222</c:v>
                </c:pt>
                <c:pt idx="270">
                  <c:v>45469.4409722222</c:v>
                </c:pt>
                <c:pt idx="271">
                  <c:v>45469.4416666667</c:v>
                </c:pt>
                <c:pt idx="272">
                  <c:v>45469.4416666667</c:v>
                </c:pt>
                <c:pt idx="273">
                  <c:v>45469.4416666667</c:v>
                </c:pt>
                <c:pt idx="274">
                  <c:v>45469.4416666667</c:v>
                </c:pt>
                <c:pt idx="275">
                  <c:v>45469.4416666667</c:v>
                </c:pt>
                <c:pt idx="276">
                  <c:v>45469.4423611111</c:v>
                </c:pt>
                <c:pt idx="277">
                  <c:v>45469.4423611111</c:v>
                </c:pt>
                <c:pt idx="278">
                  <c:v>45469.4423611111</c:v>
                </c:pt>
                <c:pt idx="279">
                  <c:v>45469.4430555556</c:v>
                </c:pt>
                <c:pt idx="280">
                  <c:v>45469.4430555556</c:v>
                </c:pt>
                <c:pt idx="281">
                  <c:v>45469.4430555556</c:v>
                </c:pt>
                <c:pt idx="282">
                  <c:v>45469.44375</c:v>
                </c:pt>
                <c:pt idx="283">
                  <c:v>45469.44375</c:v>
                </c:pt>
                <c:pt idx="284">
                  <c:v>45469.44375</c:v>
                </c:pt>
                <c:pt idx="285">
                  <c:v>45469.44375</c:v>
                </c:pt>
                <c:pt idx="286">
                  <c:v>45469.4444444445</c:v>
                </c:pt>
                <c:pt idx="287">
                  <c:v>45469.4444444445</c:v>
                </c:pt>
                <c:pt idx="288">
                  <c:v>45469.4444444445</c:v>
                </c:pt>
                <c:pt idx="289">
                  <c:v>45469.4444444445</c:v>
                </c:pt>
                <c:pt idx="290">
                  <c:v>45469.4451388889</c:v>
                </c:pt>
                <c:pt idx="291">
                  <c:v>45469.4451388889</c:v>
                </c:pt>
                <c:pt idx="292">
                  <c:v>45469.4451388889</c:v>
                </c:pt>
                <c:pt idx="293">
                  <c:v>45469.4451388889</c:v>
                </c:pt>
                <c:pt idx="294">
                  <c:v>45469.4451388889</c:v>
                </c:pt>
                <c:pt idx="295">
                  <c:v>45469.4458333333</c:v>
                </c:pt>
                <c:pt idx="296">
                  <c:v>45469.4458333333</c:v>
                </c:pt>
                <c:pt idx="297">
                  <c:v>45469.4458333333</c:v>
                </c:pt>
                <c:pt idx="298">
                  <c:v>45469.4465277778</c:v>
                </c:pt>
                <c:pt idx="299">
                  <c:v>45469.4465277778</c:v>
                </c:pt>
                <c:pt idx="300">
                  <c:v>45469.4465277778</c:v>
                </c:pt>
                <c:pt idx="301">
                  <c:v>45469.4465277778</c:v>
                </c:pt>
                <c:pt idx="302">
                  <c:v>45469.4472222222</c:v>
                </c:pt>
                <c:pt idx="303">
                  <c:v>45469.4472222222</c:v>
                </c:pt>
                <c:pt idx="304">
                  <c:v>45469.4472222222</c:v>
                </c:pt>
                <c:pt idx="305">
                  <c:v>45469.4472222222</c:v>
                </c:pt>
                <c:pt idx="306">
                  <c:v>45469.4472222222</c:v>
                </c:pt>
                <c:pt idx="307">
                  <c:v>45469.4479166667</c:v>
                </c:pt>
                <c:pt idx="308">
                  <c:v>45469.4479166667</c:v>
                </c:pt>
                <c:pt idx="309">
                  <c:v>45469.4479166667</c:v>
                </c:pt>
                <c:pt idx="310">
                  <c:v>45469.4486111111</c:v>
                </c:pt>
                <c:pt idx="311">
                  <c:v>45469.4486111111</c:v>
                </c:pt>
                <c:pt idx="312">
                  <c:v>45469.4486111111</c:v>
                </c:pt>
                <c:pt idx="313">
                  <c:v>45469.4486111111</c:v>
                </c:pt>
                <c:pt idx="314">
                  <c:v>45469.4493055556</c:v>
                </c:pt>
                <c:pt idx="315">
                  <c:v>45469.4493055556</c:v>
                </c:pt>
                <c:pt idx="316">
                  <c:v>45469.4493055556</c:v>
                </c:pt>
                <c:pt idx="317">
                  <c:v>45469.4493055556</c:v>
                </c:pt>
                <c:pt idx="318">
                  <c:v>45469.4493055556</c:v>
                </c:pt>
                <c:pt idx="319">
                  <c:v>45469.45</c:v>
                </c:pt>
                <c:pt idx="320">
                  <c:v>45469.45</c:v>
                </c:pt>
                <c:pt idx="321">
                  <c:v>45469.45</c:v>
                </c:pt>
                <c:pt idx="322">
                  <c:v>45469.4506944444</c:v>
                </c:pt>
                <c:pt idx="323">
                  <c:v>45469.4506944444</c:v>
                </c:pt>
                <c:pt idx="324">
                  <c:v>45469.4506944444</c:v>
                </c:pt>
                <c:pt idx="325">
                  <c:v>45469.4506944444</c:v>
                </c:pt>
                <c:pt idx="326">
                  <c:v>45469.4513888889</c:v>
                </c:pt>
                <c:pt idx="327">
                  <c:v>45469.4513888889</c:v>
                </c:pt>
                <c:pt idx="328">
                  <c:v>45469.4513888889</c:v>
                </c:pt>
                <c:pt idx="329">
                  <c:v>45469.4513888889</c:v>
                </c:pt>
                <c:pt idx="330">
                  <c:v>45469.4513888889</c:v>
                </c:pt>
                <c:pt idx="331">
                  <c:v>45469.4520833333</c:v>
                </c:pt>
                <c:pt idx="332">
                  <c:v>45469.4520833333</c:v>
                </c:pt>
                <c:pt idx="333">
                  <c:v>45469.4520833333</c:v>
                </c:pt>
                <c:pt idx="334">
                  <c:v>45469.4527777778</c:v>
                </c:pt>
                <c:pt idx="335">
                  <c:v>45469.4527777778</c:v>
                </c:pt>
                <c:pt idx="336">
                  <c:v>45469.4527777778</c:v>
                </c:pt>
                <c:pt idx="337">
                  <c:v>45469.4527777778</c:v>
                </c:pt>
                <c:pt idx="338">
                  <c:v>45469.4534722222</c:v>
                </c:pt>
                <c:pt idx="339">
                  <c:v>45469.4534722222</c:v>
                </c:pt>
                <c:pt idx="340">
                  <c:v>45469.4534722222</c:v>
                </c:pt>
                <c:pt idx="341">
                  <c:v>45469.4534722222</c:v>
                </c:pt>
                <c:pt idx="342">
                  <c:v>45469.4541666667</c:v>
                </c:pt>
                <c:pt idx="343">
                  <c:v>45469.4541666667</c:v>
                </c:pt>
                <c:pt idx="344">
                  <c:v>45469.4541666667</c:v>
                </c:pt>
                <c:pt idx="345">
                  <c:v>45469.4541666667</c:v>
                </c:pt>
                <c:pt idx="346">
                  <c:v>45469.4548611111</c:v>
                </c:pt>
                <c:pt idx="347">
                  <c:v>45469.4548611111</c:v>
                </c:pt>
                <c:pt idx="348">
                  <c:v>45469.4548611111</c:v>
                </c:pt>
                <c:pt idx="349">
                  <c:v>45469.4548611111</c:v>
                </c:pt>
                <c:pt idx="350">
                  <c:v>45469.4555555556</c:v>
                </c:pt>
                <c:pt idx="351">
                  <c:v>45469.4555555556</c:v>
                </c:pt>
                <c:pt idx="352">
                  <c:v>45469.4555555556</c:v>
                </c:pt>
                <c:pt idx="353">
                  <c:v>45469.4555555556</c:v>
                </c:pt>
                <c:pt idx="354">
                  <c:v>45469.45625</c:v>
                </c:pt>
                <c:pt idx="355">
                  <c:v>45469.45625</c:v>
                </c:pt>
                <c:pt idx="356">
                  <c:v>45469.45625</c:v>
                </c:pt>
                <c:pt idx="357">
                  <c:v>45469.45625</c:v>
                </c:pt>
                <c:pt idx="358">
                  <c:v>45469.4569444444</c:v>
                </c:pt>
                <c:pt idx="359">
                  <c:v>45469.4569444444</c:v>
                </c:pt>
                <c:pt idx="360">
                  <c:v>45469.4569444444</c:v>
                </c:pt>
                <c:pt idx="361">
                  <c:v>45469.4569444444</c:v>
                </c:pt>
                <c:pt idx="362">
                  <c:v>45469.4576388889</c:v>
                </c:pt>
                <c:pt idx="363">
                  <c:v>45469.4576388889</c:v>
                </c:pt>
                <c:pt idx="364">
                  <c:v>45469.4576388889</c:v>
                </c:pt>
                <c:pt idx="365">
                  <c:v>45469.4583333333</c:v>
                </c:pt>
                <c:pt idx="366">
                  <c:v>45469.4583333333</c:v>
                </c:pt>
                <c:pt idx="367">
                  <c:v>45469.4583333333</c:v>
                </c:pt>
                <c:pt idx="368">
                  <c:v>45469.4583333333</c:v>
                </c:pt>
                <c:pt idx="369">
                  <c:v>45469.4590277778</c:v>
                </c:pt>
                <c:pt idx="370">
                  <c:v>45469.4590277778</c:v>
                </c:pt>
                <c:pt idx="371">
                  <c:v>45469.4590277778</c:v>
                </c:pt>
                <c:pt idx="372">
                  <c:v>45469.4590277778</c:v>
                </c:pt>
                <c:pt idx="373">
                  <c:v>45469.4590277778</c:v>
                </c:pt>
                <c:pt idx="374">
                  <c:v>45469.4597222222</c:v>
                </c:pt>
                <c:pt idx="375">
                  <c:v>45469.4597222222</c:v>
                </c:pt>
                <c:pt idx="376">
                  <c:v>45469.4597222222</c:v>
                </c:pt>
                <c:pt idx="377">
                  <c:v>45469.4604166667</c:v>
                </c:pt>
                <c:pt idx="378">
                  <c:v>45469.4604166667</c:v>
                </c:pt>
                <c:pt idx="379">
                  <c:v>45469.4604166667</c:v>
                </c:pt>
                <c:pt idx="380">
                  <c:v>45469.4604166667</c:v>
                </c:pt>
                <c:pt idx="381">
                  <c:v>45469.4611111111</c:v>
                </c:pt>
                <c:pt idx="382">
                  <c:v>45469.4611111111</c:v>
                </c:pt>
                <c:pt idx="383">
                  <c:v>45469.4611111111</c:v>
                </c:pt>
                <c:pt idx="384">
                  <c:v>45469.4611111111</c:v>
                </c:pt>
                <c:pt idx="385">
                  <c:v>45469.4611111111</c:v>
                </c:pt>
                <c:pt idx="386">
                  <c:v>45469.4618055556</c:v>
                </c:pt>
                <c:pt idx="387">
                  <c:v>45469.4618055556</c:v>
                </c:pt>
                <c:pt idx="388">
                  <c:v>45469.4618055556</c:v>
                </c:pt>
                <c:pt idx="389">
                  <c:v>45469.4625</c:v>
                </c:pt>
                <c:pt idx="390">
                  <c:v>45469.4625</c:v>
                </c:pt>
                <c:pt idx="391">
                  <c:v>45469.4625</c:v>
                </c:pt>
                <c:pt idx="392">
                  <c:v>45469.4625</c:v>
                </c:pt>
                <c:pt idx="393">
                  <c:v>45469.4631944444</c:v>
                </c:pt>
                <c:pt idx="394">
                  <c:v>45469.4631944444</c:v>
                </c:pt>
                <c:pt idx="395">
                  <c:v>45469.4631944444</c:v>
                </c:pt>
                <c:pt idx="396">
                  <c:v>45469.4631944444</c:v>
                </c:pt>
                <c:pt idx="397">
                  <c:v>45469.4638888889</c:v>
                </c:pt>
                <c:pt idx="398">
                  <c:v>45469.4638888889</c:v>
                </c:pt>
                <c:pt idx="399">
                  <c:v>45469.4638888889</c:v>
                </c:pt>
                <c:pt idx="400">
                  <c:v>45469.4638888889</c:v>
                </c:pt>
                <c:pt idx="401">
                  <c:v>45469.4645833333</c:v>
                </c:pt>
                <c:pt idx="402">
                  <c:v>45469.4645833333</c:v>
                </c:pt>
                <c:pt idx="403">
                  <c:v>45469.4645833333</c:v>
                </c:pt>
                <c:pt idx="404">
                  <c:v>45469.4645833333</c:v>
                </c:pt>
                <c:pt idx="405">
                  <c:v>45469.4652777778</c:v>
                </c:pt>
                <c:pt idx="406">
                  <c:v>45469.4652777778</c:v>
                </c:pt>
                <c:pt idx="407">
                  <c:v>45469.4652777778</c:v>
                </c:pt>
                <c:pt idx="408">
                  <c:v>45469.4652777778</c:v>
                </c:pt>
                <c:pt idx="409">
                  <c:v>45469.4659722222</c:v>
                </c:pt>
                <c:pt idx="410">
                  <c:v>45469.4659722222</c:v>
                </c:pt>
                <c:pt idx="411">
                  <c:v>45469.4659722222</c:v>
                </c:pt>
                <c:pt idx="412">
                  <c:v>45469.4666666667</c:v>
                </c:pt>
                <c:pt idx="413">
                  <c:v>45469.4666666667</c:v>
                </c:pt>
                <c:pt idx="414">
                  <c:v>45469.4666666667</c:v>
                </c:pt>
                <c:pt idx="415">
                  <c:v>45469.4666666667</c:v>
                </c:pt>
                <c:pt idx="416">
                  <c:v>45469.4666666667</c:v>
                </c:pt>
                <c:pt idx="417">
                  <c:v>45469.4673611111</c:v>
                </c:pt>
                <c:pt idx="418">
                  <c:v>45469.4673611111</c:v>
                </c:pt>
                <c:pt idx="419">
                  <c:v>45469.4673611111</c:v>
                </c:pt>
                <c:pt idx="420">
                  <c:v>45469.4680555556</c:v>
                </c:pt>
                <c:pt idx="421">
                  <c:v>45469.4680555556</c:v>
                </c:pt>
                <c:pt idx="422">
                  <c:v>45469.4680555556</c:v>
                </c:pt>
                <c:pt idx="423">
                  <c:v>45469.4680555556</c:v>
                </c:pt>
                <c:pt idx="424">
                  <c:v>45469.46875</c:v>
                </c:pt>
                <c:pt idx="425">
                  <c:v>45469.46875</c:v>
                </c:pt>
                <c:pt idx="426">
                  <c:v>45469.46875</c:v>
                </c:pt>
                <c:pt idx="427">
                  <c:v>45469.46875</c:v>
                </c:pt>
                <c:pt idx="428">
                  <c:v>45469.4694444445</c:v>
                </c:pt>
                <c:pt idx="429">
                  <c:v>45469.4694444445</c:v>
                </c:pt>
                <c:pt idx="430">
                  <c:v>45469.4694444445</c:v>
                </c:pt>
                <c:pt idx="431">
                  <c:v>45469.4694444445</c:v>
                </c:pt>
                <c:pt idx="432">
                  <c:v>45469.4701388889</c:v>
                </c:pt>
                <c:pt idx="433">
                  <c:v>45469.4701388889</c:v>
                </c:pt>
                <c:pt idx="434">
                  <c:v>45469.4701388889</c:v>
                </c:pt>
                <c:pt idx="435">
                  <c:v>45469.4701388889</c:v>
                </c:pt>
                <c:pt idx="436">
                  <c:v>45469.4708333333</c:v>
                </c:pt>
                <c:pt idx="437">
                  <c:v>45469.4708333333</c:v>
                </c:pt>
                <c:pt idx="438">
                  <c:v>45469.4708333333</c:v>
                </c:pt>
                <c:pt idx="439">
                  <c:v>45469.4708333333</c:v>
                </c:pt>
                <c:pt idx="440">
                  <c:v>45469.4715277778</c:v>
                </c:pt>
                <c:pt idx="441">
                  <c:v>45469.4715277778</c:v>
                </c:pt>
                <c:pt idx="442">
                  <c:v>45469.4715277778</c:v>
                </c:pt>
                <c:pt idx="443">
                  <c:v>45469.4715277778</c:v>
                </c:pt>
                <c:pt idx="444">
                  <c:v>45469.4722222222</c:v>
                </c:pt>
                <c:pt idx="445">
                  <c:v>45469.4722222222</c:v>
                </c:pt>
                <c:pt idx="446">
                  <c:v>45469.4722222222</c:v>
                </c:pt>
                <c:pt idx="447">
                  <c:v>45469.4722222222</c:v>
                </c:pt>
                <c:pt idx="448">
                  <c:v>45469.4729166667</c:v>
                </c:pt>
                <c:pt idx="449">
                  <c:v>45469.4729166667</c:v>
                </c:pt>
                <c:pt idx="450">
                  <c:v>45469.4729166667</c:v>
                </c:pt>
                <c:pt idx="451">
                  <c:v>45469.4729166667</c:v>
                </c:pt>
                <c:pt idx="452">
                  <c:v>45469.4736111111</c:v>
                </c:pt>
                <c:pt idx="453">
                  <c:v>45469.4736111111</c:v>
                </c:pt>
                <c:pt idx="454">
                  <c:v>45469.4736111111</c:v>
                </c:pt>
                <c:pt idx="455">
                  <c:v>45469.4736111111</c:v>
                </c:pt>
                <c:pt idx="456">
                  <c:v>45469.4743055556</c:v>
                </c:pt>
                <c:pt idx="457">
                  <c:v>45469.4743055556</c:v>
                </c:pt>
                <c:pt idx="458">
                  <c:v>45469.4743055556</c:v>
                </c:pt>
                <c:pt idx="459">
                  <c:v>45469.4743055556</c:v>
                </c:pt>
                <c:pt idx="460">
                  <c:v>45469.475</c:v>
                </c:pt>
                <c:pt idx="461">
                  <c:v>45469.475</c:v>
                </c:pt>
                <c:pt idx="462">
                  <c:v>45469.475</c:v>
                </c:pt>
                <c:pt idx="463">
                  <c:v>45469.4756944445</c:v>
                </c:pt>
                <c:pt idx="464">
                  <c:v>45469.4756944445</c:v>
                </c:pt>
                <c:pt idx="465">
                  <c:v>45469.4756944445</c:v>
                </c:pt>
                <c:pt idx="466">
                  <c:v>45469.4756944445</c:v>
                </c:pt>
                <c:pt idx="467">
                  <c:v>45469.4763888889</c:v>
                </c:pt>
                <c:pt idx="468">
                  <c:v>45469.4763888889</c:v>
                </c:pt>
                <c:pt idx="469">
                  <c:v>45469.4763888889</c:v>
                </c:pt>
                <c:pt idx="470">
                  <c:v>45469.4763888889</c:v>
                </c:pt>
                <c:pt idx="471">
                  <c:v>45469.4770833333</c:v>
                </c:pt>
                <c:pt idx="472">
                  <c:v>45469.4770833333</c:v>
                </c:pt>
                <c:pt idx="473">
                  <c:v>45469.4770833333</c:v>
                </c:pt>
                <c:pt idx="474">
                  <c:v>45469.4777777778</c:v>
                </c:pt>
                <c:pt idx="475">
                  <c:v>45469.4777777778</c:v>
                </c:pt>
                <c:pt idx="476">
                  <c:v>45469.4777777778</c:v>
                </c:pt>
                <c:pt idx="477">
                  <c:v>45469.4777777778</c:v>
                </c:pt>
                <c:pt idx="478">
                  <c:v>45469.4784722222</c:v>
                </c:pt>
                <c:pt idx="479">
                  <c:v>45469.4784722222</c:v>
                </c:pt>
                <c:pt idx="480">
                  <c:v>45469.4784722222</c:v>
                </c:pt>
                <c:pt idx="481">
                  <c:v>45469.4784722222</c:v>
                </c:pt>
                <c:pt idx="482">
                  <c:v>45469.4791666667</c:v>
                </c:pt>
                <c:pt idx="483">
                  <c:v>45469.4791666667</c:v>
                </c:pt>
                <c:pt idx="484">
                  <c:v>45469.4791666667</c:v>
                </c:pt>
                <c:pt idx="485">
                  <c:v>45469.4791666667</c:v>
                </c:pt>
                <c:pt idx="486">
                  <c:v>45469.4798611111</c:v>
                </c:pt>
                <c:pt idx="487">
                  <c:v>45469.4798611111</c:v>
                </c:pt>
                <c:pt idx="488">
                  <c:v>45469.4798611111</c:v>
                </c:pt>
                <c:pt idx="489">
                  <c:v>45469.4798611111</c:v>
                </c:pt>
                <c:pt idx="490">
                  <c:v>45469.4805555556</c:v>
                </c:pt>
                <c:pt idx="491">
                  <c:v>45469.4805555556</c:v>
                </c:pt>
                <c:pt idx="492">
                  <c:v>45469.4805555556</c:v>
                </c:pt>
                <c:pt idx="493">
                  <c:v>45469.4805555556</c:v>
                </c:pt>
                <c:pt idx="494">
                  <c:v>45469.48125</c:v>
                </c:pt>
                <c:pt idx="495">
                  <c:v>45469.48125</c:v>
                </c:pt>
                <c:pt idx="496">
                  <c:v>45469.48125</c:v>
                </c:pt>
                <c:pt idx="497">
                  <c:v>45469.48125</c:v>
                </c:pt>
                <c:pt idx="498">
                  <c:v>45469.4819444444</c:v>
                </c:pt>
                <c:pt idx="499">
                  <c:v>45469.4819444444</c:v>
                </c:pt>
                <c:pt idx="500">
                  <c:v>45469.4819444444</c:v>
                </c:pt>
                <c:pt idx="501">
                  <c:v>45469.4819444444</c:v>
                </c:pt>
                <c:pt idx="502">
                  <c:v>45469.4826388889</c:v>
                </c:pt>
                <c:pt idx="503">
                  <c:v>45469.4826388889</c:v>
                </c:pt>
                <c:pt idx="504">
                  <c:v>45469.4826388889</c:v>
                </c:pt>
                <c:pt idx="505">
                  <c:v>45469.4833333333</c:v>
                </c:pt>
                <c:pt idx="506">
                  <c:v>45469.4833333333</c:v>
                </c:pt>
                <c:pt idx="507">
                  <c:v>45469.4833333333</c:v>
                </c:pt>
                <c:pt idx="508">
                  <c:v>45469.4840277778</c:v>
                </c:pt>
                <c:pt idx="509">
                  <c:v>45469.4840277778</c:v>
                </c:pt>
                <c:pt idx="510">
                  <c:v>45469.4840277778</c:v>
                </c:pt>
                <c:pt idx="511">
                  <c:v>45469.4840277778</c:v>
                </c:pt>
                <c:pt idx="512">
                  <c:v>45469.4847222222</c:v>
                </c:pt>
                <c:pt idx="513">
                  <c:v>45469.4847222222</c:v>
                </c:pt>
                <c:pt idx="514">
                  <c:v>45469.4847222222</c:v>
                </c:pt>
                <c:pt idx="515">
                  <c:v>45469.4847222222</c:v>
                </c:pt>
                <c:pt idx="516">
                  <c:v>45469.4854166667</c:v>
                </c:pt>
                <c:pt idx="517">
                  <c:v>45469.4854166667</c:v>
                </c:pt>
                <c:pt idx="518">
                  <c:v>45469.4854166667</c:v>
                </c:pt>
                <c:pt idx="519">
                  <c:v>45469.4854166667</c:v>
                </c:pt>
                <c:pt idx="520">
                  <c:v>45469.4861111111</c:v>
                </c:pt>
                <c:pt idx="521">
                  <c:v>45469.4861111111</c:v>
                </c:pt>
                <c:pt idx="522">
                  <c:v>45469.4861111111</c:v>
                </c:pt>
                <c:pt idx="523">
                  <c:v>45469.4861111111</c:v>
                </c:pt>
                <c:pt idx="524">
                  <c:v>45469.4868055556</c:v>
                </c:pt>
                <c:pt idx="525">
                  <c:v>45469.4868055556</c:v>
                </c:pt>
                <c:pt idx="526">
                  <c:v>45469.4868055556</c:v>
                </c:pt>
                <c:pt idx="527">
                  <c:v>45469.4868055556</c:v>
                </c:pt>
                <c:pt idx="528">
                  <c:v>45469.4875</c:v>
                </c:pt>
                <c:pt idx="529">
                  <c:v>45469.4875</c:v>
                </c:pt>
                <c:pt idx="530">
                  <c:v>45469.4875</c:v>
                </c:pt>
                <c:pt idx="531">
                  <c:v>45469.4875</c:v>
                </c:pt>
                <c:pt idx="532">
                  <c:v>45469.4881944444</c:v>
                </c:pt>
                <c:pt idx="533">
                  <c:v>45469.4881944444</c:v>
                </c:pt>
                <c:pt idx="534">
                  <c:v>45469.4888888889</c:v>
                </c:pt>
                <c:pt idx="535">
                  <c:v>45469.4888888889</c:v>
                </c:pt>
                <c:pt idx="536">
                  <c:v>45469.4888888889</c:v>
                </c:pt>
                <c:pt idx="537">
                  <c:v>45469.4888888889</c:v>
                </c:pt>
                <c:pt idx="538">
                  <c:v>45469.4895833333</c:v>
                </c:pt>
                <c:pt idx="539">
                  <c:v>45469.4895833333</c:v>
                </c:pt>
                <c:pt idx="540">
                  <c:v>45469.4895833333</c:v>
                </c:pt>
                <c:pt idx="541">
                  <c:v>45469.4895833333</c:v>
                </c:pt>
                <c:pt idx="542">
                  <c:v>45469.4895833333</c:v>
                </c:pt>
                <c:pt idx="543">
                  <c:v>45469.4902777778</c:v>
                </c:pt>
                <c:pt idx="544">
                  <c:v>45469.4902777778</c:v>
                </c:pt>
                <c:pt idx="545">
                  <c:v>45469.4902777778</c:v>
                </c:pt>
                <c:pt idx="546">
                  <c:v>45469.4909722222</c:v>
                </c:pt>
                <c:pt idx="547">
                  <c:v>45469.4909722222</c:v>
                </c:pt>
                <c:pt idx="548">
                  <c:v>45469.4909722222</c:v>
                </c:pt>
                <c:pt idx="549">
                  <c:v>45469.4909722222</c:v>
                </c:pt>
                <c:pt idx="550">
                  <c:v>45469.4916666667</c:v>
                </c:pt>
                <c:pt idx="551">
                  <c:v>45469.4916666667</c:v>
                </c:pt>
                <c:pt idx="552">
                  <c:v>45469.4916666667</c:v>
                </c:pt>
                <c:pt idx="553">
                  <c:v>45469.4916666667</c:v>
                </c:pt>
                <c:pt idx="554">
                  <c:v>45469.4923611111</c:v>
                </c:pt>
                <c:pt idx="555">
                  <c:v>45469.4923611111</c:v>
                </c:pt>
                <c:pt idx="556">
                  <c:v>45469.4923611111</c:v>
                </c:pt>
                <c:pt idx="557">
                  <c:v>45469.4923611111</c:v>
                </c:pt>
                <c:pt idx="558">
                  <c:v>45469.4930555556</c:v>
                </c:pt>
                <c:pt idx="559">
                  <c:v>45469.4930555556</c:v>
                </c:pt>
                <c:pt idx="560">
                  <c:v>45469.4930555556</c:v>
                </c:pt>
                <c:pt idx="561">
                  <c:v>45469.4930555556</c:v>
                </c:pt>
                <c:pt idx="562">
                  <c:v>45469.49375</c:v>
                </c:pt>
                <c:pt idx="563">
                  <c:v>45469.49375</c:v>
                </c:pt>
                <c:pt idx="564">
                  <c:v>45469.49375</c:v>
                </c:pt>
                <c:pt idx="565">
                  <c:v>45469.49375</c:v>
                </c:pt>
                <c:pt idx="566">
                  <c:v>45469.4944444444</c:v>
                </c:pt>
                <c:pt idx="567">
                  <c:v>45469.4944444444</c:v>
                </c:pt>
                <c:pt idx="568">
                  <c:v>45469.4944444444</c:v>
                </c:pt>
                <c:pt idx="569">
                  <c:v>45469.4944444444</c:v>
                </c:pt>
                <c:pt idx="570">
                  <c:v>45469.4951388889</c:v>
                </c:pt>
                <c:pt idx="571">
                  <c:v>45469.4951388889</c:v>
                </c:pt>
                <c:pt idx="572">
                  <c:v>45469.4951388889</c:v>
                </c:pt>
                <c:pt idx="573">
                  <c:v>45469.4951388889</c:v>
                </c:pt>
                <c:pt idx="574">
                  <c:v>45469.4958333333</c:v>
                </c:pt>
                <c:pt idx="575">
                  <c:v>45469.4958333333</c:v>
                </c:pt>
                <c:pt idx="576">
                  <c:v>45469.4958333333</c:v>
                </c:pt>
                <c:pt idx="577">
                  <c:v>45469.4958333333</c:v>
                </c:pt>
                <c:pt idx="578">
                  <c:v>45469.4965277778</c:v>
                </c:pt>
                <c:pt idx="579">
                  <c:v>45469.4965277778</c:v>
                </c:pt>
                <c:pt idx="580">
                  <c:v>45469.4965277778</c:v>
                </c:pt>
                <c:pt idx="581">
                  <c:v>45469.4965277778</c:v>
                </c:pt>
                <c:pt idx="582">
                  <c:v>45469.4972222222</c:v>
                </c:pt>
                <c:pt idx="583">
                  <c:v>45469.4972222222</c:v>
                </c:pt>
                <c:pt idx="584">
                  <c:v>45469.4972222222</c:v>
                </c:pt>
                <c:pt idx="585">
                  <c:v>45469.4972222222</c:v>
                </c:pt>
                <c:pt idx="586">
                  <c:v>45469.4979166667</c:v>
                </c:pt>
                <c:pt idx="587">
                  <c:v>45469.4979166667</c:v>
                </c:pt>
                <c:pt idx="588">
                  <c:v>45469.4979166667</c:v>
                </c:pt>
                <c:pt idx="589">
                  <c:v>45469.4979166667</c:v>
                </c:pt>
                <c:pt idx="590">
                  <c:v>45469.4986111111</c:v>
                </c:pt>
                <c:pt idx="591">
                  <c:v>45469.4986111111</c:v>
                </c:pt>
                <c:pt idx="592">
                  <c:v>45469.4986111111</c:v>
                </c:pt>
                <c:pt idx="593">
                  <c:v>45469.4986111111</c:v>
                </c:pt>
                <c:pt idx="594">
                  <c:v>45469.4993055556</c:v>
                </c:pt>
                <c:pt idx="595">
                  <c:v>45469.4993055556</c:v>
                </c:pt>
                <c:pt idx="596">
                  <c:v>45469.4993055556</c:v>
                </c:pt>
                <c:pt idx="597">
                  <c:v>45469.4993055556</c:v>
                </c:pt>
                <c:pt idx="598">
                  <c:v>45469.5</c:v>
                </c:pt>
                <c:pt idx="599">
                  <c:v>45469.5</c:v>
                </c:pt>
                <c:pt idx="600">
                  <c:v>45469.5</c:v>
                </c:pt>
                <c:pt idx="601">
                  <c:v>45469.5</c:v>
                </c:pt>
                <c:pt idx="602">
                  <c:v>45469.5006944445</c:v>
                </c:pt>
                <c:pt idx="603">
                  <c:v>45469.5006944445</c:v>
                </c:pt>
                <c:pt idx="604">
                  <c:v>45469.5006944445</c:v>
                </c:pt>
                <c:pt idx="605">
                  <c:v>45469.5006944445</c:v>
                </c:pt>
                <c:pt idx="606">
                  <c:v>45469.5013888889</c:v>
                </c:pt>
                <c:pt idx="607">
                  <c:v>45469.5013888889</c:v>
                </c:pt>
                <c:pt idx="608">
                  <c:v>45469.5013888889</c:v>
                </c:pt>
                <c:pt idx="609">
                  <c:v>45469.5013888889</c:v>
                </c:pt>
                <c:pt idx="610">
                  <c:v>45469.5020833333</c:v>
                </c:pt>
                <c:pt idx="611">
                  <c:v>45469.5020833333</c:v>
                </c:pt>
                <c:pt idx="612">
                  <c:v>45469.5020833333</c:v>
                </c:pt>
                <c:pt idx="613">
                  <c:v>45469.5020833333</c:v>
                </c:pt>
                <c:pt idx="614">
                  <c:v>45469.5027777778</c:v>
                </c:pt>
                <c:pt idx="615">
                  <c:v>45469.5027777778</c:v>
                </c:pt>
                <c:pt idx="616">
                  <c:v>45469.5027777778</c:v>
                </c:pt>
                <c:pt idx="617">
                  <c:v>45469.5027777778</c:v>
                </c:pt>
                <c:pt idx="618">
                  <c:v>45469.5034722222</c:v>
                </c:pt>
                <c:pt idx="619">
                  <c:v>45469.5034722222</c:v>
                </c:pt>
                <c:pt idx="620">
                  <c:v>45469.5034722222</c:v>
                </c:pt>
                <c:pt idx="621">
                  <c:v>45469.5034722222</c:v>
                </c:pt>
                <c:pt idx="622">
                  <c:v>45469.5041666667</c:v>
                </c:pt>
                <c:pt idx="623">
                  <c:v>45469.5041666667</c:v>
                </c:pt>
                <c:pt idx="624">
                  <c:v>45469.5041666667</c:v>
                </c:pt>
                <c:pt idx="625">
                  <c:v>45469.5048611111</c:v>
                </c:pt>
                <c:pt idx="626">
                  <c:v>45469.5048611111</c:v>
                </c:pt>
                <c:pt idx="627">
                  <c:v>45469.5048611111</c:v>
                </c:pt>
                <c:pt idx="628">
                  <c:v>45469.5048611111</c:v>
                </c:pt>
                <c:pt idx="629">
                  <c:v>45469.5083333333</c:v>
                </c:pt>
                <c:pt idx="630">
                  <c:v>45469.5083333333</c:v>
                </c:pt>
                <c:pt idx="631">
                  <c:v>45469.5083333333</c:v>
                </c:pt>
                <c:pt idx="632">
                  <c:v>45469.5090277778</c:v>
                </c:pt>
                <c:pt idx="633">
                  <c:v>45469.5090277778</c:v>
                </c:pt>
                <c:pt idx="634">
                  <c:v>45469.5090277778</c:v>
                </c:pt>
                <c:pt idx="635">
                  <c:v>45469.5090277778</c:v>
                </c:pt>
                <c:pt idx="636">
                  <c:v>45469.5097222222</c:v>
                </c:pt>
                <c:pt idx="637">
                  <c:v>45469.5097222222</c:v>
                </c:pt>
                <c:pt idx="638">
                  <c:v>45469.5097222222</c:v>
                </c:pt>
                <c:pt idx="639">
                  <c:v>45469.5097222222</c:v>
                </c:pt>
                <c:pt idx="640">
                  <c:v>45469.5104166667</c:v>
                </c:pt>
                <c:pt idx="641">
                  <c:v>45469.5104166667</c:v>
                </c:pt>
                <c:pt idx="642">
                  <c:v>45469.5104166667</c:v>
                </c:pt>
                <c:pt idx="643">
                  <c:v>45469.5104166667</c:v>
                </c:pt>
                <c:pt idx="644">
                  <c:v>45469.5111111111</c:v>
                </c:pt>
                <c:pt idx="645">
                  <c:v>45469.5111111111</c:v>
                </c:pt>
                <c:pt idx="646">
                  <c:v>45469.5111111111</c:v>
                </c:pt>
                <c:pt idx="647">
                  <c:v>45469.5118055556</c:v>
                </c:pt>
                <c:pt idx="648">
                  <c:v>45469.5118055556</c:v>
                </c:pt>
                <c:pt idx="649">
                  <c:v>45469.5125</c:v>
                </c:pt>
                <c:pt idx="650">
                  <c:v>45469.5125</c:v>
                </c:pt>
                <c:pt idx="651">
                  <c:v>45469.5125</c:v>
                </c:pt>
                <c:pt idx="652">
                  <c:v>45469.5125</c:v>
                </c:pt>
                <c:pt idx="653">
                  <c:v>45469.5125</c:v>
                </c:pt>
                <c:pt idx="654">
                  <c:v>45469.5131944444</c:v>
                </c:pt>
                <c:pt idx="655">
                  <c:v>45469.5131944444</c:v>
                </c:pt>
                <c:pt idx="656">
                  <c:v>45469.5131944444</c:v>
                </c:pt>
                <c:pt idx="657">
                  <c:v>45469.5138888889</c:v>
                </c:pt>
                <c:pt idx="658">
                  <c:v>45469.5138888889</c:v>
                </c:pt>
                <c:pt idx="659">
                  <c:v>45469.5138888889</c:v>
                </c:pt>
                <c:pt idx="660">
                  <c:v>45469.5138888889</c:v>
                </c:pt>
                <c:pt idx="661">
                  <c:v>45469.5145833333</c:v>
                </c:pt>
                <c:pt idx="662">
                  <c:v>45469.5145833333</c:v>
                </c:pt>
                <c:pt idx="663">
                  <c:v>45469.5145833333</c:v>
                </c:pt>
                <c:pt idx="664">
                  <c:v>45469.5145833333</c:v>
                </c:pt>
                <c:pt idx="665">
                  <c:v>45469.5152777778</c:v>
                </c:pt>
                <c:pt idx="666">
                  <c:v>45469.5152777778</c:v>
                </c:pt>
                <c:pt idx="667">
                  <c:v>45469.5152777778</c:v>
                </c:pt>
                <c:pt idx="668">
                  <c:v>45469.5152777778</c:v>
                </c:pt>
                <c:pt idx="669">
                  <c:v>45469.5159722222</c:v>
                </c:pt>
                <c:pt idx="670">
                  <c:v>45469.5159722222</c:v>
                </c:pt>
                <c:pt idx="671">
                  <c:v>45469.5159722222</c:v>
                </c:pt>
                <c:pt idx="672">
                  <c:v>45469.5159722222</c:v>
                </c:pt>
                <c:pt idx="673">
                  <c:v>45469.5166666667</c:v>
                </c:pt>
                <c:pt idx="674">
                  <c:v>45469.5166666667</c:v>
                </c:pt>
                <c:pt idx="675">
                  <c:v>45469.5166666667</c:v>
                </c:pt>
                <c:pt idx="676">
                  <c:v>45469.5166666667</c:v>
                </c:pt>
                <c:pt idx="677">
                  <c:v>45469.5173611111</c:v>
                </c:pt>
                <c:pt idx="678">
                  <c:v>45469.5173611111</c:v>
                </c:pt>
                <c:pt idx="679">
                  <c:v>45469.5173611111</c:v>
                </c:pt>
                <c:pt idx="680">
                  <c:v>45469.5173611111</c:v>
                </c:pt>
                <c:pt idx="681">
                  <c:v>45469.5180555556</c:v>
                </c:pt>
                <c:pt idx="682">
                  <c:v>45469.5180555556</c:v>
                </c:pt>
                <c:pt idx="683">
                  <c:v>45469.5180555556</c:v>
                </c:pt>
                <c:pt idx="684">
                  <c:v>45469.5180555556</c:v>
                </c:pt>
                <c:pt idx="685">
                  <c:v>45469.51875</c:v>
                </c:pt>
                <c:pt idx="686">
                  <c:v>45469.51875</c:v>
                </c:pt>
                <c:pt idx="687">
                  <c:v>45469.51875</c:v>
                </c:pt>
                <c:pt idx="688">
                  <c:v>45469.5194444444</c:v>
                </c:pt>
                <c:pt idx="689">
                  <c:v>45469.5194444444</c:v>
                </c:pt>
                <c:pt idx="690">
                  <c:v>45469.5194444444</c:v>
                </c:pt>
                <c:pt idx="691">
                  <c:v>45469.5194444444</c:v>
                </c:pt>
                <c:pt idx="692">
                  <c:v>45469.5201388889</c:v>
                </c:pt>
                <c:pt idx="693">
                  <c:v>45469.5201388889</c:v>
                </c:pt>
                <c:pt idx="694">
                  <c:v>45469.5201388889</c:v>
                </c:pt>
                <c:pt idx="695">
                  <c:v>45469.5201388889</c:v>
                </c:pt>
                <c:pt idx="696">
                  <c:v>45469.5208333333</c:v>
                </c:pt>
                <c:pt idx="697">
                  <c:v>45469.5208333333</c:v>
                </c:pt>
                <c:pt idx="698">
                  <c:v>45469.5208333333</c:v>
                </c:pt>
                <c:pt idx="699">
                  <c:v>45469.5208333333</c:v>
                </c:pt>
                <c:pt idx="700">
                  <c:v>45469.5215277778</c:v>
                </c:pt>
                <c:pt idx="701">
                  <c:v>45469.5215277778</c:v>
                </c:pt>
                <c:pt idx="702">
                  <c:v>45469.5215277778</c:v>
                </c:pt>
                <c:pt idx="703">
                  <c:v>45469.5215277778</c:v>
                </c:pt>
                <c:pt idx="704">
                  <c:v>45469.5222222222</c:v>
                </c:pt>
                <c:pt idx="705">
                  <c:v>45469.5222222222</c:v>
                </c:pt>
                <c:pt idx="706">
                  <c:v>45469.5222222222</c:v>
                </c:pt>
                <c:pt idx="707">
                  <c:v>45469.5222222222</c:v>
                </c:pt>
                <c:pt idx="708">
                  <c:v>45469.5229166667</c:v>
                </c:pt>
                <c:pt idx="709">
                  <c:v>45469.5229166667</c:v>
                </c:pt>
                <c:pt idx="710">
                  <c:v>45469.5229166667</c:v>
                </c:pt>
                <c:pt idx="711">
                  <c:v>45469.5229166667</c:v>
                </c:pt>
                <c:pt idx="712">
                  <c:v>45469.5236111111</c:v>
                </c:pt>
                <c:pt idx="713">
                  <c:v>45469.5236111111</c:v>
                </c:pt>
                <c:pt idx="714">
                  <c:v>45469.5236111111</c:v>
                </c:pt>
                <c:pt idx="715">
                  <c:v>45469.5236111111</c:v>
                </c:pt>
                <c:pt idx="716">
                  <c:v>45469.5243055556</c:v>
                </c:pt>
                <c:pt idx="717">
                  <c:v>45469.5243055556</c:v>
                </c:pt>
                <c:pt idx="718">
                  <c:v>45469.5243055556</c:v>
                </c:pt>
                <c:pt idx="719">
                  <c:v>45469.525</c:v>
                </c:pt>
                <c:pt idx="720">
                  <c:v>45469.525</c:v>
                </c:pt>
                <c:pt idx="721">
                  <c:v>45469.525</c:v>
                </c:pt>
                <c:pt idx="722">
                  <c:v>45469.525</c:v>
                </c:pt>
                <c:pt idx="723">
                  <c:v>45469.525</c:v>
                </c:pt>
                <c:pt idx="724">
                  <c:v>45469.5256944444</c:v>
                </c:pt>
                <c:pt idx="725">
                  <c:v>45469.5256944444</c:v>
                </c:pt>
                <c:pt idx="726">
                  <c:v>45469.5256944444</c:v>
                </c:pt>
                <c:pt idx="727">
                  <c:v>45469.5256944444</c:v>
                </c:pt>
                <c:pt idx="728">
                  <c:v>45469.5263888889</c:v>
                </c:pt>
                <c:pt idx="729">
                  <c:v>45469.5263888889</c:v>
                </c:pt>
                <c:pt idx="730">
                  <c:v>45469.5263888889</c:v>
                </c:pt>
                <c:pt idx="731">
                  <c:v>45469.5263888889</c:v>
                </c:pt>
                <c:pt idx="732">
                  <c:v>45469.5270833333</c:v>
                </c:pt>
                <c:pt idx="733">
                  <c:v>45469.5270833333</c:v>
                </c:pt>
                <c:pt idx="734">
                  <c:v>45469.5270833333</c:v>
                </c:pt>
                <c:pt idx="735">
                  <c:v>45469.5270833333</c:v>
                </c:pt>
                <c:pt idx="736">
                  <c:v>45469.5277777778</c:v>
                </c:pt>
                <c:pt idx="737">
                  <c:v>45469.5277777778</c:v>
                </c:pt>
                <c:pt idx="738">
                  <c:v>45469.5277777778</c:v>
                </c:pt>
                <c:pt idx="739">
                  <c:v>45469.5277777778</c:v>
                </c:pt>
                <c:pt idx="740">
                  <c:v>45469.5284722222</c:v>
                </c:pt>
                <c:pt idx="741">
                  <c:v>45469.5284722222</c:v>
                </c:pt>
                <c:pt idx="742">
                  <c:v>45469.5284722222</c:v>
                </c:pt>
                <c:pt idx="743">
                  <c:v>45469.5284722222</c:v>
                </c:pt>
                <c:pt idx="744">
                  <c:v>45469.5291666667</c:v>
                </c:pt>
                <c:pt idx="745">
                  <c:v>45469.5291666667</c:v>
                </c:pt>
                <c:pt idx="746">
                  <c:v>45469.5291666667</c:v>
                </c:pt>
                <c:pt idx="747">
                  <c:v>45469.5291666667</c:v>
                </c:pt>
                <c:pt idx="748">
                  <c:v>45469.5298611111</c:v>
                </c:pt>
                <c:pt idx="749">
                  <c:v>45469.5298611111</c:v>
                </c:pt>
                <c:pt idx="750">
                  <c:v>45469.5298611111</c:v>
                </c:pt>
                <c:pt idx="751">
                  <c:v>45469.5305555556</c:v>
                </c:pt>
                <c:pt idx="752">
                  <c:v>45469.5305555556</c:v>
                </c:pt>
                <c:pt idx="753">
                  <c:v>45469.5305555556</c:v>
                </c:pt>
                <c:pt idx="754">
                  <c:v>45469.5305555556</c:v>
                </c:pt>
                <c:pt idx="755">
                  <c:v>45469.5305555556</c:v>
                </c:pt>
                <c:pt idx="756">
                  <c:v>45469.53125</c:v>
                </c:pt>
                <c:pt idx="757">
                  <c:v>45469.53125</c:v>
                </c:pt>
                <c:pt idx="758">
                  <c:v>45469.53125</c:v>
                </c:pt>
                <c:pt idx="759">
                  <c:v>45469.53125</c:v>
                </c:pt>
                <c:pt idx="760">
                  <c:v>45469.5319444445</c:v>
                </c:pt>
                <c:pt idx="761">
                  <c:v>45469.5319444445</c:v>
                </c:pt>
                <c:pt idx="762">
                  <c:v>45469.5319444445</c:v>
                </c:pt>
                <c:pt idx="763">
                  <c:v>45469.5326388889</c:v>
                </c:pt>
                <c:pt idx="764">
                  <c:v>45469.5326388889</c:v>
                </c:pt>
                <c:pt idx="765">
                  <c:v>45469.5326388889</c:v>
                </c:pt>
                <c:pt idx="766">
                  <c:v>45469.5326388889</c:v>
                </c:pt>
                <c:pt idx="767">
                  <c:v>45469.5326388889</c:v>
                </c:pt>
                <c:pt idx="768">
                  <c:v>45469.5333333333</c:v>
                </c:pt>
                <c:pt idx="769">
                  <c:v>45469.5333333333</c:v>
                </c:pt>
                <c:pt idx="770">
                  <c:v>45469.5333333333</c:v>
                </c:pt>
                <c:pt idx="771">
                  <c:v>45469.5333333333</c:v>
                </c:pt>
                <c:pt idx="772">
                  <c:v>45469.5340277778</c:v>
                </c:pt>
                <c:pt idx="773">
                  <c:v>45469.5340277778</c:v>
                </c:pt>
                <c:pt idx="774">
                  <c:v>45469.5340277778</c:v>
                </c:pt>
                <c:pt idx="775">
                  <c:v>45469.5347222222</c:v>
                </c:pt>
                <c:pt idx="776">
                  <c:v>45469.5347222222</c:v>
                </c:pt>
                <c:pt idx="777">
                  <c:v>45469.5347222222</c:v>
                </c:pt>
                <c:pt idx="778">
                  <c:v>45469.5347222222</c:v>
                </c:pt>
                <c:pt idx="779">
                  <c:v>45469.5347222222</c:v>
                </c:pt>
                <c:pt idx="780">
                  <c:v>45469.5354166667</c:v>
                </c:pt>
                <c:pt idx="781">
                  <c:v>45469.5354166667</c:v>
                </c:pt>
                <c:pt idx="782">
                  <c:v>45469.5354166667</c:v>
                </c:pt>
                <c:pt idx="783">
                  <c:v>45469.5354166667</c:v>
                </c:pt>
                <c:pt idx="784">
                  <c:v>45469.5361111111</c:v>
                </c:pt>
                <c:pt idx="785">
                  <c:v>45469.5361111111</c:v>
                </c:pt>
                <c:pt idx="786">
                  <c:v>45469.5361111111</c:v>
                </c:pt>
                <c:pt idx="787">
                  <c:v>45469.5361111111</c:v>
                </c:pt>
                <c:pt idx="788">
                  <c:v>45469.5368055556</c:v>
                </c:pt>
                <c:pt idx="789">
                  <c:v>45469.5368055556</c:v>
                </c:pt>
                <c:pt idx="790">
                  <c:v>45469.5368055556</c:v>
                </c:pt>
                <c:pt idx="791">
                  <c:v>45469.5368055556</c:v>
                </c:pt>
                <c:pt idx="792">
                  <c:v>45469.5375</c:v>
                </c:pt>
                <c:pt idx="793">
                  <c:v>45469.5375</c:v>
                </c:pt>
                <c:pt idx="794">
                  <c:v>45469.5375</c:v>
                </c:pt>
                <c:pt idx="795">
                  <c:v>45469.5381944445</c:v>
                </c:pt>
                <c:pt idx="796">
                  <c:v>45469.5381944445</c:v>
                </c:pt>
                <c:pt idx="797">
                  <c:v>45469.5381944445</c:v>
                </c:pt>
                <c:pt idx="798">
                  <c:v>45469.5381944445</c:v>
                </c:pt>
                <c:pt idx="799">
                  <c:v>45469.5388888889</c:v>
                </c:pt>
                <c:pt idx="800">
                  <c:v>45469.5388888889</c:v>
                </c:pt>
                <c:pt idx="801">
                  <c:v>45469.5388888889</c:v>
                </c:pt>
                <c:pt idx="802">
                  <c:v>45469.5388888889</c:v>
                </c:pt>
                <c:pt idx="803">
                  <c:v>45469.5395833333</c:v>
                </c:pt>
                <c:pt idx="804">
                  <c:v>45469.5395833333</c:v>
                </c:pt>
                <c:pt idx="805">
                  <c:v>45469.5395833333</c:v>
                </c:pt>
                <c:pt idx="806">
                  <c:v>45469.5402777778</c:v>
                </c:pt>
                <c:pt idx="807">
                  <c:v>45469.5402777778</c:v>
                </c:pt>
                <c:pt idx="808">
                  <c:v>45469.5402777778</c:v>
                </c:pt>
                <c:pt idx="809">
                  <c:v>45469.5402777778</c:v>
                </c:pt>
                <c:pt idx="810">
                  <c:v>45469.5402777778</c:v>
                </c:pt>
                <c:pt idx="811">
                  <c:v>45469.5409722222</c:v>
                </c:pt>
                <c:pt idx="812">
                  <c:v>45469.5409722222</c:v>
                </c:pt>
                <c:pt idx="813">
                  <c:v>45469.5409722222</c:v>
                </c:pt>
                <c:pt idx="814">
                  <c:v>45469.5409722222</c:v>
                </c:pt>
                <c:pt idx="815">
                  <c:v>45469.5416666667</c:v>
                </c:pt>
                <c:pt idx="816">
                  <c:v>45469.5416666667</c:v>
                </c:pt>
                <c:pt idx="817">
                  <c:v>45469.5416666667</c:v>
                </c:pt>
                <c:pt idx="818">
                  <c:v>45469.5423611111</c:v>
                </c:pt>
                <c:pt idx="819">
                  <c:v>45469.5423611111</c:v>
                </c:pt>
                <c:pt idx="820">
                  <c:v>45469.5423611111</c:v>
                </c:pt>
                <c:pt idx="821">
                  <c:v>45469.5423611111</c:v>
                </c:pt>
                <c:pt idx="822">
                  <c:v>45469.5423611111</c:v>
                </c:pt>
                <c:pt idx="823">
                  <c:v>45469.5430555556</c:v>
                </c:pt>
                <c:pt idx="824">
                  <c:v>45469.5430555556</c:v>
                </c:pt>
                <c:pt idx="825">
                  <c:v>45469.5430555556</c:v>
                </c:pt>
                <c:pt idx="826">
                  <c:v>45469.5430555556</c:v>
                </c:pt>
                <c:pt idx="827">
                  <c:v>45469.54375</c:v>
                </c:pt>
                <c:pt idx="828">
                  <c:v>45469.54375</c:v>
                </c:pt>
                <c:pt idx="829">
                  <c:v>45469.54375</c:v>
                </c:pt>
                <c:pt idx="830">
                  <c:v>45469.5444444444</c:v>
                </c:pt>
                <c:pt idx="831">
                  <c:v>45469.5444444444</c:v>
                </c:pt>
                <c:pt idx="832">
                  <c:v>45469.5444444444</c:v>
                </c:pt>
                <c:pt idx="833">
                  <c:v>45469.5444444444</c:v>
                </c:pt>
                <c:pt idx="834">
                  <c:v>45469.5444444444</c:v>
                </c:pt>
                <c:pt idx="835">
                  <c:v>45469.5451388889</c:v>
                </c:pt>
                <c:pt idx="836">
                  <c:v>45469.5451388889</c:v>
                </c:pt>
                <c:pt idx="837">
                  <c:v>45469.5451388889</c:v>
                </c:pt>
                <c:pt idx="838">
                  <c:v>45469.5451388889</c:v>
                </c:pt>
                <c:pt idx="839">
                  <c:v>45469.5458333333</c:v>
                </c:pt>
                <c:pt idx="840">
                  <c:v>45469.5458333333</c:v>
                </c:pt>
                <c:pt idx="841">
                  <c:v>45469.5458333333</c:v>
                </c:pt>
                <c:pt idx="842">
                  <c:v>45469.5465277778</c:v>
                </c:pt>
                <c:pt idx="843">
                  <c:v>45469.5465277778</c:v>
                </c:pt>
                <c:pt idx="844">
                  <c:v>45469.5465277778</c:v>
                </c:pt>
                <c:pt idx="845">
                  <c:v>45469.5465277778</c:v>
                </c:pt>
                <c:pt idx="846">
                  <c:v>45469.5465277778</c:v>
                </c:pt>
                <c:pt idx="847">
                  <c:v>45469.5472222222</c:v>
                </c:pt>
                <c:pt idx="848">
                  <c:v>45469.5472222222</c:v>
                </c:pt>
                <c:pt idx="849">
                  <c:v>45469.5472222222</c:v>
                </c:pt>
                <c:pt idx="850">
                  <c:v>45469.5479166667</c:v>
                </c:pt>
                <c:pt idx="851">
                  <c:v>45469.5479166667</c:v>
                </c:pt>
                <c:pt idx="852">
                  <c:v>45469.5479166667</c:v>
                </c:pt>
                <c:pt idx="853">
                  <c:v>45469.5479166667</c:v>
                </c:pt>
                <c:pt idx="854">
                  <c:v>45469.5479166667</c:v>
                </c:pt>
                <c:pt idx="855">
                  <c:v>45469.5486111111</c:v>
                </c:pt>
                <c:pt idx="856">
                  <c:v>45469.5486111111</c:v>
                </c:pt>
                <c:pt idx="857">
                  <c:v>45469.5486111111</c:v>
                </c:pt>
                <c:pt idx="858">
                  <c:v>45469.5486111111</c:v>
                </c:pt>
                <c:pt idx="859">
                  <c:v>45469.5493055556</c:v>
                </c:pt>
                <c:pt idx="860">
                  <c:v>45469.5493055556</c:v>
                </c:pt>
                <c:pt idx="861">
                  <c:v>45469.5493055556</c:v>
                </c:pt>
                <c:pt idx="862">
                  <c:v>45469.55</c:v>
                </c:pt>
                <c:pt idx="863">
                  <c:v>45469.55</c:v>
                </c:pt>
                <c:pt idx="864">
                  <c:v>45469.55</c:v>
                </c:pt>
                <c:pt idx="865">
                  <c:v>45469.55</c:v>
                </c:pt>
                <c:pt idx="866">
                  <c:v>45469.55</c:v>
                </c:pt>
                <c:pt idx="867">
                  <c:v>45469.5506944444</c:v>
                </c:pt>
                <c:pt idx="868">
                  <c:v>45469.5506944444</c:v>
                </c:pt>
                <c:pt idx="869">
                  <c:v>45469.5506944444</c:v>
                </c:pt>
                <c:pt idx="870">
                  <c:v>45469.5506944444</c:v>
                </c:pt>
                <c:pt idx="871">
                  <c:v>45469.5513888889</c:v>
                </c:pt>
                <c:pt idx="872">
                  <c:v>45469.5513888889</c:v>
                </c:pt>
                <c:pt idx="873">
                  <c:v>45469.5513888889</c:v>
                </c:pt>
                <c:pt idx="874">
                  <c:v>45469.5520833333</c:v>
                </c:pt>
                <c:pt idx="875">
                  <c:v>45469.5520833333</c:v>
                </c:pt>
                <c:pt idx="876">
                  <c:v>45469.5520833333</c:v>
                </c:pt>
                <c:pt idx="877">
                  <c:v>45469.5520833333</c:v>
                </c:pt>
                <c:pt idx="878">
                  <c:v>45469.5520833333</c:v>
                </c:pt>
                <c:pt idx="879">
                  <c:v>45469.5527777778</c:v>
                </c:pt>
                <c:pt idx="880">
                  <c:v>45469.5527777778</c:v>
                </c:pt>
                <c:pt idx="881">
                  <c:v>45469.5527777778</c:v>
                </c:pt>
                <c:pt idx="882">
                  <c:v>45469.5534722222</c:v>
                </c:pt>
                <c:pt idx="883">
                  <c:v>45469.5534722222</c:v>
                </c:pt>
                <c:pt idx="884">
                  <c:v>45469.5534722222</c:v>
                </c:pt>
                <c:pt idx="885">
                  <c:v>45469.5534722222</c:v>
                </c:pt>
                <c:pt idx="886">
                  <c:v>45469.5541666667</c:v>
                </c:pt>
                <c:pt idx="887">
                  <c:v>45469.5541666667</c:v>
                </c:pt>
                <c:pt idx="888">
                  <c:v>45469.5541666667</c:v>
                </c:pt>
                <c:pt idx="889">
                  <c:v>45469.5541666667</c:v>
                </c:pt>
                <c:pt idx="890">
                  <c:v>45469.5541666667</c:v>
                </c:pt>
                <c:pt idx="891">
                  <c:v>45469.5548611111</c:v>
                </c:pt>
                <c:pt idx="892">
                  <c:v>45469.5548611111</c:v>
                </c:pt>
                <c:pt idx="893">
                  <c:v>45469.5548611111</c:v>
                </c:pt>
                <c:pt idx="894">
                  <c:v>45469.5555555556</c:v>
                </c:pt>
                <c:pt idx="895">
                  <c:v>45469.5555555556</c:v>
                </c:pt>
                <c:pt idx="896">
                  <c:v>45469.5555555556</c:v>
                </c:pt>
                <c:pt idx="897">
                  <c:v>45469.5555555556</c:v>
                </c:pt>
                <c:pt idx="898">
                  <c:v>45469.55625</c:v>
                </c:pt>
                <c:pt idx="899">
                  <c:v>45469.55625</c:v>
                </c:pt>
                <c:pt idx="900">
                  <c:v>45469.55625</c:v>
                </c:pt>
                <c:pt idx="901">
                  <c:v>45469.55625</c:v>
                </c:pt>
                <c:pt idx="902">
                  <c:v>45469.55625</c:v>
                </c:pt>
                <c:pt idx="903">
                  <c:v>45469.5569444444</c:v>
                </c:pt>
                <c:pt idx="904">
                  <c:v>45469.5569444444</c:v>
                </c:pt>
                <c:pt idx="905">
                  <c:v>45469.5569444444</c:v>
                </c:pt>
                <c:pt idx="906">
                  <c:v>45469.5576388889</c:v>
                </c:pt>
                <c:pt idx="907">
                  <c:v>45469.5576388889</c:v>
                </c:pt>
                <c:pt idx="908">
                  <c:v>45469.5576388889</c:v>
                </c:pt>
                <c:pt idx="909">
                  <c:v>45469.5576388889</c:v>
                </c:pt>
                <c:pt idx="910">
                  <c:v>45469.5576388889</c:v>
                </c:pt>
                <c:pt idx="911">
                  <c:v>45469.5583333333</c:v>
                </c:pt>
                <c:pt idx="912">
                  <c:v>45469.5583333333</c:v>
                </c:pt>
                <c:pt idx="913">
                  <c:v>45469.5583333333</c:v>
                </c:pt>
                <c:pt idx="914">
                  <c:v>45469.5583333333</c:v>
                </c:pt>
                <c:pt idx="915">
                  <c:v>45469.5590277778</c:v>
                </c:pt>
                <c:pt idx="916">
                  <c:v>45469.5590277778</c:v>
                </c:pt>
                <c:pt idx="917">
                  <c:v>45469.5590277778</c:v>
                </c:pt>
                <c:pt idx="918">
                  <c:v>45469.5597222222</c:v>
                </c:pt>
                <c:pt idx="919">
                  <c:v>45469.5597222222</c:v>
                </c:pt>
                <c:pt idx="920">
                  <c:v>45469.5597222222</c:v>
                </c:pt>
                <c:pt idx="921">
                  <c:v>45469.5597222222</c:v>
                </c:pt>
                <c:pt idx="922">
                  <c:v>45469.5597222222</c:v>
                </c:pt>
                <c:pt idx="923">
                  <c:v>45469.5604166667</c:v>
                </c:pt>
                <c:pt idx="924">
                  <c:v>45469.5604166667</c:v>
                </c:pt>
                <c:pt idx="925">
                  <c:v>45469.5604166667</c:v>
                </c:pt>
                <c:pt idx="926">
                  <c:v>45469.5611111111</c:v>
                </c:pt>
                <c:pt idx="927">
                  <c:v>45469.5611111111</c:v>
                </c:pt>
                <c:pt idx="928">
                  <c:v>45469.5611111111</c:v>
                </c:pt>
                <c:pt idx="929">
                  <c:v>45469.5611111111</c:v>
                </c:pt>
                <c:pt idx="930">
                  <c:v>45469.5618055556</c:v>
                </c:pt>
                <c:pt idx="931">
                  <c:v>45469.5618055556</c:v>
                </c:pt>
                <c:pt idx="932">
                  <c:v>45469.5618055556</c:v>
                </c:pt>
                <c:pt idx="933">
                  <c:v>45469.5618055556</c:v>
                </c:pt>
                <c:pt idx="934">
                  <c:v>45469.5625</c:v>
                </c:pt>
                <c:pt idx="935">
                  <c:v>45469.5625</c:v>
                </c:pt>
                <c:pt idx="936">
                  <c:v>45469.5625</c:v>
                </c:pt>
                <c:pt idx="937">
                  <c:v>45469.5631944445</c:v>
                </c:pt>
                <c:pt idx="938">
                  <c:v>45469.5631944445</c:v>
                </c:pt>
                <c:pt idx="939">
                  <c:v>45469.5631944445</c:v>
                </c:pt>
                <c:pt idx="940">
                  <c:v>45469.5631944445</c:v>
                </c:pt>
                <c:pt idx="941">
                  <c:v>45469.5638888889</c:v>
                </c:pt>
                <c:pt idx="942">
                  <c:v>45469.5638888889</c:v>
                </c:pt>
                <c:pt idx="943">
                  <c:v>45469.5638888889</c:v>
                </c:pt>
                <c:pt idx="944">
                  <c:v>45469.5638888889</c:v>
                </c:pt>
                <c:pt idx="945">
                  <c:v>45469.5638888889</c:v>
                </c:pt>
                <c:pt idx="946">
                  <c:v>45469.5645833333</c:v>
                </c:pt>
                <c:pt idx="947">
                  <c:v>45469.5645833333</c:v>
                </c:pt>
                <c:pt idx="948">
                  <c:v>45469.5645833333</c:v>
                </c:pt>
                <c:pt idx="949">
                  <c:v>45469.5652777778</c:v>
                </c:pt>
                <c:pt idx="950">
                  <c:v>45469.5652777778</c:v>
                </c:pt>
                <c:pt idx="951">
                  <c:v>45469.5652777778</c:v>
                </c:pt>
                <c:pt idx="952">
                  <c:v>45469.5652777778</c:v>
                </c:pt>
                <c:pt idx="953">
                  <c:v>45469.5652777778</c:v>
                </c:pt>
                <c:pt idx="954">
                  <c:v>45469.5659722222</c:v>
                </c:pt>
                <c:pt idx="955">
                  <c:v>45469.5659722222</c:v>
                </c:pt>
                <c:pt idx="956">
                  <c:v>45469.5659722222</c:v>
                </c:pt>
                <c:pt idx="957">
                  <c:v>45469.5666666667</c:v>
                </c:pt>
                <c:pt idx="958">
                  <c:v>45469.5666666667</c:v>
                </c:pt>
                <c:pt idx="959">
                  <c:v>45469.5666666667</c:v>
                </c:pt>
                <c:pt idx="960">
                  <c:v>45469.5666666667</c:v>
                </c:pt>
                <c:pt idx="961">
                  <c:v>45469.5673611111</c:v>
                </c:pt>
                <c:pt idx="962">
                  <c:v>45469.5673611111</c:v>
                </c:pt>
                <c:pt idx="963">
                  <c:v>45469.5673611111</c:v>
                </c:pt>
                <c:pt idx="964">
                  <c:v>45469.5673611111</c:v>
                </c:pt>
                <c:pt idx="965">
                  <c:v>45469.5673611111</c:v>
                </c:pt>
                <c:pt idx="966">
                  <c:v>45469.5680555556</c:v>
                </c:pt>
                <c:pt idx="967">
                  <c:v>45469.5680555556</c:v>
                </c:pt>
                <c:pt idx="968">
                  <c:v>45469.5680555556</c:v>
                </c:pt>
                <c:pt idx="969">
                  <c:v>45469.56875</c:v>
                </c:pt>
                <c:pt idx="970">
                  <c:v>45469.56875</c:v>
                </c:pt>
                <c:pt idx="971">
                  <c:v>45469.56875</c:v>
                </c:pt>
                <c:pt idx="972">
                  <c:v>45469.5694444445</c:v>
                </c:pt>
                <c:pt idx="973">
                  <c:v>45469.5694444445</c:v>
                </c:pt>
                <c:pt idx="974">
                  <c:v>45469.5694444445</c:v>
                </c:pt>
                <c:pt idx="975">
                  <c:v>45469.5694444445</c:v>
                </c:pt>
                <c:pt idx="976">
                  <c:v>45469.5701388889</c:v>
                </c:pt>
                <c:pt idx="977">
                  <c:v>45469.5701388889</c:v>
                </c:pt>
                <c:pt idx="978">
                  <c:v>45469.5701388889</c:v>
                </c:pt>
                <c:pt idx="979">
                  <c:v>45469.5708333333</c:v>
                </c:pt>
                <c:pt idx="980">
                  <c:v>45469.5708333333</c:v>
                </c:pt>
                <c:pt idx="981">
                  <c:v>45469.5708333333</c:v>
                </c:pt>
                <c:pt idx="982">
                  <c:v>45469.5708333333</c:v>
                </c:pt>
                <c:pt idx="983">
                  <c:v>45469.5708333333</c:v>
                </c:pt>
                <c:pt idx="984">
                  <c:v>45469.5715277778</c:v>
                </c:pt>
                <c:pt idx="985">
                  <c:v>45469.5715277778</c:v>
                </c:pt>
                <c:pt idx="986">
                  <c:v>45469.5715277778</c:v>
                </c:pt>
                <c:pt idx="987">
                  <c:v>45469.5715277778</c:v>
                </c:pt>
                <c:pt idx="988">
                  <c:v>45469.5722222222</c:v>
                </c:pt>
                <c:pt idx="989">
                  <c:v>45469.5722222222</c:v>
                </c:pt>
                <c:pt idx="990">
                  <c:v>45469.5722222222</c:v>
                </c:pt>
                <c:pt idx="991">
                  <c:v>45469.5729166667</c:v>
                </c:pt>
                <c:pt idx="992">
                  <c:v>45469.5729166667</c:v>
                </c:pt>
                <c:pt idx="993">
                  <c:v>45469.5729166667</c:v>
                </c:pt>
                <c:pt idx="994">
                  <c:v>45469.5729166667</c:v>
                </c:pt>
                <c:pt idx="995">
                  <c:v>45469.5736111111</c:v>
                </c:pt>
                <c:pt idx="996">
                  <c:v>45469.5736111111</c:v>
                </c:pt>
                <c:pt idx="997">
                  <c:v>45469.5736111111</c:v>
                </c:pt>
                <c:pt idx="998">
                  <c:v>45469.5736111111</c:v>
                </c:pt>
                <c:pt idx="999">
                  <c:v>45469.5743055556</c:v>
                </c:pt>
                <c:pt idx="1000">
                  <c:v>45469.5743055556</c:v>
                </c:pt>
                <c:pt idx="1001">
                  <c:v>45469.5743055556</c:v>
                </c:pt>
                <c:pt idx="1002">
                  <c:v>45469.575</c:v>
                </c:pt>
                <c:pt idx="1003">
                  <c:v>45469.575</c:v>
                </c:pt>
                <c:pt idx="1004">
                  <c:v>45469.575</c:v>
                </c:pt>
                <c:pt idx="1005">
                  <c:v>45469.575</c:v>
                </c:pt>
                <c:pt idx="1006">
                  <c:v>45469.575</c:v>
                </c:pt>
                <c:pt idx="1007">
                  <c:v>45469.5756944444</c:v>
                </c:pt>
                <c:pt idx="1008">
                  <c:v>45469.5756944444</c:v>
                </c:pt>
                <c:pt idx="1009">
                  <c:v>45469.5756944444</c:v>
                </c:pt>
                <c:pt idx="1010">
                  <c:v>45469.5756944444</c:v>
                </c:pt>
                <c:pt idx="1011">
                  <c:v>45469.5763888889</c:v>
                </c:pt>
                <c:pt idx="1012">
                  <c:v>45469.5763888889</c:v>
                </c:pt>
                <c:pt idx="1013">
                  <c:v>45469.5770833333</c:v>
                </c:pt>
                <c:pt idx="1014">
                  <c:v>45469.5770833333</c:v>
                </c:pt>
                <c:pt idx="1015">
                  <c:v>45469.5770833333</c:v>
                </c:pt>
                <c:pt idx="1016">
                  <c:v>45469.5770833333</c:v>
                </c:pt>
                <c:pt idx="1017">
                  <c:v>45469.5777777778</c:v>
                </c:pt>
                <c:pt idx="1018">
                  <c:v>45469.5777777778</c:v>
                </c:pt>
                <c:pt idx="1019">
                  <c:v>45469.5777777778</c:v>
                </c:pt>
                <c:pt idx="1020">
                  <c:v>45469.5784722222</c:v>
                </c:pt>
                <c:pt idx="1021">
                  <c:v>45469.5784722222</c:v>
                </c:pt>
                <c:pt idx="1022">
                  <c:v>45469.5784722222</c:v>
                </c:pt>
                <c:pt idx="1023">
                  <c:v>45469.5784722222</c:v>
                </c:pt>
                <c:pt idx="1024">
                  <c:v>45469.5791666667</c:v>
                </c:pt>
                <c:pt idx="1025">
                  <c:v>45469.5791666667</c:v>
                </c:pt>
                <c:pt idx="1026">
                  <c:v>45469.5791666667</c:v>
                </c:pt>
                <c:pt idx="1027">
                  <c:v>45469.5791666667</c:v>
                </c:pt>
                <c:pt idx="1028">
                  <c:v>45469.5791666667</c:v>
                </c:pt>
                <c:pt idx="1029">
                  <c:v>45469.5798611111</c:v>
                </c:pt>
                <c:pt idx="1030">
                  <c:v>45469.5798611111</c:v>
                </c:pt>
                <c:pt idx="1031">
                  <c:v>45469.5798611111</c:v>
                </c:pt>
                <c:pt idx="1032">
                  <c:v>45469.5805555556</c:v>
                </c:pt>
                <c:pt idx="1033">
                  <c:v>45469.5805555556</c:v>
                </c:pt>
                <c:pt idx="1034">
                  <c:v>45469.5805555556</c:v>
                </c:pt>
                <c:pt idx="1035">
                  <c:v>45469.5805555556</c:v>
                </c:pt>
                <c:pt idx="1036">
                  <c:v>45469.58125</c:v>
                </c:pt>
                <c:pt idx="1037">
                  <c:v>45469.58125</c:v>
                </c:pt>
                <c:pt idx="1038">
                  <c:v>45469.58125</c:v>
                </c:pt>
                <c:pt idx="1039">
                  <c:v>45469.58125</c:v>
                </c:pt>
                <c:pt idx="1040">
                  <c:v>45469.5819444444</c:v>
                </c:pt>
                <c:pt idx="1041">
                  <c:v>45469.5819444444</c:v>
                </c:pt>
                <c:pt idx="1042">
                  <c:v>45469.5819444444</c:v>
                </c:pt>
                <c:pt idx="1043">
                  <c:v>45469.5826388889</c:v>
                </c:pt>
                <c:pt idx="1044">
                  <c:v>45469.5826388889</c:v>
                </c:pt>
                <c:pt idx="1045">
                  <c:v>45469.5826388889</c:v>
                </c:pt>
                <c:pt idx="1046">
                  <c:v>45469.5833333333</c:v>
                </c:pt>
                <c:pt idx="1047">
                  <c:v>45469.5833333333</c:v>
                </c:pt>
                <c:pt idx="1048">
                  <c:v>45469.5833333333</c:v>
                </c:pt>
                <c:pt idx="1049">
                  <c:v>45469.5840277778</c:v>
                </c:pt>
                <c:pt idx="1050">
                  <c:v>45469.5840277778</c:v>
                </c:pt>
                <c:pt idx="1051">
                  <c:v>45469.5840277778</c:v>
                </c:pt>
                <c:pt idx="1052">
                  <c:v>45469.5840277778</c:v>
                </c:pt>
                <c:pt idx="1053">
                  <c:v>45469.5847222222</c:v>
                </c:pt>
                <c:pt idx="1054">
                  <c:v>45469.5847222222</c:v>
                </c:pt>
                <c:pt idx="1055">
                  <c:v>45469.5847222222</c:v>
                </c:pt>
                <c:pt idx="1056">
                  <c:v>45469.5847222222</c:v>
                </c:pt>
                <c:pt idx="1057">
                  <c:v>45469.5847222222</c:v>
                </c:pt>
                <c:pt idx="1058">
                  <c:v>45469.5854166667</c:v>
                </c:pt>
                <c:pt idx="1059">
                  <c:v>45469.5854166667</c:v>
                </c:pt>
                <c:pt idx="1060">
                  <c:v>45469.5854166667</c:v>
                </c:pt>
                <c:pt idx="1061">
                  <c:v>45469.5861111111</c:v>
                </c:pt>
                <c:pt idx="1062">
                  <c:v>45469.5861111111</c:v>
                </c:pt>
                <c:pt idx="1063">
                  <c:v>45469.5861111111</c:v>
                </c:pt>
                <c:pt idx="1064">
                  <c:v>45469.5861111111</c:v>
                </c:pt>
                <c:pt idx="1065">
                  <c:v>45469.5868055556</c:v>
                </c:pt>
                <c:pt idx="1066">
                  <c:v>45469.5868055556</c:v>
                </c:pt>
                <c:pt idx="1067">
                  <c:v>45469.5868055556</c:v>
                </c:pt>
                <c:pt idx="1068">
                  <c:v>45469.5868055556</c:v>
                </c:pt>
                <c:pt idx="1069">
                  <c:v>45469.5868055556</c:v>
                </c:pt>
                <c:pt idx="1070">
                  <c:v>45469.6402777778</c:v>
                </c:pt>
                <c:pt idx="1071">
                  <c:v>45469.6409722222</c:v>
                </c:pt>
                <c:pt idx="1072">
                  <c:v>45469.6409722222</c:v>
                </c:pt>
                <c:pt idx="1073">
                  <c:v>45469.6409722222</c:v>
                </c:pt>
                <c:pt idx="1074">
                  <c:v>45469.6409722222</c:v>
                </c:pt>
                <c:pt idx="1075">
                  <c:v>45469.6416666667</c:v>
                </c:pt>
                <c:pt idx="1076">
                  <c:v>45469.6416666667</c:v>
                </c:pt>
                <c:pt idx="1077">
                  <c:v>45469.6416666667</c:v>
                </c:pt>
                <c:pt idx="1078">
                  <c:v>45469.6416666667</c:v>
                </c:pt>
                <c:pt idx="1079">
                  <c:v>45469.6423611111</c:v>
                </c:pt>
                <c:pt idx="1080">
                  <c:v>45469.6451388889</c:v>
                </c:pt>
                <c:pt idx="1081">
                  <c:v>45469.6458333333</c:v>
                </c:pt>
                <c:pt idx="1082">
                  <c:v>45469.6458333333</c:v>
                </c:pt>
                <c:pt idx="1083">
                  <c:v>45469.6458333333</c:v>
                </c:pt>
                <c:pt idx="1084">
                  <c:v>45469.6465277778</c:v>
                </c:pt>
                <c:pt idx="1085">
                  <c:v>45469.6465277778</c:v>
                </c:pt>
                <c:pt idx="1086">
                  <c:v>45469.6465277778</c:v>
                </c:pt>
                <c:pt idx="1087">
                  <c:v>45469.6465277778</c:v>
                </c:pt>
                <c:pt idx="1088">
                  <c:v>45469.6465277778</c:v>
                </c:pt>
                <c:pt idx="1089">
                  <c:v>45469.6472222222</c:v>
                </c:pt>
                <c:pt idx="1090">
                  <c:v>45469.6472222222</c:v>
                </c:pt>
                <c:pt idx="1091">
                  <c:v>45469.6472222222</c:v>
                </c:pt>
                <c:pt idx="1092">
                  <c:v>45469.6472222222</c:v>
                </c:pt>
                <c:pt idx="1093">
                  <c:v>45469.6479166667</c:v>
                </c:pt>
                <c:pt idx="1094">
                  <c:v>45469.6479166667</c:v>
                </c:pt>
                <c:pt idx="1095">
                  <c:v>45469.6479166667</c:v>
                </c:pt>
                <c:pt idx="1096">
                  <c:v>45469.6486111111</c:v>
                </c:pt>
                <c:pt idx="1097">
                  <c:v>45469.6486111111</c:v>
                </c:pt>
                <c:pt idx="1098">
                  <c:v>45469.6486111111</c:v>
                </c:pt>
                <c:pt idx="1099">
                  <c:v>45469.6486111111</c:v>
                </c:pt>
                <c:pt idx="1100">
                  <c:v>45469.6486111111</c:v>
                </c:pt>
                <c:pt idx="1101">
                  <c:v>45469.6493055556</c:v>
                </c:pt>
                <c:pt idx="1102">
                  <c:v>45469.6493055556</c:v>
                </c:pt>
                <c:pt idx="1103">
                  <c:v>45469.6493055556</c:v>
                </c:pt>
                <c:pt idx="1104">
                  <c:v>45469.6493055556</c:v>
                </c:pt>
                <c:pt idx="1105">
                  <c:v>45469.65</c:v>
                </c:pt>
                <c:pt idx="1106">
                  <c:v>45469.65</c:v>
                </c:pt>
                <c:pt idx="1107">
                  <c:v>45469.65</c:v>
                </c:pt>
                <c:pt idx="1108">
                  <c:v>45469.6506944444</c:v>
                </c:pt>
                <c:pt idx="1109">
                  <c:v>45469.6506944444</c:v>
                </c:pt>
                <c:pt idx="1110">
                  <c:v>45469.6506944444</c:v>
                </c:pt>
                <c:pt idx="1111">
                  <c:v>45469.6506944444</c:v>
                </c:pt>
                <c:pt idx="1112">
                  <c:v>45469.6506944444</c:v>
                </c:pt>
                <c:pt idx="1113">
                  <c:v>45469.6513888889</c:v>
                </c:pt>
                <c:pt idx="1114">
                  <c:v>45469.6513888889</c:v>
                </c:pt>
                <c:pt idx="1115">
                  <c:v>45469.6513888889</c:v>
                </c:pt>
                <c:pt idx="1116">
                  <c:v>45469.6520833333</c:v>
                </c:pt>
                <c:pt idx="1117">
                  <c:v>45469.6520833333</c:v>
                </c:pt>
                <c:pt idx="1118">
                  <c:v>45469.6520833333</c:v>
                </c:pt>
                <c:pt idx="1119">
                  <c:v>45469.6520833333</c:v>
                </c:pt>
                <c:pt idx="1120">
                  <c:v>45469.6520833333</c:v>
                </c:pt>
                <c:pt idx="1121">
                  <c:v>45469.6527777778</c:v>
                </c:pt>
                <c:pt idx="1122">
                  <c:v>45469.6527777778</c:v>
                </c:pt>
                <c:pt idx="1123">
                  <c:v>45469.6527777778</c:v>
                </c:pt>
                <c:pt idx="1124">
                  <c:v>45469.6527777778</c:v>
                </c:pt>
                <c:pt idx="1125">
                  <c:v>45469.6534722222</c:v>
                </c:pt>
                <c:pt idx="1126">
                  <c:v>45469.6534722222</c:v>
                </c:pt>
                <c:pt idx="1127">
                  <c:v>45469.6534722222</c:v>
                </c:pt>
                <c:pt idx="1128">
                  <c:v>45469.6541666667</c:v>
                </c:pt>
                <c:pt idx="1129">
                  <c:v>45469.6541666667</c:v>
                </c:pt>
                <c:pt idx="1130">
                  <c:v>45469.6541666667</c:v>
                </c:pt>
                <c:pt idx="1131">
                  <c:v>45469.6541666667</c:v>
                </c:pt>
                <c:pt idx="1132">
                  <c:v>45469.6541666667</c:v>
                </c:pt>
                <c:pt idx="1133">
                  <c:v>45469.6548611111</c:v>
                </c:pt>
                <c:pt idx="1134">
                  <c:v>45469.6548611111</c:v>
                </c:pt>
                <c:pt idx="1135">
                  <c:v>45469.6548611111</c:v>
                </c:pt>
                <c:pt idx="1136">
                  <c:v>45469.6548611111</c:v>
                </c:pt>
                <c:pt idx="1137">
                  <c:v>45469.6555555556</c:v>
                </c:pt>
                <c:pt idx="1138">
                  <c:v>45469.6555555556</c:v>
                </c:pt>
                <c:pt idx="1139">
                  <c:v>45469.6555555556</c:v>
                </c:pt>
                <c:pt idx="1140">
                  <c:v>45469.65625</c:v>
                </c:pt>
                <c:pt idx="1141">
                  <c:v>45469.65625</c:v>
                </c:pt>
                <c:pt idx="1142">
                  <c:v>45469.65625</c:v>
                </c:pt>
                <c:pt idx="1143">
                  <c:v>45469.65625</c:v>
                </c:pt>
                <c:pt idx="1144">
                  <c:v>45469.65625</c:v>
                </c:pt>
                <c:pt idx="1145">
                  <c:v>45469.6569444445</c:v>
                </c:pt>
                <c:pt idx="1146">
                  <c:v>45469.6569444445</c:v>
                </c:pt>
                <c:pt idx="1147">
                  <c:v>45469.6569444445</c:v>
                </c:pt>
                <c:pt idx="1148">
                  <c:v>45469.6569444445</c:v>
                </c:pt>
                <c:pt idx="1149">
                  <c:v>45469.6576388889</c:v>
                </c:pt>
                <c:pt idx="1150">
                  <c:v>45469.6576388889</c:v>
                </c:pt>
                <c:pt idx="1151">
                  <c:v>45469.6576388889</c:v>
                </c:pt>
                <c:pt idx="1152">
                  <c:v>45469.6583333333</c:v>
                </c:pt>
                <c:pt idx="1153">
                  <c:v>45469.6583333333</c:v>
                </c:pt>
                <c:pt idx="1154">
                  <c:v>45469.6583333333</c:v>
                </c:pt>
                <c:pt idx="1155">
                  <c:v>45469.6583333333</c:v>
                </c:pt>
                <c:pt idx="1156">
                  <c:v>45469.6583333333</c:v>
                </c:pt>
                <c:pt idx="1157">
                  <c:v>45469.6590277778</c:v>
                </c:pt>
                <c:pt idx="1158">
                  <c:v>45469.6590277778</c:v>
                </c:pt>
                <c:pt idx="1159">
                  <c:v>45469.6597222222</c:v>
                </c:pt>
                <c:pt idx="1160">
                  <c:v>45469.6597222222</c:v>
                </c:pt>
                <c:pt idx="1161">
                  <c:v>45469.6597222222</c:v>
                </c:pt>
                <c:pt idx="1162">
                  <c:v>45469.6597222222</c:v>
                </c:pt>
                <c:pt idx="1163">
                  <c:v>45469.6604166667</c:v>
                </c:pt>
                <c:pt idx="1164">
                  <c:v>45469.6604166667</c:v>
                </c:pt>
                <c:pt idx="1165">
                  <c:v>45469.6604166667</c:v>
                </c:pt>
                <c:pt idx="1166">
                  <c:v>45469.6604166667</c:v>
                </c:pt>
                <c:pt idx="1167">
                  <c:v>45469.6604166667</c:v>
                </c:pt>
                <c:pt idx="1168">
                  <c:v>45469.6611111111</c:v>
                </c:pt>
                <c:pt idx="1169">
                  <c:v>45469.6611111111</c:v>
                </c:pt>
                <c:pt idx="1170">
                  <c:v>45469.6611111111</c:v>
                </c:pt>
                <c:pt idx="1171">
                  <c:v>45469.6618055556</c:v>
                </c:pt>
                <c:pt idx="1172">
                  <c:v>45469.6618055556</c:v>
                </c:pt>
                <c:pt idx="1173">
                  <c:v>45469.6618055556</c:v>
                </c:pt>
                <c:pt idx="1174">
                  <c:v>45469.6618055556</c:v>
                </c:pt>
                <c:pt idx="1175">
                  <c:v>45469.6625</c:v>
                </c:pt>
                <c:pt idx="1176">
                  <c:v>45469.6625</c:v>
                </c:pt>
                <c:pt idx="1177">
                  <c:v>45469.6625</c:v>
                </c:pt>
                <c:pt idx="1178">
                  <c:v>45469.6625</c:v>
                </c:pt>
                <c:pt idx="1179">
                  <c:v>45469.6625</c:v>
                </c:pt>
                <c:pt idx="1180">
                  <c:v>45469.6631944445</c:v>
                </c:pt>
                <c:pt idx="1181">
                  <c:v>45469.6631944445</c:v>
                </c:pt>
                <c:pt idx="1182">
                  <c:v>45469.6631944445</c:v>
                </c:pt>
                <c:pt idx="1183">
                  <c:v>45469.6638888889</c:v>
                </c:pt>
                <c:pt idx="1184">
                  <c:v>45469.6638888889</c:v>
                </c:pt>
                <c:pt idx="1185">
                  <c:v>45469.6638888889</c:v>
                </c:pt>
                <c:pt idx="1186">
                  <c:v>45469.6638888889</c:v>
                </c:pt>
                <c:pt idx="1187">
                  <c:v>45469.6645833333</c:v>
                </c:pt>
                <c:pt idx="1188">
                  <c:v>45469.6645833333</c:v>
                </c:pt>
                <c:pt idx="1189">
                  <c:v>45469.6645833333</c:v>
                </c:pt>
                <c:pt idx="1190">
                  <c:v>45469.6645833333</c:v>
                </c:pt>
                <c:pt idx="1191">
                  <c:v>45469.6645833333</c:v>
                </c:pt>
                <c:pt idx="1192">
                  <c:v>45469.6652777778</c:v>
                </c:pt>
                <c:pt idx="1193">
                  <c:v>45469.6652777778</c:v>
                </c:pt>
                <c:pt idx="1194">
                  <c:v>45469.6652777778</c:v>
                </c:pt>
                <c:pt idx="1195">
                  <c:v>45469.6659722222</c:v>
                </c:pt>
                <c:pt idx="1196">
                  <c:v>45469.6659722222</c:v>
                </c:pt>
                <c:pt idx="1197">
                  <c:v>45469.6659722222</c:v>
                </c:pt>
                <c:pt idx="1198">
                  <c:v>45469.6659722222</c:v>
                </c:pt>
                <c:pt idx="1199">
                  <c:v>45469.6666666667</c:v>
                </c:pt>
                <c:pt idx="1200">
                  <c:v>45469.6666666667</c:v>
                </c:pt>
                <c:pt idx="1201">
                  <c:v>45469.6673611111</c:v>
                </c:pt>
                <c:pt idx="1202">
                  <c:v>45469.6673611111</c:v>
                </c:pt>
                <c:pt idx="1203">
                  <c:v>45469.6694444444</c:v>
                </c:pt>
                <c:pt idx="1204">
                  <c:v>45469.6694444444</c:v>
                </c:pt>
                <c:pt idx="1205">
                  <c:v>45469.6694444444</c:v>
                </c:pt>
                <c:pt idx="1206">
                  <c:v>45469.6701388889</c:v>
                </c:pt>
                <c:pt idx="1207">
                  <c:v>45469.6701388889</c:v>
                </c:pt>
                <c:pt idx="1208">
                  <c:v>45469.6701388889</c:v>
                </c:pt>
                <c:pt idx="1209">
                  <c:v>45469.6701388889</c:v>
                </c:pt>
                <c:pt idx="1210">
                  <c:v>45469.6701388889</c:v>
                </c:pt>
                <c:pt idx="1211">
                  <c:v>45469.6708333333</c:v>
                </c:pt>
                <c:pt idx="1212">
                  <c:v>45469.6708333333</c:v>
                </c:pt>
                <c:pt idx="1213">
                  <c:v>45469.6722222222</c:v>
                </c:pt>
                <c:pt idx="1214">
                  <c:v>45469.6722222222</c:v>
                </c:pt>
                <c:pt idx="1215">
                  <c:v>45469.6722222222</c:v>
                </c:pt>
                <c:pt idx="1216">
                  <c:v>45469.6722222222</c:v>
                </c:pt>
                <c:pt idx="1217">
                  <c:v>45469.6729166667</c:v>
                </c:pt>
                <c:pt idx="1218">
                  <c:v>45469.6729166667</c:v>
                </c:pt>
                <c:pt idx="1219">
                  <c:v>45469.6729166667</c:v>
                </c:pt>
                <c:pt idx="1220">
                  <c:v>45469.6736111111</c:v>
                </c:pt>
                <c:pt idx="1221">
                  <c:v>45469.6736111111</c:v>
                </c:pt>
                <c:pt idx="1222">
                  <c:v>45469.6736111111</c:v>
                </c:pt>
                <c:pt idx="1223">
                  <c:v>45469.6743055556</c:v>
                </c:pt>
                <c:pt idx="1224">
                  <c:v>45469.6743055556</c:v>
                </c:pt>
                <c:pt idx="1225">
                  <c:v>45469.6743055556</c:v>
                </c:pt>
                <c:pt idx="1226">
                  <c:v>45469.6743055556</c:v>
                </c:pt>
                <c:pt idx="1227">
                  <c:v>45469.6743055556</c:v>
                </c:pt>
                <c:pt idx="1228">
                  <c:v>45469.675</c:v>
                </c:pt>
                <c:pt idx="1229">
                  <c:v>45469.675</c:v>
                </c:pt>
                <c:pt idx="1230">
                  <c:v>45469.675</c:v>
                </c:pt>
                <c:pt idx="1231">
                  <c:v>45469.6756944444</c:v>
                </c:pt>
                <c:pt idx="1232">
                  <c:v>45469.6756944444</c:v>
                </c:pt>
                <c:pt idx="1233">
                  <c:v>45469.6756944444</c:v>
                </c:pt>
                <c:pt idx="1234">
                  <c:v>45469.6756944444</c:v>
                </c:pt>
                <c:pt idx="1235">
                  <c:v>45469.6763888889</c:v>
                </c:pt>
                <c:pt idx="1236">
                  <c:v>45469.6763888889</c:v>
                </c:pt>
                <c:pt idx="1237">
                  <c:v>45469.6763888889</c:v>
                </c:pt>
                <c:pt idx="1238">
                  <c:v>45469.6763888889</c:v>
                </c:pt>
                <c:pt idx="1239">
                  <c:v>45469.6770833333</c:v>
                </c:pt>
                <c:pt idx="1240">
                  <c:v>45469.6770833333</c:v>
                </c:pt>
                <c:pt idx="1241">
                  <c:v>45469.6784722222</c:v>
                </c:pt>
                <c:pt idx="1242">
                  <c:v>45469.6791666667</c:v>
                </c:pt>
                <c:pt idx="1243">
                  <c:v>45469.6791666667</c:v>
                </c:pt>
                <c:pt idx="1244">
                  <c:v>45469.6791666667</c:v>
                </c:pt>
                <c:pt idx="1245">
                  <c:v>45469.6791666667</c:v>
                </c:pt>
                <c:pt idx="1246">
                  <c:v>45469.6798611111</c:v>
                </c:pt>
                <c:pt idx="1247">
                  <c:v>45469.6798611111</c:v>
                </c:pt>
                <c:pt idx="1248">
                  <c:v>45469.6798611111</c:v>
                </c:pt>
                <c:pt idx="1249">
                  <c:v>45469.6798611111</c:v>
                </c:pt>
                <c:pt idx="1250">
                  <c:v>45469.6805555556</c:v>
                </c:pt>
                <c:pt idx="1251">
                  <c:v>45469.6805555556</c:v>
                </c:pt>
                <c:pt idx="1252">
                  <c:v>45469.6805555556</c:v>
                </c:pt>
                <c:pt idx="1253">
                  <c:v>45469.68125</c:v>
                </c:pt>
                <c:pt idx="1254">
                  <c:v>45469.68125</c:v>
                </c:pt>
                <c:pt idx="1255">
                  <c:v>45469.68125</c:v>
                </c:pt>
                <c:pt idx="1256">
                  <c:v>45469.68125</c:v>
                </c:pt>
                <c:pt idx="1257">
                  <c:v>45469.6819444444</c:v>
                </c:pt>
                <c:pt idx="1258">
                  <c:v>45469.6819444444</c:v>
                </c:pt>
                <c:pt idx="1259">
                  <c:v>45469.6819444444</c:v>
                </c:pt>
                <c:pt idx="1260">
                  <c:v>45469.6819444444</c:v>
                </c:pt>
                <c:pt idx="1261">
                  <c:v>45469.6833333333</c:v>
                </c:pt>
                <c:pt idx="1262">
                  <c:v>45469.6833333333</c:v>
                </c:pt>
                <c:pt idx="1263">
                  <c:v>45469.6840277778</c:v>
                </c:pt>
                <c:pt idx="1264">
                  <c:v>45469.6840277778</c:v>
                </c:pt>
                <c:pt idx="1265">
                  <c:v>45469.6840277778</c:v>
                </c:pt>
                <c:pt idx="1266">
                  <c:v>45469.6840277778</c:v>
                </c:pt>
                <c:pt idx="1267">
                  <c:v>45469.6847222222</c:v>
                </c:pt>
                <c:pt idx="1268">
                  <c:v>45469.6847222222</c:v>
                </c:pt>
                <c:pt idx="1269">
                  <c:v>45469.6847222222</c:v>
                </c:pt>
                <c:pt idx="1270">
                  <c:v>45469.6868055556</c:v>
                </c:pt>
                <c:pt idx="1271">
                  <c:v>45469.6868055556</c:v>
                </c:pt>
                <c:pt idx="1272">
                  <c:v>45469.6868055556</c:v>
                </c:pt>
                <c:pt idx="1273">
                  <c:v>45469.6868055556</c:v>
                </c:pt>
                <c:pt idx="1274">
                  <c:v>45469.6875</c:v>
                </c:pt>
                <c:pt idx="1275">
                  <c:v>45469.6875</c:v>
                </c:pt>
                <c:pt idx="1276">
                  <c:v>45469.6875</c:v>
                </c:pt>
                <c:pt idx="1277">
                  <c:v>45469.6875</c:v>
                </c:pt>
                <c:pt idx="1278">
                  <c:v>45469.6875</c:v>
                </c:pt>
                <c:pt idx="1279">
                  <c:v>45469.6895833333</c:v>
                </c:pt>
                <c:pt idx="1280">
                  <c:v>45469.6902777778</c:v>
                </c:pt>
                <c:pt idx="1281">
                  <c:v>45469.6902777778</c:v>
                </c:pt>
                <c:pt idx="1282">
                  <c:v>45469.6902777778</c:v>
                </c:pt>
                <c:pt idx="1283">
                  <c:v>45469.6909722222</c:v>
                </c:pt>
                <c:pt idx="1284">
                  <c:v>45469.6909722222</c:v>
                </c:pt>
                <c:pt idx="1285">
                  <c:v>45469.6909722222</c:v>
                </c:pt>
                <c:pt idx="1286">
                  <c:v>45469.6909722222</c:v>
                </c:pt>
                <c:pt idx="1287">
                  <c:v>45469.6916666667</c:v>
                </c:pt>
                <c:pt idx="1288">
                  <c:v>45469.6916666667</c:v>
                </c:pt>
                <c:pt idx="1289">
                  <c:v>45469.6916666667</c:v>
                </c:pt>
                <c:pt idx="1290">
                  <c:v>45469.6916666667</c:v>
                </c:pt>
                <c:pt idx="1291">
                  <c:v>45469.6923611111</c:v>
                </c:pt>
                <c:pt idx="1292">
                  <c:v>45469.6923611111</c:v>
                </c:pt>
                <c:pt idx="1293">
                  <c:v>45469.6923611111</c:v>
                </c:pt>
                <c:pt idx="1294">
                  <c:v>45469.6923611111</c:v>
                </c:pt>
                <c:pt idx="1295">
                  <c:v>45469.6930555556</c:v>
                </c:pt>
                <c:pt idx="1296">
                  <c:v>45469.6930555556</c:v>
                </c:pt>
                <c:pt idx="1297">
                  <c:v>45469.69375</c:v>
                </c:pt>
                <c:pt idx="1298">
                  <c:v>45469.69375</c:v>
                </c:pt>
                <c:pt idx="1299">
                  <c:v>45469.6965277778</c:v>
                </c:pt>
                <c:pt idx="1300">
                  <c:v>45469.6965277778</c:v>
                </c:pt>
                <c:pt idx="1301">
                  <c:v>45469.6972222222</c:v>
                </c:pt>
                <c:pt idx="1302">
                  <c:v>45469.6972222222</c:v>
                </c:pt>
                <c:pt idx="1303">
                  <c:v>45469.6972222222</c:v>
                </c:pt>
                <c:pt idx="1304">
                  <c:v>45469.6972222222</c:v>
                </c:pt>
                <c:pt idx="1305">
                  <c:v>45469.6972222222</c:v>
                </c:pt>
                <c:pt idx="1306">
                  <c:v>45469.6979166667</c:v>
                </c:pt>
                <c:pt idx="1307">
                  <c:v>45469.6979166667</c:v>
                </c:pt>
                <c:pt idx="1308">
                  <c:v>45469.6979166667</c:v>
                </c:pt>
                <c:pt idx="1309">
                  <c:v>45469.6986111111</c:v>
                </c:pt>
                <c:pt idx="1310">
                  <c:v>45469.6986111111</c:v>
                </c:pt>
                <c:pt idx="1311">
                  <c:v>45469.6986111111</c:v>
                </c:pt>
                <c:pt idx="1312">
                  <c:v>45469.6993055556</c:v>
                </c:pt>
                <c:pt idx="1313">
                  <c:v>45469.6993055556</c:v>
                </c:pt>
                <c:pt idx="1314">
                  <c:v>45469.6993055556</c:v>
                </c:pt>
                <c:pt idx="1315">
                  <c:v>45469.6993055556</c:v>
                </c:pt>
                <c:pt idx="1316">
                  <c:v>45469.7</c:v>
                </c:pt>
                <c:pt idx="1317">
                  <c:v>45469.7</c:v>
                </c:pt>
                <c:pt idx="1318">
                  <c:v>45469.7</c:v>
                </c:pt>
                <c:pt idx="1319">
                  <c:v>45469.7006944444</c:v>
                </c:pt>
                <c:pt idx="1320">
                  <c:v>45469.7006944444</c:v>
                </c:pt>
                <c:pt idx="1321">
                  <c:v>45469.7006944444</c:v>
                </c:pt>
                <c:pt idx="1322">
                  <c:v>45469.7013888889</c:v>
                </c:pt>
                <c:pt idx="1323">
                  <c:v>45469.7013888889</c:v>
                </c:pt>
                <c:pt idx="1324">
                  <c:v>45469.7013888889</c:v>
                </c:pt>
                <c:pt idx="1325">
                  <c:v>45469.7013888889</c:v>
                </c:pt>
                <c:pt idx="1326">
                  <c:v>45469.7020833333</c:v>
                </c:pt>
                <c:pt idx="1327">
                  <c:v>45469.7020833333</c:v>
                </c:pt>
                <c:pt idx="1328">
                  <c:v>45469.7020833333</c:v>
                </c:pt>
                <c:pt idx="1329">
                  <c:v>45469.7020833333</c:v>
                </c:pt>
                <c:pt idx="1330">
                  <c:v>45469.7027777778</c:v>
                </c:pt>
                <c:pt idx="1331">
                  <c:v>45469.7027777778</c:v>
                </c:pt>
                <c:pt idx="1332">
                  <c:v>45469.7027777778</c:v>
                </c:pt>
                <c:pt idx="1333">
                  <c:v>45469.7034722222</c:v>
                </c:pt>
                <c:pt idx="1334">
                  <c:v>45469.7034722222</c:v>
                </c:pt>
                <c:pt idx="1335">
                  <c:v>45469.7034722222</c:v>
                </c:pt>
                <c:pt idx="1336">
                  <c:v>45469.7041666667</c:v>
                </c:pt>
                <c:pt idx="1337">
                  <c:v>45469.7041666667</c:v>
                </c:pt>
                <c:pt idx="1338">
                  <c:v>45469.7041666667</c:v>
                </c:pt>
                <c:pt idx="1339">
                  <c:v>45469.7041666667</c:v>
                </c:pt>
                <c:pt idx="1340">
                  <c:v>45469.7048611111</c:v>
                </c:pt>
                <c:pt idx="1341">
                  <c:v>45469.7048611111</c:v>
                </c:pt>
                <c:pt idx="1342">
                  <c:v>45469.7048611111</c:v>
                </c:pt>
                <c:pt idx="1343">
                  <c:v>45469.7048611111</c:v>
                </c:pt>
                <c:pt idx="1344">
                  <c:v>45469.7048611111</c:v>
                </c:pt>
                <c:pt idx="1345">
                  <c:v>45469.7055555556</c:v>
                </c:pt>
                <c:pt idx="1346">
                  <c:v>45469.7055555556</c:v>
                </c:pt>
                <c:pt idx="1347">
                  <c:v>45469.7055555556</c:v>
                </c:pt>
                <c:pt idx="1348">
                  <c:v>45469.70625</c:v>
                </c:pt>
                <c:pt idx="1349">
                  <c:v>45469.70625</c:v>
                </c:pt>
                <c:pt idx="1350">
                  <c:v>45469.70625</c:v>
                </c:pt>
                <c:pt idx="1351">
                  <c:v>45469.70625</c:v>
                </c:pt>
                <c:pt idx="1352">
                  <c:v>45469.7069444444</c:v>
                </c:pt>
                <c:pt idx="1353">
                  <c:v>45469.7069444444</c:v>
                </c:pt>
                <c:pt idx="1354">
                  <c:v>45469.7076388889</c:v>
                </c:pt>
                <c:pt idx="1355">
                  <c:v>45469.7097222222</c:v>
                </c:pt>
                <c:pt idx="1356">
                  <c:v>45469.7097222222</c:v>
                </c:pt>
                <c:pt idx="1357">
                  <c:v>45469.7097222222</c:v>
                </c:pt>
                <c:pt idx="1358">
                  <c:v>45469.7097222222</c:v>
                </c:pt>
                <c:pt idx="1359">
                  <c:v>45469.7104166667</c:v>
                </c:pt>
                <c:pt idx="1360">
                  <c:v>45469.7111111111</c:v>
                </c:pt>
                <c:pt idx="1361">
                  <c:v>45469.7118055556</c:v>
                </c:pt>
                <c:pt idx="1362">
                  <c:v>45469.7118055556</c:v>
                </c:pt>
                <c:pt idx="1363">
                  <c:v>45469.7125</c:v>
                </c:pt>
                <c:pt idx="1364">
                  <c:v>45469.7125</c:v>
                </c:pt>
                <c:pt idx="1365">
                  <c:v>45469.7125</c:v>
                </c:pt>
                <c:pt idx="1366">
                  <c:v>45469.7125</c:v>
                </c:pt>
                <c:pt idx="1367">
                  <c:v>45469.7125</c:v>
                </c:pt>
                <c:pt idx="1368">
                  <c:v>45469.7131944444</c:v>
                </c:pt>
                <c:pt idx="1369">
                  <c:v>45469.7131944444</c:v>
                </c:pt>
                <c:pt idx="1370">
                  <c:v>45469.7131944444</c:v>
                </c:pt>
                <c:pt idx="1371">
                  <c:v>45469.7138888889</c:v>
                </c:pt>
                <c:pt idx="1372">
                  <c:v>45469.7138888889</c:v>
                </c:pt>
                <c:pt idx="1373">
                  <c:v>45469.7138888889</c:v>
                </c:pt>
                <c:pt idx="1374">
                  <c:v>45469.7138888889</c:v>
                </c:pt>
                <c:pt idx="1375">
                  <c:v>45469.7145833333</c:v>
                </c:pt>
                <c:pt idx="1376">
                  <c:v>45469.7145833333</c:v>
                </c:pt>
                <c:pt idx="1377">
                  <c:v>45469.7145833333</c:v>
                </c:pt>
                <c:pt idx="1378">
                  <c:v>45469.7145833333</c:v>
                </c:pt>
                <c:pt idx="1379">
                  <c:v>45469.7152777778</c:v>
                </c:pt>
                <c:pt idx="1380">
                  <c:v>45469.7159722222</c:v>
                </c:pt>
                <c:pt idx="1381">
                  <c:v>45469.7159722222</c:v>
                </c:pt>
                <c:pt idx="1382">
                  <c:v>45469.7159722222</c:v>
                </c:pt>
                <c:pt idx="1383">
                  <c:v>45469.7166666667</c:v>
                </c:pt>
                <c:pt idx="1384">
                  <c:v>45469.7166666667</c:v>
                </c:pt>
                <c:pt idx="1385">
                  <c:v>45469.7166666667</c:v>
                </c:pt>
                <c:pt idx="1386">
                  <c:v>45469.7166666667</c:v>
                </c:pt>
                <c:pt idx="1387">
                  <c:v>45469.7173611111</c:v>
                </c:pt>
                <c:pt idx="1388">
                  <c:v>45469.7173611111</c:v>
                </c:pt>
                <c:pt idx="1389">
                  <c:v>45469.7173611111</c:v>
                </c:pt>
                <c:pt idx="1390">
                  <c:v>45469.7173611111</c:v>
                </c:pt>
                <c:pt idx="1391">
                  <c:v>45469.7180555556</c:v>
                </c:pt>
                <c:pt idx="1392">
                  <c:v>45469.7180555556</c:v>
                </c:pt>
                <c:pt idx="1393">
                  <c:v>45469.7180555556</c:v>
                </c:pt>
                <c:pt idx="1394">
                  <c:v>45469.7180555556</c:v>
                </c:pt>
                <c:pt idx="1395">
                  <c:v>45469.71875</c:v>
                </c:pt>
                <c:pt idx="1396">
                  <c:v>45469.71875</c:v>
                </c:pt>
                <c:pt idx="1397">
                  <c:v>45469.71875</c:v>
                </c:pt>
                <c:pt idx="1398">
                  <c:v>45469.71875</c:v>
                </c:pt>
                <c:pt idx="1399">
                  <c:v>45469.7194444445</c:v>
                </c:pt>
                <c:pt idx="1400">
                  <c:v>45469.7194444445</c:v>
                </c:pt>
                <c:pt idx="1401">
                  <c:v>45469.7194444445</c:v>
                </c:pt>
                <c:pt idx="1402">
                  <c:v>45469.7194444445</c:v>
                </c:pt>
                <c:pt idx="1403">
                  <c:v>45469.7201388889</c:v>
                </c:pt>
                <c:pt idx="1404">
                  <c:v>45469.7201388889</c:v>
                </c:pt>
                <c:pt idx="1405">
                  <c:v>45469.7201388889</c:v>
                </c:pt>
                <c:pt idx="1406">
                  <c:v>45469.7201388889</c:v>
                </c:pt>
                <c:pt idx="1407">
                  <c:v>45469.7229166667</c:v>
                </c:pt>
                <c:pt idx="1408">
                  <c:v>45469.7229166667</c:v>
                </c:pt>
                <c:pt idx="1409">
                  <c:v>45469.7236111111</c:v>
                </c:pt>
                <c:pt idx="1410">
                  <c:v>45469.7236111111</c:v>
                </c:pt>
                <c:pt idx="1411">
                  <c:v>45469.7236111111</c:v>
                </c:pt>
                <c:pt idx="1412">
                  <c:v>45469.7236111111</c:v>
                </c:pt>
                <c:pt idx="1413">
                  <c:v>45469.7243055556</c:v>
                </c:pt>
                <c:pt idx="1414">
                  <c:v>45469.7243055556</c:v>
                </c:pt>
                <c:pt idx="1415">
                  <c:v>45469.7243055556</c:v>
                </c:pt>
                <c:pt idx="1416">
                  <c:v>45469.7243055556</c:v>
                </c:pt>
                <c:pt idx="1417">
                  <c:v>45469.725</c:v>
                </c:pt>
                <c:pt idx="1418">
                  <c:v>45469.725</c:v>
                </c:pt>
                <c:pt idx="1419">
                  <c:v>45469.725</c:v>
                </c:pt>
                <c:pt idx="1420">
                  <c:v>45469.725</c:v>
                </c:pt>
                <c:pt idx="1421">
                  <c:v>45469.7256944445</c:v>
                </c:pt>
                <c:pt idx="1422">
                  <c:v>45469.7256944445</c:v>
                </c:pt>
                <c:pt idx="1423">
                  <c:v>45469.7263888889</c:v>
                </c:pt>
                <c:pt idx="1424">
                  <c:v>45469.7263888889</c:v>
                </c:pt>
                <c:pt idx="1425">
                  <c:v>45469.7263888889</c:v>
                </c:pt>
                <c:pt idx="1426">
                  <c:v>45469.7270833333</c:v>
                </c:pt>
                <c:pt idx="1427">
                  <c:v>45469.7270833333</c:v>
                </c:pt>
                <c:pt idx="1428">
                  <c:v>45469.7270833333</c:v>
                </c:pt>
                <c:pt idx="1429">
                  <c:v>45469.7270833333</c:v>
                </c:pt>
                <c:pt idx="1430">
                  <c:v>45469.7277777778</c:v>
                </c:pt>
                <c:pt idx="1431">
                  <c:v>45469.7277777778</c:v>
                </c:pt>
                <c:pt idx="1432">
                  <c:v>45469.7277777778</c:v>
                </c:pt>
                <c:pt idx="1433">
                  <c:v>45469.7277777778</c:v>
                </c:pt>
                <c:pt idx="1434">
                  <c:v>45469.7284722222</c:v>
                </c:pt>
                <c:pt idx="1435">
                  <c:v>45469.7284722222</c:v>
                </c:pt>
                <c:pt idx="1436">
                  <c:v>45469.7284722222</c:v>
                </c:pt>
                <c:pt idx="1437">
                  <c:v>45469.7284722222</c:v>
                </c:pt>
                <c:pt idx="1438">
                  <c:v>45469.7291666667</c:v>
                </c:pt>
                <c:pt idx="1439">
                  <c:v>45469.7291666667</c:v>
                </c:pt>
                <c:pt idx="1440">
                  <c:v>45469.7291666667</c:v>
                </c:pt>
                <c:pt idx="1441">
                  <c:v>45469.7291666667</c:v>
                </c:pt>
                <c:pt idx="1442">
                  <c:v>45469.7298611111</c:v>
                </c:pt>
                <c:pt idx="1443">
                  <c:v>45469.7298611111</c:v>
                </c:pt>
                <c:pt idx="1444">
                  <c:v>45469.7298611111</c:v>
                </c:pt>
                <c:pt idx="1445">
                  <c:v>45469.7305555556</c:v>
                </c:pt>
                <c:pt idx="1446">
                  <c:v>45469.73125</c:v>
                </c:pt>
                <c:pt idx="1447">
                  <c:v>45469.73125</c:v>
                </c:pt>
                <c:pt idx="1448">
                  <c:v>45469.73125</c:v>
                </c:pt>
                <c:pt idx="1449">
                  <c:v>45469.73125</c:v>
                </c:pt>
                <c:pt idx="1450">
                  <c:v>45469.7319444444</c:v>
                </c:pt>
                <c:pt idx="1451">
                  <c:v>45469.7319444444</c:v>
                </c:pt>
                <c:pt idx="1452">
                  <c:v>45469.7319444444</c:v>
                </c:pt>
                <c:pt idx="1453">
                  <c:v>45469.7319444444</c:v>
                </c:pt>
                <c:pt idx="1454">
                  <c:v>45469.7326388889</c:v>
                </c:pt>
                <c:pt idx="1455">
                  <c:v>45469.7326388889</c:v>
                </c:pt>
                <c:pt idx="1456">
                  <c:v>45469.7326388889</c:v>
                </c:pt>
                <c:pt idx="1457">
                  <c:v>45469.7326388889</c:v>
                </c:pt>
                <c:pt idx="1458">
                  <c:v>45469.7333333333</c:v>
                </c:pt>
                <c:pt idx="1459">
                  <c:v>45469.7333333333</c:v>
                </c:pt>
                <c:pt idx="1460">
                  <c:v>45469.7333333333</c:v>
                </c:pt>
                <c:pt idx="1461">
                  <c:v>45469.7333333333</c:v>
                </c:pt>
                <c:pt idx="1462">
                  <c:v>45469.7340277778</c:v>
                </c:pt>
                <c:pt idx="1463">
                  <c:v>45469.7340277778</c:v>
                </c:pt>
                <c:pt idx="1464">
                  <c:v>45469.7340277778</c:v>
                </c:pt>
                <c:pt idx="1465">
                  <c:v>45469.7340277778</c:v>
                </c:pt>
                <c:pt idx="1466">
                  <c:v>45469.7347222222</c:v>
                </c:pt>
                <c:pt idx="1467">
                  <c:v>45469.7347222222</c:v>
                </c:pt>
                <c:pt idx="1468">
                  <c:v>45469.7347222222</c:v>
                </c:pt>
                <c:pt idx="1469">
                  <c:v>45469.7347222222</c:v>
                </c:pt>
                <c:pt idx="1470">
                  <c:v>45469.7354166667</c:v>
                </c:pt>
                <c:pt idx="1471">
                  <c:v>45469.7354166667</c:v>
                </c:pt>
                <c:pt idx="1472">
                  <c:v>45469.7354166667</c:v>
                </c:pt>
                <c:pt idx="1473">
                  <c:v>45469.7354166667</c:v>
                </c:pt>
                <c:pt idx="1474">
                  <c:v>45469.7361111111</c:v>
                </c:pt>
                <c:pt idx="1475">
                  <c:v>45469.7361111111</c:v>
                </c:pt>
                <c:pt idx="1476">
                  <c:v>45469.7361111111</c:v>
                </c:pt>
                <c:pt idx="1477">
                  <c:v>45469.7361111111</c:v>
                </c:pt>
                <c:pt idx="1478">
                  <c:v>45469.7368055556</c:v>
                </c:pt>
                <c:pt idx="1479">
                  <c:v>45469.7368055556</c:v>
                </c:pt>
                <c:pt idx="1480">
                  <c:v>45469.7368055556</c:v>
                </c:pt>
                <c:pt idx="1481">
                  <c:v>45469.7368055556</c:v>
                </c:pt>
                <c:pt idx="1482">
                  <c:v>45469.7375</c:v>
                </c:pt>
                <c:pt idx="1483">
                  <c:v>45469.7375</c:v>
                </c:pt>
                <c:pt idx="1484">
                  <c:v>45469.7375</c:v>
                </c:pt>
                <c:pt idx="1485">
                  <c:v>45469.7375</c:v>
                </c:pt>
                <c:pt idx="1486">
                  <c:v>45469.7381944444</c:v>
                </c:pt>
                <c:pt idx="1487">
                  <c:v>45469.7381944444</c:v>
                </c:pt>
                <c:pt idx="1488">
                  <c:v>45469.7381944444</c:v>
                </c:pt>
                <c:pt idx="1489">
                  <c:v>45469.7381944444</c:v>
                </c:pt>
                <c:pt idx="1490">
                  <c:v>45469.7388888889</c:v>
                </c:pt>
                <c:pt idx="1491">
                  <c:v>45469.7388888889</c:v>
                </c:pt>
                <c:pt idx="1492">
                  <c:v>45469.7388888889</c:v>
                </c:pt>
                <c:pt idx="1493">
                  <c:v>45469.7395833333</c:v>
                </c:pt>
                <c:pt idx="1494">
                  <c:v>45469.7395833333</c:v>
                </c:pt>
                <c:pt idx="1495">
                  <c:v>45469.7402777778</c:v>
                </c:pt>
                <c:pt idx="1496">
                  <c:v>45469.7402777778</c:v>
                </c:pt>
                <c:pt idx="1497">
                  <c:v>45469.7402777778</c:v>
                </c:pt>
                <c:pt idx="1498">
                  <c:v>45469.7402777778</c:v>
                </c:pt>
                <c:pt idx="1499">
                  <c:v>45469.7402777778</c:v>
                </c:pt>
                <c:pt idx="1500">
                  <c:v>45469.7409722222</c:v>
                </c:pt>
                <c:pt idx="1501">
                  <c:v>45469.7409722222</c:v>
                </c:pt>
                <c:pt idx="1502">
                  <c:v>45469.7409722222</c:v>
                </c:pt>
                <c:pt idx="1503">
                  <c:v>45469.7416666667</c:v>
                </c:pt>
                <c:pt idx="1504">
                  <c:v>45469.7416666667</c:v>
                </c:pt>
                <c:pt idx="1505">
                  <c:v>45469.7416666667</c:v>
                </c:pt>
                <c:pt idx="1506">
                  <c:v>45469.7423611111</c:v>
                </c:pt>
                <c:pt idx="1507">
                  <c:v>45469.7423611111</c:v>
                </c:pt>
                <c:pt idx="1508">
                  <c:v>45469.7423611111</c:v>
                </c:pt>
                <c:pt idx="1509">
                  <c:v>45469.7423611111</c:v>
                </c:pt>
                <c:pt idx="1510">
                  <c:v>45469.7423611111</c:v>
                </c:pt>
                <c:pt idx="1511">
                  <c:v>45469.7430555556</c:v>
                </c:pt>
                <c:pt idx="1512">
                  <c:v>45469.7430555556</c:v>
                </c:pt>
                <c:pt idx="1513">
                  <c:v>45469.7430555556</c:v>
                </c:pt>
                <c:pt idx="1514">
                  <c:v>45469.7430555556</c:v>
                </c:pt>
                <c:pt idx="1515">
                  <c:v>45469.74375</c:v>
                </c:pt>
                <c:pt idx="1516">
                  <c:v>45469.74375</c:v>
                </c:pt>
                <c:pt idx="1517">
                  <c:v>45469.74375</c:v>
                </c:pt>
                <c:pt idx="1518">
                  <c:v>45469.74375</c:v>
                </c:pt>
                <c:pt idx="1519">
                  <c:v>45469.7444444444</c:v>
                </c:pt>
                <c:pt idx="1520">
                  <c:v>45469.7444444444</c:v>
                </c:pt>
                <c:pt idx="1521">
                  <c:v>45469.7444444444</c:v>
                </c:pt>
                <c:pt idx="1522">
                  <c:v>45469.7444444444</c:v>
                </c:pt>
                <c:pt idx="1523">
                  <c:v>45469.7451388889</c:v>
                </c:pt>
                <c:pt idx="1524">
                  <c:v>45469.7451388889</c:v>
                </c:pt>
                <c:pt idx="1525">
                  <c:v>45469.7458333333</c:v>
                </c:pt>
                <c:pt idx="1526">
                  <c:v>45469.7458333333</c:v>
                </c:pt>
                <c:pt idx="1527">
                  <c:v>45469.7458333333</c:v>
                </c:pt>
                <c:pt idx="1528">
                  <c:v>45469.7458333333</c:v>
                </c:pt>
                <c:pt idx="1529">
                  <c:v>45469.7458333333</c:v>
                </c:pt>
                <c:pt idx="1530">
                  <c:v>45469.7465277778</c:v>
                </c:pt>
                <c:pt idx="1531">
                  <c:v>45469.7465277778</c:v>
                </c:pt>
                <c:pt idx="1532">
                  <c:v>45469.7465277778</c:v>
                </c:pt>
                <c:pt idx="1533">
                  <c:v>45469.7465277778</c:v>
                </c:pt>
                <c:pt idx="1534">
                  <c:v>45469.7472222222</c:v>
                </c:pt>
                <c:pt idx="1535">
                  <c:v>45469.7472222222</c:v>
                </c:pt>
                <c:pt idx="1536">
                  <c:v>45469.7472222222</c:v>
                </c:pt>
                <c:pt idx="1537">
                  <c:v>45469.7479166667</c:v>
                </c:pt>
                <c:pt idx="1538">
                  <c:v>45469.7479166667</c:v>
                </c:pt>
                <c:pt idx="1539">
                  <c:v>45469.7479166667</c:v>
                </c:pt>
                <c:pt idx="1540">
                  <c:v>45469.7479166667</c:v>
                </c:pt>
                <c:pt idx="1541">
                  <c:v>45469.7479166667</c:v>
                </c:pt>
                <c:pt idx="1542">
                  <c:v>45469.7486111111</c:v>
                </c:pt>
                <c:pt idx="1543">
                  <c:v>45469.7486111111</c:v>
                </c:pt>
                <c:pt idx="1544">
                  <c:v>45469.7486111111</c:v>
                </c:pt>
                <c:pt idx="1545">
                  <c:v>45469.7486111111</c:v>
                </c:pt>
                <c:pt idx="1546">
                  <c:v>45469.7493055556</c:v>
                </c:pt>
                <c:pt idx="1547">
                  <c:v>45469.7493055556</c:v>
                </c:pt>
                <c:pt idx="1548">
                  <c:v>45469.7493055556</c:v>
                </c:pt>
                <c:pt idx="1549">
                  <c:v>45469.75</c:v>
                </c:pt>
                <c:pt idx="1550">
                  <c:v>45469.75</c:v>
                </c:pt>
                <c:pt idx="1551">
                  <c:v>45469.75</c:v>
                </c:pt>
                <c:pt idx="1552">
                  <c:v>45469.75</c:v>
                </c:pt>
                <c:pt idx="1553">
                  <c:v>45469.75</c:v>
                </c:pt>
                <c:pt idx="1554">
                  <c:v>45469.7506944445</c:v>
                </c:pt>
                <c:pt idx="1555">
                  <c:v>45469.7506944445</c:v>
                </c:pt>
                <c:pt idx="1556">
                  <c:v>45469.7506944445</c:v>
                </c:pt>
                <c:pt idx="1557">
                  <c:v>45469.7527777778</c:v>
                </c:pt>
                <c:pt idx="1558">
                  <c:v>45469.7534722222</c:v>
                </c:pt>
                <c:pt idx="1559">
                  <c:v>45469.7534722222</c:v>
                </c:pt>
                <c:pt idx="1560">
                  <c:v>45469.7534722222</c:v>
                </c:pt>
                <c:pt idx="1561">
                  <c:v>45469.7534722222</c:v>
                </c:pt>
                <c:pt idx="1562">
                  <c:v>45469.7541666667</c:v>
                </c:pt>
                <c:pt idx="1563">
                  <c:v>45469.7541666667</c:v>
                </c:pt>
                <c:pt idx="1564">
                  <c:v>45469.7541666667</c:v>
                </c:pt>
                <c:pt idx="1565">
                  <c:v>45469.7541666667</c:v>
                </c:pt>
                <c:pt idx="1566">
                  <c:v>45469.7548611111</c:v>
                </c:pt>
                <c:pt idx="1567">
                  <c:v>45469.7548611111</c:v>
                </c:pt>
                <c:pt idx="1568">
                  <c:v>45469.7548611111</c:v>
                </c:pt>
                <c:pt idx="1569">
                  <c:v>45469.7555555556</c:v>
                </c:pt>
                <c:pt idx="1570">
                  <c:v>45469.7555555556</c:v>
                </c:pt>
                <c:pt idx="1571">
                  <c:v>45469.7555555556</c:v>
                </c:pt>
                <c:pt idx="1572">
                  <c:v>45469.7555555556</c:v>
                </c:pt>
                <c:pt idx="1573">
                  <c:v>45469.7555555556</c:v>
                </c:pt>
                <c:pt idx="1574">
                  <c:v>45469.75625</c:v>
                </c:pt>
                <c:pt idx="1575">
                  <c:v>45469.75625</c:v>
                </c:pt>
                <c:pt idx="1576">
                  <c:v>45469.75625</c:v>
                </c:pt>
                <c:pt idx="1577">
                  <c:v>45469.75625</c:v>
                </c:pt>
                <c:pt idx="1578">
                  <c:v>45469.7569444445</c:v>
                </c:pt>
                <c:pt idx="1579">
                  <c:v>45469.7569444445</c:v>
                </c:pt>
                <c:pt idx="1580">
                  <c:v>45469.7569444445</c:v>
                </c:pt>
                <c:pt idx="1581">
                  <c:v>45469.7576388889</c:v>
                </c:pt>
                <c:pt idx="1582">
                  <c:v>45469.7576388889</c:v>
                </c:pt>
                <c:pt idx="1583">
                  <c:v>45469.7576388889</c:v>
                </c:pt>
                <c:pt idx="1584">
                  <c:v>45469.7576388889</c:v>
                </c:pt>
                <c:pt idx="1585">
                  <c:v>45469.7576388889</c:v>
                </c:pt>
                <c:pt idx="1586">
                  <c:v>45469.7583333333</c:v>
                </c:pt>
                <c:pt idx="1587">
                  <c:v>45469.7583333333</c:v>
                </c:pt>
                <c:pt idx="1588">
                  <c:v>45469.7583333333</c:v>
                </c:pt>
                <c:pt idx="1589">
                  <c:v>45469.7590277778</c:v>
                </c:pt>
                <c:pt idx="1590">
                  <c:v>45469.7590277778</c:v>
                </c:pt>
                <c:pt idx="1591">
                  <c:v>45469.7590277778</c:v>
                </c:pt>
                <c:pt idx="1592">
                  <c:v>45469.7590277778</c:v>
                </c:pt>
                <c:pt idx="1593">
                  <c:v>45469.7597222222</c:v>
                </c:pt>
                <c:pt idx="1594">
                  <c:v>45469.7597222222</c:v>
                </c:pt>
                <c:pt idx="1595">
                  <c:v>45469.7597222222</c:v>
                </c:pt>
                <c:pt idx="1596">
                  <c:v>45469.7597222222</c:v>
                </c:pt>
                <c:pt idx="1597">
                  <c:v>45469.7597222222</c:v>
                </c:pt>
                <c:pt idx="1598">
                  <c:v>45469.7604166667</c:v>
                </c:pt>
                <c:pt idx="1599">
                  <c:v>45469.7604166667</c:v>
                </c:pt>
                <c:pt idx="1600">
                  <c:v>45469.7611111111</c:v>
                </c:pt>
                <c:pt idx="1601">
                  <c:v>45469.7611111111</c:v>
                </c:pt>
                <c:pt idx="1602">
                  <c:v>45469.7611111111</c:v>
                </c:pt>
                <c:pt idx="1603">
                  <c:v>45469.7611111111</c:v>
                </c:pt>
                <c:pt idx="1604">
                  <c:v>45469.7611111111</c:v>
                </c:pt>
                <c:pt idx="1605">
                  <c:v>45469.7618055556</c:v>
                </c:pt>
                <c:pt idx="1606">
                  <c:v>45469.7618055556</c:v>
                </c:pt>
                <c:pt idx="1607">
                  <c:v>45469.7618055556</c:v>
                </c:pt>
                <c:pt idx="1608">
                  <c:v>45469.7625</c:v>
                </c:pt>
                <c:pt idx="1609">
                  <c:v>45469.7625</c:v>
                </c:pt>
                <c:pt idx="1610">
                  <c:v>45469.7625</c:v>
                </c:pt>
                <c:pt idx="1611">
                  <c:v>45469.7631944444</c:v>
                </c:pt>
                <c:pt idx="1612">
                  <c:v>45469.7631944444</c:v>
                </c:pt>
                <c:pt idx="1613">
                  <c:v>45469.7631944444</c:v>
                </c:pt>
                <c:pt idx="1614">
                  <c:v>45469.7631944444</c:v>
                </c:pt>
                <c:pt idx="1615">
                  <c:v>45469.7631944444</c:v>
                </c:pt>
                <c:pt idx="1616">
                  <c:v>45469.7638888889</c:v>
                </c:pt>
                <c:pt idx="1617">
                  <c:v>45469.7638888889</c:v>
                </c:pt>
                <c:pt idx="1618">
                  <c:v>45469.7638888889</c:v>
                </c:pt>
                <c:pt idx="1619">
                  <c:v>45469.7638888889</c:v>
                </c:pt>
                <c:pt idx="1620">
                  <c:v>45469.7645833333</c:v>
                </c:pt>
                <c:pt idx="1621">
                  <c:v>45469.7645833333</c:v>
                </c:pt>
                <c:pt idx="1622">
                  <c:v>45469.7645833333</c:v>
                </c:pt>
                <c:pt idx="1623">
                  <c:v>45469.7652777778</c:v>
                </c:pt>
                <c:pt idx="1624">
                  <c:v>45469.7652777778</c:v>
                </c:pt>
                <c:pt idx="1625">
                  <c:v>45469.7652777778</c:v>
                </c:pt>
                <c:pt idx="1626">
                  <c:v>45469.7652777778</c:v>
                </c:pt>
                <c:pt idx="1627">
                  <c:v>45469.7652777778</c:v>
                </c:pt>
                <c:pt idx="1628">
                  <c:v>45469.7659722222</c:v>
                </c:pt>
                <c:pt idx="1629">
                  <c:v>45469.7659722222</c:v>
                </c:pt>
                <c:pt idx="1630">
                  <c:v>45469.7659722222</c:v>
                </c:pt>
                <c:pt idx="1631">
                  <c:v>45469.7659722222</c:v>
                </c:pt>
                <c:pt idx="1632">
                  <c:v>45469.7666666667</c:v>
                </c:pt>
                <c:pt idx="1633">
                  <c:v>45469.7666666667</c:v>
                </c:pt>
                <c:pt idx="1634">
                  <c:v>45469.7673611111</c:v>
                </c:pt>
                <c:pt idx="1635">
                  <c:v>45469.7673611111</c:v>
                </c:pt>
                <c:pt idx="1636">
                  <c:v>45469.7673611111</c:v>
                </c:pt>
                <c:pt idx="1637">
                  <c:v>45469.7673611111</c:v>
                </c:pt>
                <c:pt idx="1638">
                  <c:v>45469.7673611111</c:v>
                </c:pt>
                <c:pt idx="1639">
                  <c:v>45469.7680555556</c:v>
                </c:pt>
                <c:pt idx="1640">
                  <c:v>45469.7680555556</c:v>
                </c:pt>
                <c:pt idx="1641">
                  <c:v>45469.7680555556</c:v>
                </c:pt>
                <c:pt idx="1642">
                  <c:v>45469.76875</c:v>
                </c:pt>
                <c:pt idx="1643">
                  <c:v>45469.76875</c:v>
                </c:pt>
                <c:pt idx="1644">
                  <c:v>45469.76875</c:v>
                </c:pt>
                <c:pt idx="1645">
                  <c:v>45469.76875</c:v>
                </c:pt>
                <c:pt idx="1646">
                  <c:v>45469.7694444444</c:v>
                </c:pt>
                <c:pt idx="1647">
                  <c:v>45469.7694444444</c:v>
                </c:pt>
                <c:pt idx="1648">
                  <c:v>45469.7694444444</c:v>
                </c:pt>
                <c:pt idx="1649">
                  <c:v>45469.7694444444</c:v>
                </c:pt>
                <c:pt idx="1650">
                  <c:v>45469.7694444444</c:v>
                </c:pt>
                <c:pt idx="1651">
                  <c:v>45469.7701388889</c:v>
                </c:pt>
                <c:pt idx="1652">
                  <c:v>45469.7701388889</c:v>
                </c:pt>
                <c:pt idx="1653">
                  <c:v>45469.7701388889</c:v>
                </c:pt>
                <c:pt idx="1654">
                  <c:v>45469.7708333333</c:v>
                </c:pt>
                <c:pt idx="1655">
                  <c:v>45469.7708333333</c:v>
                </c:pt>
                <c:pt idx="1656">
                  <c:v>45469.7708333333</c:v>
                </c:pt>
                <c:pt idx="1657">
                  <c:v>45469.7708333333</c:v>
                </c:pt>
                <c:pt idx="1658">
                  <c:v>45469.7708333333</c:v>
                </c:pt>
                <c:pt idx="1659">
                  <c:v>45469.7715277778</c:v>
                </c:pt>
                <c:pt idx="1660">
                  <c:v>45469.7715277778</c:v>
                </c:pt>
                <c:pt idx="1661">
                  <c:v>45469.7715277778</c:v>
                </c:pt>
                <c:pt idx="1662">
                  <c:v>45469.7715277778</c:v>
                </c:pt>
                <c:pt idx="1663">
                  <c:v>45469.7722222222</c:v>
                </c:pt>
                <c:pt idx="1664">
                  <c:v>45469.7722222222</c:v>
                </c:pt>
                <c:pt idx="1665">
                  <c:v>45469.7722222222</c:v>
                </c:pt>
                <c:pt idx="1666">
                  <c:v>45469.7729166667</c:v>
                </c:pt>
                <c:pt idx="1667">
                  <c:v>45469.7729166667</c:v>
                </c:pt>
                <c:pt idx="1668">
                  <c:v>45469.7729166667</c:v>
                </c:pt>
                <c:pt idx="1669">
                  <c:v>45469.7729166667</c:v>
                </c:pt>
                <c:pt idx="1670">
                  <c:v>45469.7729166667</c:v>
                </c:pt>
                <c:pt idx="1671">
                  <c:v>45469.7736111111</c:v>
                </c:pt>
                <c:pt idx="1672">
                  <c:v>45469.7736111111</c:v>
                </c:pt>
                <c:pt idx="1673">
                  <c:v>45469.7736111111</c:v>
                </c:pt>
                <c:pt idx="1674">
                  <c:v>45469.7736111111</c:v>
                </c:pt>
                <c:pt idx="1675">
                  <c:v>45469.7743055556</c:v>
                </c:pt>
                <c:pt idx="1676">
                  <c:v>45469.7743055556</c:v>
                </c:pt>
                <c:pt idx="1677">
                  <c:v>45469.7743055556</c:v>
                </c:pt>
                <c:pt idx="1678">
                  <c:v>45469.775</c:v>
                </c:pt>
                <c:pt idx="1679">
                  <c:v>45469.775</c:v>
                </c:pt>
                <c:pt idx="1680">
                  <c:v>45469.775</c:v>
                </c:pt>
                <c:pt idx="1681">
                  <c:v>45469.775</c:v>
                </c:pt>
                <c:pt idx="1682">
                  <c:v>45469.7756944444</c:v>
                </c:pt>
                <c:pt idx="1683">
                  <c:v>45469.7756944444</c:v>
                </c:pt>
                <c:pt idx="1684">
                  <c:v>45469.7756944444</c:v>
                </c:pt>
                <c:pt idx="1685">
                  <c:v>45469.7763888889</c:v>
                </c:pt>
                <c:pt idx="1686">
                  <c:v>45469.7763888889</c:v>
                </c:pt>
                <c:pt idx="1687">
                  <c:v>45469.7763888889</c:v>
                </c:pt>
                <c:pt idx="1688">
                  <c:v>45469.7763888889</c:v>
                </c:pt>
                <c:pt idx="1689">
                  <c:v>45469.7770833333</c:v>
                </c:pt>
                <c:pt idx="1690">
                  <c:v>45469.7770833333</c:v>
                </c:pt>
                <c:pt idx="1691">
                  <c:v>45469.7770833333</c:v>
                </c:pt>
                <c:pt idx="1692">
                  <c:v>45469.7770833333</c:v>
                </c:pt>
                <c:pt idx="1693">
                  <c:v>45469.7770833333</c:v>
                </c:pt>
                <c:pt idx="1694">
                  <c:v>45469.7777777778</c:v>
                </c:pt>
                <c:pt idx="1695">
                  <c:v>45469.7777777778</c:v>
                </c:pt>
                <c:pt idx="1696">
                  <c:v>45469.7777777778</c:v>
                </c:pt>
                <c:pt idx="1697">
                  <c:v>45469.7784722222</c:v>
                </c:pt>
                <c:pt idx="1698">
                  <c:v>45469.7784722222</c:v>
                </c:pt>
                <c:pt idx="1699">
                  <c:v>45469.7784722222</c:v>
                </c:pt>
                <c:pt idx="1700">
                  <c:v>45469.7784722222</c:v>
                </c:pt>
                <c:pt idx="1701">
                  <c:v>45469.7791666667</c:v>
                </c:pt>
                <c:pt idx="1702">
                  <c:v>45469.7791666667</c:v>
                </c:pt>
                <c:pt idx="1703">
                  <c:v>45469.7791666667</c:v>
                </c:pt>
                <c:pt idx="1704">
                  <c:v>45469.7791666667</c:v>
                </c:pt>
                <c:pt idx="1705">
                  <c:v>45469.7798611111</c:v>
                </c:pt>
                <c:pt idx="1706">
                  <c:v>45469.7798611111</c:v>
                </c:pt>
                <c:pt idx="1707">
                  <c:v>45469.7798611111</c:v>
                </c:pt>
                <c:pt idx="1708">
                  <c:v>45469.7805555556</c:v>
                </c:pt>
                <c:pt idx="1709">
                  <c:v>45469.7805555556</c:v>
                </c:pt>
                <c:pt idx="1710">
                  <c:v>45469.7805555556</c:v>
                </c:pt>
                <c:pt idx="1711">
                  <c:v>45469.7805555556</c:v>
                </c:pt>
                <c:pt idx="1712">
                  <c:v>45469.7805555556</c:v>
                </c:pt>
                <c:pt idx="1713">
                  <c:v>45469.78125</c:v>
                </c:pt>
                <c:pt idx="1714">
                  <c:v>45469.78125</c:v>
                </c:pt>
                <c:pt idx="1715">
                  <c:v>45469.78125</c:v>
                </c:pt>
                <c:pt idx="1716">
                  <c:v>45469.78125</c:v>
                </c:pt>
                <c:pt idx="1717">
                  <c:v>45469.7819444445</c:v>
                </c:pt>
                <c:pt idx="1718">
                  <c:v>45469.7819444445</c:v>
                </c:pt>
                <c:pt idx="1719">
                  <c:v>45469.7819444445</c:v>
                </c:pt>
                <c:pt idx="1720">
                  <c:v>45469.7826388889</c:v>
                </c:pt>
                <c:pt idx="1721">
                  <c:v>45469.7826388889</c:v>
                </c:pt>
                <c:pt idx="1722">
                  <c:v>45469.7826388889</c:v>
                </c:pt>
                <c:pt idx="1723">
                  <c:v>45469.7826388889</c:v>
                </c:pt>
                <c:pt idx="1724">
                  <c:v>45469.7826388889</c:v>
                </c:pt>
                <c:pt idx="1725">
                  <c:v>45469.7833333333</c:v>
                </c:pt>
                <c:pt idx="1726">
                  <c:v>45469.7833333333</c:v>
                </c:pt>
                <c:pt idx="1727">
                  <c:v>45469.7840277778</c:v>
                </c:pt>
                <c:pt idx="1728">
                  <c:v>45469.7840277778</c:v>
                </c:pt>
                <c:pt idx="1729">
                  <c:v>45469.7840277778</c:v>
                </c:pt>
                <c:pt idx="1730">
                  <c:v>45469.7847222222</c:v>
                </c:pt>
                <c:pt idx="1731">
                  <c:v>45469.7847222222</c:v>
                </c:pt>
                <c:pt idx="1732">
                  <c:v>45469.7847222222</c:v>
                </c:pt>
                <c:pt idx="1733">
                  <c:v>45469.7847222222</c:v>
                </c:pt>
                <c:pt idx="1734">
                  <c:v>45469.7854166667</c:v>
                </c:pt>
                <c:pt idx="1735">
                  <c:v>45469.7854166667</c:v>
                </c:pt>
                <c:pt idx="1736">
                  <c:v>45469.7861111111</c:v>
                </c:pt>
                <c:pt idx="1737">
                  <c:v>45469.7861111111</c:v>
                </c:pt>
                <c:pt idx="1738">
                  <c:v>45469.7861111111</c:v>
                </c:pt>
                <c:pt idx="1739">
                  <c:v>45469.7861111111</c:v>
                </c:pt>
                <c:pt idx="1740">
                  <c:v>45469.7868055556</c:v>
                </c:pt>
                <c:pt idx="1741">
                  <c:v>45469.7868055556</c:v>
                </c:pt>
                <c:pt idx="1742">
                  <c:v>45469.7868055556</c:v>
                </c:pt>
                <c:pt idx="1743">
                  <c:v>45469.7868055556</c:v>
                </c:pt>
                <c:pt idx="1744">
                  <c:v>45469.7868055556</c:v>
                </c:pt>
                <c:pt idx="1745">
                  <c:v>45469.7875</c:v>
                </c:pt>
                <c:pt idx="1746">
                  <c:v>45469.7875</c:v>
                </c:pt>
                <c:pt idx="1747">
                  <c:v>45469.7875</c:v>
                </c:pt>
                <c:pt idx="1748">
                  <c:v>45469.7881944445</c:v>
                </c:pt>
                <c:pt idx="1749">
                  <c:v>45469.7881944445</c:v>
                </c:pt>
                <c:pt idx="1750">
                  <c:v>45469.7881944445</c:v>
                </c:pt>
                <c:pt idx="1751">
                  <c:v>45469.7881944445</c:v>
                </c:pt>
                <c:pt idx="1752">
                  <c:v>45469.7888888889</c:v>
                </c:pt>
                <c:pt idx="1753">
                  <c:v>45469.7888888889</c:v>
                </c:pt>
                <c:pt idx="1754">
                  <c:v>45469.7888888889</c:v>
                </c:pt>
                <c:pt idx="1755">
                  <c:v>45469.7888888889</c:v>
                </c:pt>
                <c:pt idx="1756">
                  <c:v>45469.7895833333</c:v>
                </c:pt>
                <c:pt idx="1757">
                  <c:v>45469.7895833333</c:v>
                </c:pt>
                <c:pt idx="1758">
                  <c:v>45469.7895833333</c:v>
                </c:pt>
                <c:pt idx="1759">
                  <c:v>45469.7902777778</c:v>
                </c:pt>
                <c:pt idx="1760">
                  <c:v>45469.7902777778</c:v>
                </c:pt>
                <c:pt idx="1761">
                  <c:v>45469.7902777778</c:v>
                </c:pt>
                <c:pt idx="1762">
                  <c:v>45469.7902777778</c:v>
                </c:pt>
                <c:pt idx="1763">
                  <c:v>45469.7902777778</c:v>
                </c:pt>
                <c:pt idx="1764">
                  <c:v>45469.7909722222</c:v>
                </c:pt>
                <c:pt idx="1765">
                  <c:v>45469.7909722222</c:v>
                </c:pt>
                <c:pt idx="1766">
                  <c:v>45469.7909722222</c:v>
                </c:pt>
                <c:pt idx="1767">
                  <c:v>45469.7916666667</c:v>
                </c:pt>
                <c:pt idx="1768">
                  <c:v>45469.7916666667</c:v>
                </c:pt>
                <c:pt idx="1769">
                  <c:v>45469.7916666667</c:v>
                </c:pt>
                <c:pt idx="1770">
                  <c:v>45469.7923611111</c:v>
                </c:pt>
                <c:pt idx="1771">
                  <c:v>45469.7923611111</c:v>
                </c:pt>
                <c:pt idx="1772">
                  <c:v>45469.7923611111</c:v>
                </c:pt>
                <c:pt idx="1773">
                  <c:v>45469.7923611111</c:v>
                </c:pt>
                <c:pt idx="1774">
                  <c:v>45469.7923611111</c:v>
                </c:pt>
                <c:pt idx="1775">
                  <c:v>45469.7930555556</c:v>
                </c:pt>
                <c:pt idx="1776">
                  <c:v>45469.7930555556</c:v>
                </c:pt>
                <c:pt idx="1777">
                  <c:v>45469.7930555556</c:v>
                </c:pt>
                <c:pt idx="1778">
                  <c:v>45469.79375</c:v>
                </c:pt>
                <c:pt idx="1779">
                  <c:v>45469.79375</c:v>
                </c:pt>
                <c:pt idx="1780">
                  <c:v>45469.79375</c:v>
                </c:pt>
                <c:pt idx="1781">
                  <c:v>45469.79375</c:v>
                </c:pt>
                <c:pt idx="1782">
                  <c:v>45469.7944444444</c:v>
                </c:pt>
                <c:pt idx="1783">
                  <c:v>45469.7944444444</c:v>
                </c:pt>
                <c:pt idx="1784">
                  <c:v>45469.7944444444</c:v>
                </c:pt>
                <c:pt idx="1785">
                  <c:v>45469.7944444444</c:v>
                </c:pt>
                <c:pt idx="1786">
                  <c:v>45469.7944444444</c:v>
                </c:pt>
                <c:pt idx="1787">
                  <c:v>45469.7951388889</c:v>
                </c:pt>
                <c:pt idx="1788">
                  <c:v>45469.7951388889</c:v>
                </c:pt>
                <c:pt idx="1789">
                  <c:v>45469.7951388889</c:v>
                </c:pt>
                <c:pt idx="1790">
                  <c:v>45469.7958333333</c:v>
                </c:pt>
                <c:pt idx="1791">
                  <c:v>45469.7958333333</c:v>
                </c:pt>
                <c:pt idx="1792">
                  <c:v>45469.7958333333</c:v>
                </c:pt>
                <c:pt idx="1793">
                  <c:v>45469.7958333333</c:v>
                </c:pt>
                <c:pt idx="1794">
                  <c:v>45469.7958333333</c:v>
                </c:pt>
                <c:pt idx="1795">
                  <c:v>45469.7965277778</c:v>
                </c:pt>
                <c:pt idx="1796">
                  <c:v>45469.7965277778</c:v>
                </c:pt>
                <c:pt idx="1797">
                  <c:v>45469.7965277778</c:v>
                </c:pt>
                <c:pt idx="1798">
                  <c:v>45469.7965277778</c:v>
                </c:pt>
                <c:pt idx="1799">
                  <c:v>45469.7972222222</c:v>
                </c:pt>
                <c:pt idx="1800">
                  <c:v>45469.7972222222</c:v>
                </c:pt>
                <c:pt idx="1801">
                  <c:v>45469.7972222222</c:v>
                </c:pt>
                <c:pt idx="1802">
                  <c:v>45469.7979166667</c:v>
                </c:pt>
                <c:pt idx="1803">
                  <c:v>45469.7979166667</c:v>
                </c:pt>
                <c:pt idx="1804">
                  <c:v>45469.7979166667</c:v>
                </c:pt>
                <c:pt idx="1805">
                  <c:v>45469.7979166667</c:v>
                </c:pt>
                <c:pt idx="1806">
                  <c:v>45469.7979166667</c:v>
                </c:pt>
                <c:pt idx="1807">
                  <c:v>45469.7986111111</c:v>
                </c:pt>
                <c:pt idx="1808">
                  <c:v>45469.7986111111</c:v>
                </c:pt>
                <c:pt idx="1809">
                  <c:v>45469.7986111111</c:v>
                </c:pt>
                <c:pt idx="1810">
                  <c:v>45469.7986111111</c:v>
                </c:pt>
                <c:pt idx="1811">
                  <c:v>45469.7993055556</c:v>
                </c:pt>
                <c:pt idx="1812">
                  <c:v>45469.7993055556</c:v>
                </c:pt>
                <c:pt idx="1813">
                  <c:v>45469.7993055556</c:v>
                </c:pt>
                <c:pt idx="1814">
                  <c:v>45469.8</c:v>
                </c:pt>
                <c:pt idx="1815">
                  <c:v>45469.8</c:v>
                </c:pt>
                <c:pt idx="1816">
                  <c:v>45469.8</c:v>
                </c:pt>
                <c:pt idx="1817">
                  <c:v>45469.8</c:v>
                </c:pt>
                <c:pt idx="1818">
                  <c:v>45469.8</c:v>
                </c:pt>
                <c:pt idx="1819">
                  <c:v>45469.8006944444</c:v>
                </c:pt>
                <c:pt idx="1820">
                  <c:v>45469.8006944444</c:v>
                </c:pt>
                <c:pt idx="1821">
                  <c:v>45469.8006944444</c:v>
                </c:pt>
                <c:pt idx="1822">
                  <c:v>45469.8013888889</c:v>
                </c:pt>
                <c:pt idx="1823">
                  <c:v>45469.8013888889</c:v>
                </c:pt>
                <c:pt idx="1824">
                  <c:v>45469.8013888889</c:v>
                </c:pt>
                <c:pt idx="1825">
                  <c:v>45469.8013888889</c:v>
                </c:pt>
                <c:pt idx="1826">
                  <c:v>45469.8020833333</c:v>
                </c:pt>
                <c:pt idx="1827">
                  <c:v>45469.8020833333</c:v>
                </c:pt>
                <c:pt idx="1828">
                  <c:v>45469.8020833333</c:v>
                </c:pt>
                <c:pt idx="1829">
                  <c:v>45469.8020833333</c:v>
                </c:pt>
                <c:pt idx="1830">
                  <c:v>45469.8020833333</c:v>
                </c:pt>
                <c:pt idx="1831">
                  <c:v>45469.8027777778</c:v>
                </c:pt>
                <c:pt idx="1832">
                  <c:v>45469.8041666667</c:v>
                </c:pt>
                <c:pt idx="1833">
                  <c:v>45469.8041666667</c:v>
                </c:pt>
                <c:pt idx="1834">
                  <c:v>45469.8048611111</c:v>
                </c:pt>
                <c:pt idx="1835">
                  <c:v>45469.8048611111</c:v>
                </c:pt>
                <c:pt idx="1836">
                  <c:v>45469.8048611111</c:v>
                </c:pt>
                <c:pt idx="1837">
                  <c:v>45469.8055555556</c:v>
                </c:pt>
                <c:pt idx="1838">
                  <c:v>45469.8055555556</c:v>
                </c:pt>
                <c:pt idx="1839">
                  <c:v>45469.8055555556</c:v>
                </c:pt>
                <c:pt idx="1840">
                  <c:v>45469.8055555556</c:v>
                </c:pt>
                <c:pt idx="1841">
                  <c:v>45469.8055555556</c:v>
                </c:pt>
                <c:pt idx="1842">
                  <c:v>45469.80625</c:v>
                </c:pt>
                <c:pt idx="1843">
                  <c:v>45469.80625</c:v>
                </c:pt>
                <c:pt idx="1844">
                  <c:v>45469.80625</c:v>
                </c:pt>
                <c:pt idx="1845">
                  <c:v>45469.8069444444</c:v>
                </c:pt>
                <c:pt idx="1846">
                  <c:v>45469.8069444444</c:v>
                </c:pt>
                <c:pt idx="1847">
                  <c:v>45469.8069444444</c:v>
                </c:pt>
                <c:pt idx="1848">
                  <c:v>45469.8069444444</c:v>
                </c:pt>
                <c:pt idx="1849">
                  <c:v>45469.8076388889</c:v>
                </c:pt>
                <c:pt idx="1850">
                  <c:v>45469.8076388889</c:v>
                </c:pt>
                <c:pt idx="1851">
                  <c:v>45469.8076388889</c:v>
                </c:pt>
                <c:pt idx="1852">
                  <c:v>45469.8076388889</c:v>
                </c:pt>
                <c:pt idx="1853">
                  <c:v>45469.8076388889</c:v>
                </c:pt>
                <c:pt idx="1854">
                  <c:v>45469.8083333333</c:v>
                </c:pt>
                <c:pt idx="1855">
                  <c:v>45469.8083333333</c:v>
                </c:pt>
                <c:pt idx="1856">
                  <c:v>45469.8083333333</c:v>
                </c:pt>
                <c:pt idx="1857">
                  <c:v>45469.8090277778</c:v>
                </c:pt>
                <c:pt idx="1858">
                  <c:v>45469.8090277778</c:v>
                </c:pt>
                <c:pt idx="1859">
                  <c:v>45469.8090277778</c:v>
                </c:pt>
                <c:pt idx="1860">
                  <c:v>45469.8090277778</c:v>
                </c:pt>
                <c:pt idx="1861">
                  <c:v>45469.8097222222</c:v>
                </c:pt>
                <c:pt idx="1862">
                  <c:v>45469.8097222222</c:v>
                </c:pt>
                <c:pt idx="1863">
                  <c:v>45469.8097222222</c:v>
                </c:pt>
                <c:pt idx="1864">
                  <c:v>45469.8097222222</c:v>
                </c:pt>
                <c:pt idx="1865">
                  <c:v>45469.8097222222</c:v>
                </c:pt>
                <c:pt idx="1866">
                  <c:v>45469.8104166667</c:v>
                </c:pt>
                <c:pt idx="1867">
                  <c:v>45469.8104166667</c:v>
                </c:pt>
                <c:pt idx="1868">
                  <c:v>45469.8111111111</c:v>
                </c:pt>
                <c:pt idx="1869">
                  <c:v>45469.8111111111</c:v>
                </c:pt>
                <c:pt idx="1870">
                  <c:v>45469.8111111111</c:v>
                </c:pt>
                <c:pt idx="1871">
                  <c:v>45469.8118055556</c:v>
                </c:pt>
                <c:pt idx="1872">
                  <c:v>45469.8118055556</c:v>
                </c:pt>
                <c:pt idx="1873">
                  <c:v>45469.8118055556</c:v>
                </c:pt>
                <c:pt idx="1874">
                  <c:v>45469.8118055556</c:v>
                </c:pt>
                <c:pt idx="1875">
                  <c:v>45469.8125</c:v>
                </c:pt>
                <c:pt idx="1876">
                  <c:v>45469.8125</c:v>
                </c:pt>
                <c:pt idx="1877">
                  <c:v>45469.8125</c:v>
                </c:pt>
                <c:pt idx="1878">
                  <c:v>45469.8131944445</c:v>
                </c:pt>
                <c:pt idx="1879">
                  <c:v>45469.8131944445</c:v>
                </c:pt>
                <c:pt idx="1880">
                  <c:v>45469.8131944445</c:v>
                </c:pt>
                <c:pt idx="1881">
                  <c:v>45469.8131944445</c:v>
                </c:pt>
                <c:pt idx="1882">
                  <c:v>45469.8131944445</c:v>
                </c:pt>
                <c:pt idx="1883">
                  <c:v>45469.8138888889</c:v>
                </c:pt>
                <c:pt idx="1884">
                  <c:v>45469.8138888889</c:v>
                </c:pt>
                <c:pt idx="1885">
                  <c:v>45469.8138888889</c:v>
                </c:pt>
                <c:pt idx="1886">
                  <c:v>45469.8138888889</c:v>
                </c:pt>
                <c:pt idx="1887">
                  <c:v>45469.8145833333</c:v>
                </c:pt>
                <c:pt idx="1888">
                  <c:v>45469.8145833333</c:v>
                </c:pt>
                <c:pt idx="1889">
                  <c:v>45469.8145833333</c:v>
                </c:pt>
                <c:pt idx="1890">
                  <c:v>45469.8152777778</c:v>
                </c:pt>
                <c:pt idx="1891">
                  <c:v>45469.8152777778</c:v>
                </c:pt>
                <c:pt idx="1892">
                  <c:v>45469.8152777778</c:v>
                </c:pt>
                <c:pt idx="1893">
                  <c:v>45469.8152777778</c:v>
                </c:pt>
                <c:pt idx="1894">
                  <c:v>45469.8152777778</c:v>
                </c:pt>
                <c:pt idx="1895">
                  <c:v>45469.8159722222</c:v>
                </c:pt>
                <c:pt idx="1896">
                  <c:v>45469.8159722222</c:v>
                </c:pt>
                <c:pt idx="1897">
                  <c:v>45469.8159722222</c:v>
                </c:pt>
                <c:pt idx="1898">
                  <c:v>45469.8166666667</c:v>
                </c:pt>
                <c:pt idx="1899">
                  <c:v>45469.8166666667</c:v>
                </c:pt>
                <c:pt idx="1900">
                  <c:v>45469.8166666667</c:v>
                </c:pt>
                <c:pt idx="1901">
                  <c:v>45469.8166666667</c:v>
                </c:pt>
                <c:pt idx="1902">
                  <c:v>45469.8173611111</c:v>
                </c:pt>
                <c:pt idx="1903">
                  <c:v>45469.8173611111</c:v>
                </c:pt>
                <c:pt idx="1904">
                  <c:v>45469.8173611111</c:v>
                </c:pt>
                <c:pt idx="1905">
                  <c:v>45469.8173611111</c:v>
                </c:pt>
                <c:pt idx="1906">
                  <c:v>45469.8173611111</c:v>
                </c:pt>
                <c:pt idx="1907">
                  <c:v>45469.8180555556</c:v>
                </c:pt>
                <c:pt idx="1908">
                  <c:v>45469.8180555556</c:v>
                </c:pt>
                <c:pt idx="1909">
                  <c:v>45469.8180555556</c:v>
                </c:pt>
                <c:pt idx="1910">
                  <c:v>45469.81875</c:v>
                </c:pt>
                <c:pt idx="1911">
                  <c:v>45469.81875</c:v>
                </c:pt>
                <c:pt idx="1912">
                  <c:v>45469.81875</c:v>
                </c:pt>
                <c:pt idx="1913">
                  <c:v>45469.81875</c:v>
                </c:pt>
                <c:pt idx="1914">
                  <c:v>45469.8194444445</c:v>
                </c:pt>
                <c:pt idx="1915">
                  <c:v>45469.8194444445</c:v>
                </c:pt>
                <c:pt idx="1916">
                  <c:v>45469.8194444445</c:v>
                </c:pt>
                <c:pt idx="1917">
                  <c:v>45469.8194444445</c:v>
                </c:pt>
                <c:pt idx="1918">
                  <c:v>45469.8194444445</c:v>
                </c:pt>
                <c:pt idx="1919">
                  <c:v>45469.8201388889</c:v>
                </c:pt>
                <c:pt idx="1920">
                  <c:v>45469.8201388889</c:v>
                </c:pt>
                <c:pt idx="1921">
                  <c:v>45469.8201388889</c:v>
                </c:pt>
                <c:pt idx="1922">
                  <c:v>45469.8208333333</c:v>
                </c:pt>
                <c:pt idx="1923">
                  <c:v>45469.8208333333</c:v>
                </c:pt>
                <c:pt idx="1924">
                  <c:v>45469.8208333333</c:v>
                </c:pt>
                <c:pt idx="1925">
                  <c:v>45469.8208333333</c:v>
                </c:pt>
                <c:pt idx="1926">
                  <c:v>45469.8208333333</c:v>
                </c:pt>
                <c:pt idx="1927">
                  <c:v>45469.8215277778</c:v>
                </c:pt>
                <c:pt idx="1928">
                  <c:v>45469.8215277778</c:v>
                </c:pt>
                <c:pt idx="1929">
                  <c:v>45469.8215277778</c:v>
                </c:pt>
                <c:pt idx="1930">
                  <c:v>45469.8215277778</c:v>
                </c:pt>
                <c:pt idx="1931">
                  <c:v>45469.8222222222</c:v>
                </c:pt>
                <c:pt idx="1932">
                  <c:v>45469.8222222222</c:v>
                </c:pt>
                <c:pt idx="1933">
                  <c:v>45469.8222222222</c:v>
                </c:pt>
                <c:pt idx="1934">
                  <c:v>45469.8229166667</c:v>
                </c:pt>
                <c:pt idx="1935">
                  <c:v>45469.8229166667</c:v>
                </c:pt>
                <c:pt idx="1936">
                  <c:v>45469.8229166667</c:v>
                </c:pt>
                <c:pt idx="1937">
                  <c:v>45469.8229166667</c:v>
                </c:pt>
                <c:pt idx="1938">
                  <c:v>45469.8229166667</c:v>
                </c:pt>
                <c:pt idx="1939">
                  <c:v>45469.8236111111</c:v>
                </c:pt>
                <c:pt idx="1940">
                  <c:v>45469.8236111111</c:v>
                </c:pt>
                <c:pt idx="1941">
                  <c:v>45469.8236111111</c:v>
                </c:pt>
                <c:pt idx="1942">
                  <c:v>45469.8243055556</c:v>
                </c:pt>
                <c:pt idx="1943">
                  <c:v>45469.8243055556</c:v>
                </c:pt>
                <c:pt idx="1944">
                  <c:v>45469.825</c:v>
                </c:pt>
                <c:pt idx="1945">
                  <c:v>45469.825</c:v>
                </c:pt>
                <c:pt idx="1946">
                  <c:v>45469.825</c:v>
                </c:pt>
                <c:pt idx="1947">
                  <c:v>45469.825</c:v>
                </c:pt>
                <c:pt idx="1948">
                  <c:v>45469.8256944444</c:v>
                </c:pt>
                <c:pt idx="1949">
                  <c:v>45469.8256944444</c:v>
                </c:pt>
                <c:pt idx="1950">
                  <c:v>45469.8256944444</c:v>
                </c:pt>
                <c:pt idx="1951">
                  <c:v>45469.8263888889</c:v>
                </c:pt>
                <c:pt idx="1952">
                  <c:v>45469.8263888889</c:v>
                </c:pt>
                <c:pt idx="1953">
                  <c:v>45469.8263888889</c:v>
                </c:pt>
                <c:pt idx="1954">
                  <c:v>45469.8263888889</c:v>
                </c:pt>
                <c:pt idx="1955">
                  <c:v>45469.8270833333</c:v>
                </c:pt>
                <c:pt idx="1956">
                  <c:v>45469.8270833333</c:v>
                </c:pt>
                <c:pt idx="1957">
                  <c:v>45469.8270833333</c:v>
                </c:pt>
                <c:pt idx="1958">
                  <c:v>45469.8270833333</c:v>
                </c:pt>
                <c:pt idx="1959">
                  <c:v>45469.8270833333</c:v>
                </c:pt>
                <c:pt idx="1960">
                  <c:v>45469.8277777778</c:v>
                </c:pt>
                <c:pt idx="1961">
                  <c:v>45469.8277777778</c:v>
                </c:pt>
                <c:pt idx="1962">
                  <c:v>45469.8277777778</c:v>
                </c:pt>
                <c:pt idx="1963">
                  <c:v>45469.8284722222</c:v>
                </c:pt>
                <c:pt idx="1964">
                  <c:v>45469.8284722222</c:v>
                </c:pt>
                <c:pt idx="1965">
                  <c:v>45469.8284722222</c:v>
                </c:pt>
                <c:pt idx="1966">
                  <c:v>45469.8354166667</c:v>
                </c:pt>
                <c:pt idx="1967">
                  <c:v>45469.8361111111</c:v>
                </c:pt>
                <c:pt idx="1968">
                  <c:v>45469.8361111111</c:v>
                </c:pt>
                <c:pt idx="1969">
                  <c:v>45469.8361111111</c:v>
                </c:pt>
                <c:pt idx="1970">
                  <c:v>45469.8361111111</c:v>
                </c:pt>
                <c:pt idx="1971">
                  <c:v>45469.8361111111</c:v>
                </c:pt>
                <c:pt idx="1972">
                  <c:v>45469.8368055556</c:v>
                </c:pt>
                <c:pt idx="1973">
                  <c:v>45469.8368055556</c:v>
                </c:pt>
                <c:pt idx="1974">
                  <c:v>45469.8368055556</c:v>
                </c:pt>
                <c:pt idx="1975">
                  <c:v>45469.8375</c:v>
                </c:pt>
                <c:pt idx="1976">
                  <c:v>45469.8375</c:v>
                </c:pt>
                <c:pt idx="1977">
                  <c:v>45469.8375</c:v>
                </c:pt>
                <c:pt idx="1978">
                  <c:v>45469.8375</c:v>
                </c:pt>
                <c:pt idx="1979">
                  <c:v>45469.8381944444</c:v>
                </c:pt>
                <c:pt idx="1980">
                  <c:v>45469.8381944444</c:v>
                </c:pt>
                <c:pt idx="1981">
                  <c:v>45469.8381944444</c:v>
                </c:pt>
                <c:pt idx="1982">
                  <c:v>45469.8381944444</c:v>
                </c:pt>
                <c:pt idx="1983">
                  <c:v>45469.8381944444</c:v>
                </c:pt>
                <c:pt idx="1984">
                  <c:v>45469.8388888889</c:v>
                </c:pt>
                <c:pt idx="1985">
                  <c:v>45469.8388888889</c:v>
                </c:pt>
                <c:pt idx="1986">
                  <c:v>45469.8388888889</c:v>
                </c:pt>
                <c:pt idx="1987">
                  <c:v>45469.8395833333</c:v>
                </c:pt>
                <c:pt idx="1988">
                  <c:v>45469.8395833333</c:v>
                </c:pt>
                <c:pt idx="1989">
                  <c:v>45469.8395833333</c:v>
                </c:pt>
                <c:pt idx="1990">
                  <c:v>45469.8395833333</c:v>
                </c:pt>
                <c:pt idx="1991">
                  <c:v>45469.8402777778</c:v>
                </c:pt>
                <c:pt idx="1992">
                  <c:v>45469.8402777778</c:v>
                </c:pt>
                <c:pt idx="1993">
                  <c:v>45469.8402777778</c:v>
                </c:pt>
                <c:pt idx="1994">
                  <c:v>45469.8402777778</c:v>
                </c:pt>
                <c:pt idx="1995">
                  <c:v>45469.8402777778</c:v>
                </c:pt>
                <c:pt idx="1996">
                  <c:v>45469.8409722222</c:v>
                </c:pt>
                <c:pt idx="1997">
                  <c:v>45469.8409722222</c:v>
                </c:pt>
                <c:pt idx="1998">
                  <c:v>45469.8409722222</c:v>
                </c:pt>
                <c:pt idx="1999">
                  <c:v>45469.8416666667</c:v>
                </c:pt>
                <c:pt idx="2000">
                  <c:v>45469.8416666667</c:v>
                </c:pt>
                <c:pt idx="2001">
                  <c:v>45469.8416666667</c:v>
                </c:pt>
                <c:pt idx="2002">
                  <c:v>45469.8416666667</c:v>
                </c:pt>
                <c:pt idx="2003">
                  <c:v>45469.8416666667</c:v>
                </c:pt>
                <c:pt idx="2004">
                  <c:v>45469.8423611111</c:v>
                </c:pt>
                <c:pt idx="2005">
                  <c:v>45469.8423611111</c:v>
                </c:pt>
                <c:pt idx="2006">
                  <c:v>45469.8423611111</c:v>
                </c:pt>
                <c:pt idx="2007">
                  <c:v>45469.8430555556</c:v>
                </c:pt>
                <c:pt idx="2008">
                  <c:v>45469.8430555556</c:v>
                </c:pt>
                <c:pt idx="2009">
                  <c:v>45469.8430555556</c:v>
                </c:pt>
                <c:pt idx="2010">
                  <c:v>45469.84375</c:v>
                </c:pt>
                <c:pt idx="2011">
                  <c:v>45469.84375</c:v>
                </c:pt>
                <c:pt idx="2012">
                  <c:v>45469.84375</c:v>
                </c:pt>
                <c:pt idx="2013">
                  <c:v>45469.84375</c:v>
                </c:pt>
                <c:pt idx="2014">
                  <c:v>45469.8444444445</c:v>
                </c:pt>
                <c:pt idx="2015">
                  <c:v>45469.8444444445</c:v>
                </c:pt>
                <c:pt idx="2016">
                  <c:v>45469.8444444445</c:v>
                </c:pt>
                <c:pt idx="2017">
                  <c:v>45469.8451388889</c:v>
                </c:pt>
                <c:pt idx="2018">
                  <c:v>45469.8451388889</c:v>
                </c:pt>
                <c:pt idx="2019">
                  <c:v>45469.8451388889</c:v>
                </c:pt>
                <c:pt idx="2020">
                  <c:v>45469.8458333333</c:v>
                </c:pt>
                <c:pt idx="2021">
                  <c:v>45469.8458333333</c:v>
                </c:pt>
                <c:pt idx="2022">
                  <c:v>45469.8458333333</c:v>
                </c:pt>
                <c:pt idx="2023">
                  <c:v>45469.8458333333</c:v>
                </c:pt>
                <c:pt idx="2024">
                  <c:v>45469.8458333333</c:v>
                </c:pt>
                <c:pt idx="2025">
                  <c:v>45469.8465277778</c:v>
                </c:pt>
                <c:pt idx="2026">
                  <c:v>45469.8465277778</c:v>
                </c:pt>
                <c:pt idx="2027">
                  <c:v>45469.8465277778</c:v>
                </c:pt>
                <c:pt idx="2028">
                  <c:v>45469.8472222222</c:v>
                </c:pt>
                <c:pt idx="2029">
                  <c:v>45469.8472222222</c:v>
                </c:pt>
                <c:pt idx="2030">
                  <c:v>45469.8472222222</c:v>
                </c:pt>
                <c:pt idx="2031">
                  <c:v>45469.8472222222</c:v>
                </c:pt>
                <c:pt idx="2032">
                  <c:v>45469.8479166667</c:v>
                </c:pt>
                <c:pt idx="2033">
                  <c:v>45469.8479166667</c:v>
                </c:pt>
                <c:pt idx="2034">
                  <c:v>45469.8479166667</c:v>
                </c:pt>
                <c:pt idx="2035">
                  <c:v>45469.8479166667</c:v>
                </c:pt>
                <c:pt idx="2036">
                  <c:v>45469.8479166667</c:v>
                </c:pt>
                <c:pt idx="2037">
                  <c:v>45469.8486111111</c:v>
                </c:pt>
                <c:pt idx="2038">
                  <c:v>45469.8486111111</c:v>
                </c:pt>
                <c:pt idx="2039">
                  <c:v>45469.8486111111</c:v>
                </c:pt>
                <c:pt idx="2040">
                  <c:v>45469.8493055556</c:v>
                </c:pt>
                <c:pt idx="2041">
                  <c:v>45469.8493055556</c:v>
                </c:pt>
                <c:pt idx="2042">
                  <c:v>45469.8493055556</c:v>
                </c:pt>
                <c:pt idx="2043">
                  <c:v>45469.8493055556</c:v>
                </c:pt>
                <c:pt idx="2044">
                  <c:v>45469.85</c:v>
                </c:pt>
                <c:pt idx="2045">
                  <c:v>45469.85</c:v>
                </c:pt>
                <c:pt idx="2046">
                  <c:v>45469.85</c:v>
                </c:pt>
                <c:pt idx="2047">
                  <c:v>45469.85</c:v>
                </c:pt>
                <c:pt idx="2048">
                  <c:v>45469.8506944445</c:v>
                </c:pt>
                <c:pt idx="2049">
                  <c:v>45469.8506944445</c:v>
                </c:pt>
                <c:pt idx="2050">
                  <c:v>45469.8506944445</c:v>
                </c:pt>
                <c:pt idx="2051">
                  <c:v>45469.8513888889</c:v>
                </c:pt>
                <c:pt idx="2052">
                  <c:v>45469.8513888889</c:v>
                </c:pt>
                <c:pt idx="2053">
                  <c:v>45469.8513888889</c:v>
                </c:pt>
                <c:pt idx="2054">
                  <c:v>45469.8513888889</c:v>
                </c:pt>
                <c:pt idx="2055">
                  <c:v>45469.8513888889</c:v>
                </c:pt>
                <c:pt idx="2056">
                  <c:v>45469.8520833333</c:v>
                </c:pt>
                <c:pt idx="2057">
                  <c:v>45469.8520833333</c:v>
                </c:pt>
                <c:pt idx="2058">
                  <c:v>45469.8520833333</c:v>
                </c:pt>
                <c:pt idx="2059">
                  <c:v>45469.8527777778</c:v>
                </c:pt>
                <c:pt idx="2060">
                  <c:v>45469.8527777778</c:v>
                </c:pt>
                <c:pt idx="2061">
                  <c:v>45469.8527777778</c:v>
                </c:pt>
                <c:pt idx="2062">
                  <c:v>45469.8527777778</c:v>
                </c:pt>
                <c:pt idx="2063">
                  <c:v>45469.8534722222</c:v>
                </c:pt>
                <c:pt idx="2064">
                  <c:v>45469.8534722222</c:v>
                </c:pt>
                <c:pt idx="2065">
                  <c:v>45469.8534722222</c:v>
                </c:pt>
                <c:pt idx="2066">
                  <c:v>45469.8534722222</c:v>
                </c:pt>
                <c:pt idx="2067">
                  <c:v>45469.8534722222</c:v>
                </c:pt>
                <c:pt idx="2068">
                  <c:v>45469.8541666667</c:v>
                </c:pt>
                <c:pt idx="2069">
                  <c:v>45469.8541666667</c:v>
                </c:pt>
                <c:pt idx="2070">
                  <c:v>45469.8541666667</c:v>
                </c:pt>
                <c:pt idx="2071">
                  <c:v>45469.8548611111</c:v>
                </c:pt>
                <c:pt idx="2072">
                  <c:v>45469.8548611111</c:v>
                </c:pt>
                <c:pt idx="2073">
                  <c:v>45469.8548611111</c:v>
                </c:pt>
                <c:pt idx="2074">
                  <c:v>45469.8555555556</c:v>
                </c:pt>
                <c:pt idx="2075">
                  <c:v>45469.8555555556</c:v>
                </c:pt>
                <c:pt idx="2076">
                  <c:v>45469.85625</c:v>
                </c:pt>
                <c:pt idx="2077">
                  <c:v>45469.8569444444</c:v>
                </c:pt>
                <c:pt idx="2078">
                  <c:v>45469.8569444444</c:v>
                </c:pt>
                <c:pt idx="2079">
                  <c:v>45469.8569444444</c:v>
                </c:pt>
                <c:pt idx="2080">
                  <c:v>45469.8569444444</c:v>
                </c:pt>
                <c:pt idx="2081">
                  <c:v>45469.8569444444</c:v>
                </c:pt>
                <c:pt idx="2082">
                  <c:v>45469.8576388889</c:v>
                </c:pt>
                <c:pt idx="2083">
                  <c:v>45469.8576388889</c:v>
                </c:pt>
                <c:pt idx="2084">
                  <c:v>45469.8576388889</c:v>
                </c:pt>
                <c:pt idx="2085">
                  <c:v>45469.8576388889</c:v>
                </c:pt>
                <c:pt idx="2086">
                  <c:v>45469.8583333333</c:v>
                </c:pt>
                <c:pt idx="2087">
                  <c:v>45469.8583333333</c:v>
                </c:pt>
                <c:pt idx="2088">
                  <c:v>45469.8583333333</c:v>
                </c:pt>
                <c:pt idx="2089">
                  <c:v>45469.8590277778</c:v>
                </c:pt>
                <c:pt idx="2090">
                  <c:v>45469.8590277778</c:v>
                </c:pt>
                <c:pt idx="2091">
                  <c:v>45469.8590277778</c:v>
                </c:pt>
                <c:pt idx="2092">
                  <c:v>45469.8590277778</c:v>
                </c:pt>
                <c:pt idx="2093">
                  <c:v>45469.8590277778</c:v>
                </c:pt>
                <c:pt idx="2094">
                  <c:v>45469.8597222222</c:v>
                </c:pt>
                <c:pt idx="2095">
                  <c:v>45469.8597222222</c:v>
                </c:pt>
                <c:pt idx="2096">
                  <c:v>45469.8597222222</c:v>
                </c:pt>
                <c:pt idx="2097">
                  <c:v>45469.8604166667</c:v>
                </c:pt>
                <c:pt idx="2098">
                  <c:v>45469.8604166667</c:v>
                </c:pt>
                <c:pt idx="2099">
                  <c:v>45469.8604166667</c:v>
                </c:pt>
                <c:pt idx="2100">
                  <c:v>45469.8604166667</c:v>
                </c:pt>
                <c:pt idx="2101">
                  <c:v>45469.8611111111</c:v>
                </c:pt>
                <c:pt idx="2102">
                  <c:v>45469.8611111111</c:v>
                </c:pt>
                <c:pt idx="2103">
                  <c:v>45469.8611111111</c:v>
                </c:pt>
                <c:pt idx="2104">
                  <c:v>45469.8611111111</c:v>
                </c:pt>
                <c:pt idx="2105">
                  <c:v>45469.8611111111</c:v>
                </c:pt>
                <c:pt idx="2106">
                  <c:v>45469.8618055556</c:v>
                </c:pt>
                <c:pt idx="2107">
                  <c:v>45469.8618055556</c:v>
                </c:pt>
                <c:pt idx="2108">
                  <c:v>45469.8618055556</c:v>
                </c:pt>
                <c:pt idx="2109">
                  <c:v>45469.8625</c:v>
                </c:pt>
                <c:pt idx="2110">
                  <c:v>45469.8625</c:v>
                </c:pt>
                <c:pt idx="2111">
                  <c:v>45469.8625</c:v>
                </c:pt>
                <c:pt idx="2112">
                  <c:v>45469.8625</c:v>
                </c:pt>
                <c:pt idx="2113">
                  <c:v>45469.8631944444</c:v>
                </c:pt>
                <c:pt idx="2114">
                  <c:v>45469.8631944444</c:v>
                </c:pt>
                <c:pt idx="2115">
                  <c:v>45469.8631944444</c:v>
                </c:pt>
                <c:pt idx="2116">
                  <c:v>45469.8631944444</c:v>
                </c:pt>
                <c:pt idx="2117">
                  <c:v>45469.8631944444</c:v>
                </c:pt>
                <c:pt idx="2118">
                  <c:v>45469.8638888889</c:v>
                </c:pt>
                <c:pt idx="2119">
                  <c:v>45469.8638888889</c:v>
                </c:pt>
                <c:pt idx="2120">
                  <c:v>45469.8638888889</c:v>
                </c:pt>
                <c:pt idx="2121">
                  <c:v>45469.8645833333</c:v>
                </c:pt>
                <c:pt idx="2122">
                  <c:v>45469.8645833333</c:v>
                </c:pt>
                <c:pt idx="2123">
                  <c:v>45469.8645833333</c:v>
                </c:pt>
                <c:pt idx="2124">
                  <c:v>45469.8645833333</c:v>
                </c:pt>
                <c:pt idx="2125">
                  <c:v>45469.8645833333</c:v>
                </c:pt>
                <c:pt idx="2126">
                  <c:v>45469.8652777778</c:v>
                </c:pt>
                <c:pt idx="2127">
                  <c:v>45469.8652777778</c:v>
                </c:pt>
                <c:pt idx="2128">
                  <c:v>45469.8652777778</c:v>
                </c:pt>
                <c:pt idx="2129">
                  <c:v>45469.8652777778</c:v>
                </c:pt>
                <c:pt idx="2130">
                  <c:v>45469.8659722222</c:v>
                </c:pt>
                <c:pt idx="2131">
                  <c:v>45469.8659722222</c:v>
                </c:pt>
                <c:pt idx="2132">
                  <c:v>45469.8659722222</c:v>
                </c:pt>
                <c:pt idx="2133">
                  <c:v>45469.8666666667</c:v>
                </c:pt>
                <c:pt idx="2134">
                  <c:v>45469.8666666667</c:v>
                </c:pt>
                <c:pt idx="2135">
                  <c:v>45469.8666666667</c:v>
                </c:pt>
                <c:pt idx="2136">
                  <c:v>45469.8666666667</c:v>
                </c:pt>
                <c:pt idx="2137">
                  <c:v>45469.8666666667</c:v>
                </c:pt>
                <c:pt idx="2138">
                  <c:v>45469.8673611111</c:v>
                </c:pt>
                <c:pt idx="2139">
                  <c:v>45469.8673611111</c:v>
                </c:pt>
                <c:pt idx="2140">
                  <c:v>45469.8673611111</c:v>
                </c:pt>
                <c:pt idx="2141">
                  <c:v>45469.8680555556</c:v>
                </c:pt>
                <c:pt idx="2142">
                  <c:v>45469.8680555556</c:v>
                </c:pt>
                <c:pt idx="2143">
                  <c:v>45469.8680555556</c:v>
                </c:pt>
                <c:pt idx="2144">
                  <c:v>45469.8680555556</c:v>
                </c:pt>
                <c:pt idx="2145">
                  <c:v>45469.86875</c:v>
                </c:pt>
                <c:pt idx="2146">
                  <c:v>45469.86875</c:v>
                </c:pt>
                <c:pt idx="2147">
                  <c:v>45469.86875</c:v>
                </c:pt>
                <c:pt idx="2148">
                  <c:v>45469.86875</c:v>
                </c:pt>
                <c:pt idx="2149">
                  <c:v>45469.86875</c:v>
                </c:pt>
                <c:pt idx="2150">
                  <c:v>45469.8694444444</c:v>
                </c:pt>
                <c:pt idx="2151">
                  <c:v>45469.8694444444</c:v>
                </c:pt>
                <c:pt idx="2152">
                  <c:v>45469.8694444444</c:v>
                </c:pt>
                <c:pt idx="2153">
                  <c:v>45469.8701388889</c:v>
                </c:pt>
                <c:pt idx="2154">
                  <c:v>45469.8701388889</c:v>
                </c:pt>
                <c:pt idx="2155">
                  <c:v>45469.8701388889</c:v>
                </c:pt>
                <c:pt idx="2156">
                  <c:v>45469.8701388889</c:v>
                </c:pt>
                <c:pt idx="2157">
                  <c:v>45469.8708333333</c:v>
                </c:pt>
                <c:pt idx="2158">
                  <c:v>45469.8708333333</c:v>
                </c:pt>
                <c:pt idx="2159">
                  <c:v>45469.8708333333</c:v>
                </c:pt>
                <c:pt idx="2160">
                  <c:v>45469.8708333333</c:v>
                </c:pt>
                <c:pt idx="2161">
                  <c:v>45469.8708333333</c:v>
                </c:pt>
                <c:pt idx="2162">
                  <c:v>45469.8715277778</c:v>
                </c:pt>
                <c:pt idx="2163">
                  <c:v>45469.8715277778</c:v>
                </c:pt>
                <c:pt idx="2164">
                  <c:v>45469.8715277778</c:v>
                </c:pt>
                <c:pt idx="2165">
                  <c:v>45469.8722222222</c:v>
                </c:pt>
                <c:pt idx="2166">
                  <c:v>45469.8722222222</c:v>
                </c:pt>
                <c:pt idx="2167">
                  <c:v>45469.8722222222</c:v>
                </c:pt>
                <c:pt idx="2168">
                  <c:v>45469.8722222222</c:v>
                </c:pt>
                <c:pt idx="2169">
                  <c:v>45469.8729166667</c:v>
                </c:pt>
                <c:pt idx="2170">
                  <c:v>45469.8729166667</c:v>
                </c:pt>
                <c:pt idx="2171">
                  <c:v>45469.8729166667</c:v>
                </c:pt>
                <c:pt idx="2172">
                  <c:v>45469.8729166667</c:v>
                </c:pt>
                <c:pt idx="2173">
                  <c:v>45469.8729166667</c:v>
                </c:pt>
                <c:pt idx="2174">
                  <c:v>45469.8736111111</c:v>
                </c:pt>
                <c:pt idx="2175">
                  <c:v>45469.8736111111</c:v>
                </c:pt>
                <c:pt idx="2176">
                  <c:v>45469.8736111111</c:v>
                </c:pt>
                <c:pt idx="2177">
                  <c:v>45469.8743055556</c:v>
                </c:pt>
                <c:pt idx="2178">
                  <c:v>45469.8743055556</c:v>
                </c:pt>
                <c:pt idx="2179">
                  <c:v>45469.8743055556</c:v>
                </c:pt>
                <c:pt idx="2180">
                  <c:v>45469.8743055556</c:v>
                </c:pt>
                <c:pt idx="2181">
                  <c:v>45469.8743055556</c:v>
                </c:pt>
                <c:pt idx="2182">
                  <c:v>45469.875</c:v>
                </c:pt>
                <c:pt idx="2183">
                  <c:v>45469.875</c:v>
                </c:pt>
                <c:pt idx="2184">
                  <c:v>45469.875</c:v>
                </c:pt>
                <c:pt idx="2185">
                  <c:v>45469.8756944445</c:v>
                </c:pt>
                <c:pt idx="2186">
                  <c:v>45469.8756944445</c:v>
                </c:pt>
                <c:pt idx="2187">
                  <c:v>45469.8756944445</c:v>
                </c:pt>
                <c:pt idx="2188">
                  <c:v>45469.8756944445</c:v>
                </c:pt>
                <c:pt idx="2189">
                  <c:v>45469.8763888889</c:v>
                </c:pt>
                <c:pt idx="2190">
                  <c:v>45469.8763888889</c:v>
                </c:pt>
                <c:pt idx="2191">
                  <c:v>45469.8763888889</c:v>
                </c:pt>
                <c:pt idx="2192">
                  <c:v>45469.8763888889</c:v>
                </c:pt>
                <c:pt idx="2193">
                  <c:v>45469.8763888889</c:v>
                </c:pt>
                <c:pt idx="2194">
                  <c:v>45469.8770833333</c:v>
                </c:pt>
                <c:pt idx="2195">
                  <c:v>45469.8770833333</c:v>
                </c:pt>
                <c:pt idx="2196">
                  <c:v>45469.8770833333</c:v>
                </c:pt>
                <c:pt idx="2197">
                  <c:v>45469.8784722222</c:v>
                </c:pt>
                <c:pt idx="2198">
                  <c:v>45469.8784722222</c:v>
                </c:pt>
                <c:pt idx="2199">
                  <c:v>45469.8791666667</c:v>
                </c:pt>
                <c:pt idx="2200">
                  <c:v>45469.8791666667</c:v>
                </c:pt>
                <c:pt idx="2201">
                  <c:v>45469.8791666667</c:v>
                </c:pt>
                <c:pt idx="2202">
                  <c:v>45469.8798611111</c:v>
                </c:pt>
                <c:pt idx="2203">
                  <c:v>45469.8798611111</c:v>
                </c:pt>
                <c:pt idx="2204">
                  <c:v>45469.8833333333</c:v>
                </c:pt>
                <c:pt idx="2205">
                  <c:v>45469.8833333333</c:v>
                </c:pt>
                <c:pt idx="2206">
                  <c:v>45469.8833333333</c:v>
                </c:pt>
                <c:pt idx="2207">
                  <c:v>45469.8840277778</c:v>
                </c:pt>
                <c:pt idx="2208">
                  <c:v>45469.8840277778</c:v>
                </c:pt>
                <c:pt idx="2209">
                  <c:v>45469.8840277778</c:v>
                </c:pt>
                <c:pt idx="2210">
                  <c:v>45469.8840277778</c:v>
                </c:pt>
                <c:pt idx="2211">
                  <c:v>45469.8847222222</c:v>
                </c:pt>
                <c:pt idx="2212">
                  <c:v>45469.8847222222</c:v>
                </c:pt>
                <c:pt idx="2213">
                  <c:v>45469.8847222222</c:v>
                </c:pt>
                <c:pt idx="2214">
                  <c:v>45469.8854166667</c:v>
                </c:pt>
                <c:pt idx="2215">
                  <c:v>45469.8854166667</c:v>
                </c:pt>
                <c:pt idx="2216">
                  <c:v>45469.8854166667</c:v>
                </c:pt>
                <c:pt idx="2217">
                  <c:v>45469.8854166667</c:v>
                </c:pt>
                <c:pt idx="2218">
                  <c:v>45469.8861111111</c:v>
                </c:pt>
                <c:pt idx="2219">
                  <c:v>45469.8861111111</c:v>
                </c:pt>
                <c:pt idx="2220">
                  <c:v>45469.8861111111</c:v>
                </c:pt>
                <c:pt idx="2221">
                  <c:v>45469.8861111111</c:v>
                </c:pt>
                <c:pt idx="2222">
                  <c:v>45469.8861111111</c:v>
                </c:pt>
                <c:pt idx="2223">
                  <c:v>45469.8868055556</c:v>
                </c:pt>
                <c:pt idx="2224">
                  <c:v>45469.8868055556</c:v>
                </c:pt>
                <c:pt idx="2225">
                  <c:v>45469.8875</c:v>
                </c:pt>
                <c:pt idx="2226">
                  <c:v>45469.8875</c:v>
                </c:pt>
                <c:pt idx="2227">
                  <c:v>45469.8875</c:v>
                </c:pt>
                <c:pt idx="2228">
                  <c:v>45469.8875</c:v>
                </c:pt>
                <c:pt idx="2229">
                  <c:v>45469.8881944444</c:v>
                </c:pt>
                <c:pt idx="2230">
                  <c:v>45469.8881944444</c:v>
                </c:pt>
                <c:pt idx="2231">
                  <c:v>45469.8881944444</c:v>
                </c:pt>
                <c:pt idx="2232">
                  <c:v>45469.8881944444</c:v>
                </c:pt>
                <c:pt idx="2233">
                  <c:v>45469.8888888889</c:v>
                </c:pt>
                <c:pt idx="2234">
                  <c:v>45469.8888888889</c:v>
                </c:pt>
                <c:pt idx="2235">
                  <c:v>45469.8888888889</c:v>
                </c:pt>
                <c:pt idx="2236">
                  <c:v>45469.8888888889</c:v>
                </c:pt>
                <c:pt idx="2237">
                  <c:v>45469.8888888889</c:v>
                </c:pt>
                <c:pt idx="2238">
                  <c:v>45469.8895833333</c:v>
                </c:pt>
                <c:pt idx="2239">
                  <c:v>45469.8895833333</c:v>
                </c:pt>
                <c:pt idx="2240">
                  <c:v>45469.8895833333</c:v>
                </c:pt>
                <c:pt idx="2241">
                  <c:v>45469.8902777778</c:v>
                </c:pt>
                <c:pt idx="2242">
                  <c:v>45469.8902777778</c:v>
                </c:pt>
                <c:pt idx="2243">
                  <c:v>45469.8902777778</c:v>
                </c:pt>
                <c:pt idx="2244">
                  <c:v>45469.8902777778</c:v>
                </c:pt>
                <c:pt idx="2245">
                  <c:v>45469.8909722222</c:v>
                </c:pt>
                <c:pt idx="2246">
                  <c:v>45469.8909722222</c:v>
                </c:pt>
                <c:pt idx="2247">
                  <c:v>45469.8909722222</c:v>
                </c:pt>
                <c:pt idx="2248">
                  <c:v>45469.8909722222</c:v>
                </c:pt>
                <c:pt idx="2249">
                  <c:v>45469.8909722222</c:v>
                </c:pt>
                <c:pt idx="2250">
                  <c:v>45469.8916666667</c:v>
                </c:pt>
                <c:pt idx="2251">
                  <c:v>45469.8916666667</c:v>
                </c:pt>
                <c:pt idx="2252">
                  <c:v>45469.8916666667</c:v>
                </c:pt>
                <c:pt idx="2253">
                  <c:v>45469.8923611111</c:v>
                </c:pt>
                <c:pt idx="2254">
                  <c:v>45469.8923611111</c:v>
                </c:pt>
                <c:pt idx="2255">
                  <c:v>45469.8923611111</c:v>
                </c:pt>
                <c:pt idx="2256">
                  <c:v>45469.8923611111</c:v>
                </c:pt>
                <c:pt idx="2257">
                  <c:v>45469.8930555556</c:v>
                </c:pt>
                <c:pt idx="2258">
                  <c:v>45469.8930555556</c:v>
                </c:pt>
                <c:pt idx="2259">
                  <c:v>45469.8930555556</c:v>
                </c:pt>
                <c:pt idx="2260">
                  <c:v>45469.8930555556</c:v>
                </c:pt>
                <c:pt idx="2261">
                  <c:v>45469.89375</c:v>
                </c:pt>
                <c:pt idx="2262">
                  <c:v>45469.89375</c:v>
                </c:pt>
                <c:pt idx="2263">
                  <c:v>45469.89375</c:v>
                </c:pt>
                <c:pt idx="2264">
                  <c:v>45469.89375</c:v>
                </c:pt>
                <c:pt idx="2265">
                  <c:v>45469.89375</c:v>
                </c:pt>
                <c:pt idx="2266">
                  <c:v>45469.8944444444</c:v>
                </c:pt>
                <c:pt idx="2267">
                  <c:v>45469.8944444444</c:v>
                </c:pt>
                <c:pt idx="2268">
                  <c:v>45469.8944444444</c:v>
                </c:pt>
                <c:pt idx="2269">
                  <c:v>45469.8951388889</c:v>
                </c:pt>
                <c:pt idx="2270">
                  <c:v>45469.8951388889</c:v>
                </c:pt>
                <c:pt idx="2271">
                  <c:v>45469.8951388889</c:v>
                </c:pt>
                <c:pt idx="2272">
                  <c:v>45469.8951388889</c:v>
                </c:pt>
                <c:pt idx="2273">
                  <c:v>45469.8958333333</c:v>
                </c:pt>
                <c:pt idx="2274">
                  <c:v>45469.8958333333</c:v>
                </c:pt>
                <c:pt idx="2275">
                  <c:v>45469.8958333333</c:v>
                </c:pt>
                <c:pt idx="2276">
                  <c:v>45469.8958333333</c:v>
                </c:pt>
                <c:pt idx="2277">
                  <c:v>45469.8958333333</c:v>
                </c:pt>
                <c:pt idx="2278">
                  <c:v>45469.8965277778</c:v>
                </c:pt>
                <c:pt idx="2279">
                  <c:v>45469.8965277778</c:v>
                </c:pt>
                <c:pt idx="2280">
                  <c:v>45469.8965277778</c:v>
                </c:pt>
                <c:pt idx="2281">
                  <c:v>45469.8965277778</c:v>
                </c:pt>
                <c:pt idx="2282">
                  <c:v>45469.8972222222</c:v>
                </c:pt>
                <c:pt idx="2283">
                  <c:v>45469.8972222222</c:v>
                </c:pt>
                <c:pt idx="2284">
                  <c:v>45469.8972222222</c:v>
                </c:pt>
                <c:pt idx="2285">
                  <c:v>45469.8979166667</c:v>
                </c:pt>
                <c:pt idx="2286">
                  <c:v>45469.8979166667</c:v>
                </c:pt>
                <c:pt idx="2287">
                  <c:v>45469.8979166667</c:v>
                </c:pt>
                <c:pt idx="2288">
                  <c:v>45469.8986111111</c:v>
                </c:pt>
                <c:pt idx="2289">
                  <c:v>45469.8986111111</c:v>
                </c:pt>
                <c:pt idx="2290">
                  <c:v>45469.8986111111</c:v>
                </c:pt>
                <c:pt idx="2291">
                  <c:v>45469.8986111111</c:v>
                </c:pt>
                <c:pt idx="2292">
                  <c:v>45469.8986111111</c:v>
                </c:pt>
                <c:pt idx="2293">
                  <c:v>45469.8993055556</c:v>
                </c:pt>
                <c:pt idx="2294">
                  <c:v>45469.8993055556</c:v>
                </c:pt>
                <c:pt idx="2295">
                  <c:v>45469.8993055556</c:v>
                </c:pt>
                <c:pt idx="2296">
                  <c:v>45469.9</c:v>
                </c:pt>
                <c:pt idx="2297">
                  <c:v>45469.9</c:v>
                </c:pt>
                <c:pt idx="2298">
                  <c:v>45469.9</c:v>
                </c:pt>
                <c:pt idx="2299">
                  <c:v>45469.9</c:v>
                </c:pt>
                <c:pt idx="2300">
                  <c:v>45469.9006944444</c:v>
                </c:pt>
                <c:pt idx="2301">
                  <c:v>45469.9006944444</c:v>
                </c:pt>
                <c:pt idx="2302">
                  <c:v>45469.9006944444</c:v>
                </c:pt>
                <c:pt idx="2303">
                  <c:v>45469.9013888889</c:v>
                </c:pt>
                <c:pt idx="2304">
                  <c:v>45469.9013888889</c:v>
                </c:pt>
                <c:pt idx="2305">
                  <c:v>45469.9013888889</c:v>
                </c:pt>
                <c:pt idx="2306">
                  <c:v>45469.9013888889</c:v>
                </c:pt>
                <c:pt idx="2307">
                  <c:v>45469.9013888889</c:v>
                </c:pt>
                <c:pt idx="2308">
                  <c:v>45469.9020833333</c:v>
                </c:pt>
                <c:pt idx="2309">
                  <c:v>45469.9020833333</c:v>
                </c:pt>
                <c:pt idx="2310">
                  <c:v>45469.9020833333</c:v>
                </c:pt>
                <c:pt idx="2311">
                  <c:v>45469.9027777778</c:v>
                </c:pt>
                <c:pt idx="2312">
                  <c:v>45469.9027777778</c:v>
                </c:pt>
                <c:pt idx="2313">
                  <c:v>45469.9027777778</c:v>
                </c:pt>
                <c:pt idx="2314">
                  <c:v>45469.9027777778</c:v>
                </c:pt>
                <c:pt idx="2315">
                  <c:v>45469.9034722222</c:v>
                </c:pt>
                <c:pt idx="2316">
                  <c:v>45469.9034722222</c:v>
                </c:pt>
                <c:pt idx="2317">
                  <c:v>45469.9034722222</c:v>
                </c:pt>
                <c:pt idx="2318">
                  <c:v>45469.9034722222</c:v>
                </c:pt>
                <c:pt idx="2319">
                  <c:v>45469.9034722222</c:v>
                </c:pt>
                <c:pt idx="2320">
                  <c:v>45469.9041666667</c:v>
                </c:pt>
                <c:pt idx="2321">
                  <c:v>45469.9041666667</c:v>
                </c:pt>
                <c:pt idx="2322">
                  <c:v>45469.9041666667</c:v>
                </c:pt>
                <c:pt idx="2323">
                  <c:v>45469.9048611111</c:v>
                </c:pt>
                <c:pt idx="2324">
                  <c:v>45469.9048611111</c:v>
                </c:pt>
                <c:pt idx="2325">
                  <c:v>45469.9048611111</c:v>
                </c:pt>
                <c:pt idx="2326">
                  <c:v>45469.9048611111</c:v>
                </c:pt>
                <c:pt idx="2327">
                  <c:v>45469.9055555556</c:v>
                </c:pt>
                <c:pt idx="2328">
                  <c:v>45469.9055555556</c:v>
                </c:pt>
                <c:pt idx="2329">
                  <c:v>45469.9055555556</c:v>
                </c:pt>
                <c:pt idx="2330">
                  <c:v>45469.9055555556</c:v>
                </c:pt>
                <c:pt idx="2331">
                  <c:v>45469.90625</c:v>
                </c:pt>
                <c:pt idx="2332">
                  <c:v>45469.90625</c:v>
                </c:pt>
                <c:pt idx="2333">
                  <c:v>45469.90625</c:v>
                </c:pt>
                <c:pt idx="2334">
                  <c:v>45469.90625</c:v>
                </c:pt>
                <c:pt idx="2335">
                  <c:v>45469.90625</c:v>
                </c:pt>
                <c:pt idx="2336">
                  <c:v>45469.9069444445</c:v>
                </c:pt>
                <c:pt idx="2337">
                  <c:v>45469.9069444445</c:v>
                </c:pt>
                <c:pt idx="2338">
                  <c:v>45469.9069444445</c:v>
                </c:pt>
                <c:pt idx="2339">
                  <c:v>45469.9076388889</c:v>
                </c:pt>
                <c:pt idx="2340">
                  <c:v>45469.9076388889</c:v>
                </c:pt>
                <c:pt idx="2341">
                  <c:v>45469.9076388889</c:v>
                </c:pt>
                <c:pt idx="2342">
                  <c:v>45469.9076388889</c:v>
                </c:pt>
                <c:pt idx="2343">
                  <c:v>45469.9083333333</c:v>
                </c:pt>
                <c:pt idx="2344">
                  <c:v>45469.9083333333</c:v>
                </c:pt>
                <c:pt idx="2345">
                  <c:v>45469.9083333333</c:v>
                </c:pt>
                <c:pt idx="2346">
                  <c:v>45469.9083333333</c:v>
                </c:pt>
                <c:pt idx="2347">
                  <c:v>45469.9090277778</c:v>
                </c:pt>
                <c:pt idx="2348">
                  <c:v>45469.9090277778</c:v>
                </c:pt>
                <c:pt idx="2349">
                  <c:v>45469.9090277778</c:v>
                </c:pt>
                <c:pt idx="2350">
                  <c:v>45469.9090277778</c:v>
                </c:pt>
                <c:pt idx="2351">
                  <c:v>45469.9097222222</c:v>
                </c:pt>
                <c:pt idx="2352">
                  <c:v>45469.9097222222</c:v>
                </c:pt>
                <c:pt idx="2353">
                  <c:v>45469.9097222222</c:v>
                </c:pt>
                <c:pt idx="2354">
                  <c:v>45469.9097222222</c:v>
                </c:pt>
                <c:pt idx="2355">
                  <c:v>45469.9104166667</c:v>
                </c:pt>
                <c:pt idx="2356">
                  <c:v>45469.9104166667</c:v>
                </c:pt>
                <c:pt idx="2357">
                  <c:v>45469.9104166667</c:v>
                </c:pt>
                <c:pt idx="2358">
                  <c:v>45469.9104166667</c:v>
                </c:pt>
                <c:pt idx="2359">
                  <c:v>45469.9111111111</c:v>
                </c:pt>
                <c:pt idx="2360">
                  <c:v>45469.9111111111</c:v>
                </c:pt>
                <c:pt idx="2361">
                  <c:v>45469.9111111111</c:v>
                </c:pt>
                <c:pt idx="2362">
                  <c:v>45469.9111111111</c:v>
                </c:pt>
                <c:pt idx="2363">
                  <c:v>45469.9111111111</c:v>
                </c:pt>
                <c:pt idx="2364">
                  <c:v>45469.9118055556</c:v>
                </c:pt>
                <c:pt idx="2365">
                  <c:v>45469.9118055556</c:v>
                </c:pt>
                <c:pt idx="2366">
                  <c:v>45469.9118055556</c:v>
                </c:pt>
                <c:pt idx="2367">
                  <c:v>45469.9125</c:v>
                </c:pt>
                <c:pt idx="2368">
                  <c:v>45469.9125</c:v>
                </c:pt>
                <c:pt idx="2369">
                  <c:v>45469.9125</c:v>
                </c:pt>
                <c:pt idx="2370">
                  <c:v>45469.9125</c:v>
                </c:pt>
                <c:pt idx="2371">
                  <c:v>45469.9131944445</c:v>
                </c:pt>
                <c:pt idx="2372">
                  <c:v>45469.9131944445</c:v>
                </c:pt>
                <c:pt idx="2373">
                  <c:v>45469.9131944445</c:v>
                </c:pt>
                <c:pt idx="2374">
                  <c:v>45469.9131944445</c:v>
                </c:pt>
                <c:pt idx="2375">
                  <c:v>45469.9138888889</c:v>
                </c:pt>
                <c:pt idx="2376">
                  <c:v>45469.9138888889</c:v>
                </c:pt>
                <c:pt idx="2377">
                  <c:v>45469.9138888889</c:v>
                </c:pt>
                <c:pt idx="2378">
                  <c:v>45469.9138888889</c:v>
                </c:pt>
                <c:pt idx="2379">
                  <c:v>45469.9138888889</c:v>
                </c:pt>
                <c:pt idx="2380">
                  <c:v>45469.9145833333</c:v>
                </c:pt>
                <c:pt idx="2381">
                  <c:v>45469.9145833333</c:v>
                </c:pt>
                <c:pt idx="2382">
                  <c:v>45469.9145833333</c:v>
                </c:pt>
                <c:pt idx="2383">
                  <c:v>45469.9152777778</c:v>
                </c:pt>
                <c:pt idx="2384">
                  <c:v>45469.9152777778</c:v>
                </c:pt>
                <c:pt idx="2385">
                  <c:v>45469.9152777778</c:v>
                </c:pt>
                <c:pt idx="2386">
                  <c:v>45469.9159722222</c:v>
                </c:pt>
                <c:pt idx="2387">
                  <c:v>45469.9159722222</c:v>
                </c:pt>
                <c:pt idx="2388">
                  <c:v>45469.9159722222</c:v>
                </c:pt>
                <c:pt idx="2389">
                  <c:v>45469.9159722222</c:v>
                </c:pt>
                <c:pt idx="2390">
                  <c:v>45469.9166666667</c:v>
                </c:pt>
                <c:pt idx="2391">
                  <c:v>45469.9166666667</c:v>
                </c:pt>
                <c:pt idx="2392">
                  <c:v>45469.9166666667</c:v>
                </c:pt>
                <c:pt idx="2393">
                  <c:v>45469.9166666667</c:v>
                </c:pt>
                <c:pt idx="2394">
                  <c:v>45469.9173611111</c:v>
                </c:pt>
                <c:pt idx="2395">
                  <c:v>45469.9173611111</c:v>
                </c:pt>
                <c:pt idx="2396">
                  <c:v>45469.9173611111</c:v>
                </c:pt>
                <c:pt idx="2397">
                  <c:v>45469.9173611111</c:v>
                </c:pt>
                <c:pt idx="2398">
                  <c:v>45469.9180555556</c:v>
                </c:pt>
                <c:pt idx="2399">
                  <c:v>45469.9180555556</c:v>
                </c:pt>
                <c:pt idx="2400">
                  <c:v>45469.9180555556</c:v>
                </c:pt>
                <c:pt idx="2401">
                  <c:v>45469.9180555556</c:v>
                </c:pt>
                <c:pt idx="2402">
                  <c:v>45469.91875</c:v>
                </c:pt>
                <c:pt idx="2403">
                  <c:v>45469.91875</c:v>
                </c:pt>
                <c:pt idx="2404">
                  <c:v>45469.91875</c:v>
                </c:pt>
                <c:pt idx="2405">
                  <c:v>45469.91875</c:v>
                </c:pt>
                <c:pt idx="2406">
                  <c:v>45469.91875</c:v>
                </c:pt>
                <c:pt idx="2407">
                  <c:v>45469.9194444444</c:v>
                </c:pt>
                <c:pt idx="2408">
                  <c:v>45469.9194444444</c:v>
                </c:pt>
                <c:pt idx="2409">
                  <c:v>45469.9194444444</c:v>
                </c:pt>
                <c:pt idx="2410">
                  <c:v>45469.9201388889</c:v>
                </c:pt>
                <c:pt idx="2411">
                  <c:v>45469.9201388889</c:v>
                </c:pt>
                <c:pt idx="2412">
                  <c:v>45469.9201388889</c:v>
                </c:pt>
                <c:pt idx="2413">
                  <c:v>45469.9201388889</c:v>
                </c:pt>
                <c:pt idx="2414">
                  <c:v>45469.9208333333</c:v>
                </c:pt>
                <c:pt idx="2415">
                  <c:v>45469.9208333333</c:v>
                </c:pt>
                <c:pt idx="2416">
                  <c:v>45469.9208333333</c:v>
                </c:pt>
                <c:pt idx="2417">
                  <c:v>45469.9208333333</c:v>
                </c:pt>
                <c:pt idx="2418">
                  <c:v>45469.9215277778</c:v>
                </c:pt>
                <c:pt idx="2419">
                  <c:v>45469.9215277778</c:v>
                </c:pt>
                <c:pt idx="2420">
                  <c:v>45469.9215277778</c:v>
                </c:pt>
                <c:pt idx="2421">
                  <c:v>45469.9215277778</c:v>
                </c:pt>
                <c:pt idx="2422">
                  <c:v>45469.9215277778</c:v>
                </c:pt>
                <c:pt idx="2423">
                  <c:v>45469.9222222222</c:v>
                </c:pt>
                <c:pt idx="2424">
                  <c:v>45469.9222222222</c:v>
                </c:pt>
                <c:pt idx="2425">
                  <c:v>45469.9222222222</c:v>
                </c:pt>
                <c:pt idx="2426">
                  <c:v>45469.9229166667</c:v>
                </c:pt>
                <c:pt idx="2427">
                  <c:v>45469.9229166667</c:v>
                </c:pt>
                <c:pt idx="2428">
                  <c:v>45469.9229166667</c:v>
                </c:pt>
                <c:pt idx="2429">
                  <c:v>45469.9229166667</c:v>
                </c:pt>
                <c:pt idx="2430">
                  <c:v>45469.9236111111</c:v>
                </c:pt>
                <c:pt idx="2431">
                  <c:v>45469.9236111111</c:v>
                </c:pt>
                <c:pt idx="2432">
                  <c:v>45469.9236111111</c:v>
                </c:pt>
                <c:pt idx="2433">
                  <c:v>45469.9236111111</c:v>
                </c:pt>
                <c:pt idx="2434">
                  <c:v>45469.9236111111</c:v>
                </c:pt>
                <c:pt idx="2435">
                  <c:v>45469.9243055556</c:v>
                </c:pt>
                <c:pt idx="2436">
                  <c:v>45469.9243055556</c:v>
                </c:pt>
                <c:pt idx="2437">
                  <c:v>45469.9243055556</c:v>
                </c:pt>
                <c:pt idx="2438">
                  <c:v>45469.925</c:v>
                </c:pt>
                <c:pt idx="2439">
                  <c:v>45469.925</c:v>
                </c:pt>
                <c:pt idx="2440">
                  <c:v>45469.925</c:v>
                </c:pt>
                <c:pt idx="2441">
                  <c:v>45469.9256944444</c:v>
                </c:pt>
                <c:pt idx="2442">
                  <c:v>45469.9263888889</c:v>
                </c:pt>
                <c:pt idx="2443">
                  <c:v>45469.9270833333</c:v>
                </c:pt>
                <c:pt idx="2444">
                  <c:v>45469.9277777778</c:v>
                </c:pt>
                <c:pt idx="2445">
                  <c:v>45469.9277777778</c:v>
                </c:pt>
                <c:pt idx="2446">
                  <c:v>45469.9277777778</c:v>
                </c:pt>
                <c:pt idx="2447">
                  <c:v>45469.9284722222</c:v>
                </c:pt>
                <c:pt idx="2448">
                  <c:v>45469.9284722222</c:v>
                </c:pt>
                <c:pt idx="2449">
                  <c:v>45469.9284722222</c:v>
                </c:pt>
                <c:pt idx="2450">
                  <c:v>45469.9284722222</c:v>
                </c:pt>
                <c:pt idx="2451">
                  <c:v>45469.9291666667</c:v>
                </c:pt>
                <c:pt idx="2452">
                  <c:v>45469.9291666667</c:v>
                </c:pt>
                <c:pt idx="2453">
                  <c:v>45469.9298611111</c:v>
                </c:pt>
                <c:pt idx="2454">
                  <c:v>45469.9298611111</c:v>
                </c:pt>
                <c:pt idx="2455">
                  <c:v>45469.9305555556</c:v>
                </c:pt>
                <c:pt idx="2456">
                  <c:v>45469.9305555556</c:v>
                </c:pt>
                <c:pt idx="2457">
                  <c:v>45469.9305555556</c:v>
                </c:pt>
                <c:pt idx="2458">
                  <c:v>45469.9305555556</c:v>
                </c:pt>
                <c:pt idx="2459">
                  <c:v>45469.93125</c:v>
                </c:pt>
                <c:pt idx="2460">
                  <c:v>45469.93125</c:v>
                </c:pt>
                <c:pt idx="2461">
                  <c:v>45469.93125</c:v>
                </c:pt>
                <c:pt idx="2462">
                  <c:v>45469.93125</c:v>
                </c:pt>
                <c:pt idx="2463">
                  <c:v>45469.9319444444</c:v>
                </c:pt>
                <c:pt idx="2464">
                  <c:v>45469.9326388889</c:v>
                </c:pt>
                <c:pt idx="2465">
                  <c:v>45469.9326388889</c:v>
                </c:pt>
                <c:pt idx="2466">
                  <c:v>45469.9326388889</c:v>
                </c:pt>
                <c:pt idx="2467">
                  <c:v>45469.9326388889</c:v>
                </c:pt>
                <c:pt idx="2468">
                  <c:v>45469.9333333333</c:v>
                </c:pt>
                <c:pt idx="2469">
                  <c:v>45469.9333333333</c:v>
                </c:pt>
                <c:pt idx="2470">
                  <c:v>45469.9340277778</c:v>
                </c:pt>
                <c:pt idx="2471">
                  <c:v>45469.9340277778</c:v>
                </c:pt>
                <c:pt idx="2472">
                  <c:v>45469.9340277778</c:v>
                </c:pt>
                <c:pt idx="2473">
                  <c:v>45469.9347222222</c:v>
                </c:pt>
                <c:pt idx="2474">
                  <c:v>45469.9347222222</c:v>
                </c:pt>
                <c:pt idx="2475">
                  <c:v>45469.9347222222</c:v>
                </c:pt>
                <c:pt idx="2476">
                  <c:v>45469.9347222222</c:v>
                </c:pt>
                <c:pt idx="2477">
                  <c:v>45469.9354166667</c:v>
                </c:pt>
                <c:pt idx="2478">
                  <c:v>45469.9354166667</c:v>
                </c:pt>
                <c:pt idx="2479">
                  <c:v>45469.9354166667</c:v>
                </c:pt>
                <c:pt idx="2480">
                  <c:v>45469.9354166667</c:v>
                </c:pt>
                <c:pt idx="2481">
                  <c:v>45469.9361111111</c:v>
                </c:pt>
                <c:pt idx="2482">
                  <c:v>45469.9361111111</c:v>
                </c:pt>
                <c:pt idx="2483">
                  <c:v>45469.9361111111</c:v>
                </c:pt>
                <c:pt idx="2484">
                  <c:v>45469.9361111111</c:v>
                </c:pt>
                <c:pt idx="2485">
                  <c:v>45469.9368055556</c:v>
                </c:pt>
                <c:pt idx="2486">
                  <c:v>45469.9368055556</c:v>
                </c:pt>
                <c:pt idx="2487">
                  <c:v>45469.9368055556</c:v>
                </c:pt>
                <c:pt idx="2488">
                  <c:v>45469.9368055556</c:v>
                </c:pt>
                <c:pt idx="2489">
                  <c:v>45469.9375</c:v>
                </c:pt>
                <c:pt idx="2490">
                  <c:v>45469.9375</c:v>
                </c:pt>
                <c:pt idx="2491">
                  <c:v>45469.9375</c:v>
                </c:pt>
                <c:pt idx="2492">
                  <c:v>45469.9375</c:v>
                </c:pt>
                <c:pt idx="2493">
                  <c:v>45469.9381944445</c:v>
                </c:pt>
                <c:pt idx="2494">
                  <c:v>45469.9381944445</c:v>
                </c:pt>
                <c:pt idx="2495">
                  <c:v>45469.9381944445</c:v>
                </c:pt>
                <c:pt idx="2496">
                  <c:v>45469.9381944445</c:v>
                </c:pt>
                <c:pt idx="2497">
                  <c:v>45469.9388888889</c:v>
                </c:pt>
                <c:pt idx="2498">
                  <c:v>45469.9388888889</c:v>
                </c:pt>
                <c:pt idx="2499">
                  <c:v>45469.9388888889</c:v>
                </c:pt>
                <c:pt idx="2500">
                  <c:v>45469.9388888889</c:v>
                </c:pt>
                <c:pt idx="2501">
                  <c:v>45469.9395833333</c:v>
                </c:pt>
                <c:pt idx="2502">
                  <c:v>45469.9395833333</c:v>
                </c:pt>
                <c:pt idx="2503">
                  <c:v>45469.9395833333</c:v>
                </c:pt>
                <c:pt idx="2504">
                  <c:v>45469.9395833333</c:v>
                </c:pt>
                <c:pt idx="2505">
                  <c:v>45469.9402777778</c:v>
                </c:pt>
                <c:pt idx="2506">
                  <c:v>45469.9402777778</c:v>
                </c:pt>
                <c:pt idx="2507">
                  <c:v>45469.9402777778</c:v>
                </c:pt>
                <c:pt idx="2508">
                  <c:v>45469.9402777778</c:v>
                </c:pt>
                <c:pt idx="2509">
                  <c:v>45469.9409722222</c:v>
                </c:pt>
                <c:pt idx="2510">
                  <c:v>45469.9409722222</c:v>
                </c:pt>
                <c:pt idx="2511">
                  <c:v>45469.9409722222</c:v>
                </c:pt>
                <c:pt idx="2512">
                  <c:v>45469.9409722222</c:v>
                </c:pt>
                <c:pt idx="2513">
                  <c:v>45469.9416666667</c:v>
                </c:pt>
                <c:pt idx="2514">
                  <c:v>45469.9416666667</c:v>
                </c:pt>
                <c:pt idx="2515">
                  <c:v>45469.9416666667</c:v>
                </c:pt>
                <c:pt idx="2516">
                  <c:v>45469.9423611111</c:v>
                </c:pt>
                <c:pt idx="2517">
                  <c:v>45469.9423611111</c:v>
                </c:pt>
                <c:pt idx="2518">
                  <c:v>45469.9423611111</c:v>
                </c:pt>
                <c:pt idx="2519">
                  <c:v>45469.9423611111</c:v>
                </c:pt>
                <c:pt idx="2520">
                  <c:v>45469.9423611111</c:v>
                </c:pt>
                <c:pt idx="2521">
                  <c:v>45469.9430555556</c:v>
                </c:pt>
                <c:pt idx="2522">
                  <c:v>45469.9430555556</c:v>
                </c:pt>
                <c:pt idx="2523">
                  <c:v>45469.9430555556</c:v>
                </c:pt>
                <c:pt idx="2524">
                  <c:v>45469.9430555556</c:v>
                </c:pt>
                <c:pt idx="2525">
                  <c:v>45469.94375</c:v>
                </c:pt>
                <c:pt idx="2526">
                  <c:v>45469.94375</c:v>
                </c:pt>
                <c:pt idx="2527">
                  <c:v>45469.94375</c:v>
                </c:pt>
                <c:pt idx="2528">
                  <c:v>45469.94375</c:v>
                </c:pt>
                <c:pt idx="2529">
                  <c:v>45469.9451388889</c:v>
                </c:pt>
                <c:pt idx="2530">
                  <c:v>45469.9451388889</c:v>
                </c:pt>
                <c:pt idx="2531">
                  <c:v>45469.9451388889</c:v>
                </c:pt>
                <c:pt idx="2532">
                  <c:v>45469.9458333333</c:v>
                </c:pt>
                <c:pt idx="2533">
                  <c:v>45469.9458333333</c:v>
                </c:pt>
                <c:pt idx="2534">
                  <c:v>45469.9458333333</c:v>
                </c:pt>
                <c:pt idx="2535">
                  <c:v>45469.9458333333</c:v>
                </c:pt>
                <c:pt idx="2536">
                  <c:v>45469.9465277778</c:v>
                </c:pt>
                <c:pt idx="2537">
                  <c:v>45469.9465277778</c:v>
                </c:pt>
                <c:pt idx="2538">
                  <c:v>45469.9465277778</c:v>
                </c:pt>
                <c:pt idx="2539">
                  <c:v>45469.9465277778</c:v>
                </c:pt>
                <c:pt idx="2540">
                  <c:v>45469.9472222222</c:v>
                </c:pt>
                <c:pt idx="2541">
                  <c:v>45469.9472222222</c:v>
                </c:pt>
                <c:pt idx="2542">
                  <c:v>45469.9472222222</c:v>
                </c:pt>
                <c:pt idx="2543">
                  <c:v>45469.9472222222</c:v>
                </c:pt>
                <c:pt idx="2544">
                  <c:v>45469.9479166667</c:v>
                </c:pt>
                <c:pt idx="2545">
                  <c:v>45469.9479166667</c:v>
                </c:pt>
                <c:pt idx="2546">
                  <c:v>45469.9479166667</c:v>
                </c:pt>
                <c:pt idx="2547">
                  <c:v>45469.9486111111</c:v>
                </c:pt>
                <c:pt idx="2548">
                  <c:v>45469.9486111111</c:v>
                </c:pt>
                <c:pt idx="2549">
                  <c:v>45469.9486111111</c:v>
                </c:pt>
                <c:pt idx="2550">
                  <c:v>45469.9486111111</c:v>
                </c:pt>
                <c:pt idx="2551">
                  <c:v>45469.9493055556</c:v>
                </c:pt>
                <c:pt idx="2552">
                  <c:v>45469.9493055556</c:v>
                </c:pt>
                <c:pt idx="2553">
                  <c:v>45469.9493055556</c:v>
                </c:pt>
                <c:pt idx="2554">
                  <c:v>45469.95</c:v>
                </c:pt>
                <c:pt idx="2555">
                  <c:v>45469.95</c:v>
                </c:pt>
                <c:pt idx="2556">
                  <c:v>45469.95</c:v>
                </c:pt>
                <c:pt idx="2557">
                  <c:v>45469.95</c:v>
                </c:pt>
                <c:pt idx="2558">
                  <c:v>45469.95</c:v>
                </c:pt>
                <c:pt idx="2559">
                  <c:v>45469.9506944444</c:v>
                </c:pt>
                <c:pt idx="2560">
                  <c:v>45469.9506944444</c:v>
                </c:pt>
                <c:pt idx="2561">
                  <c:v>45469.9506944444</c:v>
                </c:pt>
                <c:pt idx="2562">
                  <c:v>45469.9506944444</c:v>
                </c:pt>
                <c:pt idx="2563">
                  <c:v>45469.9513888889</c:v>
                </c:pt>
                <c:pt idx="2564">
                  <c:v>45469.9513888889</c:v>
                </c:pt>
                <c:pt idx="2565">
                  <c:v>45469.9513888889</c:v>
                </c:pt>
                <c:pt idx="2566">
                  <c:v>45469.9520833333</c:v>
                </c:pt>
                <c:pt idx="2567">
                  <c:v>45469.9520833333</c:v>
                </c:pt>
                <c:pt idx="2568">
                  <c:v>45469.9520833333</c:v>
                </c:pt>
                <c:pt idx="2569">
                  <c:v>45469.9520833333</c:v>
                </c:pt>
                <c:pt idx="2570">
                  <c:v>45469.9520833333</c:v>
                </c:pt>
                <c:pt idx="2571">
                  <c:v>45469.9527777778</c:v>
                </c:pt>
                <c:pt idx="2572">
                  <c:v>45469.9527777778</c:v>
                </c:pt>
                <c:pt idx="2573">
                  <c:v>45469.9527777778</c:v>
                </c:pt>
                <c:pt idx="2574">
                  <c:v>45469.9527777778</c:v>
                </c:pt>
                <c:pt idx="2575">
                  <c:v>45469.9534722222</c:v>
                </c:pt>
                <c:pt idx="2576">
                  <c:v>45469.9534722222</c:v>
                </c:pt>
                <c:pt idx="2577">
                  <c:v>45469.9534722222</c:v>
                </c:pt>
                <c:pt idx="2578">
                  <c:v>45469.9541666667</c:v>
                </c:pt>
                <c:pt idx="2579">
                  <c:v>45469.9541666667</c:v>
                </c:pt>
                <c:pt idx="2580">
                  <c:v>45469.9541666667</c:v>
                </c:pt>
                <c:pt idx="2581">
                  <c:v>45469.9541666667</c:v>
                </c:pt>
                <c:pt idx="2582">
                  <c:v>45469.9548611111</c:v>
                </c:pt>
                <c:pt idx="2583">
                  <c:v>45469.9548611111</c:v>
                </c:pt>
                <c:pt idx="2584">
                  <c:v>45469.9548611111</c:v>
                </c:pt>
                <c:pt idx="2585">
                  <c:v>45469.9548611111</c:v>
                </c:pt>
                <c:pt idx="2586">
                  <c:v>45469.9555555556</c:v>
                </c:pt>
                <c:pt idx="2587">
                  <c:v>45469.9555555556</c:v>
                </c:pt>
                <c:pt idx="2588">
                  <c:v>45469.9555555556</c:v>
                </c:pt>
                <c:pt idx="2589">
                  <c:v>45469.9555555556</c:v>
                </c:pt>
                <c:pt idx="2590">
                  <c:v>45469.95625</c:v>
                </c:pt>
                <c:pt idx="2591">
                  <c:v>45469.95625</c:v>
                </c:pt>
                <c:pt idx="2592">
                  <c:v>45469.95625</c:v>
                </c:pt>
                <c:pt idx="2593">
                  <c:v>45469.95625</c:v>
                </c:pt>
                <c:pt idx="2594">
                  <c:v>45469.9569444444</c:v>
                </c:pt>
                <c:pt idx="2595">
                  <c:v>45469.9569444444</c:v>
                </c:pt>
                <c:pt idx="2596">
                  <c:v>45469.9569444444</c:v>
                </c:pt>
                <c:pt idx="2597">
                  <c:v>45469.9576388889</c:v>
                </c:pt>
                <c:pt idx="2598">
                  <c:v>45469.9576388889</c:v>
                </c:pt>
                <c:pt idx="2599">
                  <c:v>45469.9576388889</c:v>
                </c:pt>
                <c:pt idx="2600">
                  <c:v>45469.9576388889</c:v>
                </c:pt>
                <c:pt idx="2601">
                  <c:v>45469.9576388889</c:v>
                </c:pt>
                <c:pt idx="2602">
                  <c:v>45469.9583333333</c:v>
                </c:pt>
                <c:pt idx="2603">
                  <c:v>45469.9583333333</c:v>
                </c:pt>
                <c:pt idx="2604">
                  <c:v>45469.9583333333</c:v>
                </c:pt>
                <c:pt idx="2605">
                  <c:v>45469.9583333333</c:v>
                </c:pt>
                <c:pt idx="2606">
                  <c:v>45469.9590277778</c:v>
                </c:pt>
                <c:pt idx="2607">
                  <c:v>45469.9590277778</c:v>
                </c:pt>
                <c:pt idx="2608">
                  <c:v>45469.9590277778</c:v>
                </c:pt>
                <c:pt idx="2609">
                  <c:v>45469.9597222222</c:v>
                </c:pt>
                <c:pt idx="2610">
                  <c:v>45469.9597222222</c:v>
                </c:pt>
                <c:pt idx="2611">
                  <c:v>45469.9597222222</c:v>
                </c:pt>
                <c:pt idx="2612">
                  <c:v>45469.9597222222</c:v>
                </c:pt>
                <c:pt idx="2613">
                  <c:v>45469.9597222222</c:v>
                </c:pt>
                <c:pt idx="2614">
                  <c:v>45469.9604166667</c:v>
                </c:pt>
                <c:pt idx="2615">
                  <c:v>45469.9604166667</c:v>
                </c:pt>
                <c:pt idx="2616">
                  <c:v>45469.9604166667</c:v>
                </c:pt>
                <c:pt idx="2617">
                  <c:v>45469.9604166667</c:v>
                </c:pt>
                <c:pt idx="2618">
                  <c:v>45469.9611111111</c:v>
                </c:pt>
                <c:pt idx="2619">
                  <c:v>45469.9611111111</c:v>
                </c:pt>
                <c:pt idx="2620">
                  <c:v>45469.9611111111</c:v>
                </c:pt>
                <c:pt idx="2621">
                  <c:v>45469.9618055556</c:v>
                </c:pt>
                <c:pt idx="2622">
                  <c:v>45469.9631944444</c:v>
                </c:pt>
                <c:pt idx="2623">
                  <c:v>45469.9631944444</c:v>
                </c:pt>
                <c:pt idx="2624">
                  <c:v>45469.9631944444</c:v>
                </c:pt>
                <c:pt idx="2625">
                  <c:v>45469.9631944444</c:v>
                </c:pt>
                <c:pt idx="2626">
                  <c:v>45469.9631944444</c:v>
                </c:pt>
                <c:pt idx="2627">
                  <c:v>45469.9638888889</c:v>
                </c:pt>
                <c:pt idx="2628">
                  <c:v>45469.9638888889</c:v>
                </c:pt>
                <c:pt idx="2629">
                  <c:v>45469.9638888889</c:v>
                </c:pt>
                <c:pt idx="2630">
                  <c:v>45469.9638888889</c:v>
                </c:pt>
                <c:pt idx="2631">
                  <c:v>45469.9645833333</c:v>
                </c:pt>
                <c:pt idx="2632">
                  <c:v>45469.9645833333</c:v>
                </c:pt>
                <c:pt idx="2633">
                  <c:v>45469.9645833333</c:v>
                </c:pt>
                <c:pt idx="2634">
                  <c:v>45469.9652777778</c:v>
                </c:pt>
                <c:pt idx="2635">
                  <c:v>45469.9652777778</c:v>
                </c:pt>
                <c:pt idx="2636">
                  <c:v>45469.9652777778</c:v>
                </c:pt>
                <c:pt idx="2637">
                  <c:v>45469.9652777778</c:v>
                </c:pt>
                <c:pt idx="2638">
                  <c:v>45469.9652777778</c:v>
                </c:pt>
                <c:pt idx="2639">
                  <c:v>45469.9659722222</c:v>
                </c:pt>
                <c:pt idx="2640">
                  <c:v>45469.9659722222</c:v>
                </c:pt>
                <c:pt idx="2641">
                  <c:v>45469.9659722222</c:v>
                </c:pt>
                <c:pt idx="2642">
                  <c:v>45469.9659722222</c:v>
                </c:pt>
                <c:pt idx="2643">
                  <c:v>45469.9666666667</c:v>
                </c:pt>
                <c:pt idx="2644">
                  <c:v>45469.9666666667</c:v>
                </c:pt>
                <c:pt idx="2645">
                  <c:v>45469.9666666667</c:v>
                </c:pt>
                <c:pt idx="2646">
                  <c:v>45469.9680555556</c:v>
                </c:pt>
                <c:pt idx="2647">
                  <c:v>45469.9680555556</c:v>
                </c:pt>
                <c:pt idx="2648">
                  <c:v>45469.9680555556</c:v>
                </c:pt>
                <c:pt idx="2649">
                  <c:v>45469.9680555556</c:v>
                </c:pt>
                <c:pt idx="2650">
                  <c:v>45469.96875</c:v>
                </c:pt>
                <c:pt idx="2651">
                  <c:v>45469.96875</c:v>
                </c:pt>
                <c:pt idx="2652">
                  <c:v>45469.96875</c:v>
                </c:pt>
                <c:pt idx="2653">
                  <c:v>45469.9694444445</c:v>
                </c:pt>
                <c:pt idx="2654">
                  <c:v>45469.9694444445</c:v>
                </c:pt>
                <c:pt idx="2655">
                  <c:v>45469.9694444445</c:v>
                </c:pt>
                <c:pt idx="2656">
                  <c:v>45469.9694444445</c:v>
                </c:pt>
                <c:pt idx="2657">
                  <c:v>45469.9701388889</c:v>
                </c:pt>
                <c:pt idx="2658">
                  <c:v>45469.9701388889</c:v>
                </c:pt>
                <c:pt idx="2659">
                  <c:v>45469.9701388889</c:v>
                </c:pt>
                <c:pt idx="2660">
                  <c:v>45469.9708333333</c:v>
                </c:pt>
                <c:pt idx="2661">
                  <c:v>45469.9708333333</c:v>
                </c:pt>
                <c:pt idx="2662">
                  <c:v>45469.9708333333</c:v>
                </c:pt>
                <c:pt idx="2663">
                  <c:v>45469.9708333333</c:v>
                </c:pt>
                <c:pt idx="2664">
                  <c:v>45469.9715277778</c:v>
                </c:pt>
                <c:pt idx="2665">
                  <c:v>45469.9715277778</c:v>
                </c:pt>
                <c:pt idx="2666">
                  <c:v>45469.9715277778</c:v>
                </c:pt>
                <c:pt idx="2667">
                  <c:v>45469.9715277778</c:v>
                </c:pt>
                <c:pt idx="2668">
                  <c:v>45469.9715277778</c:v>
                </c:pt>
                <c:pt idx="2669">
                  <c:v>45469.975</c:v>
                </c:pt>
                <c:pt idx="2670">
                  <c:v>45469.975</c:v>
                </c:pt>
                <c:pt idx="2671">
                  <c:v>45469.975</c:v>
                </c:pt>
                <c:pt idx="2672">
                  <c:v>45469.975</c:v>
                </c:pt>
                <c:pt idx="2673">
                  <c:v>45469.975</c:v>
                </c:pt>
                <c:pt idx="2674">
                  <c:v>45469.9756944445</c:v>
                </c:pt>
                <c:pt idx="2675">
                  <c:v>45469.9756944445</c:v>
                </c:pt>
                <c:pt idx="2676">
                  <c:v>45469.9756944445</c:v>
                </c:pt>
                <c:pt idx="2677">
                  <c:v>45469.9756944445</c:v>
                </c:pt>
                <c:pt idx="2678">
                  <c:v>45469.9763888889</c:v>
                </c:pt>
                <c:pt idx="2679">
                  <c:v>45469.9763888889</c:v>
                </c:pt>
                <c:pt idx="2680">
                  <c:v>45469.9763888889</c:v>
                </c:pt>
                <c:pt idx="2681">
                  <c:v>45469.9770833333</c:v>
                </c:pt>
                <c:pt idx="2682">
                  <c:v>45469.9770833333</c:v>
                </c:pt>
                <c:pt idx="2683">
                  <c:v>45469.9770833333</c:v>
                </c:pt>
                <c:pt idx="2684">
                  <c:v>45469.9770833333</c:v>
                </c:pt>
                <c:pt idx="2685">
                  <c:v>45469.9777777778</c:v>
                </c:pt>
                <c:pt idx="2686">
                  <c:v>45469.9777777778</c:v>
                </c:pt>
                <c:pt idx="2687">
                  <c:v>45469.9777777778</c:v>
                </c:pt>
                <c:pt idx="2688">
                  <c:v>45469.9784722222</c:v>
                </c:pt>
                <c:pt idx="2689">
                  <c:v>45469.9784722222</c:v>
                </c:pt>
                <c:pt idx="2690">
                  <c:v>45469.9784722222</c:v>
                </c:pt>
                <c:pt idx="2691">
                  <c:v>45469.9784722222</c:v>
                </c:pt>
                <c:pt idx="2692">
                  <c:v>45469.9791666667</c:v>
                </c:pt>
                <c:pt idx="2693">
                  <c:v>45469.9791666667</c:v>
                </c:pt>
                <c:pt idx="2694">
                  <c:v>45469.9791666667</c:v>
                </c:pt>
                <c:pt idx="2695">
                  <c:v>45469.9791666667</c:v>
                </c:pt>
                <c:pt idx="2696">
                  <c:v>45469.9791666667</c:v>
                </c:pt>
                <c:pt idx="2697">
                  <c:v>45469.9798611111</c:v>
                </c:pt>
                <c:pt idx="2698">
                  <c:v>45469.9798611111</c:v>
                </c:pt>
                <c:pt idx="2699">
                  <c:v>45469.9798611111</c:v>
                </c:pt>
                <c:pt idx="2700">
                  <c:v>45469.9805555556</c:v>
                </c:pt>
                <c:pt idx="2701">
                  <c:v>45469.9805555556</c:v>
                </c:pt>
                <c:pt idx="2702">
                  <c:v>45469.9805555556</c:v>
                </c:pt>
                <c:pt idx="2703">
                  <c:v>45469.9805555556</c:v>
                </c:pt>
                <c:pt idx="2704">
                  <c:v>45469.9805555556</c:v>
                </c:pt>
                <c:pt idx="2705">
                  <c:v>45469.98125</c:v>
                </c:pt>
                <c:pt idx="2706">
                  <c:v>45469.98125</c:v>
                </c:pt>
                <c:pt idx="2707">
                  <c:v>45469.98125</c:v>
                </c:pt>
                <c:pt idx="2708">
                  <c:v>45469.98125</c:v>
                </c:pt>
                <c:pt idx="2709">
                  <c:v>45469.9819444444</c:v>
                </c:pt>
                <c:pt idx="2710">
                  <c:v>45469.9819444444</c:v>
                </c:pt>
                <c:pt idx="2711">
                  <c:v>45469.9826388889</c:v>
                </c:pt>
                <c:pt idx="2712">
                  <c:v>45469.9826388889</c:v>
                </c:pt>
                <c:pt idx="2713">
                  <c:v>45469.9854166667</c:v>
                </c:pt>
                <c:pt idx="2714">
                  <c:v>45469.9854166667</c:v>
                </c:pt>
                <c:pt idx="2715">
                  <c:v>45469.9854166667</c:v>
                </c:pt>
                <c:pt idx="2716">
                  <c:v>45469.9861111111</c:v>
                </c:pt>
                <c:pt idx="2717">
                  <c:v>45469.9861111111</c:v>
                </c:pt>
                <c:pt idx="2718">
                  <c:v>45469.9861111111</c:v>
                </c:pt>
                <c:pt idx="2719">
                  <c:v>45469.9861111111</c:v>
                </c:pt>
                <c:pt idx="2720">
                  <c:v>45469.9868055556</c:v>
                </c:pt>
                <c:pt idx="2721">
                  <c:v>45469.9868055556</c:v>
                </c:pt>
                <c:pt idx="2722">
                  <c:v>45469.9868055556</c:v>
                </c:pt>
                <c:pt idx="2723">
                  <c:v>45469.9868055556</c:v>
                </c:pt>
                <c:pt idx="2724">
                  <c:v>45469.9888888889</c:v>
                </c:pt>
                <c:pt idx="2725">
                  <c:v>45469.9888888889</c:v>
                </c:pt>
                <c:pt idx="2726">
                  <c:v>45469.9888888889</c:v>
                </c:pt>
                <c:pt idx="2727">
                  <c:v>45469.9888888889</c:v>
                </c:pt>
                <c:pt idx="2728">
                  <c:v>45469.9895833333</c:v>
                </c:pt>
                <c:pt idx="2729">
                  <c:v>45469.9895833333</c:v>
                </c:pt>
                <c:pt idx="2730">
                  <c:v>45469.9895833333</c:v>
                </c:pt>
                <c:pt idx="2731">
                  <c:v>45469.9902777778</c:v>
                </c:pt>
                <c:pt idx="2732">
                  <c:v>45469.9902777778</c:v>
                </c:pt>
                <c:pt idx="2733">
                  <c:v>45469.9902777778</c:v>
                </c:pt>
                <c:pt idx="2734">
                  <c:v>45469.9902777778</c:v>
                </c:pt>
                <c:pt idx="2735">
                  <c:v>45469.9902777778</c:v>
                </c:pt>
                <c:pt idx="2736">
                  <c:v>45469.9909722222</c:v>
                </c:pt>
                <c:pt idx="2737">
                  <c:v>45469.9909722222</c:v>
                </c:pt>
                <c:pt idx="2738">
                  <c:v>45469.9909722222</c:v>
                </c:pt>
                <c:pt idx="2739">
                  <c:v>45469.9909722222</c:v>
                </c:pt>
                <c:pt idx="2740">
                  <c:v>45469.9916666667</c:v>
                </c:pt>
                <c:pt idx="2741">
                  <c:v>45469.9916666667</c:v>
                </c:pt>
                <c:pt idx="2742">
                  <c:v>45469.9958333333</c:v>
                </c:pt>
                <c:pt idx="2743">
                  <c:v>45469.9958333333</c:v>
                </c:pt>
                <c:pt idx="2744">
                  <c:v>45469.9958333333</c:v>
                </c:pt>
                <c:pt idx="2745">
                  <c:v>45469.9965277778</c:v>
                </c:pt>
                <c:pt idx="2746">
                  <c:v>45469.9965277778</c:v>
                </c:pt>
                <c:pt idx="2747">
                  <c:v>45469.9965277778</c:v>
                </c:pt>
                <c:pt idx="2748">
                  <c:v>45469.9965277778</c:v>
                </c:pt>
                <c:pt idx="2749">
                  <c:v>45469.9965277778</c:v>
                </c:pt>
                <c:pt idx="2750">
                  <c:v>45469.9972222222</c:v>
                </c:pt>
                <c:pt idx="2751">
                  <c:v>45469.9972222222</c:v>
                </c:pt>
                <c:pt idx="2752">
                  <c:v>45469.9972222222</c:v>
                </c:pt>
                <c:pt idx="2753">
                  <c:v>45469.9979166667</c:v>
                </c:pt>
                <c:pt idx="2754">
                  <c:v>45469.9979166667</c:v>
                </c:pt>
                <c:pt idx="2755">
                  <c:v>45469.9979166667</c:v>
                </c:pt>
                <c:pt idx="2756">
                  <c:v>45469.9979166667</c:v>
                </c:pt>
                <c:pt idx="2757">
                  <c:v>45469.9986111111</c:v>
                </c:pt>
                <c:pt idx="2758">
                  <c:v>45469.9986111111</c:v>
                </c:pt>
                <c:pt idx="2759">
                  <c:v>45469.9986111111</c:v>
                </c:pt>
                <c:pt idx="2760">
                  <c:v>45469.9986111111</c:v>
                </c:pt>
                <c:pt idx="2761">
                  <c:v>45469.9986111111</c:v>
                </c:pt>
                <c:pt idx="2762">
                  <c:v>45469.9993055556</c:v>
                </c:pt>
                <c:pt idx="2763">
                  <c:v>45469.9993055556</c:v>
                </c:pt>
                <c:pt idx="2764">
                  <c:v>45469.9993055556</c:v>
                </c:pt>
                <c:pt idx="2765">
                  <c:v>45470</c:v>
                </c:pt>
                <c:pt idx="2766">
                  <c:v>45470</c:v>
                </c:pt>
                <c:pt idx="2767">
                  <c:v>45470</c:v>
                </c:pt>
                <c:pt idx="2768">
                  <c:v>45470</c:v>
                </c:pt>
                <c:pt idx="2769">
                  <c:v>45470</c:v>
                </c:pt>
                <c:pt idx="2770">
                  <c:v>45470.0006944445</c:v>
                </c:pt>
                <c:pt idx="2771">
                  <c:v>45470.0006944445</c:v>
                </c:pt>
                <c:pt idx="2772">
                  <c:v>45470.0006944445</c:v>
                </c:pt>
                <c:pt idx="2773">
                  <c:v>45470.0013888889</c:v>
                </c:pt>
                <c:pt idx="2774">
                  <c:v>45470.0013888889</c:v>
                </c:pt>
                <c:pt idx="2775">
                  <c:v>45470.0048611111</c:v>
                </c:pt>
                <c:pt idx="2776">
                  <c:v>45470.0055555556</c:v>
                </c:pt>
                <c:pt idx="2777">
                  <c:v>45470.0055555556</c:v>
                </c:pt>
                <c:pt idx="2778">
                  <c:v>45470.0055555556</c:v>
                </c:pt>
                <c:pt idx="2779">
                  <c:v>45470.0055555556</c:v>
                </c:pt>
                <c:pt idx="2780">
                  <c:v>45470.00625</c:v>
                </c:pt>
                <c:pt idx="2781">
                  <c:v>45470.00625</c:v>
                </c:pt>
                <c:pt idx="2782">
                  <c:v>45470.00625</c:v>
                </c:pt>
                <c:pt idx="2783">
                  <c:v>45470.00625</c:v>
                </c:pt>
                <c:pt idx="2784">
                  <c:v>45470.00625</c:v>
                </c:pt>
                <c:pt idx="2785">
                  <c:v>45470.0069444445</c:v>
                </c:pt>
                <c:pt idx="2786">
                  <c:v>45470.0069444445</c:v>
                </c:pt>
                <c:pt idx="2787">
                  <c:v>45470.0069444445</c:v>
                </c:pt>
                <c:pt idx="2788">
                  <c:v>45470.0076388889</c:v>
                </c:pt>
                <c:pt idx="2789">
                  <c:v>45470.0076388889</c:v>
                </c:pt>
                <c:pt idx="2790">
                  <c:v>45470.0076388889</c:v>
                </c:pt>
                <c:pt idx="2791">
                  <c:v>45470.0076388889</c:v>
                </c:pt>
                <c:pt idx="2792">
                  <c:v>45470.0083333333</c:v>
                </c:pt>
                <c:pt idx="2793">
                  <c:v>45470.0083333333</c:v>
                </c:pt>
                <c:pt idx="2794">
                  <c:v>45470.0083333333</c:v>
                </c:pt>
                <c:pt idx="2795">
                  <c:v>45470.0083333333</c:v>
                </c:pt>
                <c:pt idx="2796">
                  <c:v>45470.0090277778</c:v>
                </c:pt>
                <c:pt idx="2797">
                  <c:v>45470.0090277778</c:v>
                </c:pt>
                <c:pt idx="2798">
                  <c:v>45470.0090277778</c:v>
                </c:pt>
                <c:pt idx="2799">
                  <c:v>45470.0111111111</c:v>
                </c:pt>
                <c:pt idx="2800">
                  <c:v>45470.0118055556</c:v>
                </c:pt>
                <c:pt idx="2801">
                  <c:v>45470.0118055556</c:v>
                </c:pt>
                <c:pt idx="2802">
                  <c:v>45470.0118055556</c:v>
                </c:pt>
                <c:pt idx="2803">
                  <c:v>45470.0118055556</c:v>
                </c:pt>
                <c:pt idx="2804">
                  <c:v>45470.0118055556</c:v>
                </c:pt>
                <c:pt idx="2805">
                  <c:v>45470.0125</c:v>
                </c:pt>
                <c:pt idx="2806">
                  <c:v>45470.0125</c:v>
                </c:pt>
                <c:pt idx="2807">
                  <c:v>45470.0125</c:v>
                </c:pt>
                <c:pt idx="2808">
                  <c:v>45470.0131944444</c:v>
                </c:pt>
                <c:pt idx="2809">
                  <c:v>45470.0131944444</c:v>
                </c:pt>
                <c:pt idx="2810">
                  <c:v>45470.0131944444</c:v>
                </c:pt>
                <c:pt idx="2811">
                  <c:v>45470.0131944444</c:v>
                </c:pt>
                <c:pt idx="2812">
                  <c:v>45470.0138888889</c:v>
                </c:pt>
                <c:pt idx="2813">
                  <c:v>45470.0138888889</c:v>
                </c:pt>
                <c:pt idx="2814">
                  <c:v>45470.0138888889</c:v>
                </c:pt>
                <c:pt idx="2815">
                  <c:v>45470.0138888889</c:v>
                </c:pt>
                <c:pt idx="2816">
                  <c:v>45470.0138888889</c:v>
                </c:pt>
                <c:pt idx="2817">
                  <c:v>45470.0145833333</c:v>
                </c:pt>
                <c:pt idx="2818">
                  <c:v>45470.0145833333</c:v>
                </c:pt>
                <c:pt idx="2819">
                  <c:v>45470.0145833333</c:v>
                </c:pt>
                <c:pt idx="2820">
                  <c:v>45470.0152777778</c:v>
                </c:pt>
                <c:pt idx="2821">
                  <c:v>45470.0152777778</c:v>
                </c:pt>
                <c:pt idx="2822">
                  <c:v>45470.0152777778</c:v>
                </c:pt>
                <c:pt idx="2823">
                  <c:v>45470.0152777778</c:v>
                </c:pt>
                <c:pt idx="2824">
                  <c:v>45470.0159722222</c:v>
                </c:pt>
                <c:pt idx="2825">
                  <c:v>45470.0159722222</c:v>
                </c:pt>
                <c:pt idx="2826">
                  <c:v>45470.0159722222</c:v>
                </c:pt>
                <c:pt idx="2827">
                  <c:v>45470.0159722222</c:v>
                </c:pt>
                <c:pt idx="2828">
                  <c:v>45470.0159722222</c:v>
                </c:pt>
                <c:pt idx="2829">
                  <c:v>45470.0166666667</c:v>
                </c:pt>
                <c:pt idx="2830">
                  <c:v>45470.0166666667</c:v>
                </c:pt>
                <c:pt idx="2831">
                  <c:v>45470.0166666667</c:v>
                </c:pt>
                <c:pt idx="2832">
                  <c:v>45470.0173611111</c:v>
                </c:pt>
                <c:pt idx="2833">
                  <c:v>45470.0173611111</c:v>
                </c:pt>
                <c:pt idx="2834">
                  <c:v>45470.0173611111</c:v>
                </c:pt>
                <c:pt idx="2835">
                  <c:v>45470.0173611111</c:v>
                </c:pt>
                <c:pt idx="2836">
                  <c:v>45470.0180555556</c:v>
                </c:pt>
                <c:pt idx="2837">
                  <c:v>45470.0180555556</c:v>
                </c:pt>
                <c:pt idx="2838">
                  <c:v>45470.0180555556</c:v>
                </c:pt>
                <c:pt idx="2839">
                  <c:v>45470.0180555556</c:v>
                </c:pt>
                <c:pt idx="2840">
                  <c:v>45470.01875</c:v>
                </c:pt>
                <c:pt idx="2841">
                  <c:v>45470.01875</c:v>
                </c:pt>
                <c:pt idx="2842">
                  <c:v>45470.01875</c:v>
                </c:pt>
                <c:pt idx="2843">
                  <c:v>45470.01875</c:v>
                </c:pt>
                <c:pt idx="2844">
                  <c:v>45470.0194444444</c:v>
                </c:pt>
                <c:pt idx="2845">
                  <c:v>45470.0194444444</c:v>
                </c:pt>
                <c:pt idx="2846">
                  <c:v>45470.0194444444</c:v>
                </c:pt>
                <c:pt idx="2847">
                  <c:v>45470.0194444444</c:v>
                </c:pt>
                <c:pt idx="2848">
                  <c:v>45470.0201388889</c:v>
                </c:pt>
                <c:pt idx="2849">
                  <c:v>45470.0201388889</c:v>
                </c:pt>
                <c:pt idx="2850">
                  <c:v>45470.0201388889</c:v>
                </c:pt>
                <c:pt idx="2851">
                  <c:v>45470.0201388889</c:v>
                </c:pt>
                <c:pt idx="2852">
                  <c:v>45470.0208333333</c:v>
                </c:pt>
                <c:pt idx="2853">
                  <c:v>45470.0208333333</c:v>
                </c:pt>
                <c:pt idx="2854">
                  <c:v>45470.0208333333</c:v>
                </c:pt>
                <c:pt idx="2855">
                  <c:v>45470.0208333333</c:v>
                </c:pt>
                <c:pt idx="2856">
                  <c:v>45470.0215277778</c:v>
                </c:pt>
                <c:pt idx="2857">
                  <c:v>45470.0215277778</c:v>
                </c:pt>
                <c:pt idx="2858">
                  <c:v>45470.0215277778</c:v>
                </c:pt>
                <c:pt idx="2859">
                  <c:v>45470.0215277778</c:v>
                </c:pt>
                <c:pt idx="2860">
                  <c:v>45470.0215277778</c:v>
                </c:pt>
                <c:pt idx="2861">
                  <c:v>45470.0222222222</c:v>
                </c:pt>
                <c:pt idx="2862">
                  <c:v>45470.0222222222</c:v>
                </c:pt>
                <c:pt idx="2863">
                  <c:v>45470.0222222222</c:v>
                </c:pt>
                <c:pt idx="2864">
                  <c:v>45470.0229166667</c:v>
                </c:pt>
                <c:pt idx="2865">
                  <c:v>45470.0229166667</c:v>
                </c:pt>
                <c:pt idx="2866">
                  <c:v>45470.0229166667</c:v>
                </c:pt>
                <c:pt idx="2867">
                  <c:v>45470.0236111111</c:v>
                </c:pt>
                <c:pt idx="2868">
                  <c:v>45470.0236111111</c:v>
                </c:pt>
                <c:pt idx="2869">
                  <c:v>45470.0236111111</c:v>
                </c:pt>
                <c:pt idx="2870">
                  <c:v>45470.0236111111</c:v>
                </c:pt>
                <c:pt idx="2871">
                  <c:v>45470.0236111111</c:v>
                </c:pt>
                <c:pt idx="2872">
                  <c:v>45470.0243055556</c:v>
                </c:pt>
                <c:pt idx="2873">
                  <c:v>45470.0243055556</c:v>
                </c:pt>
                <c:pt idx="2874">
                  <c:v>45470.0243055556</c:v>
                </c:pt>
                <c:pt idx="2875">
                  <c:v>45470.025</c:v>
                </c:pt>
                <c:pt idx="2876">
                  <c:v>45470.025</c:v>
                </c:pt>
                <c:pt idx="2877">
                  <c:v>45470.025</c:v>
                </c:pt>
                <c:pt idx="2878">
                  <c:v>45470.025</c:v>
                </c:pt>
                <c:pt idx="2879">
                  <c:v>45470.0256944444</c:v>
                </c:pt>
                <c:pt idx="2880">
                  <c:v>45470.0256944444</c:v>
                </c:pt>
                <c:pt idx="2881">
                  <c:v>45470.0256944444</c:v>
                </c:pt>
                <c:pt idx="2882">
                  <c:v>45470.0256944444</c:v>
                </c:pt>
                <c:pt idx="2883">
                  <c:v>45470.0263888889</c:v>
                </c:pt>
                <c:pt idx="2884">
                  <c:v>45470.0263888889</c:v>
                </c:pt>
                <c:pt idx="2885">
                  <c:v>45470.0263888889</c:v>
                </c:pt>
                <c:pt idx="2886">
                  <c:v>45470.0263888889</c:v>
                </c:pt>
                <c:pt idx="2887">
                  <c:v>45470.0270833333</c:v>
                </c:pt>
                <c:pt idx="2888">
                  <c:v>45470.0270833333</c:v>
                </c:pt>
                <c:pt idx="2889">
                  <c:v>45470.0270833333</c:v>
                </c:pt>
                <c:pt idx="2890">
                  <c:v>45470.0270833333</c:v>
                </c:pt>
                <c:pt idx="2891">
                  <c:v>45470.0277777778</c:v>
                </c:pt>
                <c:pt idx="2892">
                  <c:v>45470.0305555556</c:v>
                </c:pt>
                <c:pt idx="2893">
                  <c:v>45470.0305555556</c:v>
                </c:pt>
                <c:pt idx="2894">
                  <c:v>45470.03125</c:v>
                </c:pt>
                <c:pt idx="2895">
                  <c:v>45470.03125</c:v>
                </c:pt>
                <c:pt idx="2896">
                  <c:v>45470.03125</c:v>
                </c:pt>
                <c:pt idx="2897">
                  <c:v>45470.03125</c:v>
                </c:pt>
                <c:pt idx="2898">
                  <c:v>45470.03125</c:v>
                </c:pt>
                <c:pt idx="2899">
                  <c:v>45470.0319444445</c:v>
                </c:pt>
                <c:pt idx="2900">
                  <c:v>45470.0319444445</c:v>
                </c:pt>
                <c:pt idx="2901">
                  <c:v>45470.0319444445</c:v>
                </c:pt>
                <c:pt idx="2902">
                  <c:v>45470.0326388889</c:v>
                </c:pt>
                <c:pt idx="2903">
                  <c:v>45470.0326388889</c:v>
                </c:pt>
                <c:pt idx="2904">
                  <c:v>45470.0326388889</c:v>
                </c:pt>
                <c:pt idx="2905">
                  <c:v>45470.0326388889</c:v>
                </c:pt>
                <c:pt idx="2906">
                  <c:v>45470.0333333333</c:v>
                </c:pt>
                <c:pt idx="2907">
                  <c:v>45470.0333333333</c:v>
                </c:pt>
                <c:pt idx="2908">
                  <c:v>45470.0333333333</c:v>
                </c:pt>
                <c:pt idx="2909">
                  <c:v>45470.0333333333</c:v>
                </c:pt>
                <c:pt idx="2910">
                  <c:v>45470.0361111111</c:v>
                </c:pt>
                <c:pt idx="2911">
                  <c:v>45470.0361111111</c:v>
                </c:pt>
                <c:pt idx="2912">
                  <c:v>45470.0361111111</c:v>
                </c:pt>
                <c:pt idx="2913">
                  <c:v>45470.0361111111</c:v>
                </c:pt>
                <c:pt idx="2914">
                  <c:v>45470.0368055556</c:v>
                </c:pt>
                <c:pt idx="2915">
                  <c:v>45470.0368055556</c:v>
                </c:pt>
                <c:pt idx="2916">
                  <c:v>45470.0368055556</c:v>
                </c:pt>
                <c:pt idx="2917">
                  <c:v>45470.0368055556</c:v>
                </c:pt>
                <c:pt idx="2918">
                  <c:v>45470.0388888889</c:v>
                </c:pt>
                <c:pt idx="2919">
                  <c:v>45470.0388888889</c:v>
                </c:pt>
                <c:pt idx="2920">
                  <c:v>45470.0388888889</c:v>
                </c:pt>
                <c:pt idx="2921">
                  <c:v>45470.0395833333</c:v>
                </c:pt>
                <c:pt idx="2922">
                  <c:v>45470.0395833333</c:v>
                </c:pt>
                <c:pt idx="2923">
                  <c:v>45470.0395833333</c:v>
                </c:pt>
                <c:pt idx="2924">
                  <c:v>45470.0395833333</c:v>
                </c:pt>
                <c:pt idx="2925">
                  <c:v>45470.0402777778</c:v>
                </c:pt>
                <c:pt idx="2926">
                  <c:v>45470.0402777778</c:v>
                </c:pt>
                <c:pt idx="2927">
                  <c:v>45470.0402777778</c:v>
                </c:pt>
                <c:pt idx="2928">
                  <c:v>45470.0402777778</c:v>
                </c:pt>
                <c:pt idx="2929">
                  <c:v>45470.0409722222</c:v>
                </c:pt>
                <c:pt idx="2930">
                  <c:v>45470.0409722222</c:v>
                </c:pt>
                <c:pt idx="2931">
                  <c:v>45470.0409722222</c:v>
                </c:pt>
                <c:pt idx="2932">
                  <c:v>45470.0409722222</c:v>
                </c:pt>
                <c:pt idx="2933">
                  <c:v>45470.0416666667</c:v>
                </c:pt>
                <c:pt idx="2934">
                  <c:v>45470.0416666667</c:v>
                </c:pt>
                <c:pt idx="2935">
                  <c:v>45470.0416666667</c:v>
                </c:pt>
                <c:pt idx="2936">
                  <c:v>45470.0416666667</c:v>
                </c:pt>
                <c:pt idx="2937">
                  <c:v>45470.0423611111</c:v>
                </c:pt>
                <c:pt idx="2938">
                  <c:v>45470.0423611111</c:v>
                </c:pt>
                <c:pt idx="2939">
                  <c:v>45470.0423611111</c:v>
                </c:pt>
                <c:pt idx="2940">
                  <c:v>45470.0423611111</c:v>
                </c:pt>
                <c:pt idx="2941">
                  <c:v>45470.0430555556</c:v>
                </c:pt>
                <c:pt idx="2942">
                  <c:v>45470.0430555556</c:v>
                </c:pt>
                <c:pt idx="2943">
                  <c:v>45470.0430555556</c:v>
                </c:pt>
                <c:pt idx="2944">
                  <c:v>45470.0430555556</c:v>
                </c:pt>
                <c:pt idx="2945">
                  <c:v>45470.04375</c:v>
                </c:pt>
                <c:pt idx="2946">
                  <c:v>45470.04375</c:v>
                </c:pt>
                <c:pt idx="2947">
                  <c:v>45470.04375</c:v>
                </c:pt>
                <c:pt idx="2948">
                  <c:v>45470.04375</c:v>
                </c:pt>
                <c:pt idx="2949">
                  <c:v>45470.0444444444</c:v>
                </c:pt>
                <c:pt idx="2950">
                  <c:v>45470.0444444444</c:v>
                </c:pt>
                <c:pt idx="2951">
                  <c:v>45470.0444444444</c:v>
                </c:pt>
                <c:pt idx="2952">
                  <c:v>45470.0444444444</c:v>
                </c:pt>
                <c:pt idx="2953">
                  <c:v>45470.0451388889</c:v>
                </c:pt>
                <c:pt idx="2954">
                  <c:v>45470.0451388889</c:v>
                </c:pt>
                <c:pt idx="2955">
                  <c:v>45470.0451388889</c:v>
                </c:pt>
                <c:pt idx="2956">
                  <c:v>45470.0451388889</c:v>
                </c:pt>
                <c:pt idx="2957">
                  <c:v>45470.0458333333</c:v>
                </c:pt>
                <c:pt idx="2958">
                  <c:v>45470.0458333333</c:v>
                </c:pt>
                <c:pt idx="2959">
                  <c:v>45470.0458333333</c:v>
                </c:pt>
                <c:pt idx="2960">
                  <c:v>45470.0458333333</c:v>
                </c:pt>
                <c:pt idx="2961">
                  <c:v>45470.0465277778</c:v>
                </c:pt>
                <c:pt idx="2962">
                  <c:v>45470.0465277778</c:v>
                </c:pt>
                <c:pt idx="2963">
                  <c:v>45470.0465277778</c:v>
                </c:pt>
                <c:pt idx="2964">
                  <c:v>45470.0465277778</c:v>
                </c:pt>
                <c:pt idx="2965">
                  <c:v>45470.0472222222</c:v>
                </c:pt>
                <c:pt idx="2966">
                  <c:v>45470.0472222222</c:v>
                </c:pt>
                <c:pt idx="2967">
                  <c:v>45470.0472222222</c:v>
                </c:pt>
                <c:pt idx="2968">
                  <c:v>45470.0472222222</c:v>
                </c:pt>
                <c:pt idx="2969">
                  <c:v>45470.0479166667</c:v>
                </c:pt>
                <c:pt idx="2970">
                  <c:v>45470.0479166667</c:v>
                </c:pt>
                <c:pt idx="2971">
                  <c:v>45470.0479166667</c:v>
                </c:pt>
                <c:pt idx="2972">
                  <c:v>45470.0479166667</c:v>
                </c:pt>
                <c:pt idx="2973">
                  <c:v>45470.0506944444</c:v>
                </c:pt>
                <c:pt idx="2974">
                  <c:v>45470.0506944444</c:v>
                </c:pt>
                <c:pt idx="2975">
                  <c:v>45470.0506944444</c:v>
                </c:pt>
                <c:pt idx="2976">
                  <c:v>45470.0513888889</c:v>
                </c:pt>
                <c:pt idx="2977">
                  <c:v>45470.0513888889</c:v>
                </c:pt>
                <c:pt idx="2978">
                  <c:v>45470.0527777778</c:v>
                </c:pt>
                <c:pt idx="2979">
                  <c:v>45470.0527777778</c:v>
                </c:pt>
                <c:pt idx="2980">
                  <c:v>45470.0527777778</c:v>
                </c:pt>
                <c:pt idx="2981">
                  <c:v>45470.0534722222</c:v>
                </c:pt>
                <c:pt idx="2982">
                  <c:v>45470.0534722222</c:v>
                </c:pt>
                <c:pt idx="2983">
                  <c:v>45470.0534722222</c:v>
                </c:pt>
                <c:pt idx="2984">
                  <c:v>45470.0534722222</c:v>
                </c:pt>
                <c:pt idx="2985">
                  <c:v>45470.0541666667</c:v>
                </c:pt>
                <c:pt idx="2986">
                  <c:v>45470.0541666667</c:v>
                </c:pt>
                <c:pt idx="2987">
                  <c:v>45470.0541666667</c:v>
                </c:pt>
                <c:pt idx="2988">
                  <c:v>45470.0541666667</c:v>
                </c:pt>
                <c:pt idx="2989">
                  <c:v>45470.0548611111</c:v>
                </c:pt>
                <c:pt idx="2990">
                  <c:v>45470.0548611111</c:v>
                </c:pt>
                <c:pt idx="2991">
                  <c:v>45470.0548611111</c:v>
                </c:pt>
                <c:pt idx="2992">
                  <c:v>45470.0548611111</c:v>
                </c:pt>
                <c:pt idx="2993">
                  <c:v>45470.0555555556</c:v>
                </c:pt>
                <c:pt idx="2994">
                  <c:v>45470.0555555556</c:v>
                </c:pt>
                <c:pt idx="2995">
                  <c:v>45470.0555555556</c:v>
                </c:pt>
                <c:pt idx="2996">
                  <c:v>45470.0555555556</c:v>
                </c:pt>
                <c:pt idx="2997">
                  <c:v>45470.05625</c:v>
                </c:pt>
                <c:pt idx="2998">
                  <c:v>45470.05625</c:v>
                </c:pt>
                <c:pt idx="2999">
                  <c:v>45470.05625</c:v>
                </c:pt>
                <c:pt idx="3000">
                  <c:v>45470.05625</c:v>
                </c:pt>
                <c:pt idx="3001">
                  <c:v>45470.0569444444</c:v>
                </c:pt>
                <c:pt idx="3002">
                  <c:v>45470.0569444444</c:v>
                </c:pt>
                <c:pt idx="3003">
                  <c:v>45470.0569444444</c:v>
                </c:pt>
                <c:pt idx="3004">
                  <c:v>45470.0569444444</c:v>
                </c:pt>
                <c:pt idx="3005">
                  <c:v>45470.0576388889</c:v>
                </c:pt>
                <c:pt idx="3006">
                  <c:v>45470.0576388889</c:v>
                </c:pt>
                <c:pt idx="3007">
                  <c:v>45470.0576388889</c:v>
                </c:pt>
                <c:pt idx="3008">
                  <c:v>45470.0576388889</c:v>
                </c:pt>
                <c:pt idx="3009">
                  <c:v>45470.0583333333</c:v>
                </c:pt>
                <c:pt idx="3010">
                  <c:v>45470.0583333333</c:v>
                </c:pt>
                <c:pt idx="3011">
                  <c:v>45470.0583333333</c:v>
                </c:pt>
                <c:pt idx="3012">
                  <c:v>45470.0583333333</c:v>
                </c:pt>
                <c:pt idx="3013">
                  <c:v>45470.0590277778</c:v>
                </c:pt>
                <c:pt idx="3014">
                  <c:v>45470.0590277778</c:v>
                </c:pt>
                <c:pt idx="3015">
                  <c:v>45470.0590277778</c:v>
                </c:pt>
                <c:pt idx="3016">
                  <c:v>45470.0590277778</c:v>
                </c:pt>
                <c:pt idx="3017">
                  <c:v>45470.0597222222</c:v>
                </c:pt>
                <c:pt idx="3018">
                  <c:v>45470.0597222222</c:v>
                </c:pt>
                <c:pt idx="3019">
                  <c:v>45470.0597222222</c:v>
                </c:pt>
                <c:pt idx="3020">
                  <c:v>45470.0604166667</c:v>
                </c:pt>
                <c:pt idx="3021">
                  <c:v>45470.0604166667</c:v>
                </c:pt>
                <c:pt idx="3022">
                  <c:v>45470.0604166667</c:v>
                </c:pt>
                <c:pt idx="3023">
                  <c:v>45470.0604166667</c:v>
                </c:pt>
                <c:pt idx="3024">
                  <c:v>45470.0611111111</c:v>
                </c:pt>
                <c:pt idx="3025">
                  <c:v>45470.0611111111</c:v>
                </c:pt>
                <c:pt idx="3026">
                  <c:v>45470.0618055556</c:v>
                </c:pt>
                <c:pt idx="3027">
                  <c:v>45470.0618055556</c:v>
                </c:pt>
                <c:pt idx="3028">
                  <c:v>45470.06875</c:v>
                </c:pt>
                <c:pt idx="3029">
                  <c:v>45470.06875</c:v>
                </c:pt>
                <c:pt idx="3030">
                  <c:v>45470.0694444445</c:v>
                </c:pt>
                <c:pt idx="3031">
                  <c:v>45470.0694444445</c:v>
                </c:pt>
                <c:pt idx="3032">
                  <c:v>45470.0722222222</c:v>
                </c:pt>
                <c:pt idx="3033">
                  <c:v>45470.0722222222</c:v>
                </c:pt>
                <c:pt idx="3034">
                  <c:v>45470.0722222222</c:v>
                </c:pt>
                <c:pt idx="3035">
                  <c:v>45470.0722222222</c:v>
                </c:pt>
                <c:pt idx="3036">
                  <c:v>45470.0729166667</c:v>
                </c:pt>
                <c:pt idx="3037">
                  <c:v>45470.0729166667</c:v>
                </c:pt>
                <c:pt idx="3038">
                  <c:v>45470.0729166667</c:v>
                </c:pt>
                <c:pt idx="3039">
                  <c:v>45470.0729166667</c:v>
                </c:pt>
                <c:pt idx="3040">
                  <c:v>45470.0736111111</c:v>
                </c:pt>
                <c:pt idx="3041">
                  <c:v>45470.0736111111</c:v>
                </c:pt>
                <c:pt idx="3042">
                  <c:v>45470.0777777778</c:v>
                </c:pt>
                <c:pt idx="3043">
                  <c:v>45470.0784722222</c:v>
                </c:pt>
                <c:pt idx="3044">
                  <c:v>45470.0784722222</c:v>
                </c:pt>
                <c:pt idx="3045">
                  <c:v>45470.0784722222</c:v>
                </c:pt>
                <c:pt idx="3046">
                  <c:v>45470.0784722222</c:v>
                </c:pt>
                <c:pt idx="3047">
                  <c:v>45470.0791666667</c:v>
                </c:pt>
                <c:pt idx="3048">
                  <c:v>45470.0791666667</c:v>
                </c:pt>
                <c:pt idx="3049">
                  <c:v>45470.0791666667</c:v>
                </c:pt>
                <c:pt idx="3050">
                  <c:v>45470.0798611111</c:v>
                </c:pt>
                <c:pt idx="3051">
                  <c:v>45470.0798611111</c:v>
                </c:pt>
                <c:pt idx="3052">
                  <c:v>45470.0798611111</c:v>
                </c:pt>
                <c:pt idx="3053">
                  <c:v>45470.0805555556</c:v>
                </c:pt>
                <c:pt idx="3054">
                  <c:v>45470.0805555556</c:v>
                </c:pt>
                <c:pt idx="3055">
                  <c:v>45470.08125</c:v>
                </c:pt>
                <c:pt idx="3056">
                  <c:v>45470.08125</c:v>
                </c:pt>
                <c:pt idx="3057">
                  <c:v>45470.08125</c:v>
                </c:pt>
                <c:pt idx="3058">
                  <c:v>45470.0819444444</c:v>
                </c:pt>
                <c:pt idx="3059">
                  <c:v>45470.0819444444</c:v>
                </c:pt>
                <c:pt idx="3060">
                  <c:v>45470.0819444444</c:v>
                </c:pt>
                <c:pt idx="3061">
                  <c:v>45470.0819444444</c:v>
                </c:pt>
                <c:pt idx="3062">
                  <c:v>45470.0819444444</c:v>
                </c:pt>
                <c:pt idx="3063">
                  <c:v>45470.0826388889</c:v>
                </c:pt>
                <c:pt idx="3064">
                  <c:v>45470.0826388889</c:v>
                </c:pt>
                <c:pt idx="3065">
                  <c:v>45470.0826388889</c:v>
                </c:pt>
                <c:pt idx="3066">
                  <c:v>45470.0826388889</c:v>
                </c:pt>
                <c:pt idx="3067">
                  <c:v>45470.0833333333</c:v>
                </c:pt>
                <c:pt idx="3068">
                  <c:v>45470.0833333333</c:v>
                </c:pt>
                <c:pt idx="3069">
                  <c:v>45470.0833333333</c:v>
                </c:pt>
                <c:pt idx="3070">
                  <c:v>45470.0840277778</c:v>
                </c:pt>
                <c:pt idx="3071">
                  <c:v>45470.0847222222</c:v>
                </c:pt>
                <c:pt idx="3072">
                  <c:v>45470.0847222222</c:v>
                </c:pt>
                <c:pt idx="3073">
                  <c:v>45470.0854166667</c:v>
                </c:pt>
                <c:pt idx="3074">
                  <c:v>45470.0854166667</c:v>
                </c:pt>
                <c:pt idx="3075">
                  <c:v>45470.0854166667</c:v>
                </c:pt>
                <c:pt idx="3076">
                  <c:v>45470.0875</c:v>
                </c:pt>
                <c:pt idx="3077">
                  <c:v>45470.0902777778</c:v>
                </c:pt>
                <c:pt idx="3078">
                  <c:v>45470.0909722222</c:v>
                </c:pt>
                <c:pt idx="3079">
                  <c:v>45470.0909722222</c:v>
                </c:pt>
                <c:pt idx="3080">
                  <c:v>45470.0909722222</c:v>
                </c:pt>
                <c:pt idx="3081">
                  <c:v>45470.0951388889</c:v>
                </c:pt>
                <c:pt idx="3082">
                  <c:v>45470.0958333333</c:v>
                </c:pt>
                <c:pt idx="3083">
                  <c:v>45470.0958333333</c:v>
                </c:pt>
                <c:pt idx="3084">
                  <c:v>45470.0958333333</c:v>
                </c:pt>
                <c:pt idx="3085">
                  <c:v>45470.0958333333</c:v>
                </c:pt>
                <c:pt idx="3086">
                  <c:v>45470.0958333333</c:v>
                </c:pt>
                <c:pt idx="3087">
                  <c:v>45470.0965277778</c:v>
                </c:pt>
                <c:pt idx="3088">
                  <c:v>45470.0965277778</c:v>
                </c:pt>
                <c:pt idx="3089">
                  <c:v>45470.0979166667</c:v>
                </c:pt>
                <c:pt idx="3090">
                  <c:v>45470.0986111111</c:v>
                </c:pt>
                <c:pt idx="3091">
                  <c:v>45470.0986111111</c:v>
                </c:pt>
                <c:pt idx="3092">
                  <c:v>45470.0986111111</c:v>
                </c:pt>
                <c:pt idx="3093">
                  <c:v>45470.0993055556</c:v>
                </c:pt>
                <c:pt idx="3094">
                  <c:v>45470.0993055556</c:v>
                </c:pt>
                <c:pt idx="3095">
                  <c:v>45470.0993055556</c:v>
                </c:pt>
                <c:pt idx="3096">
                  <c:v>45470.0993055556</c:v>
                </c:pt>
                <c:pt idx="3097">
                  <c:v>45470.0993055556</c:v>
                </c:pt>
                <c:pt idx="3098">
                  <c:v>45470.1</c:v>
                </c:pt>
                <c:pt idx="3099">
                  <c:v>45470.1</c:v>
                </c:pt>
                <c:pt idx="3100">
                  <c:v>45470.1</c:v>
                </c:pt>
                <c:pt idx="3101">
                  <c:v>45470.1</c:v>
                </c:pt>
                <c:pt idx="3102">
                  <c:v>45470.1006944445</c:v>
                </c:pt>
                <c:pt idx="3103">
                  <c:v>45470.1055555556</c:v>
                </c:pt>
                <c:pt idx="3104">
                  <c:v>45470.1055555556</c:v>
                </c:pt>
                <c:pt idx="3105">
                  <c:v>45470.10625</c:v>
                </c:pt>
                <c:pt idx="3106">
                  <c:v>45470.10625</c:v>
                </c:pt>
                <c:pt idx="3107">
                  <c:v>45470.10625</c:v>
                </c:pt>
                <c:pt idx="3108">
                  <c:v>45470.1069444444</c:v>
                </c:pt>
                <c:pt idx="3109">
                  <c:v>45470.1347222222</c:v>
                </c:pt>
                <c:pt idx="3110">
                  <c:v>45470.1347222222</c:v>
                </c:pt>
                <c:pt idx="3111">
                  <c:v>45470.1354166667</c:v>
                </c:pt>
                <c:pt idx="3112">
                  <c:v>45470.1354166667</c:v>
                </c:pt>
                <c:pt idx="3113">
                  <c:v>45470.1354166667</c:v>
                </c:pt>
                <c:pt idx="3114">
                  <c:v>45470.1354166667</c:v>
                </c:pt>
                <c:pt idx="3115">
                  <c:v>45470.1361111111</c:v>
                </c:pt>
                <c:pt idx="3116">
                  <c:v>45470.1361111111</c:v>
                </c:pt>
                <c:pt idx="3117">
                  <c:v>45470.1361111111</c:v>
                </c:pt>
                <c:pt idx="3118">
                  <c:v>45470.1368055556</c:v>
                </c:pt>
                <c:pt idx="3119">
                  <c:v>45470.1368055556</c:v>
                </c:pt>
                <c:pt idx="3120">
                  <c:v>45470.1368055556</c:v>
                </c:pt>
                <c:pt idx="3121">
                  <c:v>45470.1368055556</c:v>
                </c:pt>
                <c:pt idx="3122">
                  <c:v>45470.1368055556</c:v>
                </c:pt>
                <c:pt idx="3123">
                  <c:v>45470.1375</c:v>
                </c:pt>
                <c:pt idx="3124">
                  <c:v>45470.1375</c:v>
                </c:pt>
                <c:pt idx="3125">
                  <c:v>45470.1375</c:v>
                </c:pt>
                <c:pt idx="3126">
                  <c:v>45470.1375</c:v>
                </c:pt>
                <c:pt idx="3127">
                  <c:v>45470.1381944444</c:v>
                </c:pt>
                <c:pt idx="3128">
                  <c:v>45470.1381944444</c:v>
                </c:pt>
                <c:pt idx="3129">
                  <c:v>45470.1381944444</c:v>
                </c:pt>
                <c:pt idx="3130">
                  <c:v>45470.1388888889</c:v>
                </c:pt>
                <c:pt idx="3131">
                  <c:v>45470.1388888889</c:v>
                </c:pt>
                <c:pt idx="3132">
                  <c:v>45470.1388888889</c:v>
                </c:pt>
                <c:pt idx="3133">
                  <c:v>45470.1388888889</c:v>
                </c:pt>
                <c:pt idx="3134">
                  <c:v>45470.1388888889</c:v>
                </c:pt>
                <c:pt idx="3135">
                  <c:v>45470.1395833333</c:v>
                </c:pt>
                <c:pt idx="3136">
                  <c:v>45470.1395833333</c:v>
                </c:pt>
                <c:pt idx="3137">
                  <c:v>45470.1395833333</c:v>
                </c:pt>
                <c:pt idx="3138">
                  <c:v>45470.1395833333</c:v>
                </c:pt>
                <c:pt idx="3139">
                  <c:v>45470.1402777778</c:v>
                </c:pt>
                <c:pt idx="3140">
                  <c:v>45470.1402777778</c:v>
                </c:pt>
                <c:pt idx="3141">
                  <c:v>45470.1423611111</c:v>
                </c:pt>
                <c:pt idx="3142">
                  <c:v>45470.1472222222</c:v>
                </c:pt>
                <c:pt idx="3143">
                  <c:v>45470.1479166667</c:v>
                </c:pt>
                <c:pt idx="3144">
                  <c:v>45470.1479166667</c:v>
                </c:pt>
                <c:pt idx="3145">
                  <c:v>45470.1479166667</c:v>
                </c:pt>
                <c:pt idx="3146">
                  <c:v>45470.1486111111</c:v>
                </c:pt>
                <c:pt idx="3147">
                  <c:v>45470.1486111111</c:v>
                </c:pt>
                <c:pt idx="3148">
                  <c:v>45470.1486111111</c:v>
                </c:pt>
                <c:pt idx="3149">
                  <c:v>45470.1486111111</c:v>
                </c:pt>
                <c:pt idx="3150">
                  <c:v>45470.1493055556</c:v>
                </c:pt>
                <c:pt idx="3151">
                  <c:v>45470.1493055556</c:v>
                </c:pt>
                <c:pt idx="3152">
                  <c:v>45470.1520833333</c:v>
                </c:pt>
                <c:pt idx="3153">
                  <c:v>45470.1520833333</c:v>
                </c:pt>
                <c:pt idx="3154">
                  <c:v>45470.1520833333</c:v>
                </c:pt>
                <c:pt idx="3155">
                  <c:v>45470.1520833333</c:v>
                </c:pt>
                <c:pt idx="3156">
                  <c:v>45470.1527777778</c:v>
                </c:pt>
                <c:pt idx="3157">
                  <c:v>45470.1527777778</c:v>
                </c:pt>
                <c:pt idx="3158">
                  <c:v>45470.1527777778</c:v>
                </c:pt>
                <c:pt idx="3159">
                  <c:v>45470.1527777778</c:v>
                </c:pt>
                <c:pt idx="3160">
                  <c:v>45470.1527777778</c:v>
                </c:pt>
                <c:pt idx="3161">
                  <c:v>45470.1534722222</c:v>
                </c:pt>
                <c:pt idx="3162">
                  <c:v>45470.1534722222</c:v>
                </c:pt>
                <c:pt idx="3163">
                  <c:v>45470.1534722222</c:v>
                </c:pt>
                <c:pt idx="3164">
                  <c:v>45470.1548611111</c:v>
                </c:pt>
                <c:pt idx="3165">
                  <c:v>45470.1548611111</c:v>
                </c:pt>
                <c:pt idx="3166">
                  <c:v>45470.1548611111</c:v>
                </c:pt>
                <c:pt idx="3167">
                  <c:v>45470.1555555556</c:v>
                </c:pt>
                <c:pt idx="3168">
                  <c:v>45470.1555555556</c:v>
                </c:pt>
                <c:pt idx="3169">
                  <c:v>45470.1555555556</c:v>
                </c:pt>
                <c:pt idx="3170">
                  <c:v>45470.15625</c:v>
                </c:pt>
                <c:pt idx="3171">
                  <c:v>45470.15625</c:v>
                </c:pt>
                <c:pt idx="3172">
                  <c:v>45470.15625</c:v>
                </c:pt>
                <c:pt idx="3173">
                  <c:v>45470.15625</c:v>
                </c:pt>
                <c:pt idx="3174">
                  <c:v>45470.1569444445</c:v>
                </c:pt>
                <c:pt idx="3175">
                  <c:v>45470.1569444445</c:v>
                </c:pt>
                <c:pt idx="3176">
                  <c:v>45470.1569444445</c:v>
                </c:pt>
                <c:pt idx="3177">
                  <c:v>45470.1569444445</c:v>
                </c:pt>
                <c:pt idx="3178">
                  <c:v>45470.1583333333</c:v>
                </c:pt>
                <c:pt idx="3179">
                  <c:v>45470.1583333333</c:v>
                </c:pt>
                <c:pt idx="3180">
                  <c:v>45470.1583333333</c:v>
                </c:pt>
                <c:pt idx="3181">
                  <c:v>45470.1583333333</c:v>
                </c:pt>
                <c:pt idx="3182">
                  <c:v>45470.1583333333</c:v>
                </c:pt>
                <c:pt idx="3183">
                  <c:v>45470.1590277778</c:v>
                </c:pt>
                <c:pt idx="3184">
                  <c:v>45470.1590277778</c:v>
                </c:pt>
                <c:pt idx="3185">
                  <c:v>45470.1597222222</c:v>
                </c:pt>
                <c:pt idx="3186">
                  <c:v>45470.1597222222</c:v>
                </c:pt>
                <c:pt idx="3187">
                  <c:v>45470.1597222222</c:v>
                </c:pt>
                <c:pt idx="3188">
                  <c:v>45470.1604166667</c:v>
                </c:pt>
                <c:pt idx="3189">
                  <c:v>45470.1604166667</c:v>
                </c:pt>
                <c:pt idx="3190">
                  <c:v>45470.1604166667</c:v>
                </c:pt>
                <c:pt idx="3191">
                  <c:v>45470.1604166667</c:v>
                </c:pt>
                <c:pt idx="3192">
                  <c:v>45470.1604166667</c:v>
                </c:pt>
                <c:pt idx="3193">
                  <c:v>45470.1611111111</c:v>
                </c:pt>
                <c:pt idx="3194">
                  <c:v>45470.1611111111</c:v>
                </c:pt>
                <c:pt idx="3195">
                  <c:v>45470.1611111111</c:v>
                </c:pt>
                <c:pt idx="3196">
                  <c:v>45470.1618055556</c:v>
                </c:pt>
                <c:pt idx="3197">
                  <c:v>45470.1625</c:v>
                </c:pt>
                <c:pt idx="3198">
                  <c:v>45470.1625</c:v>
                </c:pt>
                <c:pt idx="3199">
                  <c:v>45470.1625</c:v>
                </c:pt>
                <c:pt idx="3200">
                  <c:v>45470.1631944445</c:v>
                </c:pt>
                <c:pt idx="3201">
                  <c:v>45470.1631944445</c:v>
                </c:pt>
                <c:pt idx="3202">
                  <c:v>45470.1631944445</c:v>
                </c:pt>
                <c:pt idx="3203">
                  <c:v>45470.1638888889</c:v>
                </c:pt>
                <c:pt idx="3204">
                  <c:v>45470.1729166667</c:v>
                </c:pt>
                <c:pt idx="3205">
                  <c:v>45470.1729166667</c:v>
                </c:pt>
                <c:pt idx="3206">
                  <c:v>45470.1736111111</c:v>
                </c:pt>
                <c:pt idx="3207">
                  <c:v>45470.1736111111</c:v>
                </c:pt>
                <c:pt idx="3208">
                  <c:v>45470.1736111111</c:v>
                </c:pt>
                <c:pt idx="3209">
                  <c:v>45470.1736111111</c:v>
                </c:pt>
                <c:pt idx="3210">
                  <c:v>45470.1743055556</c:v>
                </c:pt>
                <c:pt idx="3211">
                  <c:v>45470.1743055556</c:v>
                </c:pt>
                <c:pt idx="3212">
                  <c:v>45470.1743055556</c:v>
                </c:pt>
                <c:pt idx="3213">
                  <c:v>45470.1743055556</c:v>
                </c:pt>
                <c:pt idx="3214">
                  <c:v>45470.1743055556</c:v>
                </c:pt>
                <c:pt idx="3215">
                  <c:v>45470.175</c:v>
                </c:pt>
                <c:pt idx="3216">
                  <c:v>45470.175</c:v>
                </c:pt>
                <c:pt idx="3217">
                  <c:v>45470.175</c:v>
                </c:pt>
                <c:pt idx="3218">
                  <c:v>45470.1756944444</c:v>
                </c:pt>
                <c:pt idx="3219">
                  <c:v>45470.1756944444</c:v>
                </c:pt>
                <c:pt idx="3220">
                  <c:v>45470.1756944444</c:v>
                </c:pt>
                <c:pt idx="3221">
                  <c:v>45470.1756944444</c:v>
                </c:pt>
                <c:pt idx="3222">
                  <c:v>45470.1756944444</c:v>
                </c:pt>
                <c:pt idx="3223">
                  <c:v>45470.1763888889</c:v>
                </c:pt>
                <c:pt idx="3224">
                  <c:v>45470.1763888889</c:v>
                </c:pt>
                <c:pt idx="3225">
                  <c:v>45470.1763888889</c:v>
                </c:pt>
                <c:pt idx="3226">
                  <c:v>45470.1770833333</c:v>
                </c:pt>
                <c:pt idx="3227">
                  <c:v>45470.1770833333</c:v>
                </c:pt>
                <c:pt idx="3228">
                  <c:v>45470.1770833333</c:v>
                </c:pt>
                <c:pt idx="3229">
                  <c:v>45470.1770833333</c:v>
                </c:pt>
                <c:pt idx="3230">
                  <c:v>45470.1777777778</c:v>
                </c:pt>
                <c:pt idx="3231">
                  <c:v>45470.1777777778</c:v>
                </c:pt>
                <c:pt idx="3232">
                  <c:v>45470.1777777778</c:v>
                </c:pt>
                <c:pt idx="3233">
                  <c:v>45470.1777777778</c:v>
                </c:pt>
                <c:pt idx="3234">
                  <c:v>45470.1777777778</c:v>
                </c:pt>
                <c:pt idx="3235">
                  <c:v>45470.1784722222</c:v>
                </c:pt>
                <c:pt idx="3236">
                  <c:v>45470.1784722222</c:v>
                </c:pt>
                <c:pt idx="3237">
                  <c:v>45470.1784722222</c:v>
                </c:pt>
                <c:pt idx="3238">
                  <c:v>45470.1791666667</c:v>
                </c:pt>
                <c:pt idx="3239">
                  <c:v>45470.1791666667</c:v>
                </c:pt>
                <c:pt idx="3240">
                  <c:v>45470.1791666667</c:v>
                </c:pt>
                <c:pt idx="3241">
                  <c:v>45470.1791666667</c:v>
                </c:pt>
                <c:pt idx="3242">
                  <c:v>45470.1798611111</c:v>
                </c:pt>
                <c:pt idx="3243">
                  <c:v>45470.1798611111</c:v>
                </c:pt>
                <c:pt idx="3244">
                  <c:v>45470.1798611111</c:v>
                </c:pt>
                <c:pt idx="3245">
                  <c:v>45470.1798611111</c:v>
                </c:pt>
                <c:pt idx="3246">
                  <c:v>45470.1805555556</c:v>
                </c:pt>
                <c:pt idx="3247">
                  <c:v>45470.1805555556</c:v>
                </c:pt>
                <c:pt idx="3248">
                  <c:v>45470.1805555556</c:v>
                </c:pt>
                <c:pt idx="3249">
                  <c:v>45470.18125</c:v>
                </c:pt>
                <c:pt idx="3250">
                  <c:v>45470.18125</c:v>
                </c:pt>
                <c:pt idx="3251">
                  <c:v>45470.18125</c:v>
                </c:pt>
                <c:pt idx="3252">
                  <c:v>45470.18125</c:v>
                </c:pt>
                <c:pt idx="3253">
                  <c:v>45470.1819444444</c:v>
                </c:pt>
                <c:pt idx="3254">
                  <c:v>45470.1819444444</c:v>
                </c:pt>
                <c:pt idx="3255">
                  <c:v>45470.1819444444</c:v>
                </c:pt>
                <c:pt idx="3256">
                  <c:v>45470.1819444444</c:v>
                </c:pt>
                <c:pt idx="3257">
                  <c:v>45470.1819444444</c:v>
                </c:pt>
                <c:pt idx="3258">
                  <c:v>45470.1826388889</c:v>
                </c:pt>
                <c:pt idx="3259">
                  <c:v>45470.1826388889</c:v>
                </c:pt>
                <c:pt idx="3260">
                  <c:v>45470.1826388889</c:v>
                </c:pt>
                <c:pt idx="3261">
                  <c:v>45470.1833333333</c:v>
                </c:pt>
                <c:pt idx="3262">
                  <c:v>45470.1833333333</c:v>
                </c:pt>
                <c:pt idx="3263">
                  <c:v>45470.1833333333</c:v>
                </c:pt>
                <c:pt idx="3264">
                  <c:v>45470.1833333333</c:v>
                </c:pt>
                <c:pt idx="3265">
                  <c:v>45470.1833333333</c:v>
                </c:pt>
                <c:pt idx="3266">
                  <c:v>45470.1840277778</c:v>
                </c:pt>
                <c:pt idx="3267">
                  <c:v>45470.1840277778</c:v>
                </c:pt>
                <c:pt idx="3268">
                  <c:v>45470.1840277778</c:v>
                </c:pt>
                <c:pt idx="3269">
                  <c:v>45470.1847222222</c:v>
                </c:pt>
                <c:pt idx="3270">
                  <c:v>45470.1847222222</c:v>
                </c:pt>
                <c:pt idx="3271">
                  <c:v>45470.1847222222</c:v>
                </c:pt>
                <c:pt idx="3272">
                  <c:v>45470.1847222222</c:v>
                </c:pt>
                <c:pt idx="3273">
                  <c:v>45470.1854166667</c:v>
                </c:pt>
                <c:pt idx="3274">
                  <c:v>45470.1854166667</c:v>
                </c:pt>
                <c:pt idx="3275">
                  <c:v>45470.1854166667</c:v>
                </c:pt>
                <c:pt idx="3276">
                  <c:v>45470.1854166667</c:v>
                </c:pt>
                <c:pt idx="3277">
                  <c:v>45470.1854166667</c:v>
                </c:pt>
                <c:pt idx="3278">
                  <c:v>45470.1861111111</c:v>
                </c:pt>
                <c:pt idx="3279">
                  <c:v>45470.1868055556</c:v>
                </c:pt>
                <c:pt idx="3280">
                  <c:v>45470.1868055556</c:v>
                </c:pt>
                <c:pt idx="3281">
                  <c:v>45470.1868055556</c:v>
                </c:pt>
                <c:pt idx="3282">
                  <c:v>45470.1868055556</c:v>
                </c:pt>
                <c:pt idx="3283">
                  <c:v>45470.1875</c:v>
                </c:pt>
                <c:pt idx="3284">
                  <c:v>45470.1875</c:v>
                </c:pt>
                <c:pt idx="3285">
                  <c:v>45470.1875</c:v>
                </c:pt>
                <c:pt idx="3286">
                  <c:v>45470.1875</c:v>
                </c:pt>
                <c:pt idx="3287">
                  <c:v>45470.1875</c:v>
                </c:pt>
                <c:pt idx="3288">
                  <c:v>45470.1881944445</c:v>
                </c:pt>
                <c:pt idx="3289">
                  <c:v>45470.1881944445</c:v>
                </c:pt>
                <c:pt idx="3290">
                  <c:v>45470.1888888889</c:v>
                </c:pt>
                <c:pt idx="3291">
                  <c:v>45470.1895833333</c:v>
                </c:pt>
                <c:pt idx="3292">
                  <c:v>45470.1895833333</c:v>
                </c:pt>
                <c:pt idx="3293">
                  <c:v>45470.1895833333</c:v>
                </c:pt>
                <c:pt idx="3294">
                  <c:v>45470.1895833333</c:v>
                </c:pt>
                <c:pt idx="3295">
                  <c:v>45470.1895833333</c:v>
                </c:pt>
                <c:pt idx="3296">
                  <c:v>45470.1902777778</c:v>
                </c:pt>
                <c:pt idx="3297">
                  <c:v>45470.1902777778</c:v>
                </c:pt>
                <c:pt idx="3298">
                  <c:v>45470.1902777778</c:v>
                </c:pt>
                <c:pt idx="3299">
                  <c:v>45470.1909722222</c:v>
                </c:pt>
                <c:pt idx="3300">
                  <c:v>45470.1916666667</c:v>
                </c:pt>
                <c:pt idx="3301">
                  <c:v>45470.1916666667</c:v>
                </c:pt>
                <c:pt idx="3302">
                  <c:v>45470.1916666667</c:v>
                </c:pt>
                <c:pt idx="3303">
                  <c:v>45470.1923611111</c:v>
                </c:pt>
                <c:pt idx="3304">
                  <c:v>45470.1923611111</c:v>
                </c:pt>
                <c:pt idx="3305">
                  <c:v>45470.1923611111</c:v>
                </c:pt>
                <c:pt idx="3306">
                  <c:v>45470.1923611111</c:v>
                </c:pt>
                <c:pt idx="3307">
                  <c:v>45470.1930555556</c:v>
                </c:pt>
                <c:pt idx="3308">
                  <c:v>45470.1930555556</c:v>
                </c:pt>
                <c:pt idx="3309">
                  <c:v>45470.1930555556</c:v>
                </c:pt>
                <c:pt idx="3310">
                  <c:v>45470.1930555556</c:v>
                </c:pt>
                <c:pt idx="3311">
                  <c:v>45470.19375</c:v>
                </c:pt>
                <c:pt idx="3312">
                  <c:v>45470.19375</c:v>
                </c:pt>
                <c:pt idx="3313">
                  <c:v>45470.19375</c:v>
                </c:pt>
                <c:pt idx="3314">
                  <c:v>45470.1944444445</c:v>
                </c:pt>
                <c:pt idx="3315">
                  <c:v>45470.1944444445</c:v>
                </c:pt>
                <c:pt idx="3316">
                  <c:v>45470.1944444445</c:v>
                </c:pt>
                <c:pt idx="3317">
                  <c:v>45470.1944444445</c:v>
                </c:pt>
                <c:pt idx="3318">
                  <c:v>45470.1944444445</c:v>
                </c:pt>
                <c:pt idx="3319">
                  <c:v>45470.1951388889</c:v>
                </c:pt>
                <c:pt idx="3320">
                  <c:v>45470.1951388889</c:v>
                </c:pt>
                <c:pt idx="3321">
                  <c:v>45470.1951388889</c:v>
                </c:pt>
                <c:pt idx="3322">
                  <c:v>45470.1951388889</c:v>
                </c:pt>
                <c:pt idx="3323">
                  <c:v>45470.1958333333</c:v>
                </c:pt>
                <c:pt idx="3324">
                  <c:v>45470.1958333333</c:v>
                </c:pt>
                <c:pt idx="3325">
                  <c:v>45470.1958333333</c:v>
                </c:pt>
                <c:pt idx="3326">
                  <c:v>45470.1958333333</c:v>
                </c:pt>
                <c:pt idx="3327">
                  <c:v>45470.1965277778</c:v>
                </c:pt>
                <c:pt idx="3328">
                  <c:v>45470.1965277778</c:v>
                </c:pt>
                <c:pt idx="3329">
                  <c:v>45470.1965277778</c:v>
                </c:pt>
                <c:pt idx="3330">
                  <c:v>45470.1965277778</c:v>
                </c:pt>
                <c:pt idx="3331">
                  <c:v>45470.1972222222</c:v>
                </c:pt>
                <c:pt idx="3332">
                  <c:v>45470.1972222222</c:v>
                </c:pt>
                <c:pt idx="3333">
                  <c:v>45470.1972222222</c:v>
                </c:pt>
                <c:pt idx="3334">
                  <c:v>45470.1972222222</c:v>
                </c:pt>
                <c:pt idx="3335">
                  <c:v>45470.1979166667</c:v>
                </c:pt>
                <c:pt idx="3336">
                  <c:v>45470.1979166667</c:v>
                </c:pt>
                <c:pt idx="3337">
                  <c:v>45470.1979166667</c:v>
                </c:pt>
                <c:pt idx="3338">
                  <c:v>45470.1979166667</c:v>
                </c:pt>
                <c:pt idx="3339">
                  <c:v>45470.1986111111</c:v>
                </c:pt>
                <c:pt idx="3340">
                  <c:v>45470.1986111111</c:v>
                </c:pt>
                <c:pt idx="3341">
                  <c:v>45470.1986111111</c:v>
                </c:pt>
                <c:pt idx="3342">
                  <c:v>45470.1986111111</c:v>
                </c:pt>
                <c:pt idx="3343">
                  <c:v>45470.1993055556</c:v>
                </c:pt>
                <c:pt idx="3344">
                  <c:v>45470.1993055556</c:v>
                </c:pt>
                <c:pt idx="3345">
                  <c:v>45470.1993055556</c:v>
                </c:pt>
                <c:pt idx="3346">
                  <c:v>45470.1993055556</c:v>
                </c:pt>
                <c:pt idx="3347">
                  <c:v>45470.2</c:v>
                </c:pt>
                <c:pt idx="3348">
                  <c:v>45470.2</c:v>
                </c:pt>
                <c:pt idx="3349">
                  <c:v>45470.2</c:v>
                </c:pt>
                <c:pt idx="3350">
                  <c:v>45470.2</c:v>
                </c:pt>
                <c:pt idx="3351">
                  <c:v>45470.2006944444</c:v>
                </c:pt>
                <c:pt idx="3352">
                  <c:v>45470.2006944444</c:v>
                </c:pt>
                <c:pt idx="3353">
                  <c:v>45470.2006944444</c:v>
                </c:pt>
                <c:pt idx="3354">
                  <c:v>45470.2006944444</c:v>
                </c:pt>
                <c:pt idx="3355">
                  <c:v>45470.2013888889</c:v>
                </c:pt>
                <c:pt idx="3356">
                  <c:v>45470.2013888889</c:v>
                </c:pt>
                <c:pt idx="3357">
                  <c:v>45470.2013888889</c:v>
                </c:pt>
                <c:pt idx="3358">
                  <c:v>45470.2020833333</c:v>
                </c:pt>
                <c:pt idx="3359">
                  <c:v>45470.2020833333</c:v>
                </c:pt>
                <c:pt idx="3360">
                  <c:v>45470.2020833333</c:v>
                </c:pt>
                <c:pt idx="3361">
                  <c:v>45470.2020833333</c:v>
                </c:pt>
                <c:pt idx="3362">
                  <c:v>45470.2020833333</c:v>
                </c:pt>
                <c:pt idx="3363">
                  <c:v>45470.2027777778</c:v>
                </c:pt>
                <c:pt idx="3364">
                  <c:v>45470.2027777778</c:v>
                </c:pt>
                <c:pt idx="3365">
                  <c:v>45470.2027777778</c:v>
                </c:pt>
                <c:pt idx="3366">
                  <c:v>45470.2027777778</c:v>
                </c:pt>
                <c:pt idx="3367">
                  <c:v>45470.2034722222</c:v>
                </c:pt>
                <c:pt idx="3368">
                  <c:v>45470.2034722222</c:v>
                </c:pt>
                <c:pt idx="3369">
                  <c:v>45470.2034722222</c:v>
                </c:pt>
                <c:pt idx="3370">
                  <c:v>45470.2041666667</c:v>
                </c:pt>
                <c:pt idx="3371">
                  <c:v>45470.2041666667</c:v>
                </c:pt>
                <c:pt idx="3372">
                  <c:v>45470.2041666667</c:v>
                </c:pt>
                <c:pt idx="3373">
                  <c:v>45470.2041666667</c:v>
                </c:pt>
                <c:pt idx="3374">
                  <c:v>45470.2048611111</c:v>
                </c:pt>
                <c:pt idx="3375">
                  <c:v>45470.2048611111</c:v>
                </c:pt>
                <c:pt idx="3376">
                  <c:v>45470.2048611111</c:v>
                </c:pt>
                <c:pt idx="3377">
                  <c:v>45470.2048611111</c:v>
                </c:pt>
                <c:pt idx="3378">
                  <c:v>45470.2055555556</c:v>
                </c:pt>
                <c:pt idx="3379">
                  <c:v>45470.2055555556</c:v>
                </c:pt>
                <c:pt idx="3380">
                  <c:v>45470.2055555556</c:v>
                </c:pt>
                <c:pt idx="3381">
                  <c:v>45470.2055555556</c:v>
                </c:pt>
                <c:pt idx="3382">
                  <c:v>45470.20625</c:v>
                </c:pt>
                <c:pt idx="3383">
                  <c:v>45470.20625</c:v>
                </c:pt>
                <c:pt idx="3384">
                  <c:v>45470.20625</c:v>
                </c:pt>
                <c:pt idx="3385">
                  <c:v>45470.20625</c:v>
                </c:pt>
                <c:pt idx="3386">
                  <c:v>45470.2069444444</c:v>
                </c:pt>
                <c:pt idx="3387">
                  <c:v>45470.2069444444</c:v>
                </c:pt>
                <c:pt idx="3388">
                  <c:v>45470.2069444444</c:v>
                </c:pt>
                <c:pt idx="3389">
                  <c:v>45470.2076388889</c:v>
                </c:pt>
                <c:pt idx="3390">
                  <c:v>45470.2076388889</c:v>
                </c:pt>
                <c:pt idx="3391">
                  <c:v>45470.2076388889</c:v>
                </c:pt>
                <c:pt idx="3392">
                  <c:v>45470.2076388889</c:v>
                </c:pt>
                <c:pt idx="3393">
                  <c:v>45470.2076388889</c:v>
                </c:pt>
                <c:pt idx="3394">
                  <c:v>45470.2083333333</c:v>
                </c:pt>
                <c:pt idx="3395">
                  <c:v>45470.2083333333</c:v>
                </c:pt>
                <c:pt idx="3396">
                  <c:v>45470.2083333333</c:v>
                </c:pt>
                <c:pt idx="3397">
                  <c:v>45470.2083333333</c:v>
                </c:pt>
                <c:pt idx="3398">
                  <c:v>45470.2090277778</c:v>
                </c:pt>
                <c:pt idx="3399">
                  <c:v>45470.2090277778</c:v>
                </c:pt>
                <c:pt idx="3400">
                  <c:v>45470.2090277778</c:v>
                </c:pt>
                <c:pt idx="3401">
                  <c:v>45470.2097222222</c:v>
                </c:pt>
                <c:pt idx="3402">
                  <c:v>45470.2097222222</c:v>
                </c:pt>
                <c:pt idx="3403">
                  <c:v>45470.2097222222</c:v>
                </c:pt>
                <c:pt idx="3404">
                  <c:v>45470.2097222222</c:v>
                </c:pt>
                <c:pt idx="3405">
                  <c:v>45470.2097222222</c:v>
                </c:pt>
                <c:pt idx="3406">
                  <c:v>45470.2104166667</c:v>
                </c:pt>
                <c:pt idx="3407">
                  <c:v>45470.2104166667</c:v>
                </c:pt>
                <c:pt idx="3408">
                  <c:v>45470.2104166667</c:v>
                </c:pt>
                <c:pt idx="3409">
                  <c:v>45470.2104166667</c:v>
                </c:pt>
                <c:pt idx="3410">
                  <c:v>45470.2111111111</c:v>
                </c:pt>
                <c:pt idx="3411">
                  <c:v>45470.2111111111</c:v>
                </c:pt>
                <c:pt idx="3412">
                  <c:v>45470.2111111111</c:v>
                </c:pt>
                <c:pt idx="3413">
                  <c:v>45470.2118055556</c:v>
                </c:pt>
                <c:pt idx="3414">
                  <c:v>45470.2118055556</c:v>
                </c:pt>
                <c:pt idx="3415">
                  <c:v>45470.2118055556</c:v>
                </c:pt>
                <c:pt idx="3416">
                  <c:v>45470.2118055556</c:v>
                </c:pt>
                <c:pt idx="3417">
                  <c:v>45470.2118055556</c:v>
                </c:pt>
                <c:pt idx="3418">
                  <c:v>45470.2125</c:v>
                </c:pt>
                <c:pt idx="3419">
                  <c:v>45470.2125</c:v>
                </c:pt>
                <c:pt idx="3420">
                  <c:v>45470.2125</c:v>
                </c:pt>
                <c:pt idx="3421">
                  <c:v>45470.2131944444</c:v>
                </c:pt>
                <c:pt idx="3422">
                  <c:v>45470.2131944444</c:v>
                </c:pt>
                <c:pt idx="3423">
                  <c:v>45470.2131944444</c:v>
                </c:pt>
                <c:pt idx="3424">
                  <c:v>45470.2131944444</c:v>
                </c:pt>
                <c:pt idx="3425">
                  <c:v>45470.2138888889</c:v>
                </c:pt>
                <c:pt idx="3426">
                  <c:v>45470.2138888889</c:v>
                </c:pt>
                <c:pt idx="3427">
                  <c:v>45470.2138888889</c:v>
                </c:pt>
                <c:pt idx="3428">
                  <c:v>45470.2138888889</c:v>
                </c:pt>
                <c:pt idx="3429">
                  <c:v>45470.2145833333</c:v>
                </c:pt>
                <c:pt idx="3430">
                  <c:v>45470.2145833333</c:v>
                </c:pt>
                <c:pt idx="3431">
                  <c:v>45470.2145833333</c:v>
                </c:pt>
                <c:pt idx="3432">
                  <c:v>45470.2152777778</c:v>
                </c:pt>
                <c:pt idx="3433">
                  <c:v>45470.2152777778</c:v>
                </c:pt>
                <c:pt idx="3434">
                  <c:v>45470.2152777778</c:v>
                </c:pt>
                <c:pt idx="3435">
                  <c:v>45470.2152777778</c:v>
                </c:pt>
                <c:pt idx="3436">
                  <c:v>45470.2159722222</c:v>
                </c:pt>
                <c:pt idx="3437">
                  <c:v>45470.2159722222</c:v>
                </c:pt>
                <c:pt idx="3438">
                  <c:v>45470.2159722222</c:v>
                </c:pt>
                <c:pt idx="3439">
                  <c:v>45470.2159722222</c:v>
                </c:pt>
                <c:pt idx="3440">
                  <c:v>45470.2166666667</c:v>
                </c:pt>
                <c:pt idx="3441">
                  <c:v>45470.2166666667</c:v>
                </c:pt>
                <c:pt idx="3442">
                  <c:v>45470.2166666667</c:v>
                </c:pt>
                <c:pt idx="3443">
                  <c:v>45470.2173611111</c:v>
                </c:pt>
                <c:pt idx="3444">
                  <c:v>45470.2173611111</c:v>
                </c:pt>
                <c:pt idx="3445">
                  <c:v>45470.2173611111</c:v>
                </c:pt>
                <c:pt idx="3446">
                  <c:v>45470.2173611111</c:v>
                </c:pt>
                <c:pt idx="3447">
                  <c:v>45470.2173611111</c:v>
                </c:pt>
                <c:pt idx="3448">
                  <c:v>45470.2180555556</c:v>
                </c:pt>
                <c:pt idx="3449">
                  <c:v>45470.2180555556</c:v>
                </c:pt>
                <c:pt idx="3450">
                  <c:v>45470.2180555556</c:v>
                </c:pt>
                <c:pt idx="3451">
                  <c:v>45470.2180555556</c:v>
                </c:pt>
                <c:pt idx="3452">
                  <c:v>45470.21875</c:v>
                </c:pt>
                <c:pt idx="3453">
                  <c:v>45470.21875</c:v>
                </c:pt>
                <c:pt idx="3454">
                  <c:v>45470.21875</c:v>
                </c:pt>
                <c:pt idx="3455">
                  <c:v>45470.2194444445</c:v>
                </c:pt>
                <c:pt idx="3456">
                  <c:v>45470.2194444445</c:v>
                </c:pt>
                <c:pt idx="3457">
                  <c:v>45470.2194444445</c:v>
                </c:pt>
                <c:pt idx="3458">
                  <c:v>45470.2194444445</c:v>
                </c:pt>
                <c:pt idx="3459">
                  <c:v>45470.2194444445</c:v>
                </c:pt>
                <c:pt idx="3460">
                  <c:v>45470.2201388889</c:v>
                </c:pt>
                <c:pt idx="3461">
                  <c:v>45470.2201388889</c:v>
                </c:pt>
                <c:pt idx="3462">
                  <c:v>45470.2201388889</c:v>
                </c:pt>
                <c:pt idx="3463">
                  <c:v>45470.2201388889</c:v>
                </c:pt>
                <c:pt idx="3464">
                  <c:v>45470.2208333333</c:v>
                </c:pt>
                <c:pt idx="3465">
                  <c:v>45470.2208333333</c:v>
                </c:pt>
                <c:pt idx="3466">
                  <c:v>45470.2208333333</c:v>
                </c:pt>
                <c:pt idx="3467">
                  <c:v>45470.2208333333</c:v>
                </c:pt>
                <c:pt idx="3468">
                  <c:v>45470.2215277778</c:v>
                </c:pt>
                <c:pt idx="3469">
                  <c:v>45470.2215277778</c:v>
                </c:pt>
                <c:pt idx="3470">
                  <c:v>45470.2215277778</c:v>
                </c:pt>
                <c:pt idx="3471">
                  <c:v>45470.2222222222</c:v>
                </c:pt>
                <c:pt idx="3472">
                  <c:v>45470.2222222222</c:v>
                </c:pt>
                <c:pt idx="3473">
                  <c:v>45470.2222222222</c:v>
                </c:pt>
                <c:pt idx="3474">
                  <c:v>45470.2229166667</c:v>
                </c:pt>
                <c:pt idx="3475">
                  <c:v>45470.2229166667</c:v>
                </c:pt>
                <c:pt idx="3476">
                  <c:v>45470.2229166667</c:v>
                </c:pt>
                <c:pt idx="3477">
                  <c:v>45470.2229166667</c:v>
                </c:pt>
                <c:pt idx="3478">
                  <c:v>45470.2229166667</c:v>
                </c:pt>
                <c:pt idx="3479">
                  <c:v>45470.2236111111</c:v>
                </c:pt>
                <c:pt idx="3480">
                  <c:v>45470.2236111111</c:v>
                </c:pt>
                <c:pt idx="3481">
                  <c:v>45470.2236111111</c:v>
                </c:pt>
                <c:pt idx="3482">
                  <c:v>45470.2236111111</c:v>
                </c:pt>
                <c:pt idx="3483">
                  <c:v>45470.2243055556</c:v>
                </c:pt>
                <c:pt idx="3484">
                  <c:v>45470.2243055556</c:v>
                </c:pt>
                <c:pt idx="3485">
                  <c:v>45470.225</c:v>
                </c:pt>
                <c:pt idx="3486">
                  <c:v>45470.225</c:v>
                </c:pt>
                <c:pt idx="3487">
                  <c:v>45470.225</c:v>
                </c:pt>
                <c:pt idx="3488">
                  <c:v>45470.225</c:v>
                </c:pt>
                <c:pt idx="3489">
                  <c:v>45470.225</c:v>
                </c:pt>
                <c:pt idx="3490">
                  <c:v>45470.2256944445</c:v>
                </c:pt>
                <c:pt idx="3491">
                  <c:v>45470.2256944445</c:v>
                </c:pt>
                <c:pt idx="3492">
                  <c:v>45470.2256944445</c:v>
                </c:pt>
                <c:pt idx="3493">
                  <c:v>45470.2256944445</c:v>
                </c:pt>
                <c:pt idx="3494">
                  <c:v>45470.2263888889</c:v>
                </c:pt>
                <c:pt idx="3495">
                  <c:v>45470.2263888889</c:v>
                </c:pt>
                <c:pt idx="3496">
                  <c:v>45470.2263888889</c:v>
                </c:pt>
                <c:pt idx="3497">
                  <c:v>45470.2270833333</c:v>
                </c:pt>
                <c:pt idx="3498">
                  <c:v>45470.2270833333</c:v>
                </c:pt>
                <c:pt idx="3499">
                  <c:v>45470.2270833333</c:v>
                </c:pt>
                <c:pt idx="3500">
                  <c:v>45470.2270833333</c:v>
                </c:pt>
                <c:pt idx="3501">
                  <c:v>45470.2277777778</c:v>
                </c:pt>
                <c:pt idx="3502">
                  <c:v>45470.2277777778</c:v>
                </c:pt>
                <c:pt idx="3503">
                  <c:v>45470.2277777778</c:v>
                </c:pt>
                <c:pt idx="3504">
                  <c:v>45470.2277777778</c:v>
                </c:pt>
                <c:pt idx="3505">
                  <c:v>45470.2284722222</c:v>
                </c:pt>
                <c:pt idx="3506">
                  <c:v>45470.2284722222</c:v>
                </c:pt>
                <c:pt idx="3507">
                  <c:v>45470.2284722222</c:v>
                </c:pt>
                <c:pt idx="3508">
                  <c:v>45470.2284722222</c:v>
                </c:pt>
                <c:pt idx="3509">
                  <c:v>45470.2291666667</c:v>
                </c:pt>
                <c:pt idx="3510">
                  <c:v>45470.2291666667</c:v>
                </c:pt>
                <c:pt idx="3511">
                  <c:v>45470.2291666667</c:v>
                </c:pt>
                <c:pt idx="3512">
                  <c:v>45470.2291666667</c:v>
                </c:pt>
                <c:pt idx="3513">
                  <c:v>45470.2298611111</c:v>
                </c:pt>
                <c:pt idx="3514">
                  <c:v>45470.2298611111</c:v>
                </c:pt>
                <c:pt idx="3515">
                  <c:v>45470.2319444444</c:v>
                </c:pt>
                <c:pt idx="3516">
                  <c:v>45470.2326388889</c:v>
                </c:pt>
                <c:pt idx="3517">
                  <c:v>45470.2326388889</c:v>
                </c:pt>
                <c:pt idx="3518">
                  <c:v>45470.2326388889</c:v>
                </c:pt>
                <c:pt idx="3519">
                  <c:v>45470.2326388889</c:v>
                </c:pt>
                <c:pt idx="3520">
                  <c:v>45470.2333333333</c:v>
                </c:pt>
                <c:pt idx="3521">
                  <c:v>45470.2361111111</c:v>
                </c:pt>
                <c:pt idx="3522">
                  <c:v>45470.2361111111</c:v>
                </c:pt>
                <c:pt idx="3523">
                  <c:v>45470.2361111111</c:v>
                </c:pt>
                <c:pt idx="3524">
                  <c:v>45470.2361111111</c:v>
                </c:pt>
                <c:pt idx="3525">
                  <c:v>45470.2368055556</c:v>
                </c:pt>
                <c:pt idx="3526">
                  <c:v>45470.2368055556</c:v>
                </c:pt>
                <c:pt idx="3527">
                  <c:v>45470.2368055556</c:v>
                </c:pt>
                <c:pt idx="3528">
                  <c:v>45470.2375</c:v>
                </c:pt>
                <c:pt idx="3529">
                  <c:v>45470.2375</c:v>
                </c:pt>
                <c:pt idx="3530">
                  <c:v>45470.2375</c:v>
                </c:pt>
                <c:pt idx="3531">
                  <c:v>45470.2381944444</c:v>
                </c:pt>
                <c:pt idx="3532">
                  <c:v>45470.2381944444</c:v>
                </c:pt>
                <c:pt idx="3533">
                  <c:v>45470.2381944444</c:v>
                </c:pt>
                <c:pt idx="3534">
                  <c:v>45470.2381944444</c:v>
                </c:pt>
                <c:pt idx="3535">
                  <c:v>45470.2381944444</c:v>
                </c:pt>
                <c:pt idx="3536">
                  <c:v>45470.2388888889</c:v>
                </c:pt>
                <c:pt idx="3537">
                  <c:v>45470.2388888889</c:v>
                </c:pt>
                <c:pt idx="3538">
                  <c:v>45470.2388888889</c:v>
                </c:pt>
                <c:pt idx="3539">
                  <c:v>45470.2388888889</c:v>
                </c:pt>
                <c:pt idx="3540">
                  <c:v>45470.2395833333</c:v>
                </c:pt>
                <c:pt idx="3541">
                  <c:v>45470.2395833333</c:v>
                </c:pt>
                <c:pt idx="3542">
                  <c:v>45470.2395833333</c:v>
                </c:pt>
                <c:pt idx="3543">
                  <c:v>45470.2402777778</c:v>
                </c:pt>
                <c:pt idx="3544">
                  <c:v>45470.2402777778</c:v>
                </c:pt>
                <c:pt idx="3545">
                  <c:v>45470.2402777778</c:v>
                </c:pt>
                <c:pt idx="3546">
                  <c:v>45470.2402777778</c:v>
                </c:pt>
                <c:pt idx="3547">
                  <c:v>45470.2402777778</c:v>
                </c:pt>
                <c:pt idx="3548">
                  <c:v>45470.2409722222</c:v>
                </c:pt>
                <c:pt idx="3549">
                  <c:v>45470.2409722222</c:v>
                </c:pt>
                <c:pt idx="3550">
                  <c:v>45470.2409722222</c:v>
                </c:pt>
                <c:pt idx="3551">
                  <c:v>45470.2409722222</c:v>
                </c:pt>
                <c:pt idx="3552">
                  <c:v>45470.2416666667</c:v>
                </c:pt>
                <c:pt idx="3553">
                  <c:v>45470.2416666667</c:v>
                </c:pt>
                <c:pt idx="3554">
                  <c:v>45470.2416666667</c:v>
                </c:pt>
                <c:pt idx="3555">
                  <c:v>45470.2423611111</c:v>
                </c:pt>
                <c:pt idx="3556">
                  <c:v>45470.2423611111</c:v>
                </c:pt>
                <c:pt idx="3557">
                  <c:v>45470.2423611111</c:v>
                </c:pt>
                <c:pt idx="3558">
                  <c:v>45470.2423611111</c:v>
                </c:pt>
                <c:pt idx="3559">
                  <c:v>45470.2423611111</c:v>
                </c:pt>
                <c:pt idx="3560">
                  <c:v>45470.2430555556</c:v>
                </c:pt>
                <c:pt idx="3561">
                  <c:v>45470.2430555556</c:v>
                </c:pt>
                <c:pt idx="3562">
                  <c:v>45470.2430555556</c:v>
                </c:pt>
                <c:pt idx="3563">
                  <c:v>45470.2430555556</c:v>
                </c:pt>
                <c:pt idx="3564">
                  <c:v>45470.24375</c:v>
                </c:pt>
                <c:pt idx="3565">
                  <c:v>45470.24375</c:v>
                </c:pt>
                <c:pt idx="3566">
                  <c:v>45470.24375</c:v>
                </c:pt>
                <c:pt idx="3567">
                  <c:v>45470.2444444444</c:v>
                </c:pt>
                <c:pt idx="3568">
                  <c:v>45470.2444444444</c:v>
                </c:pt>
                <c:pt idx="3569">
                  <c:v>45470.2444444444</c:v>
                </c:pt>
                <c:pt idx="3570">
                  <c:v>45470.2444444444</c:v>
                </c:pt>
                <c:pt idx="3571">
                  <c:v>45470.2451388889</c:v>
                </c:pt>
                <c:pt idx="3572">
                  <c:v>45470.2451388889</c:v>
                </c:pt>
                <c:pt idx="3573">
                  <c:v>45470.2451388889</c:v>
                </c:pt>
                <c:pt idx="3574">
                  <c:v>45470.2458333333</c:v>
                </c:pt>
                <c:pt idx="3575">
                  <c:v>45470.2458333333</c:v>
                </c:pt>
                <c:pt idx="3576">
                  <c:v>45470.2458333333</c:v>
                </c:pt>
                <c:pt idx="3577">
                  <c:v>45470.2458333333</c:v>
                </c:pt>
                <c:pt idx="3578">
                  <c:v>45470.2465277778</c:v>
                </c:pt>
                <c:pt idx="3579">
                  <c:v>45470.2465277778</c:v>
                </c:pt>
                <c:pt idx="3580">
                  <c:v>45470.2465277778</c:v>
                </c:pt>
                <c:pt idx="3581">
                  <c:v>45470.2465277778</c:v>
                </c:pt>
                <c:pt idx="3582">
                  <c:v>45470.2472222222</c:v>
                </c:pt>
                <c:pt idx="3583">
                  <c:v>45470.2472222222</c:v>
                </c:pt>
                <c:pt idx="3584">
                  <c:v>45470.2472222222</c:v>
                </c:pt>
                <c:pt idx="3585">
                  <c:v>45470.2479166667</c:v>
                </c:pt>
                <c:pt idx="3586">
                  <c:v>45470.2479166667</c:v>
                </c:pt>
                <c:pt idx="3587">
                  <c:v>45470.2479166667</c:v>
                </c:pt>
                <c:pt idx="3588">
                  <c:v>45470.2479166667</c:v>
                </c:pt>
                <c:pt idx="3589">
                  <c:v>45470.2479166667</c:v>
                </c:pt>
                <c:pt idx="3590">
                  <c:v>45470.2486111111</c:v>
                </c:pt>
                <c:pt idx="3591">
                  <c:v>45470.2486111111</c:v>
                </c:pt>
                <c:pt idx="3592">
                  <c:v>45470.2486111111</c:v>
                </c:pt>
                <c:pt idx="3593">
                  <c:v>45470.2486111111</c:v>
                </c:pt>
                <c:pt idx="3594">
                  <c:v>45470.2493055556</c:v>
                </c:pt>
                <c:pt idx="3595">
                  <c:v>45470.2493055556</c:v>
                </c:pt>
                <c:pt idx="3596">
                  <c:v>45470.25</c:v>
                </c:pt>
                <c:pt idx="3597">
                  <c:v>45470.25</c:v>
                </c:pt>
                <c:pt idx="3598">
                  <c:v>45470.25</c:v>
                </c:pt>
                <c:pt idx="3599">
                  <c:v>45470.25</c:v>
                </c:pt>
                <c:pt idx="3600">
                  <c:v>45470.25</c:v>
                </c:pt>
                <c:pt idx="3601">
                  <c:v>45470.2506944445</c:v>
                </c:pt>
                <c:pt idx="3602">
                  <c:v>45470.2506944445</c:v>
                </c:pt>
                <c:pt idx="3603">
                  <c:v>45470.2506944445</c:v>
                </c:pt>
                <c:pt idx="3604">
                  <c:v>45470.2506944445</c:v>
                </c:pt>
                <c:pt idx="3605">
                  <c:v>45470.2513888889</c:v>
                </c:pt>
                <c:pt idx="3606">
                  <c:v>45470.2513888889</c:v>
                </c:pt>
                <c:pt idx="3607">
                  <c:v>45470.2513888889</c:v>
                </c:pt>
                <c:pt idx="3608">
                  <c:v>45470.2520833333</c:v>
                </c:pt>
                <c:pt idx="3609">
                  <c:v>45470.2520833333</c:v>
                </c:pt>
                <c:pt idx="3610">
                  <c:v>45470.2520833333</c:v>
                </c:pt>
                <c:pt idx="3611">
                  <c:v>45470.2520833333</c:v>
                </c:pt>
                <c:pt idx="3612">
                  <c:v>45470.2520833333</c:v>
                </c:pt>
                <c:pt idx="3613">
                  <c:v>45470.2527777778</c:v>
                </c:pt>
                <c:pt idx="3614">
                  <c:v>45470.2527777778</c:v>
                </c:pt>
                <c:pt idx="3615">
                  <c:v>45470.2527777778</c:v>
                </c:pt>
                <c:pt idx="3616">
                  <c:v>45470.2534722222</c:v>
                </c:pt>
                <c:pt idx="3617">
                  <c:v>45470.2534722222</c:v>
                </c:pt>
                <c:pt idx="3618">
                  <c:v>45470.2534722222</c:v>
                </c:pt>
                <c:pt idx="3619">
                  <c:v>45470.2534722222</c:v>
                </c:pt>
                <c:pt idx="3620">
                  <c:v>45470.2541666667</c:v>
                </c:pt>
                <c:pt idx="3621">
                  <c:v>45470.2541666667</c:v>
                </c:pt>
                <c:pt idx="3622">
                  <c:v>45470.2541666667</c:v>
                </c:pt>
                <c:pt idx="3623">
                  <c:v>45470.2541666667</c:v>
                </c:pt>
                <c:pt idx="3624">
                  <c:v>45470.2548611111</c:v>
                </c:pt>
                <c:pt idx="3625">
                  <c:v>45470.2548611111</c:v>
                </c:pt>
                <c:pt idx="3626">
                  <c:v>45470.2548611111</c:v>
                </c:pt>
                <c:pt idx="3627">
                  <c:v>45470.2555555556</c:v>
                </c:pt>
                <c:pt idx="3628">
                  <c:v>45470.2555555556</c:v>
                </c:pt>
                <c:pt idx="3629">
                  <c:v>45470.2555555556</c:v>
                </c:pt>
                <c:pt idx="3630">
                  <c:v>45470.2555555556</c:v>
                </c:pt>
                <c:pt idx="3631">
                  <c:v>45470.2555555556</c:v>
                </c:pt>
                <c:pt idx="3632">
                  <c:v>45470.25625</c:v>
                </c:pt>
                <c:pt idx="3633">
                  <c:v>45470.25625</c:v>
                </c:pt>
                <c:pt idx="3634">
                  <c:v>45470.25625</c:v>
                </c:pt>
                <c:pt idx="3635">
                  <c:v>45470.25625</c:v>
                </c:pt>
                <c:pt idx="3636">
                  <c:v>45470.2569444445</c:v>
                </c:pt>
                <c:pt idx="3637">
                  <c:v>45470.2569444445</c:v>
                </c:pt>
                <c:pt idx="3638">
                  <c:v>45470.2569444445</c:v>
                </c:pt>
                <c:pt idx="3639">
                  <c:v>45470.2576388889</c:v>
                </c:pt>
                <c:pt idx="3640">
                  <c:v>45470.2576388889</c:v>
                </c:pt>
                <c:pt idx="3641">
                  <c:v>45470.2576388889</c:v>
                </c:pt>
                <c:pt idx="3642">
                  <c:v>45470.2576388889</c:v>
                </c:pt>
                <c:pt idx="3643">
                  <c:v>45470.2576388889</c:v>
                </c:pt>
                <c:pt idx="3644">
                  <c:v>45470.2583333333</c:v>
                </c:pt>
                <c:pt idx="3645">
                  <c:v>45470.2583333333</c:v>
                </c:pt>
                <c:pt idx="3646">
                  <c:v>45470.2583333333</c:v>
                </c:pt>
                <c:pt idx="3647">
                  <c:v>45470.2583333333</c:v>
                </c:pt>
                <c:pt idx="3648">
                  <c:v>45470.2590277778</c:v>
                </c:pt>
                <c:pt idx="3649">
                  <c:v>45470.2590277778</c:v>
                </c:pt>
                <c:pt idx="3650">
                  <c:v>45470.2590277778</c:v>
                </c:pt>
                <c:pt idx="3651">
                  <c:v>45470.2597222222</c:v>
                </c:pt>
                <c:pt idx="3652">
                  <c:v>45470.2597222222</c:v>
                </c:pt>
                <c:pt idx="3653">
                  <c:v>45470.2597222222</c:v>
                </c:pt>
                <c:pt idx="3654">
                  <c:v>45470.2597222222</c:v>
                </c:pt>
                <c:pt idx="3655">
                  <c:v>45470.2597222222</c:v>
                </c:pt>
                <c:pt idx="3656">
                  <c:v>45470.2604166667</c:v>
                </c:pt>
                <c:pt idx="3657">
                  <c:v>45470.2604166667</c:v>
                </c:pt>
                <c:pt idx="3658">
                  <c:v>45470.2604166667</c:v>
                </c:pt>
                <c:pt idx="3659">
                  <c:v>45470.2611111111</c:v>
                </c:pt>
                <c:pt idx="3660">
                  <c:v>45470.2611111111</c:v>
                </c:pt>
                <c:pt idx="3661">
                  <c:v>45470.2611111111</c:v>
                </c:pt>
                <c:pt idx="3662">
                  <c:v>45470.2611111111</c:v>
                </c:pt>
                <c:pt idx="3663">
                  <c:v>45470.2618055556</c:v>
                </c:pt>
                <c:pt idx="3664">
                  <c:v>45470.2618055556</c:v>
                </c:pt>
                <c:pt idx="3665">
                  <c:v>45470.2618055556</c:v>
                </c:pt>
                <c:pt idx="3666">
                  <c:v>45470.2618055556</c:v>
                </c:pt>
                <c:pt idx="3667">
                  <c:v>45470.2618055556</c:v>
                </c:pt>
                <c:pt idx="3668">
                  <c:v>45470.2625</c:v>
                </c:pt>
                <c:pt idx="3669">
                  <c:v>45470.2625</c:v>
                </c:pt>
                <c:pt idx="3670">
                  <c:v>45470.2631944444</c:v>
                </c:pt>
                <c:pt idx="3671">
                  <c:v>45470.2631944444</c:v>
                </c:pt>
                <c:pt idx="3672">
                  <c:v>45470.2631944444</c:v>
                </c:pt>
                <c:pt idx="3673">
                  <c:v>45470.2631944444</c:v>
                </c:pt>
                <c:pt idx="3674">
                  <c:v>45470.2638888889</c:v>
                </c:pt>
                <c:pt idx="3675">
                  <c:v>45470.2638888889</c:v>
                </c:pt>
                <c:pt idx="3676">
                  <c:v>45470.2638888889</c:v>
                </c:pt>
                <c:pt idx="3677">
                  <c:v>45470.2638888889</c:v>
                </c:pt>
                <c:pt idx="3678">
                  <c:v>45470.2645833333</c:v>
                </c:pt>
                <c:pt idx="3679">
                  <c:v>45470.2645833333</c:v>
                </c:pt>
                <c:pt idx="3680">
                  <c:v>45470.2645833333</c:v>
                </c:pt>
                <c:pt idx="3681">
                  <c:v>45470.2652777778</c:v>
                </c:pt>
                <c:pt idx="3682">
                  <c:v>45470.2652777778</c:v>
                </c:pt>
                <c:pt idx="3683">
                  <c:v>45470.2652777778</c:v>
                </c:pt>
                <c:pt idx="3684">
                  <c:v>45470.2652777778</c:v>
                </c:pt>
                <c:pt idx="3685">
                  <c:v>45470.2659722222</c:v>
                </c:pt>
                <c:pt idx="3686">
                  <c:v>45470.2659722222</c:v>
                </c:pt>
                <c:pt idx="3687">
                  <c:v>45470.2659722222</c:v>
                </c:pt>
                <c:pt idx="3688">
                  <c:v>45470.2659722222</c:v>
                </c:pt>
                <c:pt idx="3689">
                  <c:v>45470.2666666667</c:v>
                </c:pt>
                <c:pt idx="3690">
                  <c:v>45470.2666666667</c:v>
                </c:pt>
                <c:pt idx="3691">
                  <c:v>45470.2666666667</c:v>
                </c:pt>
                <c:pt idx="3692">
                  <c:v>45470.2673611111</c:v>
                </c:pt>
                <c:pt idx="3693">
                  <c:v>45470.2673611111</c:v>
                </c:pt>
                <c:pt idx="3694">
                  <c:v>45470.2673611111</c:v>
                </c:pt>
                <c:pt idx="3695">
                  <c:v>45470.2673611111</c:v>
                </c:pt>
                <c:pt idx="3696">
                  <c:v>45470.2673611111</c:v>
                </c:pt>
                <c:pt idx="3697">
                  <c:v>45470.2680555556</c:v>
                </c:pt>
                <c:pt idx="3698">
                  <c:v>45470.2680555556</c:v>
                </c:pt>
                <c:pt idx="3699">
                  <c:v>45470.2680555556</c:v>
                </c:pt>
                <c:pt idx="3700">
                  <c:v>45470.26875</c:v>
                </c:pt>
                <c:pt idx="3701">
                  <c:v>45470.26875</c:v>
                </c:pt>
                <c:pt idx="3702">
                  <c:v>45470.26875</c:v>
                </c:pt>
                <c:pt idx="3703">
                  <c:v>45470.26875</c:v>
                </c:pt>
                <c:pt idx="3704">
                  <c:v>45470.2694444444</c:v>
                </c:pt>
                <c:pt idx="3705">
                  <c:v>45470.2694444444</c:v>
                </c:pt>
                <c:pt idx="3706">
                  <c:v>45470.2694444444</c:v>
                </c:pt>
                <c:pt idx="3707">
                  <c:v>45470.2694444444</c:v>
                </c:pt>
                <c:pt idx="3708">
                  <c:v>45470.2694444444</c:v>
                </c:pt>
                <c:pt idx="3709">
                  <c:v>45470.2701388889</c:v>
                </c:pt>
                <c:pt idx="3710">
                  <c:v>45470.2701388889</c:v>
                </c:pt>
                <c:pt idx="3711">
                  <c:v>45470.2701388889</c:v>
                </c:pt>
                <c:pt idx="3712">
                  <c:v>45470.2708333333</c:v>
                </c:pt>
                <c:pt idx="3713">
                  <c:v>45470.2708333333</c:v>
                </c:pt>
                <c:pt idx="3714">
                  <c:v>45470.2708333333</c:v>
                </c:pt>
                <c:pt idx="3715">
                  <c:v>45470.2708333333</c:v>
                </c:pt>
                <c:pt idx="3716">
                  <c:v>45470.2708333333</c:v>
                </c:pt>
                <c:pt idx="3717">
                  <c:v>45470.2715277778</c:v>
                </c:pt>
                <c:pt idx="3718">
                  <c:v>45470.2715277778</c:v>
                </c:pt>
                <c:pt idx="3719">
                  <c:v>45470.2715277778</c:v>
                </c:pt>
                <c:pt idx="3720">
                  <c:v>45470.2715277778</c:v>
                </c:pt>
                <c:pt idx="3721">
                  <c:v>45470.2722222222</c:v>
                </c:pt>
                <c:pt idx="3722">
                  <c:v>45470.2722222222</c:v>
                </c:pt>
                <c:pt idx="3723">
                  <c:v>45470.2722222222</c:v>
                </c:pt>
                <c:pt idx="3724">
                  <c:v>45470.2729166667</c:v>
                </c:pt>
                <c:pt idx="3725">
                  <c:v>45470.2729166667</c:v>
                </c:pt>
                <c:pt idx="3726">
                  <c:v>45470.2729166667</c:v>
                </c:pt>
                <c:pt idx="3727">
                  <c:v>45470.2729166667</c:v>
                </c:pt>
                <c:pt idx="3728">
                  <c:v>45470.2729166667</c:v>
                </c:pt>
                <c:pt idx="3729">
                  <c:v>45470.2736111111</c:v>
                </c:pt>
                <c:pt idx="3730">
                  <c:v>45470.2736111111</c:v>
                </c:pt>
                <c:pt idx="3731">
                  <c:v>45470.2736111111</c:v>
                </c:pt>
                <c:pt idx="3732">
                  <c:v>45470.2736111111</c:v>
                </c:pt>
                <c:pt idx="3733">
                  <c:v>45470.2743055556</c:v>
                </c:pt>
                <c:pt idx="3734">
                  <c:v>45470.2743055556</c:v>
                </c:pt>
                <c:pt idx="3735">
                  <c:v>45470.2743055556</c:v>
                </c:pt>
                <c:pt idx="3736">
                  <c:v>45470.275</c:v>
                </c:pt>
                <c:pt idx="3737">
                  <c:v>45470.275</c:v>
                </c:pt>
                <c:pt idx="3738">
                  <c:v>45470.275</c:v>
                </c:pt>
                <c:pt idx="3739">
                  <c:v>45470.275</c:v>
                </c:pt>
                <c:pt idx="3740">
                  <c:v>45470.275</c:v>
                </c:pt>
                <c:pt idx="3741">
                  <c:v>45470.2756944444</c:v>
                </c:pt>
                <c:pt idx="3742">
                  <c:v>45470.2756944444</c:v>
                </c:pt>
                <c:pt idx="3743">
                  <c:v>45470.2756944444</c:v>
                </c:pt>
                <c:pt idx="3744">
                  <c:v>45470.2763888889</c:v>
                </c:pt>
                <c:pt idx="3745">
                  <c:v>45470.2763888889</c:v>
                </c:pt>
                <c:pt idx="3746">
                  <c:v>45470.2763888889</c:v>
                </c:pt>
                <c:pt idx="3747">
                  <c:v>45470.2763888889</c:v>
                </c:pt>
                <c:pt idx="3748">
                  <c:v>45470.2770833333</c:v>
                </c:pt>
                <c:pt idx="3749">
                  <c:v>45470.2770833333</c:v>
                </c:pt>
                <c:pt idx="3750">
                  <c:v>45470.2770833333</c:v>
                </c:pt>
                <c:pt idx="3751">
                  <c:v>45470.2770833333</c:v>
                </c:pt>
                <c:pt idx="3752">
                  <c:v>45470.2770833333</c:v>
                </c:pt>
                <c:pt idx="3753">
                  <c:v>45470.2777777778</c:v>
                </c:pt>
                <c:pt idx="3754">
                  <c:v>45470.2777777778</c:v>
                </c:pt>
                <c:pt idx="3755">
                  <c:v>45470.2777777778</c:v>
                </c:pt>
                <c:pt idx="3756">
                  <c:v>45470.2784722222</c:v>
                </c:pt>
                <c:pt idx="3757">
                  <c:v>45470.2784722222</c:v>
                </c:pt>
                <c:pt idx="3758">
                  <c:v>45470.2784722222</c:v>
                </c:pt>
                <c:pt idx="3759">
                  <c:v>45470.2784722222</c:v>
                </c:pt>
                <c:pt idx="3760">
                  <c:v>45470.2784722222</c:v>
                </c:pt>
                <c:pt idx="3761">
                  <c:v>45470.2791666667</c:v>
                </c:pt>
                <c:pt idx="3762">
                  <c:v>45470.2791666667</c:v>
                </c:pt>
                <c:pt idx="3763">
                  <c:v>45470.2791666667</c:v>
                </c:pt>
                <c:pt idx="3764">
                  <c:v>45470.2791666667</c:v>
                </c:pt>
                <c:pt idx="3765">
                  <c:v>45470.2798611111</c:v>
                </c:pt>
                <c:pt idx="3766">
                  <c:v>45470.2798611111</c:v>
                </c:pt>
                <c:pt idx="3767">
                  <c:v>45470.2798611111</c:v>
                </c:pt>
                <c:pt idx="3768">
                  <c:v>45470.2805555556</c:v>
                </c:pt>
                <c:pt idx="3769">
                  <c:v>45470.2805555556</c:v>
                </c:pt>
                <c:pt idx="3770">
                  <c:v>45470.2805555556</c:v>
                </c:pt>
                <c:pt idx="3771">
                  <c:v>45470.2805555556</c:v>
                </c:pt>
                <c:pt idx="3772">
                  <c:v>45470.2805555556</c:v>
                </c:pt>
                <c:pt idx="3773">
                  <c:v>45470.28125</c:v>
                </c:pt>
                <c:pt idx="3774">
                  <c:v>45470.28125</c:v>
                </c:pt>
                <c:pt idx="3775">
                  <c:v>45470.28125</c:v>
                </c:pt>
                <c:pt idx="3776">
                  <c:v>45470.2819444445</c:v>
                </c:pt>
                <c:pt idx="3777">
                  <c:v>45470.2819444445</c:v>
                </c:pt>
                <c:pt idx="3778">
                  <c:v>45470.2819444445</c:v>
                </c:pt>
                <c:pt idx="3779">
                  <c:v>45470.2819444445</c:v>
                </c:pt>
                <c:pt idx="3780">
                  <c:v>45470.2826388889</c:v>
                </c:pt>
                <c:pt idx="3781">
                  <c:v>45470.2826388889</c:v>
                </c:pt>
                <c:pt idx="3782">
                  <c:v>45470.2826388889</c:v>
                </c:pt>
                <c:pt idx="3783">
                  <c:v>45470.2826388889</c:v>
                </c:pt>
                <c:pt idx="3784">
                  <c:v>45470.2833333333</c:v>
                </c:pt>
                <c:pt idx="3785">
                  <c:v>45470.2833333333</c:v>
                </c:pt>
                <c:pt idx="3786">
                  <c:v>45470.2833333333</c:v>
                </c:pt>
                <c:pt idx="3787">
                  <c:v>45470.2840277778</c:v>
                </c:pt>
                <c:pt idx="3788">
                  <c:v>45470.2840277778</c:v>
                </c:pt>
                <c:pt idx="3789">
                  <c:v>45470.2840277778</c:v>
                </c:pt>
                <c:pt idx="3790">
                  <c:v>45470.2840277778</c:v>
                </c:pt>
                <c:pt idx="3791">
                  <c:v>45470.2847222222</c:v>
                </c:pt>
                <c:pt idx="3792">
                  <c:v>45470.2847222222</c:v>
                </c:pt>
                <c:pt idx="3793">
                  <c:v>45470.2847222222</c:v>
                </c:pt>
                <c:pt idx="3794">
                  <c:v>45470.2847222222</c:v>
                </c:pt>
                <c:pt idx="3795">
                  <c:v>45470.2847222222</c:v>
                </c:pt>
                <c:pt idx="3796">
                  <c:v>45470.2854166667</c:v>
                </c:pt>
                <c:pt idx="3797">
                  <c:v>45470.2854166667</c:v>
                </c:pt>
                <c:pt idx="3798">
                  <c:v>45470.2854166667</c:v>
                </c:pt>
                <c:pt idx="3799">
                  <c:v>45470.2861111111</c:v>
                </c:pt>
                <c:pt idx="3800">
                  <c:v>45470.2861111111</c:v>
                </c:pt>
                <c:pt idx="3801">
                  <c:v>45470.2861111111</c:v>
                </c:pt>
                <c:pt idx="3802">
                  <c:v>45470.2861111111</c:v>
                </c:pt>
                <c:pt idx="3803">
                  <c:v>45470.2861111111</c:v>
                </c:pt>
                <c:pt idx="3804">
                  <c:v>45470.2868055556</c:v>
                </c:pt>
                <c:pt idx="3805">
                  <c:v>45470.2868055556</c:v>
                </c:pt>
                <c:pt idx="3806">
                  <c:v>45470.2868055556</c:v>
                </c:pt>
                <c:pt idx="3807">
                  <c:v>45470.2868055556</c:v>
                </c:pt>
                <c:pt idx="3808">
                  <c:v>45470.2875</c:v>
                </c:pt>
                <c:pt idx="3809">
                  <c:v>45470.2875</c:v>
                </c:pt>
                <c:pt idx="3810">
                  <c:v>45470.2875</c:v>
                </c:pt>
                <c:pt idx="3811">
                  <c:v>45470.2881944445</c:v>
                </c:pt>
                <c:pt idx="3812">
                  <c:v>45470.2881944445</c:v>
                </c:pt>
                <c:pt idx="3813">
                  <c:v>45470.2881944445</c:v>
                </c:pt>
                <c:pt idx="3814">
                  <c:v>45470.2881944445</c:v>
                </c:pt>
                <c:pt idx="3815">
                  <c:v>45470.2881944445</c:v>
                </c:pt>
                <c:pt idx="3816">
                  <c:v>45470.2888888889</c:v>
                </c:pt>
                <c:pt idx="3817">
                  <c:v>45470.2888888889</c:v>
                </c:pt>
                <c:pt idx="3818">
                  <c:v>45470.2888888889</c:v>
                </c:pt>
                <c:pt idx="3819">
                  <c:v>45470.2888888889</c:v>
                </c:pt>
                <c:pt idx="3820">
                  <c:v>45470.2895833333</c:v>
                </c:pt>
                <c:pt idx="3821">
                  <c:v>45470.2895833333</c:v>
                </c:pt>
                <c:pt idx="3822">
                  <c:v>45470.2895833333</c:v>
                </c:pt>
                <c:pt idx="3823">
                  <c:v>45470.2902777778</c:v>
                </c:pt>
                <c:pt idx="3824">
                  <c:v>45470.2902777778</c:v>
                </c:pt>
                <c:pt idx="3825">
                  <c:v>45470.2902777778</c:v>
                </c:pt>
                <c:pt idx="3826">
                  <c:v>45470.2902777778</c:v>
                </c:pt>
                <c:pt idx="3827">
                  <c:v>45470.2902777778</c:v>
                </c:pt>
                <c:pt idx="3828">
                  <c:v>45470.2909722222</c:v>
                </c:pt>
                <c:pt idx="3829">
                  <c:v>45470.2909722222</c:v>
                </c:pt>
                <c:pt idx="3830">
                  <c:v>45470.2909722222</c:v>
                </c:pt>
                <c:pt idx="3831">
                  <c:v>45470.2916666667</c:v>
                </c:pt>
                <c:pt idx="3832">
                  <c:v>45470.2916666667</c:v>
                </c:pt>
                <c:pt idx="3833">
                  <c:v>45470.2916666667</c:v>
                </c:pt>
                <c:pt idx="3834">
                  <c:v>45470.2916666667</c:v>
                </c:pt>
                <c:pt idx="3835">
                  <c:v>45470.2923611111</c:v>
                </c:pt>
                <c:pt idx="3836">
                  <c:v>45470.2923611111</c:v>
                </c:pt>
                <c:pt idx="3837">
                  <c:v>45470.2923611111</c:v>
                </c:pt>
                <c:pt idx="3838">
                  <c:v>45470.4166666667</c:v>
                </c:pt>
                <c:pt idx="3839">
                  <c:v>45470.4173611111</c:v>
                </c:pt>
                <c:pt idx="3840">
                  <c:v>45470.4173611111</c:v>
                </c:pt>
                <c:pt idx="3841">
                  <c:v>45470.4173611111</c:v>
                </c:pt>
                <c:pt idx="3842">
                  <c:v>45470.4173611111</c:v>
                </c:pt>
                <c:pt idx="3843">
                  <c:v>45470.4173611111</c:v>
                </c:pt>
                <c:pt idx="3844">
                  <c:v>45470.4180555556</c:v>
                </c:pt>
                <c:pt idx="3845">
                  <c:v>45470.4180555556</c:v>
                </c:pt>
                <c:pt idx="3846">
                  <c:v>45470.5875</c:v>
                </c:pt>
                <c:pt idx="3847">
                  <c:v>45470.5881944444</c:v>
                </c:pt>
                <c:pt idx="3848">
                  <c:v>45470.5881944444</c:v>
                </c:pt>
                <c:pt idx="3849">
                  <c:v>45470.5881944444</c:v>
                </c:pt>
                <c:pt idx="3850">
                  <c:v>45470.5881944444</c:v>
                </c:pt>
                <c:pt idx="3851">
                  <c:v>45470.5888888889</c:v>
                </c:pt>
                <c:pt idx="3852">
                  <c:v>45470.5888888889</c:v>
                </c:pt>
                <c:pt idx="3853">
                  <c:v>45470.5888888889</c:v>
                </c:pt>
                <c:pt idx="3854">
                  <c:v>45470.5888888889</c:v>
                </c:pt>
                <c:pt idx="3855">
                  <c:v>45470.5895833333</c:v>
                </c:pt>
                <c:pt idx="3856">
                  <c:v>45470.5895833333</c:v>
                </c:pt>
                <c:pt idx="3857">
                  <c:v>45470.5895833333</c:v>
                </c:pt>
                <c:pt idx="3858">
                  <c:v>45470.5902777778</c:v>
                </c:pt>
                <c:pt idx="3859">
                  <c:v>45470.5902777778</c:v>
                </c:pt>
                <c:pt idx="3860">
                  <c:v>45470.5902777778</c:v>
                </c:pt>
                <c:pt idx="3861">
                  <c:v>45470.5902777778</c:v>
                </c:pt>
                <c:pt idx="3862">
                  <c:v>45470.5909722222</c:v>
                </c:pt>
                <c:pt idx="3863">
                  <c:v>45470.5909722222</c:v>
                </c:pt>
                <c:pt idx="3864">
                  <c:v>45470.5909722222</c:v>
                </c:pt>
                <c:pt idx="3865">
                  <c:v>45470.5909722222</c:v>
                </c:pt>
                <c:pt idx="3866">
                  <c:v>45470.5916666667</c:v>
                </c:pt>
                <c:pt idx="3867">
                  <c:v>45470.5916666667</c:v>
                </c:pt>
                <c:pt idx="3868">
                  <c:v>45470.5916666667</c:v>
                </c:pt>
                <c:pt idx="3869">
                  <c:v>45470.5916666667</c:v>
                </c:pt>
                <c:pt idx="3870">
                  <c:v>45470.5923611111</c:v>
                </c:pt>
                <c:pt idx="3871">
                  <c:v>45470.5923611111</c:v>
                </c:pt>
                <c:pt idx="3872">
                  <c:v>45470.5923611111</c:v>
                </c:pt>
                <c:pt idx="3873">
                  <c:v>45470.5930555556</c:v>
                </c:pt>
                <c:pt idx="3874">
                  <c:v>45470.5930555556</c:v>
                </c:pt>
                <c:pt idx="3875">
                  <c:v>45470.5930555556</c:v>
                </c:pt>
                <c:pt idx="3876">
                  <c:v>45470.5930555556</c:v>
                </c:pt>
                <c:pt idx="3877">
                  <c:v>45470.59375</c:v>
                </c:pt>
                <c:pt idx="3878">
                  <c:v>45470.59375</c:v>
                </c:pt>
                <c:pt idx="3879">
                  <c:v>45470.59375</c:v>
                </c:pt>
                <c:pt idx="3880">
                  <c:v>45470.59375</c:v>
                </c:pt>
                <c:pt idx="3881">
                  <c:v>45470.5944444445</c:v>
                </c:pt>
                <c:pt idx="3882">
                  <c:v>45470.5944444445</c:v>
                </c:pt>
                <c:pt idx="3883">
                  <c:v>45470.5944444445</c:v>
                </c:pt>
                <c:pt idx="3884">
                  <c:v>45470.5951388889</c:v>
                </c:pt>
                <c:pt idx="3885">
                  <c:v>45470.5951388889</c:v>
                </c:pt>
                <c:pt idx="3886">
                  <c:v>45470.5951388889</c:v>
                </c:pt>
                <c:pt idx="3887">
                  <c:v>45470.5951388889</c:v>
                </c:pt>
                <c:pt idx="3888">
                  <c:v>45470.5958333333</c:v>
                </c:pt>
                <c:pt idx="3889">
                  <c:v>45470.5958333333</c:v>
                </c:pt>
                <c:pt idx="3890">
                  <c:v>45470.5958333333</c:v>
                </c:pt>
                <c:pt idx="3891">
                  <c:v>45470.5965277778</c:v>
                </c:pt>
                <c:pt idx="3892">
                  <c:v>45470.5965277778</c:v>
                </c:pt>
                <c:pt idx="3893">
                  <c:v>45470.5965277778</c:v>
                </c:pt>
                <c:pt idx="3894">
                  <c:v>45470.5965277778</c:v>
                </c:pt>
                <c:pt idx="3895">
                  <c:v>45470.5972222222</c:v>
                </c:pt>
                <c:pt idx="3896">
                  <c:v>45470.5972222222</c:v>
                </c:pt>
                <c:pt idx="3897">
                  <c:v>45470.5972222222</c:v>
                </c:pt>
                <c:pt idx="3898">
                  <c:v>45470.5979166667</c:v>
                </c:pt>
                <c:pt idx="3899">
                  <c:v>45470.5979166667</c:v>
                </c:pt>
                <c:pt idx="3900">
                  <c:v>45470.5979166667</c:v>
                </c:pt>
                <c:pt idx="3901">
                  <c:v>45470.5979166667</c:v>
                </c:pt>
                <c:pt idx="3902">
                  <c:v>45470.5986111111</c:v>
                </c:pt>
                <c:pt idx="3903">
                  <c:v>45470.5986111111</c:v>
                </c:pt>
                <c:pt idx="3904">
                  <c:v>45470.5986111111</c:v>
                </c:pt>
                <c:pt idx="3905">
                  <c:v>45470.5986111111</c:v>
                </c:pt>
                <c:pt idx="3906">
                  <c:v>45470.5993055556</c:v>
                </c:pt>
                <c:pt idx="3907">
                  <c:v>45470.5993055556</c:v>
                </c:pt>
                <c:pt idx="3908">
                  <c:v>45470.5993055556</c:v>
                </c:pt>
                <c:pt idx="3909">
                  <c:v>45470.5993055556</c:v>
                </c:pt>
                <c:pt idx="3910">
                  <c:v>45470.6</c:v>
                </c:pt>
                <c:pt idx="3911">
                  <c:v>45470.6</c:v>
                </c:pt>
                <c:pt idx="3912">
                  <c:v>45470.6</c:v>
                </c:pt>
                <c:pt idx="3913">
                  <c:v>45470.6</c:v>
                </c:pt>
                <c:pt idx="3914">
                  <c:v>45470.6006944445</c:v>
                </c:pt>
                <c:pt idx="3915">
                  <c:v>45470.6006944445</c:v>
                </c:pt>
                <c:pt idx="3916">
                  <c:v>45470.6006944445</c:v>
                </c:pt>
                <c:pt idx="3917">
                  <c:v>45470.6006944445</c:v>
                </c:pt>
                <c:pt idx="3918">
                  <c:v>45470.6013888889</c:v>
                </c:pt>
                <c:pt idx="3919">
                  <c:v>45470.6013888889</c:v>
                </c:pt>
                <c:pt idx="3920">
                  <c:v>45470.6013888889</c:v>
                </c:pt>
                <c:pt idx="3921">
                  <c:v>45470.6013888889</c:v>
                </c:pt>
                <c:pt idx="3922">
                  <c:v>45470.6020833333</c:v>
                </c:pt>
                <c:pt idx="3923">
                  <c:v>45470.6020833333</c:v>
                </c:pt>
                <c:pt idx="3924">
                  <c:v>45470.6020833333</c:v>
                </c:pt>
                <c:pt idx="3925">
                  <c:v>45470.6020833333</c:v>
                </c:pt>
                <c:pt idx="3926">
                  <c:v>45470.6027777778</c:v>
                </c:pt>
                <c:pt idx="3927">
                  <c:v>45470.6027777778</c:v>
                </c:pt>
                <c:pt idx="3928">
                  <c:v>45470.6027777778</c:v>
                </c:pt>
                <c:pt idx="3929">
                  <c:v>45470.6027777778</c:v>
                </c:pt>
                <c:pt idx="3930">
                  <c:v>45470.6034722222</c:v>
                </c:pt>
                <c:pt idx="3931">
                  <c:v>45470.6034722222</c:v>
                </c:pt>
                <c:pt idx="3932">
                  <c:v>45470.6034722222</c:v>
                </c:pt>
                <c:pt idx="3933">
                  <c:v>45470.6034722222</c:v>
                </c:pt>
                <c:pt idx="3934">
                  <c:v>45470.6041666667</c:v>
                </c:pt>
                <c:pt idx="3935">
                  <c:v>45470.6041666667</c:v>
                </c:pt>
                <c:pt idx="3936">
                  <c:v>45470.6041666667</c:v>
                </c:pt>
                <c:pt idx="3937">
                  <c:v>45470.6041666667</c:v>
                </c:pt>
                <c:pt idx="3938">
                  <c:v>45470.6048611111</c:v>
                </c:pt>
                <c:pt idx="3939">
                  <c:v>45470.6048611111</c:v>
                </c:pt>
                <c:pt idx="3940">
                  <c:v>45470.6048611111</c:v>
                </c:pt>
                <c:pt idx="3941">
                  <c:v>45470.6055555556</c:v>
                </c:pt>
                <c:pt idx="3942">
                  <c:v>45470.6055555556</c:v>
                </c:pt>
                <c:pt idx="3943">
                  <c:v>45470.6055555556</c:v>
                </c:pt>
                <c:pt idx="3944">
                  <c:v>45470.6055555556</c:v>
                </c:pt>
                <c:pt idx="3945">
                  <c:v>45470.6055555556</c:v>
                </c:pt>
                <c:pt idx="3946">
                  <c:v>45470.60625</c:v>
                </c:pt>
                <c:pt idx="3947">
                  <c:v>45470.60625</c:v>
                </c:pt>
                <c:pt idx="3948">
                  <c:v>45470.60625</c:v>
                </c:pt>
                <c:pt idx="3949">
                  <c:v>45470.60625</c:v>
                </c:pt>
                <c:pt idx="3950">
                  <c:v>45470.6069444444</c:v>
                </c:pt>
                <c:pt idx="3951">
                  <c:v>45470.6069444444</c:v>
                </c:pt>
                <c:pt idx="3952">
                  <c:v>45470.6069444444</c:v>
                </c:pt>
                <c:pt idx="3953">
                  <c:v>45470.6076388889</c:v>
                </c:pt>
                <c:pt idx="3954">
                  <c:v>45470.6076388889</c:v>
                </c:pt>
                <c:pt idx="3955">
                  <c:v>45470.6076388889</c:v>
                </c:pt>
                <c:pt idx="3956">
                  <c:v>45470.6076388889</c:v>
                </c:pt>
                <c:pt idx="3957">
                  <c:v>45470.6076388889</c:v>
                </c:pt>
                <c:pt idx="3958">
                  <c:v>45470.6083333333</c:v>
                </c:pt>
                <c:pt idx="3959">
                  <c:v>45470.6083333333</c:v>
                </c:pt>
                <c:pt idx="3960">
                  <c:v>45470.6083333333</c:v>
                </c:pt>
                <c:pt idx="3961">
                  <c:v>45470.6083333333</c:v>
                </c:pt>
                <c:pt idx="3962">
                  <c:v>45470.6090277778</c:v>
                </c:pt>
                <c:pt idx="3963">
                  <c:v>45470.6090277778</c:v>
                </c:pt>
                <c:pt idx="3964">
                  <c:v>45470.6090277778</c:v>
                </c:pt>
                <c:pt idx="3965">
                  <c:v>45470.6090277778</c:v>
                </c:pt>
                <c:pt idx="3966">
                  <c:v>45470.6097222222</c:v>
                </c:pt>
                <c:pt idx="3967">
                  <c:v>45470.6097222222</c:v>
                </c:pt>
                <c:pt idx="3968">
                  <c:v>45470.6104166667</c:v>
                </c:pt>
                <c:pt idx="3969">
                  <c:v>45470.6104166667</c:v>
                </c:pt>
                <c:pt idx="3970">
                  <c:v>45470.6104166667</c:v>
                </c:pt>
                <c:pt idx="3971">
                  <c:v>45470.6104166667</c:v>
                </c:pt>
                <c:pt idx="3972">
                  <c:v>45470.6111111111</c:v>
                </c:pt>
                <c:pt idx="3973">
                  <c:v>45470.6111111111</c:v>
                </c:pt>
                <c:pt idx="3974">
                  <c:v>45470.6111111111</c:v>
                </c:pt>
                <c:pt idx="3975">
                  <c:v>45470.6111111111</c:v>
                </c:pt>
                <c:pt idx="3976">
                  <c:v>45470.6118055556</c:v>
                </c:pt>
                <c:pt idx="3977">
                  <c:v>45470.6118055556</c:v>
                </c:pt>
                <c:pt idx="3978">
                  <c:v>45470.6118055556</c:v>
                </c:pt>
                <c:pt idx="3979">
                  <c:v>45470.6118055556</c:v>
                </c:pt>
                <c:pt idx="3980">
                  <c:v>45470.6125</c:v>
                </c:pt>
                <c:pt idx="3981">
                  <c:v>45470.6125</c:v>
                </c:pt>
                <c:pt idx="3982">
                  <c:v>45470.6131944444</c:v>
                </c:pt>
                <c:pt idx="3983">
                  <c:v>45470.6131944444</c:v>
                </c:pt>
                <c:pt idx="3984">
                  <c:v>45470.6131944444</c:v>
                </c:pt>
                <c:pt idx="3985">
                  <c:v>45470.6131944444</c:v>
                </c:pt>
                <c:pt idx="3986">
                  <c:v>45470.6131944444</c:v>
                </c:pt>
                <c:pt idx="3987">
                  <c:v>45470.6138888889</c:v>
                </c:pt>
                <c:pt idx="3988">
                  <c:v>45470.6138888889</c:v>
                </c:pt>
                <c:pt idx="3989">
                  <c:v>45470.6138888889</c:v>
                </c:pt>
                <c:pt idx="3990">
                  <c:v>45470.6138888889</c:v>
                </c:pt>
                <c:pt idx="3991">
                  <c:v>45470.6145833333</c:v>
                </c:pt>
                <c:pt idx="3992">
                  <c:v>45470.6145833333</c:v>
                </c:pt>
                <c:pt idx="3993">
                  <c:v>45470.6145833333</c:v>
                </c:pt>
                <c:pt idx="3994">
                  <c:v>45470.6152777778</c:v>
                </c:pt>
                <c:pt idx="3995">
                  <c:v>45470.6152777778</c:v>
                </c:pt>
                <c:pt idx="3996">
                  <c:v>45470.6152777778</c:v>
                </c:pt>
                <c:pt idx="3997">
                  <c:v>45470.6152777778</c:v>
                </c:pt>
                <c:pt idx="3998">
                  <c:v>45470.6159722222</c:v>
                </c:pt>
                <c:pt idx="3999">
                  <c:v>45470.6159722222</c:v>
                </c:pt>
                <c:pt idx="4000">
                  <c:v>45470.6159722222</c:v>
                </c:pt>
                <c:pt idx="4001">
                  <c:v>45470.6159722222</c:v>
                </c:pt>
                <c:pt idx="4002">
                  <c:v>45470.6166666667</c:v>
                </c:pt>
                <c:pt idx="4003">
                  <c:v>45470.6166666667</c:v>
                </c:pt>
                <c:pt idx="4004">
                  <c:v>45470.6166666667</c:v>
                </c:pt>
                <c:pt idx="4005">
                  <c:v>45470.6173611111</c:v>
                </c:pt>
                <c:pt idx="4006">
                  <c:v>45470.6173611111</c:v>
                </c:pt>
                <c:pt idx="4007">
                  <c:v>45470.6173611111</c:v>
                </c:pt>
                <c:pt idx="4008">
                  <c:v>45470.6173611111</c:v>
                </c:pt>
                <c:pt idx="4009">
                  <c:v>45470.6173611111</c:v>
                </c:pt>
                <c:pt idx="4010">
                  <c:v>45470.6180555556</c:v>
                </c:pt>
                <c:pt idx="4011">
                  <c:v>45470.6180555556</c:v>
                </c:pt>
                <c:pt idx="4012">
                  <c:v>45470.6180555556</c:v>
                </c:pt>
                <c:pt idx="4013">
                  <c:v>45470.6180555556</c:v>
                </c:pt>
                <c:pt idx="4014">
                  <c:v>45470.61875</c:v>
                </c:pt>
                <c:pt idx="4015">
                  <c:v>45470.61875</c:v>
                </c:pt>
                <c:pt idx="4016">
                  <c:v>45470.6194444444</c:v>
                </c:pt>
                <c:pt idx="4017">
                  <c:v>45470.6194444444</c:v>
                </c:pt>
                <c:pt idx="4018">
                  <c:v>45470.6194444444</c:v>
                </c:pt>
                <c:pt idx="4019">
                  <c:v>45470.6194444444</c:v>
                </c:pt>
                <c:pt idx="4020">
                  <c:v>45470.6194444444</c:v>
                </c:pt>
                <c:pt idx="4021">
                  <c:v>45470.6201388889</c:v>
                </c:pt>
                <c:pt idx="4022">
                  <c:v>45470.6201388889</c:v>
                </c:pt>
                <c:pt idx="4023">
                  <c:v>45470.6201388889</c:v>
                </c:pt>
                <c:pt idx="4024">
                  <c:v>45470.6208333333</c:v>
                </c:pt>
                <c:pt idx="4025">
                  <c:v>45470.6208333333</c:v>
                </c:pt>
                <c:pt idx="4026">
                  <c:v>45470.6208333333</c:v>
                </c:pt>
                <c:pt idx="4027">
                  <c:v>45470.6208333333</c:v>
                </c:pt>
                <c:pt idx="4028">
                  <c:v>45470.6208333333</c:v>
                </c:pt>
                <c:pt idx="4029">
                  <c:v>45470.6215277778</c:v>
                </c:pt>
                <c:pt idx="4030">
                  <c:v>45470.6215277778</c:v>
                </c:pt>
                <c:pt idx="4031">
                  <c:v>45470.6215277778</c:v>
                </c:pt>
                <c:pt idx="4032">
                  <c:v>45470.6215277778</c:v>
                </c:pt>
                <c:pt idx="4033">
                  <c:v>45470.6222222222</c:v>
                </c:pt>
                <c:pt idx="4034">
                  <c:v>45470.6222222222</c:v>
                </c:pt>
                <c:pt idx="4035">
                  <c:v>45470.6222222222</c:v>
                </c:pt>
                <c:pt idx="4036">
                  <c:v>45470.6229166667</c:v>
                </c:pt>
                <c:pt idx="4037">
                  <c:v>45470.6229166667</c:v>
                </c:pt>
                <c:pt idx="4038">
                  <c:v>45470.6229166667</c:v>
                </c:pt>
                <c:pt idx="4039">
                  <c:v>45470.6229166667</c:v>
                </c:pt>
                <c:pt idx="4040">
                  <c:v>45470.6229166667</c:v>
                </c:pt>
                <c:pt idx="4041">
                  <c:v>45470.6236111111</c:v>
                </c:pt>
                <c:pt idx="4042">
                  <c:v>45470.6236111111</c:v>
                </c:pt>
                <c:pt idx="4043">
                  <c:v>45470.6236111111</c:v>
                </c:pt>
                <c:pt idx="4044">
                  <c:v>45470.6236111111</c:v>
                </c:pt>
                <c:pt idx="4045">
                  <c:v>45470.6243055556</c:v>
                </c:pt>
                <c:pt idx="4046">
                  <c:v>45470.6243055556</c:v>
                </c:pt>
                <c:pt idx="4047">
                  <c:v>45470.6243055556</c:v>
                </c:pt>
                <c:pt idx="4048">
                  <c:v>45470.625</c:v>
                </c:pt>
                <c:pt idx="4049">
                  <c:v>45470.625</c:v>
                </c:pt>
                <c:pt idx="4050">
                  <c:v>45470.625</c:v>
                </c:pt>
                <c:pt idx="4051">
                  <c:v>45470.625</c:v>
                </c:pt>
                <c:pt idx="4052">
                  <c:v>45470.625</c:v>
                </c:pt>
                <c:pt idx="4053">
                  <c:v>45470.6256944445</c:v>
                </c:pt>
                <c:pt idx="4054">
                  <c:v>45470.6256944445</c:v>
                </c:pt>
                <c:pt idx="4055">
                  <c:v>45470.6256944445</c:v>
                </c:pt>
                <c:pt idx="4056">
                  <c:v>45470.6256944445</c:v>
                </c:pt>
                <c:pt idx="4057">
                  <c:v>45470.6263888889</c:v>
                </c:pt>
                <c:pt idx="4058">
                  <c:v>45470.6263888889</c:v>
                </c:pt>
                <c:pt idx="4059">
                  <c:v>45470.6263888889</c:v>
                </c:pt>
                <c:pt idx="4060">
                  <c:v>45470.6270833333</c:v>
                </c:pt>
                <c:pt idx="4061">
                  <c:v>45470.6270833333</c:v>
                </c:pt>
                <c:pt idx="4062">
                  <c:v>45470.6270833333</c:v>
                </c:pt>
                <c:pt idx="4063">
                  <c:v>45470.6270833333</c:v>
                </c:pt>
                <c:pt idx="4064">
                  <c:v>45470.6270833333</c:v>
                </c:pt>
                <c:pt idx="4065">
                  <c:v>45470.6277777778</c:v>
                </c:pt>
                <c:pt idx="4066">
                  <c:v>45470.6277777778</c:v>
                </c:pt>
                <c:pt idx="4067">
                  <c:v>45470.6277777778</c:v>
                </c:pt>
                <c:pt idx="4068">
                  <c:v>45470.6284722222</c:v>
                </c:pt>
                <c:pt idx="4069">
                  <c:v>45470.6284722222</c:v>
                </c:pt>
                <c:pt idx="4070">
                  <c:v>45470.6284722222</c:v>
                </c:pt>
                <c:pt idx="4071">
                  <c:v>45470.6284722222</c:v>
                </c:pt>
                <c:pt idx="4072">
                  <c:v>45470.6291666667</c:v>
                </c:pt>
                <c:pt idx="4073">
                  <c:v>45470.6291666667</c:v>
                </c:pt>
                <c:pt idx="4074">
                  <c:v>45470.6291666667</c:v>
                </c:pt>
                <c:pt idx="4075">
                  <c:v>45470.6291666667</c:v>
                </c:pt>
                <c:pt idx="4076">
                  <c:v>45470.6298611111</c:v>
                </c:pt>
                <c:pt idx="4077">
                  <c:v>45470.6298611111</c:v>
                </c:pt>
                <c:pt idx="4078">
                  <c:v>45470.6298611111</c:v>
                </c:pt>
                <c:pt idx="4079">
                  <c:v>45470.6305555556</c:v>
                </c:pt>
                <c:pt idx="4080">
                  <c:v>45470.6305555556</c:v>
                </c:pt>
                <c:pt idx="4081">
                  <c:v>45470.6305555556</c:v>
                </c:pt>
                <c:pt idx="4082">
                  <c:v>45470.6305555556</c:v>
                </c:pt>
                <c:pt idx="4083">
                  <c:v>45470.6305555556</c:v>
                </c:pt>
                <c:pt idx="4084">
                  <c:v>45470.63125</c:v>
                </c:pt>
                <c:pt idx="4085">
                  <c:v>45470.63125</c:v>
                </c:pt>
                <c:pt idx="4086">
                  <c:v>45470.63125</c:v>
                </c:pt>
                <c:pt idx="4087">
                  <c:v>45470.63125</c:v>
                </c:pt>
                <c:pt idx="4088">
                  <c:v>45470.6319444445</c:v>
                </c:pt>
                <c:pt idx="4089">
                  <c:v>45470.6319444445</c:v>
                </c:pt>
                <c:pt idx="4090">
                  <c:v>45470.6319444445</c:v>
                </c:pt>
                <c:pt idx="4091">
                  <c:v>45470.6326388889</c:v>
                </c:pt>
                <c:pt idx="4092">
                  <c:v>45470.6326388889</c:v>
                </c:pt>
                <c:pt idx="4093">
                  <c:v>45470.6326388889</c:v>
                </c:pt>
                <c:pt idx="4094">
                  <c:v>45470.6326388889</c:v>
                </c:pt>
                <c:pt idx="4095">
                  <c:v>45470.6326388889</c:v>
                </c:pt>
                <c:pt idx="4096">
                  <c:v>45470.6333333333</c:v>
                </c:pt>
                <c:pt idx="4097">
                  <c:v>45470.6333333333</c:v>
                </c:pt>
                <c:pt idx="4098">
                  <c:v>45470.6333333333</c:v>
                </c:pt>
                <c:pt idx="4099">
                  <c:v>45470.6333333333</c:v>
                </c:pt>
                <c:pt idx="4100">
                  <c:v>45470.6340277778</c:v>
                </c:pt>
                <c:pt idx="4101">
                  <c:v>45470.6340277778</c:v>
                </c:pt>
                <c:pt idx="4102">
                  <c:v>45470.6340277778</c:v>
                </c:pt>
                <c:pt idx="4103">
                  <c:v>45470.6347222222</c:v>
                </c:pt>
                <c:pt idx="4104">
                  <c:v>45470.6347222222</c:v>
                </c:pt>
                <c:pt idx="4105">
                  <c:v>45470.6347222222</c:v>
                </c:pt>
                <c:pt idx="4106">
                  <c:v>45470.6347222222</c:v>
                </c:pt>
                <c:pt idx="4107">
                  <c:v>45470.6347222222</c:v>
                </c:pt>
                <c:pt idx="4108">
                  <c:v>45470.6354166667</c:v>
                </c:pt>
                <c:pt idx="4109">
                  <c:v>45470.6354166667</c:v>
                </c:pt>
                <c:pt idx="4110">
                  <c:v>45470.6354166667</c:v>
                </c:pt>
                <c:pt idx="4111">
                  <c:v>45470.6354166667</c:v>
                </c:pt>
                <c:pt idx="4112">
                  <c:v>45470.6361111111</c:v>
                </c:pt>
                <c:pt idx="4113">
                  <c:v>45470.6361111111</c:v>
                </c:pt>
                <c:pt idx="4114">
                  <c:v>45470.6361111111</c:v>
                </c:pt>
                <c:pt idx="4115">
                  <c:v>45470.6368055556</c:v>
                </c:pt>
                <c:pt idx="4116">
                  <c:v>45470.6368055556</c:v>
                </c:pt>
                <c:pt idx="4117">
                  <c:v>45470.6368055556</c:v>
                </c:pt>
                <c:pt idx="4118">
                  <c:v>45470.6368055556</c:v>
                </c:pt>
                <c:pt idx="4119">
                  <c:v>45470.6368055556</c:v>
                </c:pt>
                <c:pt idx="4120">
                  <c:v>45470.6375</c:v>
                </c:pt>
                <c:pt idx="4121">
                  <c:v>45470.6375</c:v>
                </c:pt>
                <c:pt idx="4122">
                  <c:v>45470.6375</c:v>
                </c:pt>
                <c:pt idx="4123">
                  <c:v>45470.6381944444</c:v>
                </c:pt>
                <c:pt idx="4124">
                  <c:v>45470.6381944444</c:v>
                </c:pt>
                <c:pt idx="4125">
                  <c:v>45470.6381944444</c:v>
                </c:pt>
                <c:pt idx="4126">
                  <c:v>45470.6381944444</c:v>
                </c:pt>
                <c:pt idx="4127">
                  <c:v>45470.6388888889</c:v>
                </c:pt>
                <c:pt idx="4128">
                  <c:v>45470.6388888889</c:v>
                </c:pt>
                <c:pt idx="4129">
                  <c:v>45470.6388888889</c:v>
                </c:pt>
                <c:pt idx="4130">
                  <c:v>45470.6388888889</c:v>
                </c:pt>
                <c:pt idx="4131">
                  <c:v>45470.6388888889</c:v>
                </c:pt>
                <c:pt idx="4132">
                  <c:v>45470.6395833333</c:v>
                </c:pt>
                <c:pt idx="4133">
                  <c:v>45470.6395833333</c:v>
                </c:pt>
                <c:pt idx="4134">
                  <c:v>45470.6395833333</c:v>
                </c:pt>
                <c:pt idx="4135">
                  <c:v>45470.6402777778</c:v>
                </c:pt>
                <c:pt idx="4136">
                  <c:v>45470.6402777778</c:v>
                </c:pt>
                <c:pt idx="4137">
                  <c:v>45470.6402777778</c:v>
                </c:pt>
                <c:pt idx="4138">
                  <c:v>45470.6402777778</c:v>
                </c:pt>
                <c:pt idx="4139">
                  <c:v>45470.6402777778</c:v>
                </c:pt>
                <c:pt idx="4140">
                  <c:v>45470.6409722222</c:v>
                </c:pt>
                <c:pt idx="4141">
                  <c:v>45470.6409722222</c:v>
                </c:pt>
                <c:pt idx="4142">
                  <c:v>45470.6409722222</c:v>
                </c:pt>
                <c:pt idx="4143">
                  <c:v>45470.6409722222</c:v>
                </c:pt>
                <c:pt idx="4144">
                  <c:v>45470.6416666667</c:v>
                </c:pt>
                <c:pt idx="4145">
                  <c:v>45470.6416666667</c:v>
                </c:pt>
                <c:pt idx="4146">
                  <c:v>45470.6416666667</c:v>
                </c:pt>
                <c:pt idx="4147">
                  <c:v>45470.6423611111</c:v>
                </c:pt>
                <c:pt idx="4148">
                  <c:v>45470.6423611111</c:v>
                </c:pt>
                <c:pt idx="4149">
                  <c:v>45470.6423611111</c:v>
                </c:pt>
                <c:pt idx="4150">
                  <c:v>45470.6423611111</c:v>
                </c:pt>
                <c:pt idx="4151">
                  <c:v>45470.6423611111</c:v>
                </c:pt>
                <c:pt idx="4152">
                  <c:v>45470.6430555556</c:v>
                </c:pt>
                <c:pt idx="4153">
                  <c:v>45470.6430555556</c:v>
                </c:pt>
                <c:pt idx="4154">
                  <c:v>45470.6430555556</c:v>
                </c:pt>
                <c:pt idx="4155">
                  <c:v>45470.6430555556</c:v>
                </c:pt>
                <c:pt idx="4156">
                  <c:v>45470.64375</c:v>
                </c:pt>
                <c:pt idx="4157">
                  <c:v>45470.64375</c:v>
                </c:pt>
                <c:pt idx="4158">
                  <c:v>45470.64375</c:v>
                </c:pt>
                <c:pt idx="4159">
                  <c:v>45470.6444444444</c:v>
                </c:pt>
                <c:pt idx="4160">
                  <c:v>45470.6444444444</c:v>
                </c:pt>
                <c:pt idx="4161">
                  <c:v>45470.6444444444</c:v>
                </c:pt>
                <c:pt idx="4162">
                  <c:v>45470.6444444444</c:v>
                </c:pt>
                <c:pt idx="4163">
                  <c:v>45470.6444444444</c:v>
                </c:pt>
                <c:pt idx="4164">
                  <c:v>45470.6451388889</c:v>
                </c:pt>
                <c:pt idx="4165">
                  <c:v>45470.6451388889</c:v>
                </c:pt>
                <c:pt idx="4166">
                  <c:v>45470.6451388889</c:v>
                </c:pt>
                <c:pt idx="4167">
                  <c:v>45470.6458333333</c:v>
                </c:pt>
                <c:pt idx="4168">
                  <c:v>45470.6458333333</c:v>
                </c:pt>
                <c:pt idx="4169">
                  <c:v>45470.6458333333</c:v>
                </c:pt>
                <c:pt idx="4170">
                  <c:v>45470.6458333333</c:v>
                </c:pt>
                <c:pt idx="4171">
                  <c:v>45470.6465277778</c:v>
                </c:pt>
                <c:pt idx="4172">
                  <c:v>45470.6465277778</c:v>
                </c:pt>
                <c:pt idx="4173">
                  <c:v>45470.6465277778</c:v>
                </c:pt>
                <c:pt idx="4174">
                  <c:v>45470.6472222222</c:v>
                </c:pt>
                <c:pt idx="4175">
                  <c:v>45470.6472222222</c:v>
                </c:pt>
                <c:pt idx="4176">
                  <c:v>45470.6472222222</c:v>
                </c:pt>
                <c:pt idx="4177">
                  <c:v>45470.6479166667</c:v>
                </c:pt>
                <c:pt idx="4178">
                  <c:v>45470.6479166667</c:v>
                </c:pt>
                <c:pt idx="4179">
                  <c:v>45470.6479166667</c:v>
                </c:pt>
                <c:pt idx="4180">
                  <c:v>45470.6479166667</c:v>
                </c:pt>
                <c:pt idx="4181">
                  <c:v>45470.6479166667</c:v>
                </c:pt>
                <c:pt idx="4182">
                  <c:v>45470.6486111111</c:v>
                </c:pt>
                <c:pt idx="4183">
                  <c:v>45470.6486111111</c:v>
                </c:pt>
                <c:pt idx="4184">
                  <c:v>45470.6486111111</c:v>
                </c:pt>
                <c:pt idx="4185">
                  <c:v>45470.6486111111</c:v>
                </c:pt>
                <c:pt idx="4186">
                  <c:v>45470.6493055556</c:v>
                </c:pt>
                <c:pt idx="4187">
                  <c:v>45470.6493055556</c:v>
                </c:pt>
                <c:pt idx="4188">
                  <c:v>45470.6493055556</c:v>
                </c:pt>
                <c:pt idx="4189">
                  <c:v>45470.65</c:v>
                </c:pt>
                <c:pt idx="4190">
                  <c:v>45470.65</c:v>
                </c:pt>
                <c:pt idx="4191">
                  <c:v>45470.65</c:v>
                </c:pt>
                <c:pt idx="4192">
                  <c:v>45470.65</c:v>
                </c:pt>
                <c:pt idx="4193">
                  <c:v>45470.65</c:v>
                </c:pt>
                <c:pt idx="4194">
                  <c:v>45470.6506944444</c:v>
                </c:pt>
                <c:pt idx="4195">
                  <c:v>45470.6506944444</c:v>
                </c:pt>
                <c:pt idx="4196">
                  <c:v>45470.6506944444</c:v>
                </c:pt>
                <c:pt idx="4197">
                  <c:v>45470.6506944444</c:v>
                </c:pt>
                <c:pt idx="4198">
                  <c:v>45470.6513888889</c:v>
                </c:pt>
                <c:pt idx="4199">
                  <c:v>45470.6513888889</c:v>
                </c:pt>
                <c:pt idx="4200">
                  <c:v>45470.6513888889</c:v>
                </c:pt>
                <c:pt idx="4201">
                  <c:v>45470.6520833333</c:v>
                </c:pt>
                <c:pt idx="4202">
                  <c:v>45470.6520833333</c:v>
                </c:pt>
                <c:pt idx="4203">
                  <c:v>45470.6520833333</c:v>
                </c:pt>
                <c:pt idx="4204">
                  <c:v>45470.6520833333</c:v>
                </c:pt>
                <c:pt idx="4205">
                  <c:v>45470.6520833333</c:v>
                </c:pt>
                <c:pt idx="4206">
                  <c:v>45470.6527777778</c:v>
                </c:pt>
                <c:pt idx="4207">
                  <c:v>45470.6527777778</c:v>
                </c:pt>
                <c:pt idx="4208">
                  <c:v>45470.6527777778</c:v>
                </c:pt>
                <c:pt idx="4209">
                  <c:v>45470.6534722222</c:v>
                </c:pt>
                <c:pt idx="4210">
                  <c:v>45470.6534722222</c:v>
                </c:pt>
                <c:pt idx="4211">
                  <c:v>45470.6534722222</c:v>
                </c:pt>
                <c:pt idx="4212">
                  <c:v>45470.6534722222</c:v>
                </c:pt>
                <c:pt idx="4213">
                  <c:v>45470.6541666667</c:v>
                </c:pt>
                <c:pt idx="4214">
                  <c:v>45470.6541666667</c:v>
                </c:pt>
                <c:pt idx="4215">
                  <c:v>45470.6541666667</c:v>
                </c:pt>
                <c:pt idx="4216">
                  <c:v>45470.6541666667</c:v>
                </c:pt>
                <c:pt idx="4217">
                  <c:v>45470.6541666667</c:v>
                </c:pt>
                <c:pt idx="4218">
                  <c:v>45470.6548611111</c:v>
                </c:pt>
                <c:pt idx="4219">
                  <c:v>45470.6548611111</c:v>
                </c:pt>
                <c:pt idx="4220">
                  <c:v>45470.6548611111</c:v>
                </c:pt>
                <c:pt idx="4221">
                  <c:v>45470.6555555556</c:v>
                </c:pt>
                <c:pt idx="4222">
                  <c:v>45470.6555555556</c:v>
                </c:pt>
                <c:pt idx="4223">
                  <c:v>45470.6555555556</c:v>
                </c:pt>
                <c:pt idx="4224">
                  <c:v>45470.6555555556</c:v>
                </c:pt>
                <c:pt idx="4225">
                  <c:v>45470.65625</c:v>
                </c:pt>
                <c:pt idx="4226">
                  <c:v>45470.65625</c:v>
                </c:pt>
                <c:pt idx="4227">
                  <c:v>45470.65625</c:v>
                </c:pt>
                <c:pt idx="4228">
                  <c:v>45470.65625</c:v>
                </c:pt>
                <c:pt idx="4229">
                  <c:v>45470.65625</c:v>
                </c:pt>
                <c:pt idx="4230">
                  <c:v>45470.6569444445</c:v>
                </c:pt>
                <c:pt idx="4231">
                  <c:v>45470.6569444445</c:v>
                </c:pt>
                <c:pt idx="4232">
                  <c:v>45470.6569444445</c:v>
                </c:pt>
                <c:pt idx="4233">
                  <c:v>45470.6576388889</c:v>
                </c:pt>
                <c:pt idx="4234">
                  <c:v>45470.6576388889</c:v>
                </c:pt>
                <c:pt idx="4235">
                  <c:v>45470.6576388889</c:v>
                </c:pt>
                <c:pt idx="4236">
                  <c:v>45470.6576388889</c:v>
                </c:pt>
                <c:pt idx="4237">
                  <c:v>45470.6576388889</c:v>
                </c:pt>
                <c:pt idx="4238">
                  <c:v>45470.6583333333</c:v>
                </c:pt>
                <c:pt idx="4239">
                  <c:v>45470.6583333333</c:v>
                </c:pt>
                <c:pt idx="4240">
                  <c:v>45470.6583333333</c:v>
                </c:pt>
                <c:pt idx="4241">
                  <c:v>45470.6583333333</c:v>
                </c:pt>
                <c:pt idx="4242">
                  <c:v>45470.6590277778</c:v>
                </c:pt>
                <c:pt idx="4243">
                  <c:v>45470.6590277778</c:v>
                </c:pt>
                <c:pt idx="4244">
                  <c:v>45470.6590277778</c:v>
                </c:pt>
                <c:pt idx="4245">
                  <c:v>45470.6597222222</c:v>
                </c:pt>
                <c:pt idx="4246">
                  <c:v>45470.6597222222</c:v>
                </c:pt>
                <c:pt idx="4247">
                  <c:v>45470.6597222222</c:v>
                </c:pt>
                <c:pt idx="4248">
                  <c:v>45470.6597222222</c:v>
                </c:pt>
                <c:pt idx="4249">
                  <c:v>45470.6597222222</c:v>
                </c:pt>
                <c:pt idx="4250">
                  <c:v>45470.6604166667</c:v>
                </c:pt>
                <c:pt idx="4251">
                  <c:v>45470.6604166667</c:v>
                </c:pt>
                <c:pt idx="4252">
                  <c:v>45470.6604166667</c:v>
                </c:pt>
                <c:pt idx="4253">
                  <c:v>45470.6611111111</c:v>
                </c:pt>
                <c:pt idx="4254">
                  <c:v>45470.6611111111</c:v>
                </c:pt>
                <c:pt idx="4255">
                  <c:v>45470.6611111111</c:v>
                </c:pt>
                <c:pt idx="4256">
                  <c:v>45470.6611111111</c:v>
                </c:pt>
                <c:pt idx="4257">
                  <c:v>45470.6618055556</c:v>
                </c:pt>
                <c:pt idx="4258">
                  <c:v>45470.6618055556</c:v>
                </c:pt>
                <c:pt idx="4259">
                  <c:v>45470.6618055556</c:v>
                </c:pt>
                <c:pt idx="4260">
                  <c:v>45470.6618055556</c:v>
                </c:pt>
                <c:pt idx="4261">
                  <c:v>45470.6618055556</c:v>
                </c:pt>
                <c:pt idx="4262">
                  <c:v>45470.6625</c:v>
                </c:pt>
                <c:pt idx="4263">
                  <c:v>45470.6625</c:v>
                </c:pt>
                <c:pt idx="4264">
                  <c:v>45470.6625</c:v>
                </c:pt>
                <c:pt idx="4265">
                  <c:v>45470.6631944445</c:v>
                </c:pt>
                <c:pt idx="4266">
                  <c:v>45470.6631944445</c:v>
                </c:pt>
                <c:pt idx="4267">
                  <c:v>45470.6645833333</c:v>
                </c:pt>
                <c:pt idx="4268">
                  <c:v>45470.6645833333</c:v>
                </c:pt>
                <c:pt idx="4269">
                  <c:v>45470.6652777778</c:v>
                </c:pt>
                <c:pt idx="4270">
                  <c:v>45470.6652777778</c:v>
                </c:pt>
                <c:pt idx="4271">
                  <c:v>45470.6680555556</c:v>
                </c:pt>
                <c:pt idx="4272">
                  <c:v>45470.6715277778</c:v>
                </c:pt>
                <c:pt idx="4273">
                  <c:v>45470.6715277778</c:v>
                </c:pt>
                <c:pt idx="4274">
                  <c:v>45470.6715277778</c:v>
                </c:pt>
                <c:pt idx="4275">
                  <c:v>45470.6715277778</c:v>
                </c:pt>
                <c:pt idx="4276">
                  <c:v>45470.6715277778</c:v>
                </c:pt>
                <c:pt idx="4277">
                  <c:v>45470.6722222222</c:v>
                </c:pt>
                <c:pt idx="4278">
                  <c:v>45470.6722222222</c:v>
                </c:pt>
                <c:pt idx="4279">
                  <c:v>45470.6722222222</c:v>
                </c:pt>
                <c:pt idx="4280">
                  <c:v>45470.6729166667</c:v>
                </c:pt>
                <c:pt idx="4281">
                  <c:v>45470.6729166667</c:v>
                </c:pt>
                <c:pt idx="4282">
                  <c:v>45470.6729166667</c:v>
                </c:pt>
                <c:pt idx="4283">
                  <c:v>45470.6729166667</c:v>
                </c:pt>
                <c:pt idx="4284">
                  <c:v>45470.6736111111</c:v>
                </c:pt>
                <c:pt idx="4285">
                  <c:v>45470.6736111111</c:v>
                </c:pt>
                <c:pt idx="4286">
                  <c:v>45470.6736111111</c:v>
                </c:pt>
                <c:pt idx="4287">
                  <c:v>45470.6736111111</c:v>
                </c:pt>
                <c:pt idx="4288">
                  <c:v>45470.6736111111</c:v>
                </c:pt>
                <c:pt idx="4289">
                  <c:v>45470.6743055556</c:v>
                </c:pt>
                <c:pt idx="4290">
                  <c:v>45470.6743055556</c:v>
                </c:pt>
                <c:pt idx="4291">
                  <c:v>45470.675</c:v>
                </c:pt>
                <c:pt idx="4292">
                  <c:v>45470.675</c:v>
                </c:pt>
                <c:pt idx="4293">
                  <c:v>45470.675</c:v>
                </c:pt>
                <c:pt idx="4294">
                  <c:v>45470.6756944444</c:v>
                </c:pt>
                <c:pt idx="4295">
                  <c:v>45470.6756944444</c:v>
                </c:pt>
                <c:pt idx="4296">
                  <c:v>45470.6756944444</c:v>
                </c:pt>
                <c:pt idx="4297">
                  <c:v>45470.6756944444</c:v>
                </c:pt>
                <c:pt idx="4298">
                  <c:v>45470.6763888889</c:v>
                </c:pt>
                <c:pt idx="4299">
                  <c:v>45470.6763888889</c:v>
                </c:pt>
                <c:pt idx="4300">
                  <c:v>45470.6763888889</c:v>
                </c:pt>
                <c:pt idx="4301">
                  <c:v>45470.6763888889</c:v>
                </c:pt>
                <c:pt idx="4302">
                  <c:v>45470.6770833333</c:v>
                </c:pt>
                <c:pt idx="4303">
                  <c:v>45470.6770833333</c:v>
                </c:pt>
                <c:pt idx="4304">
                  <c:v>45470.6770833333</c:v>
                </c:pt>
                <c:pt idx="4305">
                  <c:v>45470.6770833333</c:v>
                </c:pt>
                <c:pt idx="4306">
                  <c:v>45470.6777777778</c:v>
                </c:pt>
                <c:pt idx="4307">
                  <c:v>45470.6777777778</c:v>
                </c:pt>
                <c:pt idx="4308">
                  <c:v>45470.6777777778</c:v>
                </c:pt>
                <c:pt idx="4309">
                  <c:v>45470.6777777778</c:v>
                </c:pt>
                <c:pt idx="4310">
                  <c:v>45470.6784722222</c:v>
                </c:pt>
                <c:pt idx="4311">
                  <c:v>45470.6784722222</c:v>
                </c:pt>
                <c:pt idx="4312">
                  <c:v>45470.6784722222</c:v>
                </c:pt>
                <c:pt idx="4313">
                  <c:v>45470.6784722222</c:v>
                </c:pt>
                <c:pt idx="4314">
                  <c:v>45470.6791666667</c:v>
                </c:pt>
                <c:pt idx="4315">
                  <c:v>45470.6791666667</c:v>
                </c:pt>
                <c:pt idx="4316">
                  <c:v>45470.6791666667</c:v>
                </c:pt>
                <c:pt idx="4317">
                  <c:v>45470.71875</c:v>
                </c:pt>
                <c:pt idx="4318">
                  <c:v>45470.71875</c:v>
                </c:pt>
                <c:pt idx="4319">
                  <c:v>45470.71875</c:v>
                </c:pt>
                <c:pt idx="4320">
                  <c:v>45470.71875</c:v>
                </c:pt>
                <c:pt idx="4321">
                  <c:v>45470.7194444445</c:v>
                </c:pt>
                <c:pt idx="4322">
                  <c:v>45470.7194444445</c:v>
                </c:pt>
                <c:pt idx="4323">
                  <c:v>45470.7194444445</c:v>
                </c:pt>
                <c:pt idx="4324">
                  <c:v>45470.7194444445</c:v>
                </c:pt>
                <c:pt idx="4325">
                  <c:v>45470.7201388889</c:v>
                </c:pt>
                <c:pt idx="4326">
                  <c:v>45470.7201388889</c:v>
                </c:pt>
                <c:pt idx="4327">
                  <c:v>45470.7201388889</c:v>
                </c:pt>
                <c:pt idx="4328">
                  <c:v>45470.7201388889</c:v>
                </c:pt>
                <c:pt idx="4329">
                  <c:v>45470.7208333333</c:v>
                </c:pt>
                <c:pt idx="4330">
                  <c:v>45470.7208333333</c:v>
                </c:pt>
                <c:pt idx="4331">
                  <c:v>45470.7208333333</c:v>
                </c:pt>
                <c:pt idx="4332">
                  <c:v>45470.7208333333</c:v>
                </c:pt>
                <c:pt idx="4333">
                  <c:v>45470.7215277778</c:v>
                </c:pt>
                <c:pt idx="4334">
                  <c:v>45470.7215277778</c:v>
                </c:pt>
                <c:pt idx="4335">
                  <c:v>45470.7215277778</c:v>
                </c:pt>
                <c:pt idx="4336">
                  <c:v>45470.7215277778</c:v>
                </c:pt>
                <c:pt idx="4337">
                  <c:v>45470.7222222222</c:v>
                </c:pt>
                <c:pt idx="4338">
                  <c:v>45470.7222222222</c:v>
                </c:pt>
                <c:pt idx="4339">
                  <c:v>45470.7222222222</c:v>
                </c:pt>
                <c:pt idx="4340">
                  <c:v>45470.7222222222</c:v>
                </c:pt>
                <c:pt idx="4341">
                  <c:v>45470.7229166667</c:v>
                </c:pt>
                <c:pt idx="4342">
                  <c:v>45470.7229166667</c:v>
                </c:pt>
                <c:pt idx="4343">
                  <c:v>45470.7229166667</c:v>
                </c:pt>
                <c:pt idx="4344">
                  <c:v>45470.7229166667</c:v>
                </c:pt>
                <c:pt idx="4345">
                  <c:v>45470.7236111111</c:v>
                </c:pt>
                <c:pt idx="4346">
                  <c:v>45470.7236111111</c:v>
                </c:pt>
                <c:pt idx="4347">
                  <c:v>45470.7236111111</c:v>
                </c:pt>
                <c:pt idx="4348">
                  <c:v>45470.7243055556</c:v>
                </c:pt>
                <c:pt idx="4349">
                  <c:v>45470.7243055556</c:v>
                </c:pt>
                <c:pt idx="4350">
                  <c:v>45470.7243055556</c:v>
                </c:pt>
                <c:pt idx="4351">
                  <c:v>45470.7243055556</c:v>
                </c:pt>
                <c:pt idx="4352">
                  <c:v>45470.7243055556</c:v>
                </c:pt>
                <c:pt idx="4353">
                  <c:v>45470.725</c:v>
                </c:pt>
                <c:pt idx="4354">
                  <c:v>45470.725</c:v>
                </c:pt>
                <c:pt idx="4355">
                  <c:v>45470.725</c:v>
                </c:pt>
                <c:pt idx="4356">
                  <c:v>45470.725</c:v>
                </c:pt>
                <c:pt idx="4357">
                  <c:v>45470.7256944445</c:v>
                </c:pt>
                <c:pt idx="4358">
                  <c:v>45470.7256944445</c:v>
                </c:pt>
                <c:pt idx="4359">
                  <c:v>45470.7256944445</c:v>
                </c:pt>
                <c:pt idx="4360">
                  <c:v>45470.7256944445</c:v>
                </c:pt>
                <c:pt idx="4361">
                  <c:v>45470.7263888889</c:v>
                </c:pt>
                <c:pt idx="4362">
                  <c:v>45470.7263888889</c:v>
                </c:pt>
                <c:pt idx="4363">
                  <c:v>45470.7263888889</c:v>
                </c:pt>
                <c:pt idx="4364">
                  <c:v>45470.7263888889</c:v>
                </c:pt>
                <c:pt idx="4365">
                  <c:v>45470.7270833333</c:v>
                </c:pt>
                <c:pt idx="4366">
                  <c:v>45470.7270833333</c:v>
                </c:pt>
                <c:pt idx="4367">
                  <c:v>45470.7270833333</c:v>
                </c:pt>
                <c:pt idx="4368">
                  <c:v>45470.7270833333</c:v>
                </c:pt>
                <c:pt idx="4369">
                  <c:v>45470.7277777778</c:v>
                </c:pt>
                <c:pt idx="4370">
                  <c:v>45470.7277777778</c:v>
                </c:pt>
                <c:pt idx="4371">
                  <c:v>45470.7277777778</c:v>
                </c:pt>
                <c:pt idx="4372">
                  <c:v>45470.7277777778</c:v>
                </c:pt>
                <c:pt idx="4373">
                  <c:v>45470.7284722222</c:v>
                </c:pt>
                <c:pt idx="4374">
                  <c:v>45470.7284722222</c:v>
                </c:pt>
                <c:pt idx="4375">
                  <c:v>45470.7284722222</c:v>
                </c:pt>
                <c:pt idx="4376">
                  <c:v>45470.7284722222</c:v>
                </c:pt>
                <c:pt idx="4377">
                  <c:v>45470.7291666667</c:v>
                </c:pt>
                <c:pt idx="4378">
                  <c:v>45470.7291666667</c:v>
                </c:pt>
                <c:pt idx="4379">
                  <c:v>45470.7291666667</c:v>
                </c:pt>
                <c:pt idx="4380">
                  <c:v>45470.7291666667</c:v>
                </c:pt>
                <c:pt idx="4381">
                  <c:v>45470.7298611111</c:v>
                </c:pt>
                <c:pt idx="4382">
                  <c:v>45470.7298611111</c:v>
                </c:pt>
                <c:pt idx="4383">
                  <c:v>45470.7298611111</c:v>
                </c:pt>
                <c:pt idx="4384">
                  <c:v>45470.7298611111</c:v>
                </c:pt>
                <c:pt idx="4385">
                  <c:v>45470.7305555556</c:v>
                </c:pt>
                <c:pt idx="4386">
                  <c:v>45470.7305555556</c:v>
                </c:pt>
                <c:pt idx="4387">
                  <c:v>45470.7305555556</c:v>
                </c:pt>
                <c:pt idx="4388">
                  <c:v>45470.7305555556</c:v>
                </c:pt>
                <c:pt idx="4389">
                  <c:v>45470.73125</c:v>
                </c:pt>
                <c:pt idx="4390">
                  <c:v>45470.73125</c:v>
                </c:pt>
                <c:pt idx="4391">
                  <c:v>45470.73125</c:v>
                </c:pt>
                <c:pt idx="4392">
                  <c:v>45470.7319444444</c:v>
                </c:pt>
                <c:pt idx="4393">
                  <c:v>45470.7319444444</c:v>
                </c:pt>
                <c:pt idx="4394">
                  <c:v>45470.7319444444</c:v>
                </c:pt>
                <c:pt idx="4395">
                  <c:v>45470.7319444444</c:v>
                </c:pt>
                <c:pt idx="4396">
                  <c:v>45470.7319444444</c:v>
                </c:pt>
                <c:pt idx="4397">
                  <c:v>45470.7326388889</c:v>
                </c:pt>
                <c:pt idx="4398">
                  <c:v>45470.7326388889</c:v>
                </c:pt>
                <c:pt idx="4399">
                  <c:v>45470.7326388889</c:v>
                </c:pt>
                <c:pt idx="4400">
                  <c:v>45470.7326388889</c:v>
                </c:pt>
                <c:pt idx="4401">
                  <c:v>45470.7333333333</c:v>
                </c:pt>
                <c:pt idx="4402">
                  <c:v>45470.7333333333</c:v>
                </c:pt>
                <c:pt idx="4403">
                  <c:v>45470.7333333333</c:v>
                </c:pt>
                <c:pt idx="4404">
                  <c:v>45470.7333333333</c:v>
                </c:pt>
                <c:pt idx="4405">
                  <c:v>45470.7340277778</c:v>
                </c:pt>
                <c:pt idx="4406">
                  <c:v>45470.7340277778</c:v>
                </c:pt>
                <c:pt idx="4407">
                  <c:v>45470.7340277778</c:v>
                </c:pt>
                <c:pt idx="4408">
                  <c:v>45470.7340277778</c:v>
                </c:pt>
                <c:pt idx="4409">
                  <c:v>45470.7347222222</c:v>
                </c:pt>
                <c:pt idx="4410">
                  <c:v>45470.7347222222</c:v>
                </c:pt>
                <c:pt idx="4411">
                  <c:v>45470.7347222222</c:v>
                </c:pt>
                <c:pt idx="4412">
                  <c:v>45470.7347222222</c:v>
                </c:pt>
                <c:pt idx="4413">
                  <c:v>45470.7354166667</c:v>
                </c:pt>
                <c:pt idx="4414">
                  <c:v>45470.7354166667</c:v>
                </c:pt>
                <c:pt idx="4415">
                  <c:v>45470.7354166667</c:v>
                </c:pt>
                <c:pt idx="4416">
                  <c:v>45470.7354166667</c:v>
                </c:pt>
                <c:pt idx="4417">
                  <c:v>45470.7361111111</c:v>
                </c:pt>
                <c:pt idx="4418">
                  <c:v>45470.7361111111</c:v>
                </c:pt>
                <c:pt idx="4419">
                  <c:v>45470.7361111111</c:v>
                </c:pt>
                <c:pt idx="4420">
                  <c:v>45470.7361111111</c:v>
                </c:pt>
                <c:pt idx="4421">
                  <c:v>45470.7368055556</c:v>
                </c:pt>
                <c:pt idx="4422">
                  <c:v>45470.7368055556</c:v>
                </c:pt>
                <c:pt idx="4423">
                  <c:v>45470.7368055556</c:v>
                </c:pt>
                <c:pt idx="4424">
                  <c:v>45470.7368055556</c:v>
                </c:pt>
                <c:pt idx="4425">
                  <c:v>45470.7375</c:v>
                </c:pt>
                <c:pt idx="4426">
                  <c:v>45470.7375</c:v>
                </c:pt>
                <c:pt idx="4427">
                  <c:v>45470.7375</c:v>
                </c:pt>
                <c:pt idx="4428">
                  <c:v>45470.7375</c:v>
                </c:pt>
                <c:pt idx="4429">
                  <c:v>45470.7381944444</c:v>
                </c:pt>
                <c:pt idx="4430">
                  <c:v>45470.7381944444</c:v>
                </c:pt>
                <c:pt idx="4431">
                  <c:v>45470.7381944444</c:v>
                </c:pt>
                <c:pt idx="4432">
                  <c:v>45470.7381944444</c:v>
                </c:pt>
                <c:pt idx="4433">
                  <c:v>45470.7388888889</c:v>
                </c:pt>
                <c:pt idx="4434">
                  <c:v>45470.7388888889</c:v>
                </c:pt>
                <c:pt idx="4435">
                  <c:v>45470.7388888889</c:v>
                </c:pt>
                <c:pt idx="4436">
                  <c:v>45470.7395833333</c:v>
                </c:pt>
                <c:pt idx="4437">
                  <c:v>45470.7395833333</c:v>
                </c:pt>
                <c:pt idx="4438">
                  <c:v>45470.7395833333</c:v>
                </c:pt>
                <c:pt idx="4439">
                  <c:v>45470.7395833333</c:v>
                </c:pt>
                <c:pt idx="4440">
                  <c:v>45470.7395833333</c:v>
                </c:pt>
                <c:pt idx="4441">
                  <c:v>45470.7402777778</c:v>
                </c:pt>
                <c:pt idx="4442">
                  <c:v>45470.7402777778</c:v>
                </c:pt>
                <c:pt idx="4443">
                  <c:v>45470.7402777778</c:v>
                </c:pt>
                <c:pt idx="4444">
                  <c:v>45470.7402777778</c:v>
                </c:pt>
                <c:pt idx="4445">
                  <c:v>45470.7409722222</c:v>
                </c:pt>
                <c:pt idx="4446">
                  <c:v>45470.7409722222</c:v>
                </c:pt>
                <c:pt idx="4447">
                  <c:v>45470.7409722222</c:v>
                </c:pt>
                <c:pt idx="4448">
                  <c:v>45470.7416666667</c:v>
                </c:pt>
                <c:pt idx="4449">
                  <c:v>45470.7416666667</c:v>
                </c:pt>
                <c:pt idx="4450">
                  <c:v>45470.7416666667</c:v>
                </c:pt>
                <c:pt idx="4451">
                  <c:v>45470.7416666667</c:v>
                </c:pt>
                <c:pt idx="4452">
                  <c:v>45470.7416666667</c:v>
                </c:pt>
                <c:pt idx="4453">
                  <c:v>45470.7423611111</c:v>
                </c:pt>
                <c:pt idx="4454">
                  <c:v>45470.7423611111</c:v>
                </c:pt>
                <c:pt idx="4455">
                  <c:v>45470.7423611111</c:v>
                </c:pt>
                <c:pt idx="4456">
                  <c:v>45470.7423611111</c:v>
                </c:pt>
                <c:pt idx="4457">
                  <c:v>45470.7430555556</c:v>
                </c:pt>
                <c:pt idx="4458">
                  <c:v>45470.7430555556</c:v>
                </c:pt>
                <c:pt idx="4459">
                  <c:v>45470.7430555556</c:v>
                </c:pt>
                <c:pt idx="4460">
                  <c:v>45470.7430555556</c:v>
                </c:pt>
                <c:pt idx="4461">
                  <c:v>45470.74375</c:v>
                </c:pt>
                <c:pt idx="4462">
                  <c:v>45470.74375</c:v>
                </c:pt>
                <c:pt idx="4463">
                  <c:v>45470.74375</c:v>
                </c:pt>
                <c:pt idx="4464">
                  <c:v>45470.74375</c:v>
                </c:pt>
                <c:pt idx="4465">
                  <c:v>45470.7444444444</c:v>
                </c:pt>
                <c:pt idx="4466">
                  <c:v>45470.7444444444</c:v>
                </c:pt>
                <c:pt idx="4467">
                  <c:v>45470.7444444444</c:v>
                </c:pt>
                <c:pt idx="4468">
                  <c:v>45470.7451388889</c:v>
                </c:pt>
                <c:pt idx="4469">
                  <c:v>45470.7451388889</c:v>
                </c:pt>
                <c:pt idx="4470">
                  <c:v>45470.7451388889</c:v>
                </c:pt>
                <c:pt idx="4471">
                  <c:v>45470.7451388889</c:v>
                </c:pt>
                <c:pt idx="4472">
                  <c:v>45470.7451388889</c:v>
                </c:pt>
                <c:pt idx="4473">
                  <c:v>45470.7458333333</c:v>
                </c:pt>
                <c:pt idx="4474">
                  <c:v>45470.7458333333</c:v>
                </c:pt>
                <c:pt idx="4475">
                  <c:v>45470.7458333333</c:v>
                </c:pt>
                <c:pt idx="4476">
                  <c:v>45470.7458333333</c:v>
                </c:pt>
                <c:pt idx="4477">
                  <c:v>45470.7465277778</c:v>
                </c:pt>
                <c:pt idx="4478">
                  <c:v>45470.7465277778</c:v>
                </c:pt>
                <c:pt idx="4479">
                  <c:v>45470.7465277778</c:v>
                </c:pt>
                <c:pt idx="4480">
                  <c:v>45470.7472222222</c:v>
                </c:pt>
                <c:pt idx="4481">
                  <c:v>45470.7472222222</c:v>
                </c:pt>
                <c:pt idx="4482">
                  <c:v>45470.7472222222</c:v>
                </c:pt>
                <c:pt idx="4483">
                  <c:v>45470.7472222222</c:v>
                </c:pt>
                <c:pt idx="4484">
                  <c:v>45470.7472222222</c:v>
                </c:pt>
                <c:pt idx="4485">
                  <c:v>45470.7479166667</c:v>
                </c:pt>
                <c:pt idx="4486">
                  <c:v>45470.7479166667</c:v>
                </c:pt>
                <c:pt idx="4487">
                  <c:v>45470.7479166667</c:v>
                </c:pt>
                <c:pt idx="4488">
                  <c:v>45470.7479166667</c:v>
                </c:pt>
                <c:pt idx="4489">
                  <c:v>45470.7486111111</c:v>
                </c:pt>
                <c:pt idx="4490">
                  <c:v>45470.7486111111</c:v>
                </c:pt>
                <c:pt idx="4491">
                  <c:v>45470.7486111111</c:v>
                </c:pt>
                <c:pt idx="4492">
                  <c:v>45470.7493055556</c:v>
                </c:pt>
                <c:pt idx="4493">
                  <c:v>45470.7493055556</c:v>
                </c:pt>
                <c:pt idx="4494">
                  <c:v>45470.7493055556</c:v>
                </c:pt>
                <c:pt idx="4495">
                  <c:v>45470.7493055556</c:v>
                </c:pt>
                <c:pt idx="4496">
                  <c:v>45470.7493055556</c:v>
                </c:pt>
                <c:pt idx="4497">
                  <c:v>45470.75</c:v>
                </c:pt>
                <c:pt idx="4498">
                  <c:v>45470.75</c:v>
                </c:pt>
                <c:pt idx="4499">
                  <c:v>45470.75</c:v>
                </c:pt>
                <c:pt idx="4500">
                  <c:v>45470.75</c:v>
                </c:pt>
                <c:pt idx="4501">
                  <c:v>45470.7506944445</c:v>
                </c:pt>
                <c:pt idx="4502">
                  <c:v>45470.7506944445</c:v>
                </c:pt>
                <c:pt idx="4503">
                  <c:v>45470.7506944445</c:v>
                </c:pt>
                <c:pt idx="4504">
                  <c:v>45470.7513888889</c:v>
                </c:pt>
                <c:pt idx="4505">
                  <c:v>45470.7513888889</c:v>
                </c:pt>
                <c:pt idx="4506">
                  <c:v>45470.7513888889</c:v>
                </c:pt>
                <c:pt idx="4507">
                  <c:v>45470.7513888889</c:v>
                </c:pt>
                <c:pt idx="4508">
                  <c:v>45470.7513888889</c:v>
                </c:pt>
                <c:pt idx="4509">
                  <c:v>45470.7520833333</c:v>
                </c:pt>
                <c:pt idx="4510">
                  <c:v>45470.7520833333</c:v>
                </c:pt>
                <c:pt idx="4511">
                  <c:v>45470.7527777778</c:v>
                </c:pt>
                <c:pt idx="4512">
                  <c:v>45470.7527777778</c:v>
                </c:pt>
                <c:pt idx="4513">
                  <c:v>45470.7527777778</c:v>
                </c:pt>
                <c:pt idx="4514">
                  <c:v>45470.7527777778</c:v>
                </c:pt>
                <c:pt idx="4515">
                  <c:v>45470.7527777778</c:v>
                </c:pt>
                <c:pt idx="4516">
                  <c:v>45470.7534722222</c:v>
                </c:pt>
                <c:pt idx="4517">
                  <c:v>45470.7534722222</c:v>
                </c:pt>
                <c:pt idx="4518">
                  <c:v>45470.7534722222</c:v>
                </c:pt>
                <c:pt idx="4519">
                  <c:v>45470.7534722222</c:v>
                </c:pt>
                <c:pt idx="4520">
                  <c:v>45470.7541666667</c:v>
                </c:pt>
                <c:pt idx="4521">
                  <c:v>45470.7541666667</c:v>
                </c:pt>
                <c:pt idx="4522">
                  <c:v>45470.7541666667</c:v>
                </c:pt>
                <c:pt idx="4523">
                  <c:v>45470.7548611111</c:v>
                </c:pt>
                <c:pt idx="4524">
                  <c:v>45470.7548611111</c:v>
                </c:pt>
                <c:pt idx="4525">
                  <c:v>45470.7548611111</c:v>
                </c:pt>
                <c:pt idx="4526">
                  <c:v>45470.7555555556</c:v>
                </c:pt>
                <c:pt idx="4527">
                  <c:v>45470.7555555556</c:v>
                </c:pt>
                <c:pt idx="4528">
                  <c:v>45470.7555555556</c:v>
                </c:pt>
                <c:pt idx="4529">
                  <c:v>45470.75625</c:v>
                </c:pt>
                <c:pt idx="4530">
                  <c:v>45470.75625</c:v>
                </c:pt>
                <c:pt idx="4531">
                  <c:v>45470.75625</c:v>
                </c:pt>
                <c:pt idx="4532">
                  <c:v>45470.7569444445</c:v>
                </c:pt>
                <c:pt idx="4533">
                  <c:v>45470.7569444445</c:v>
                </c:pt>
                <c:pt idx="4534">
                  <c:v>45470.7569444445</c:v>
                </c:pt>
                <c:pt idx="4535">
                  <c:v>45470.7569444445</c:v>
                </c:pt>
                <c:pt idx="4536">
                  <c:v>45470.7569444445</c:v>
                </c:pt>
                <c:pt idx="4537">
                  <c:v>45470.7576388889</c:v>
                </c:pt>
                <c:pt idx="4538">
                  <c:v>45470.7576388889</c:v>
                </c:pt>
                <c:pt idx="4539">
                  <c:v>45470.7576388889</c:v>
                </c:pt>
                <c:pt idx="4540">
                  <c:v>45470.7576388889</c:v>
                </c:pt>
                <c:pt idx="4541">
                  <c:v>45470.7583333333</c:v>
                </c:pt>
                <c:pt idx="4542">
                  <c:v>45470.7583333333</c:v>
                </c:pt>
                <c:pt idx="4543">
                  <c:v>45470.7583333333</c:v>
                </c:pt>
                <c:pt idx="4544">
                  <c:v>45470.7590277778</c:v>
                </c:pt>
                <c:pt idx="4545">
                  <c:v>45470.7590277778</c:v>
                </c:pt>
                <c:pt idx="4546">
                  <c:v>45470.7590277778</c:v>
                </c:pt>
                <c:pt idx="4547">
                  <c:v>45470.7604166667</c:v>
                </c:pt>
                <c:pt idx="4548">
                  <c:v>45470.7611111111</c:v>
                </c:pt>
                <c:pt idx="4549">
                  <c:v>45470.7611111111</c:v>
                </c:pt>
                <c:pt idx="4550">
                  <c:v>45470.7611111111</c:v>
                </c:pt>
                <c:pt idx="4551">
                  <c:v>45470.7611111111</c:v>
                </c:pt>
                <c:pt idx="4552">
                  <c:v>45470.7618055556</c:v>
                </c:pt>
                <c:pt idx="4553">
                  <c:v>45470.7618055556</c:v>
                </c:pt>
                <c:pt idx="4554">
                  <c:v>45470.7618055556</c:v>
                </c:pt>
                <c:pt idx="4555">
                  <c:v>45470.7625</c:v>
                </c:pt>
                <c:pt idx="4556">
                  <c:v>45470.7625</c:v>
                </c:pt>
                <c:pt idx="4557">
                  <c:v>45470.7625</c:v>
                </c:pt>
                <c:pt idx="4558">
                  <c:v>45470.7625</c:v>
                </c:pt>
                <c:pt idx="4559">
                  <c:v>45470.7625</c:v>
                </c:pt>
                <c:pt idx="4560">
                  <c:v>45470.7631944444</c:v>
                </c:pt>
                <c:pt idx="4561">
                  <c:v>45470.7638888889</c:v>
                </c:pt>
                <c:pt idx="4562">
                  <c:v>45470.7638888889</c:v>
                </c:pt>
                <c:pt idx="4563">
                  <c:v>45470.7645833333</c:v>
                </c:pt>
                <c:pt idx="4564">
                  <c:v>45470.7645833333</c:v>
                </c:pt>
                <c:pt idx="4565">
                  <c:v>45470.7645833333</c:v>
                </c:pt>
                <c:pt idx="4566">
                  <c:v>45470.7645833333</c:v>
                </c:pt>
                <c:pt idx="4567">
                  <c:v>45470.7645833333</c:v>
                </c:pt>
                <c:pt idx="4568">
                  <c:v>45470.7652777778</c:v>
                </c:pt>
                <c:pt idx="4569">
                  <c:v>45470.7652777778</c:v>
                </c:pt>
                <c:pt idx="4570">
                  <c:v>45470.7652777778</c:v>
                </c:pt>
                <c:pt idx="4571">
                  <c:v>45470.7652777778</c:v>
                </c:pt>
                <c:pt idx="4572">
                  <c:v>45470.7659722222</c:v>
                </c:pt>
                <c:pt idx="4573">
                  <c:v>45470.7659722222</c:v>
                </c:pt>
                <c:pt idx="4574">
                  <c:v>45470.7659722222</c:v>
                </c:pt>
                <c:pt idx="4575">
                  <c:v>45470.7666666667</c:v>
                </c:pt>
                <c:pt idx="4576">
                  <c:v>45470.7680555556</c:v>
                </c:pt>
                <c:pt idx="4577">
                  <c:v>45470.76875</c:v>
                </c:pt>
                <c:pt idx="4578">
                  <c:v>45470.76875</c:v>
                </c:pt>
                <c:pt idx="4579">
                  <c:v>45470.76875</c:v>
                </c:pt>
                <c:pt idx="4580">
                  <c:v>45470.76875</c:v>
                </c:pt>
                <c:pt idx="4581">
                  <c:v>45470.76875</c:v>
                </c:pt>
                <c:pt idx="4582">
                  <c:v>45470.7694444444</c:v>
                </c:pt>
                <c:pt idx="4583">
                  <c:v>45470.7694444444</c:v>
                </c:pt>
                <c:pt idx="4584">
                  <c:v>45470.7694444444</c:v>
                </c:pt>
                <c:pt idx="4585">
                  <c:v>45470.7701388889</c:v>
                </c:pt>
                <c:pt idx="4586">
                  <c:v>45470.7701388889</c:v>
                </c:pt>
                <c:pt idx="4587">
                  <c:v>45470.7701388889</c:v>
                </c:pt>
                <c:pt idx="4588">
                  <c:v>45470.7701388889</c:v>
                </c:pt>
                <c:pt idx="4589">
                  <c:v>45470.7701388889</c:v>
                </c:pt>
                <c:pt idx="4590">
                  <c:v>45470.7708333333</c:v>
                </c:pt>
                <c:pt idx="4591">
                  <c:v>45470.7708333333</c:v>
                </c:pt>
                <c:pt idx="4592">
                  <c:v>45470.7708333333</c:v>
                </c:pt>
                <c:pt idx="4593">
                  <c:v>45470.7708333333</c:v>
                </c:pt>
                <c:pt idx="4594">
                  <c:v>45470.7715277778</c:v>
                </c:pt>
                <c:pt idx="4595">
                  <c:v>45470.7715277778</c:v>
                </c:pt>
                <c:pt idx="4596">
                  <c:v>45470.7722222222</c:v>
                </c:pt>
                <c:pt idx="4597">
                  <c:v>45470.7722222222</c:v>
                </c:pt>
                <c:pt idx="4598">
                  <c:v>45470.7722222222</c:v>
                </c:pt>
                <c:pt idx="4599">
                  <c:v>45470.7722222222</c:v>
                </c:pt>
                <c:pt idx="4600">
                  <c:v>45470.7722222222</c:v>
                </c:pt>
                <c:pt idx="4601">
                  <c:v>45470.7729166667</c:v>
                </c:pt>
                <c:pt idx="4602">
                  <c:v>45470.7729166667</c:v>
                </c:pt>
                <c:pt idx="4603">
                  <c:v>45470.7729166667</c:v>
                </c:pt>
                <c:pt idx="4604">
                  <c:v>45470.7729166667</c:v>
                </c:pt>
                <c:pt idx="4605">
                  <c:v>45470.8201388889</c:v>
                </c:pt>
                <c:pt idx="4606">
                  <c:v>45470.8208333333</c:v>
                </c:pt>
                <c:pt idx="4607">
                  <c:v>45470.8208333333</c:v>
                </c:pt>
                <c:pt idx="4608">
                  <c:v>45470.8208333333</c:v>
                </c:pt>
                <c:pt idx="4609">
                  <c:v>45470.8215277778</c:v>
                </c:pt>
                <c:pt idx="4610">
                  <c:v>45470.8215277778</c:v>
                </c:pt>
                <c:pt idx="4611">
                  <c:v>45470.8215277778</c:v>
                </c:pt>
                <c:pt idx="4612">
                  <c:v>45470.8215277778</c:v>
                </c:pt>
                <c:pt idx="4613">
                  <c:v>45470.8222222222</c:v>
                </c:pt>
                <c:pt idx="4614">
                  <c:v>45470.8222222222</c:v>
                </c:pt>
                <c:pt idx="4615">
                  <c:v>45470.8222222222</c:v>
                </c:pt>
                <c:pt idx="4616">
                  <c:v>45470.8229166667</c:v>
                </c:pt>
                <c:pt idx="4617">
                  <c:v>45470.8229166667</c:v>
                </c:pt>
                <c:pt idx="4618">
                  <c:v>45470.8229166667</c:v>
                </c:pt>
                <c:pt idx="4619">
                  <c:v>45470.8229166667</c:v>
                </c:pt>
                <c:pt idx="4620">
                  <c:v>45470.8236111111</c:v>
                </c:pt>
                <c:pt idx="4621">
                  <c:v>45470.8236111111</c:v>
                </c:pt>
                <c:pt idx="4622">
                  <c:v>45470.8256944444</c:v>
                </c:pt>
                <c:pt idx="4623">
                  <c:v>45470.8256944444</c:v>
                </c:pt>
                <c:pt idx="4624">
                  <c:v>45470.8263888889</c:v>
                </c:pt>
                <c:pt idx="4625">
                  <c:v>45470.8263888889</c:v>
                </c:pt>
                <c:pt idx="4626">
                  <c:v>45470.8263888889</c:v>
                </c:pt>
                <c:pt idx="4627">
                  <c:v>45470.8263888889</c:v>
                </c:pt>
                <c:pt idx="4628">
                  <c:v>45470.8270833333</c:v>
                </c:pt>
                <c:pt idx="4629">
                  <c:v>45470.8270833333</c:v>
                </c:pt>
                <c:pt idx="4630">
                  <c:v>45470.8270833333</c:v>
                </c:pt>
                <c:pt idx="4631">
                  <c:v>45470.8270833333</c:v>
                </c:pt>
                <c:pt idx="4632">
                  <c:v>45470.8277777778</c:v>
                </c:pt>
                <c:pt idx="4633">
                  <c:v>45470.8277777778</c:v>
                </c:pt>
                <c:pt idx="4634">
                  <c:v>45470.8277777778</c:v>
                </c:pt>
                <c:pt idx="4635">
                  <c:v>45470.8277777778</c:v>
                </c:pt>
                <c:pt idx="4636">
                  <c:v>45470.8284722222</c:v>
                </c:pt>
                <c:pt idx="4637">
                  <c:v>45470.8291666667</c:v>
                </c:pt>
                <c:pt idx="4638">
                  <c:v>45470.8291666667</c:v>
                </c:pt>
                <c:pt idx="4639">
                  <c:v>45470.8291666667</c:v>
                </c:pt>
                <c:pt idx="4640">
                  <c:v>45470.8291666667</c:v>
                </c:pt>
                <c:pt idx="4641">
                  <c:v>45470.8298611111</c:v>
                </c:pt>
                <c:pt idx="4642">
                  <c:v>45470.8298611111</c:v>
                </c:pt>
                <c:pt idx="4643">
                  <c:v>45470.8298611111</c:v>
                </c:pt>
                <c:pt idx="4644">
                  <c:v>45470.8305555556</c:v>
                </c:pt>
                <c:pt idx="4645">
                  <c:v>45470.8305555556</c:v>
                </c:pt>
                <c:pt idx="4646">
                  <c:v>45470.8305555556</c:v>
                </c:pt>
                <c:pt idx="4647">
                  <c:v>45470.8305555556</c:v>
                </c:pt>
                <c:pt idx="4648">
                  <c:v>45470.83125</c:v>
                </c:pt>
                <c:pt idx="4649">
                  <c:v>45470.83125</c:v>
                </c:pt>
                <c:pt idx="4650">
                  <c:v>45470.83125</c:v>
                </c:pt>
                <c:pt idx="4651">
                  <c:v>45470.83125</c:v>
                </c:pt>
                <c:pt idx="4652">
                  <c:v>45470.8319444444</c:v>
                </c:pt>
                <c:pt idx="4653">
                  <c:v>45470.8319444444</c:v>
                </c:pt>
                <c:pt idx="4654">
                  <c:v>45470.8319444444</c:v>
                </c:pt>
                <c:pt idx="4655">
                  <c:v>45470.8326388889</c:v>
                </c:pt>
                <c:pt idx="4656">
                  <c:v>45470.8326388889</c:v>
                </c:pt>
                <c:pt idx="4657">
                  <c:v>45470.8326388889</c:v>
                </c:pt>
                <c:pt idx="4658">
                  <c:v>45470.8326388889</c:v>
                </c:pt>
                <c:pt idx="4659">
                  <c:v>45470.8326388889</c:v>
                </c:pt>
                <c:pt idx="4660">
                  <c:v>45470.8333333333</c:v>
                </c:pt>
                <c:pt idx="4661">
                  <c:v>45470.8333333333</c:v>
                </c:pt>
                <c:pt idx="4662">
                  <c:v>45470.8333333333</c:v>
                </c:pt>
                <c:pt idx="4663">
                  <c:v>45470.8333333333</c:v>
                </c:pt>
                <c:pt idx="4664">
                  <c:v>45470.8340277778</c:v>
                </c:pt>
                <c:pt idx="4665">
                  <c:v>45470.8340277778</c:v>
                </c:pt>
                <c:pt idx="4666">
                  <c:v>45470.8340277778</c:v>
                </c:pt>
                <c:pt idx="4667">
                  <c:v>45470.8340277778</c:v>
                </c:pt>
                <c:pt idx="4668">
                  <c:v>45470.8347222222</c:v>
                </c:pt>
                <c:pt idx="4669">
                  <c:v>45470.8347222222</c:v>
                </c:pt>
                <c:pt idx="4670">
                  <c:v>45470.8347222222</c:v>
                </c:pt>
                <c:pt idx="4671">
                  <c:v>45470.8347222222</c:v>
                </c:pt>
                <c:pt idx="4672">
                  <c:v>45470.8354166667</c:v>
                </c:pt>
                <c:pt idx="4673">
                  <c:v>45470.8354166667</c:v>
                </c:pt>
                <c:pt idx="4674">
                  <c:v>45470.8354166667</c:v>
                </c:pt>
                <c:pt idx="4675">
                  <c:v>45470.8361111111</c:v>
                </c:pt>
                <c:pt idx="4676">
                  <c:v>45470.8361111111</c:v>
                </c:pt>
                <c:pt idx="4677">
                  <c:v>45470.8361111111</c:v>
                </c:pt>
                <c:pt idx="4678">
                  <c:v>45470.8361111111</c:v>
                </c:pt>
                <c:pt idx="4679">
                  <c:v>45470.8361111111</c:v>
                </c:pt>
                <c:pt idx="4680">
                  <c:v>45470.8368055556</c:v>
                </c:pt>
                <c:pt idx="4681">
                  <c:v>45470.8368055556</c:v>
                </c:pt>
                <c:pt idx="4682">
                  <c:v>45470.8368055556</c:v>
                </c:pt>
                <c:pt idx="4683">
                  <c:v>45470.8375</c:v>
                </c:pt>
                <c:pt idx="4684">
                  <c:v>45470.8375</c:v>
                </c:pt>
                <c:pt idx="4685">
                  <c:v>45470.8375</c:v>
                </c:pt>
                <c:pt idx="4686">
                  <c:v>45470.8381944444</c:v>
                </c:pt>
                <c:pt idx="4687">
                  <c:v>45470.8381944444</c:v>
                </c:pt>
                <c:pt idx="4688">
                  <c:v>45470.8381944444</c:v>
                </c:pt>
                <c:pt idx="4689">
                  <c:v>45470.8381944444</c:v>
                </c:pt>
                <c:pt idx="4690">
                  <c:v>45470.8381944444</c:v>
                </c:pt>
                <c:pt idx="4691">
                  <c:v>45470.8388888889</c:v>
                </c:pt>
                <c:pt idx="4692">
                  <c:v>45470.8388888889</c:v>
                </c:pt>
                <c:pt idx="4693">
                  <c:v>45470.8388888889</c:v>
                </c:pt>
                <c:pt idx="4694">
                  <c:v>45470.8388888889</c:v>
                </c:pt>
                <c:pt idx="4695">
                  <c:v>45470.8395833333</c:v>
                </c:pt>
                <c:pt idx="4696">
                  <c:v>45470.8395833333</c:v>
                </c:pt>
                <c:pt idx="4697">
                  <c:v>45470.8395833333</c:v>
                </c:pt>
                <c:pt idx="4698">
                  <c:v>45470.8402777778</c:v>
                </c:pt>
                <c:pt idx="4699">
                  <c:v>45470.8402777778</c:v>
                </c:pt>
                <c:pt idx="4700">
                  <c:v>45470.8402777778</c:v>
                </c:pt>
                <c:pt idx="4701">
                  <c:v>45470.8402777778</c:v>
                </c:pt>
                <c:pt idx="4702">
                  <c:v>45470.8402777778</c:v>
                </c:pt>
                <c:pt idx="4703">
                  <c:v>45470.8409722222</c:v>
                </c:pt>
                <c:pt idx="4704">
                  <c:v>45470.8409722222</c:v>
                </c:pt>
                <c:pt idx="4705">
                  <c:v>45470.8409722222</c:v>
                </c:pt>
                <c:pt idx="4706">
                  <c:v>45470.8409722222</c:v>
                </c:pt>
                <c:pt idx="4707">
                  <c:v>45470.8416666667</c:v>
                </c:pt>
                <c:pt idx="4708">
                  <c:v>45470.8416666667</c:v>
                </c:pt>
                <c:pt idx="4709">
                  <c:v>45470.8416666667</c:v>
                </c:pt>
                <c:pt idx="4710">
                  <c:v>45470.8423611111</c:v>
                </c:pt>
                <c:pt idx="4711">
                  <c:v>45470.8423611111</c:v>
                </c:pt>
                <c:pt idx="4712">
                  <c:v>45470.8423611111</c:v>
                </c:pt>
                <c:pt idx="4713">
                  <c:v>45470.8423611111</c:v>
                </c:pt>
                <c:pt idx="4714">
                  <c:v>45470.8423611111</c:v>
                </c:pt>
                <c:pt idx="4715">
                  <c:v>45470.8430555556</c:v>
                </c:pt>
                <c:pt idx="4716">
                  <c:v>45470.8430555556</c:v>
                </c:pt>
                <c:pt idx="4717">
                  <c:v>45470.8430555556</c:v>
                </c:pt>
                <c:pt idx="4718">
                  <c:v>45470.8430555556</c:v>
                </c:pt>
                <c:pt idx="4719">
                  <c:v>45470.84375</c:v>
                </c:pt>
                <c:pt idx="4720">
                  <c:v>45470.84375</c:v>
                </c:pt>
                <c:pt idx="4721">
                  <c:v>45470.84375</c:v>
                </c:pt>
                <c:pt idx="4722">
                  <c:v>45470.84375</c:v>
                </c:pt>
                <c:pt idx="4723">
                  <c:v>45470.8444444445</c:v>
                </c:pt>
                <c:pt idx="4724">
                  <c:v>45470.8444444445</c:v>
                </c:pt>
                <c:pt idx="4725">
                  <c:v>45470.8444444445</c:v>
                </c:pt>
                <c:pt idx="4726">
                  <c:v>45470.8444444445</c:v>
                </c:pt>
                <c:pt idx="4727">
                  <c:v>45470.8451388889</c:v>
                </c:pt>
                <c:pt idx="4728">
                  <c:v>45470.8451388889</c:v>
                </c:pt>
                <c:pt idx="4729">
                  <c:v>45470.8451388889</c:v>
                </c:pt>
                <c:pt idx="4730">
                  <c:v>45470.8458333333</c:v>
                </c:pt>
                <c:pt idx="4731">
                  <c:v>45470.8458333333</c:v>
                </c:pt>
                <c:pt idx="4732">
                  <c:v>45470.8458333333</c:v>
                </c:pt>
                <c:pt idx="4733">
                  <c:v>45470.8458333333</c:v>
                </c:pt>
                <c:pt idx="4734">
                  <c:v>45470.8458333333</c:v>
                </c:pt>
                <c:pt idx="4735">
                  <c:v>45470.8465277778</c:v>
                </c:pt>
                <c:pt idx="4736">
                  <c:v>45470.8465277778</c:v>
                </c:pt>
                <c:pt idx="4737">
                  <c:v>45470.8465277778</c:v>
                </c:pt>
                <c:pt idx="4738">
                  <c:v>45470.8465277778</c:v>
                </c:pt>
                <c:pt idx="4739">
                  <c:v>45470.8472222222</c:v>
                </c:pt>
                <c:pt idx="4740">
                  <c:v>45470.8472222222</c:v>
                </c:pt>
                <c:pt idx="4741">
                  <c:v>45470.8472222222</c:v>
                </c:pt>
                <c:pt idx="4742">
                  <c:v>45470.8479166667</c:v>
                </c:pt>
                <c:pt idx="4743">
                  <c:v>45470.8479166667</c:v>
                </c:pt>
                <c:pt idx="4744">
                  <c:v>45470.8479166667</c:v>
                </c:pt>
                <c:pt idx="4745">
                  <c:v>45470.8479166667</c:v>
                </c:pt>
                <c:pt idx="4746">
                  <c:v>45470.8479166667</c:v>
                </c:pt>
                <c:pt idx="4747">
                  <c:v>45470.8486111111</c:v>
                </c:pt>
                <c:pt idx="4748">
                  <c:v>45470.8486111111</c:v>
                </c:pt>
                <c:pt idx="4749">
                  <c:v>45470.8486111111</c:v>
                </c:pt>
                <c:pt idx="4750">
                  <c:v>45470.8486111111</c:v>
                </c:pt>
                <c:pt idx="4751">
                  <c:v>45470.8493055556</c:v>
                </c:pt>
                <c:pt idx="4752">
                  <c:v>45470.8493055556</c:v>
                </c:pt>
                <c:pt idx="4753">
                  <c:v>45470.8493055556</c:v>
                </c:pt>
                <c:pt idx="4754">
                  <c:v>45470.85</c:v>
                </c:pt>
                <c:pt idx="4755">
                  <c:v>45470.85</c:v>
                </c:pt>
                <c:pt idx="4756">
                  <c:v>45470.85</c:v>
                </c:pt>
                <c:pt idx="4757">
                  <c:v>45470.85</c:v>
                </c:pt>
                <c:pt idx="4758">
                  <c:v>45470.85</c:v>
                </c:pt>
                <c:pt idx="4759">
                  <c:v>45470.8555555556</c:v>
                </c:pt>
                <c:pt idx="4760">
                  <c:v>45470.85625</c:v>
                </c:pt>
                <c:pt idx="4761">
                  <c:v>45470.85625</c:v>
                </c:pt>
                <c:pt idx="4762">
                  <c:v>45470.85625</c:v>
                </c:pt>
                <c:pt idx="4763">
                  <c:v>45470.85625</c:v>
                </c:pt>
                <c:pt idx="4764">
                  <c:v>45470.8569444444</c:v>
                </c:pt>
                <c:pt idx="4765">
                  <c:v>45470.8569444444</c:v>
                </c:pt>
                <c:pt idx="4766">
                  <c:v>45470.8569444444</c:v>
                </c:pt>
                <c:pt idx="4767">
                  <c:v>45470.8576388889</c:v>
                </c:pt>
                <c:pt idx="4768">
                  <c:v>45470.8576388889</c:v>
                </c:pt>
                <c:pt idx="4769">
                  <c:v>45470.8576388889</c:v>
                </c:pt>
                <c:pt idx="4770">
                  <c:v>45470.8576388889</c:v>
                </c:pt>
                <c:pt idx="4771">
                  <c:v>45470.8576388889</c:v>
                </c:pt>
                <c:pt idx="4772">
                  <c:v>45470.8583333333</c:v>
                </c:pt>
                <c:pt idx="4773">
                  <c:v>45470.8583333333</c:v>
                </c:pt>
                <c:pt idx="4774">
                  <c:v>45470.8583333333</c:v>
                </c:pt>
                <c:pt idx="4775">
                  <c:v>45470.8583333333</c:v>
                </c:pt>
                <c:pt idx="4776">
                  <c:v>45470.8590277778</c:v>
                </c:pt>
                <c:pt idx="4777">
                  <c:v>45470.8590277778</c:v>
                </c:pt>
                <c:pt idx="4778">
                  <c:v>45470.8590277778</c:v>
                </c:pt>
                <c:pt idx="4779">
                  <c:v>45470.8597222222</c:v>
                </c:pt>
                <c:pt idx="4780">
                  <c:v>45470.8597222222</c:v>
                </c:pt>
                <c:pt idx="4781">
                  <c:v>45470.8597222222</c:v>
                </c:pt>
                <c:pt idx="4782">
                  <c:v>45470.8597222222</c:v>
                </c:pt>
                <c:pt idx="4783">
                  <c:v>45470.8597222222</c:v>
                </c:pt>
                <c:pt idx="4784">
                  <c:v>45470.8604166667</c:v>
                </c:pt>
                <c:pt idx="4785">
                  <c:v>45470.8604166667</c:v>
                </c:pt>
                <c:pt idx="4786">
                  <c:v>45470.8604166667</c:v>
                </c:pt>
                <c:pt idx="4787">
                  <c:v>45470.8611111111</c:v>
                </c:pt>
                <c:pt idx="4788">
                  <c:v>45470.8611111111</c:v>
                </c:pt>
                <c:pt idx="4789">
                  <c:v>45470.8611111111</c:v>
                </c:pt>
                <c:pt idx="4790">
                  <c:v>45470.8611111111</c:v>
                </c:pt>
                <c:pt idx="4791">
                  <c:v>45470.8611111111</c:v>
                </c:pt>
                <c:pt idx="4792">
                  <c:v>45470.8618055556</c:v>
                </c:pt>
                <c:pt idx="4793">
                  <c:v>45470.8659722222</c:v>
                </c:pt>
                <c:pt idx="4794">
                  <c:v>45470.8659722222</c:v>
                </c:pt>
                <c:pt idx="4795">
                  <c:v>45470.8673611111</c:v>
                </c:pt>
                <c:pt idx="4796">
                  <c:v>45470.8680555556</c:v>
                </c:pt>
                <c:pt idx="4797">
                  <c:v>45470.8680555556</c:v>
                </c:pt>
                <c:pt idx="4798">
                  <c:v>45470.8680555556</c:v>
                </c:pt>
                <c:pt idx="4799">
                  <c:v>45470.86875</c:v>
                </c:pt>
                <c:pt idx="4800">
                  <c:v>45470.86875</c:v>
                </c:pt>
                <c:pt idx="4801">
                  <c:v>45470.86875</c:v>
                </c:pt>
                <c:pt idx="4802">
                  <c:v>45470.86875</c:v>
                </c:pt>
                <c:pt idx="4803">
                  <c:v>45470.86875</c:v>
                </c:pt>
                <c:pt idx="4804">
                  <c:v>45470.8694444444</c:v>
                </c:pt>
                <c:pt idx="4805">
                  <c:v>45470.8694444444</c:v>
                </c:pt>
                <c:pt idx="4806">
                  <c:v>45470.8694444444</c:v>
                </c:pt>
                <c:pt idx="4807">
                  <c:v>45470.8694444444</c:v>
                </c:pt>
                <c:pt idx="4808">
                  <c:v>45470.8701388889</c:v>
                </c:pt>
                <c:pt idx="4809">
                  <c:v>45470.8701388889</c:v>
                </c:pt>
                <c:pt idx="4810">
                  <c:v>45470.8701388889</c:v>
                </c:pt>
                <c:pt idx="4811">
                  <c:v>45470.8708333333</c:v>
                </c:pt>
                <c:pt idx="4812">
                  <c:v>45470.8708333333</c:v>
                </c:pt>
                <c:pt idx="4813">
                  <c:v>45470.8708333333</c:v>
                </c:pt>
                <c:pt idx="4814">
                  <c:v>45470.8708333333</c:v>
                </c:pt>
                <c:pt idx="4815">
                  <c:v>45470.8708333333</c:v>
                </c:pt>
                <c:pt idx="4816">
                  <c:v>45470.8715277778</c:v>
                </c:pt>
                <c:pt idx="4817">
                  <c:v>45470.8715277778</c:v>
                </c:pt>
                <c:pt idx="4818">
                  <c:v>45470.8715277778</c:v>
                </c:pt>
                <c:pt idx="4819">
                  <c:v>45470.8715277778</c:v>
                </c:pt>
                <c:pt idx="4820">
                  <c:v>45470.8743055556</c:v>
                </c:pt>
                <c:pt idx="4821">
                  <c:v>45470.875</c:v>
                </c:pt>
                <c:pt idx="4822">
                  <c:v>45470.8784722222</c:v>
                </c:pt>
                <c:pt idx="4823">
                  <c:v>45470.8784722222</c:v>
                </c:pt>
                <c:pt idx="4824">
                  <c:v>45470.8784722222</c:v>
                </c:pt>
                <c:pt idx="4825">
                  <c:v>45470.8791666667</c:v>
                </c:pt>
                <c:pt idx="4826">
                  <c:v>45470.8791666667</c:v>
                </c:pt>
                <c:pt idx="4827">
                  <c:v>45470.8791666667</c:v>
                </c:pt>
                <c:pt idx="4828">
                  <c:v>45470.8791666667</c:v>
                </c:pt>
                <c:pt idx="4829">
                  <c:v>45470.88125</c:v>
                </c:pt>
                <c:pt idx="4830">
                  <c:v>45470.88125</c:v>
                </c:pt>
                <c:pt idx="4831">
                  <c:v>45470.88125</c:v>
                </c:pt>
                <c:pt idx="4832">
                  <c:v>45470.8819444445</c:v>
                </c:pt>
                <c:pt idx="4833">
                  <c:v>45470.8819444445</c:v>
                </c:pt>
                <c:pt idx="4834">
                  <c:v>45470.8819444445</c:v>
                </c:pt>
                <c:pt idx="4835">
                  <c:v>45470.8826388889</c:v>
                </c:pt>
                <c:pt idx="4836">
                  <c:v>45470.8826388889</c:v>
                </c:pt>
                <c:pt idx="4837">
                  <c:v>45470.8826388889</c:v>
                </c:pt>
                <c:pt idx="4838">
                  <c:v>45470.8826388889</c:v>
                </c:pt>
                <c:pt idx="4839">
                  <c:v>45470.8826388889</c:v>
                </c:pt>
                <c:pt idx="4840">
                  <c:v>45470.8833333333</c:v>
                </c:pt>
                <c:pt idx="4841">
                  <c:v>45470.8833333333</c:v>
                </c:pt>
                <c:pt idx="4842">
                  <c:v>45470.8833333333</c:v>
                </c:pt>
                <c:pt idx="4843">
                  <c:v>45470.8840277778</c:v>
                </c:pt>
                <c:pt idx="4844">
                  <c:v>45470.8840277778</c:v>
                </c:pt>
                <c:pt idx="4845">
                  <c:v>45470.8840277778</c:v>
                </c:pt>
                <c:pt idx="4846">
                  <c:v>45470.8840277778</c:v>
                </c:pt>
                <c:pt idx="4847">
                  <c:v>45470.8847222222</c:v>
                </c:pt>
                <c:pt idx="4848">
                  <c:v>45470.8847222222</c:v>
                </c:pt>
                <c:pt idx="4849">
                  <c:v>45470.8847222222</c:v>
                </c:pt>
                <c:pt idx="4850">
                  <c:v>45470.8847222222</c:v>
                </c:pt>
                <c:pt idx="4851">
                  <c:v>45470.8847222222</c:v>
                </c:pt>
                <c:pt idx="4852">
                  <c:v>45470.8854166667</c:v>
                </c:pt>
                <c:pt idx="4853">
                  <c:v>45470.8854166667</c:v>
                </c:pt>
                <c:pt idx="4854">
                  <c:v>45470.8854166667</c:v>
                </c:pt>
                <c:pt idx="4855">
                  <c:v>45470.8861111111</c:v>
                </c:pt>
                <c:pt idx="4856">
                  <c:v>45470.8861111111</c:v>
                </c:pt>
                <c:pt idx="4857">
                  <c:v>45470.8861111111</c:v>
                </c:pt>
                <c:pt idx="4858">
                  <c:v>45470.8861111111</c:v>
                </c:pt>
                <c:pt idx="4859">
                  <c:v>45470.8861111111</c:v>
                </c:pt>
                <c:pt idx="4860">
                  <c:v>45470.8868055556</c:v>
                </c:pt>
                <c:pt idx="4861">
                  <c:v>45470.8868055556</c:v>
                </c:pt>
                <c:pt idx="4862">
                  <c:v>45470.8868055556</c:v>
                </c:pt>
                <c:pt idx="4863">
                  <c:v>45470.8868055556</c:v>
                </c:pt>
                <c:pt idx="4864">
                  <c:v>45470.8875</c:v>
                </c:pt>
                <c:pt idx="4865">
                  <c:v>45470.8875</c:v>
                </c:pt>
                <c:pt idx="4866">
                  <c:v>45470.8875</c:v>
                </c:pt>
                <c:pt idx="4867">
                  <c:v>45470.8881944444</c:v>
                </c:pt>
                <c:pt idx="4868">
                  <c:v>45470.8881944444</c:v>
                </c:pt>
                <c:pt idx="4869">
                  <c:v>45470.8881944444</c:v>
                </c:pt>
                <c:pt idx="4870">
                  <c:v>45470.8881944444</c:v>
                </c:pt>
                <c:pt idx="4871">
                  <c:v>45470.8881944444</c:v>
                </c:pt>
                <c:pt idx="4872">
                  <c:v>45470.8888888889</c:v>
                </c:pt>
                <c:pt idx="4873">
                  <c:v>45470.8888888889</c:v>
                </c:pt>
                <c:pt idx="4874">
                  <c:v>45470.8888888889</c:v>
                </c:pt>
                <c:pt idx="4875">
                  <c:v>45470.8888888889</c:v>
                </c:pt>
                <c:pt idx="4876">
                  <c:v>45470.8895833333</c:v>
                </c:pt>
                <c:pt idx="4877">
                  <c:v>45470.8895833333</c:v>
                </c:pt>
                <c:pt idx="4878">
                  <c:v>45470.8902777778</c:v>
                </c:pt>
                <c:pt idx="4879">
                  <c:v>45470.8902777778</c:v>
                </c:pt>
                <c:pt idx="4880">
                  <c:v>45470.8902777778</c:v>
                </c:pt>
                <c:pt idx="4881">
                  <c:v>45470.8902777778</c:v>
                </c:pt>
                <c:pt idx="4882">
                  <c:v>45470.8902777778</c:v>
                </c:pt>
                <c:pt idx="4883">
                  <c:v>45470.8909722222</c:v>
                </c:pt>
                <c:pt idx="4884">
                  <c:v>45470.8909722222</c:v>
                </c:pt>
                <c:pt idx="4885">
                  <c:v>45470.8909722222</c:v>
                </c:pt>
                <c:pt idx="4886">
                  <c:v>45470.8909722222</c:v>
                </c:pt>
                <c:pt idx="4887">
                  <c:v>45470.8916666667</c:v>
                </c:pt>
                <c:pt idx="4888">
                  <c:v>45470.8916666667</c:v>
                </c:pt>
                <c:pt idx="4889">
                  <c:v>45470.8916666667</c:v>
                </c:pt>
                <c:pt idx="4890">
                  <c:v>45470.8923611111</c:v>
                </c:pt>
                <c:pt idx="4891">
                  <c:v>45470.8923611111</c:v>
                </c:pt>
                <c:pt idx="4892">
                  <c:v>45470.8923611111</c:v>
                </c:pt>
                <c:pt idx="4893">
                  <c:v>45470.8923611111</c:v>
                </c:pt>
                <c:pt idx="4894">
                  <c:v>45470.8923611111</c:v>
                </c:pt>
                <c:pt idx="4895">
                  <c:v>45470.8930555556</c:v>
                </c:pt>
                <c:pt idx="4896">
                  <c:v>45470.8930555556</c:v>
                </c:pt>
                <c:pt idx="4897">
                  <c:v>45470.8930555556</c:v>
                </c:pt>
                <c:pt idx="4898">
                  <c:v>45470.89375</c:v>
                </c:pt>
                <c:pt idx="4899">
                  <c:v>45470.89375</c:v>
                </c:pt>
                <c:pt idx="4900">
                  <c:v>45470.89375</c:v>
                </c:pt>
                <c:pt idx="4901">
                  <c:v>45470.89375</c:v>
                </c:pt>
                <c:pt idx="4902">
                  <c:v>45470.89375</c:v>
                </c:pt>
                <c:pt idx="4903">
                  <c:v>45470.8944444444</c:v>
                </c:pt>
                <c:pt idx="4904">
                  <c:v>45470.8944444444</c:v>
                </c:pt>
                <c:pt idx="4905">
                  <c:v>45470.8944444444</c:v>
                </c:pt>
                <c:pt idx="4906">
                  <c:v>45470.8944444444</c:v>
                </c:pt>
                <c:pt idx="4907">
                  <c:v>45470.8951388889</c:v>
                </c:pt>
                <c:pt idx="4908">
                  <c:v>45470.8951388889</c:v>
                </c:pt>
                <c:pt idx="4909">
                  <c:v>45470.8951388889</c:v>
                </c:pt>
                <c:pt idx="4910">
                  <c:v>45470.8958333333</c:v>
                </c:pt>
                <c:pt idx="4911">
                  <c:v>45470.8958333333</c:v>
                </c:pt>
                <c:pt idx="4912">
                  <c:v>45470.8958333333</c:v>
                </c:pt>
                <c:pt idx="4913">
                  <c:v>45470.8958333333</c:v>
                </c:pt>
                <c:pt idx="4914">
                  <c:v>45470.8958333333</c:v>
                </c:pt>
                <c:pt idx="4915">
                  <c:v>45470.8965277778</c:v>
                </c:pt>
                <c:pt idx="4916">
                  <c:v>45470.8965277778</c:v>
                </c:pt>
                <c:pt idx="4917">
                  <c:v>45470.8965277778</c:v>
                </c:pt>
                <c:pt idx="4918">
                  <c:v>45470.8965277778</c:v>
                </c:pt>
                <c:pt idx="4919">
                  <c:v>45470.8972222222</c:v>
                </c:pt>
                <c:pt idx="4920">
                  <c:v>45470.9</c:v>
                </c:pt>
                <c:pt idx="4921">
                  <c:v>45470.9</c:v>
                </c:pt>
                <c:pt idx="4922">
                  <c:v>45470.9</c:v>
                </c:pt>
                <c:pt idx="4923">
                  <c:v>45470.9006944444</c:v>
                </c:pt>
                <c:pt idx="4924">
                  <c:v>45470.9006944444</c:v>
                </c:pt>
                <c:pt idx="4925">
                  <c:v>45470.9006944444</c:v>
                </c:pt>
                <c:pt idx="4926">
                  <c:v>45470.9013888889</c:v>
                </c:pt>
                <c:pt idx="4927">
                  <c:v>45470.9013888889</c:v>
                </c:pt>
                <c:pt idx="4928">
                  <c:v>45470.9013888889</c:v>
                </c:pt>
                <c:pt idx="4929">
                  <c:v>45470.9013888889</c:v>
                </c:pt>
                <c:pt idx="4930">
                  <c:v>45470.9013888889</c:v>
                </c:pt>
                <c:pt idx="4931">
                  <c:v>45470.9020833333</c:v>
                </c:pt>
                <c:pt idx="4932">
                  <c:v>45470.9020833333</c:v>
                </c:pt>
                <c:pt idx="4933">
                  <c:v>45470.9020833333</c:v>
                </c:pt>
                <c:pt idx="4934">
                  <c:v>45470.9020833333</c:v>
                </c:pt>
                <c:pt idx="4935">
                  <c:v>45470.9027777778</c:v>
                </c:pt>
                <c:pt idx="4936">
                  <c:v>45470.9027777778</c:v>
                </c:pt>
                <c:pt idx="4937">
                  <c:v>45470.9027777778</c:v>
                </c:pt>
                <c:pt idx="4938">
                  <c:v>45470.9034722222</c:v>
                </c:pt>
                <c:pt idx="4939">
                  <c:v>45470.9034722222</c:v>
                </c:pt>
                <c:pt idx="4940">
                  <c:v>45470.9034722222</c:v>
                </c:pt>
                <c:pt idx="4941">
                  <c:v>45470.9034722222</c:v>
                </c:pt>
                <c:pt idx="4942">
                  <c:v>45470.9034722222</c:v>
                </c:pt>
                <c:pt idx="4943">
                  <c:v>45470.9041666667</c:v>
                </c:pt>
                <c:pt idx="4944">
                  <c:v>45470.9041666667</c:v>
                </c:pt>
                <c:pt idx="4945">
                  <c:v>45470.9041666667</c:v>
                </c:pt>
                <c:pt idx="4946">
                  <c:v>45470.9041666667</c:v>
                </c:pt>
                <c:pt idx="4947">
                  <c:v>45470.9048611111</c:v>
                </c:pt>
                <c:pt idx="4948">
                  <c:v>45470.9048611111</c:v>
                </c:pt>
                <c:pt idx="4949">
                  <c:v>45470.9048611111</c:v>
                </c:pt>
                <c:pt idx="4950">
                  <c:v>45470.9055555556</c:v>
                </c:pt>
                <c:pt idx="4951">
                  <c:v>45470.9055555556</c:v>
                </c:pt>
                <c:pt idx="4952">
                  <c:v>45470.9055555556</c:v>
                </c:pt>
                <c:pt idx="4953">
                  <c:v>45470.9076388889</c:v>
                </c:pt>
                <c:pt idx="4954">
                  <c:v>45470.9076388889</c:v>
                </c:pt>
                <c:pt idx="4955">
                  <c:v>45470.9076388889</c:v>
                </c:pt>
                <c:pt idx="4956">
                  <c:v>45470.9076388889</c:v>
                </c:pt>
                <c:pt idx="4957">
                  <c:v>45470.9083333333</c:v>
                </c:pt>
                <c:pt idx="4958">
                  <c:v>45470.9083333333</c:v>
                </c:pt>
                <c:pt idx="4959">
                  <c:v>45470.9083333333</c:v>
                </c:pt>
                <c:pt idx="4960">
                  <c:v>45470.9090277778</c:v>
                </c:pt>
                <c:pt idx="4961">
                  <c:v>45470.9090277778</c:v>
                </c:pt>
                <c:pt idx="4962">
                  <c:v>45470.9090277778</c:v>
                </c:pt>
                <c:pt idx="4963">
                  <c:v>45470.9097222222</c:v>
                </c:pt>
                <c:pt idx="4964">
                  <c:v>45470.9097222222</c:v>
                </c:pt>
                <c:pt idx="4965">
                  <c:v>45470.9097222222</c:v>
                </c:pt>
                <c:pt idx="4966">
                  <c:v>45470.9097222222</c:v>
                </c:pt>
                <c:pt idx="4967">
                  <c:v>45470.9097222222</c:v>
                </c:pt>
                <c:pt idx="4968">
                  <c:v>45470.9104166667</c:v>
                </c:pt>
                <c:pt idx="4969">
                  <c:v>45470.9104166667</c:v>
                </c:pt>
                <c:pt idx="4970">
                  <c:v>45470.9104166667</c:v>
                </c:pt>
                <c:pt idx="4971">
                  <c:v>45470.9111111111</c:v>
                </c:pt>
                <c:pt idx="4972">
                  <c:v>45470.9111111111</c:v>
                </c:pt>
                <c:pt idx="4973">
                  <c:v>45470.9111111111</c:v>
                </c:pt>
                <c:pt idx="4974">
                  <c:v>45470.9111111111</c:v>
                </c:pt>
                <c:pt idx="4975">
                  <c:v>45470.9118055556</c:v>
                </c:pt>
                <c:pt idx="4976">
                  <c:v>45470.9118055556</c:v>
                </c:pt>
                <c:pt idx="4977">
                  <c:v>45470.9118055556</c:v>
                </c:pt>
                <c:pt idx="4978">
                  <c:v>45470.9118055556</c:v>
                </c:pt>
                <c:pt idx="4979">
                  <c:v>45470.9125</c:v>
                </c:pt>
                <c:pt idx="4980">
                  <c:v>45470.9125</c:v>
                </c:pt>
                <c:pt idx="4981">
                  <c:v>45470.9125</c:v>
                </c:pt>
                <c:pt idx="4982">
                  <c:v>45470.9131944445</c:v>
                </c:pt>
                <c:pt idx="4983">
                  <c:v>45470.9131944445</c:v>
                </c:pt>
                <c:pt idx="4984">
                  <c:v>45470.9131944445</c:v>
                </c:pt>
                <c:pt idx="4985">
                  <c:v>45470.9131944445</c:v>
                </c:pt>
                <c:pt idx="4986">
                  <c:v>45470.9131944445</c:v>
                </c:pt>
                <c:pt idx="4987">
                  <c:v>45470.9138888889</c:v>
                </c:pt>
                <c:pt idx="4988">
                  <c:v>45470.9138888889</c:v>
                </c:pt>
                <c:pt idx="4989">
                  <c:v>45470.9138888889</c:v>
                </c:pt>
                <c:pt idx="4990">
                  <c:v>45470.9145833333</c:v>
                </c:pt>
                <c:pt idx="4991">
                  <c:v>45470.9145833333</c:v>
                </c:pt>
                <c:pt idx="4992">
                  <c:v>45470.9145833333</c:v>
                </c:pt>
                <c:pt idx="4993">
                  <c:v>45470.9145833333</c:v>
                </c:pt>
                <c:pt idx="4994">
                  <c:v>45470.9173611111</c:v>
                </c:pt>
                <c:pt idx="4995">
                  <c:v>45470.9173611111</c:v>
                </c:pt>
                <c:pt idx="4996">
                  <c:v>45470.9173611111</c:v>
                </c:pt>
                <c:pt idx="4997">
                  <c:v>45470.9173611111</c:v>
                </c:pt>
                <c:pt idx="4998">
                  <c:v>45470.9173611111</c:v>
                </c:pt>
                <c:pt idx="4999">
                  <c:v>45470.9180555556</c:v>
                </c:pt>
                <c:pt idx="5000">
                  <c:v>45470.9180555556</c:v>
                </c:pt>
                <c:pt idx="5001">
                  <c:v>45470.9180555556</c:v>
                </c:pt>
                <c:pt idx="5002">
                  <c:v>45470.91875</c:v>
                </c:pt>
                <c:pt idx="5003">
                  <c:v>45470.91875</c:v>
                </c:pt>
                <c:pt idx="5004">
                  <c:v>45470.91875</c:v>
                </c:pt>
                <c:pt idx="5005">
                  <c:v>45470.91875</c:v>
                </c:pt>
                <c:pt idx="5006">
                  <c:v>45470.91875</c:v>
                </c:pt>
                <c:pt idx="5007">
                  <c:v>45470.9194444444</c:v>
                </c:pt>
                <c:pt idx="5008">
                  <c:v>45470.9194444444</c:v>
                </c:pt>
                <c:pt idx="5009">
                  <c:v>45470.9194444444</c:v>
                </c:pt>
                <c:pt idx="5010">
                  <c:v>45470.9194444444</c:v>
                </c:pt>
                <c:pt idx="5011">
                  <c:v>45470.9201388889</c:v>
                </c:pt>
                <c:pt idx="5012">
                  <c:v>45470.9201388889</c:v>
                </c:pt>
                <c:pt idx="5013">
                  <c:v>45470.9208333333</c:v>
                </c:pt>
                <c:pt idx="5014">
                  <c:v>45470.9208333333</c:v>
                </c:pt>
                <c:pt idx="5015">
                  <c:v>45470.9208333333</c:v>
                </c:pt>
                <c:pt idx="5016">
                  <c:v>45470.9208333333</c:v>
                </c:pt>
                <c:pt idx="5017">
                  <c:v>45470.9208333333</c:v>
                </c:pt>
                <c:pt idx="5018">
                  <c:v>45470.9215277778</c:v>
                </c:pt>
                <c:pt idx="5019">
                  <c:v>45470.9215277778</c:v>
                </c:pt>
                <c:pt idx="5020">
                  <c:v>45470.9215277778</c:v>
                </c:pt>
                <c:pt idx="5021">
                  <c:v>45470.9222222222</c:v>
                </c:pt>
                <c:pt idx="5022">
                  <c:v>45470.9222222222</c:v>
                </c:pt>
                <c:pt idx="5023">
                  <c:v>45470.9222222222</c:v>
                </c:pt>
                <c:pt idx="5024">
                  <c:v>45470.9222222222</c:v>
                </c:pt>
                <c:pt idx="5025">
                  <c:v>45470.9229166667</c:v>
                </c:pt>
                <c:pt idx="5026">
                  <c:v>45470.9229166667</c:v>
                </c:pt>
                <c:pt idx="5027">
                  <c:v>45470.9229166667</c:v>
                </c:pt>
                <c:pt idx="5028">
                  <c:v>45470.9229166667</c:v>
                </c:pt>
                <c:pt idx="5029">
                  <c:v>45470.9229166667</c:v>
                </c:pt>
                <c:pt idx="5030">
                  <c:v>45470.9236111111</c:v>
                </c:pt>
                <c:pt idx="5031">
                  <c:v>45470.9236111111</c:v>
                </c:pt>
                <c:pt idx="5032">
                  <c:v>45470.9243055556</c:v>
                </c:pt>
                <c:pt idx="5033">
                  <c:v>45470.9243055556</c:v>
                </c:pt>
                <c:pt idx="5034">
                  <c:v>45470.9243055556</c:v>
                </c:pt>
                <c:pt idx="5035">
                  <c:v>45470.9243055556</c:v>
                </c:pt>
                <c:pt idx="5036">
                  <c:v>45470.925</c:v>
                </c:pt>
                <c:pt idx="5037">
                  <c:v>45470.925</c:v>
                </c:pt>
                <c:pt idx="5038">
                  <c:v>45470.925</c:v>
                </c:pt>
                <c:pt idx="5039">
                  <c:v>45470.925</c:v>
                </c:pt>
                <c:pt idx="5040">
                  <c:v>45470.925</c:v>
                </c:pt>
                <c:pt idx="5041">
                  <c:v>45470.9256944444</c:v>
                </c:pt>
                <c:pt idx="5042">
                  <c:v>45470.9256944444</c:v>
                </c:pt>
                <c:pt idx="5043">
                  <c:v>45470.9256944444</c:v>
                </c:pt>
                <c:pt idx="5044">
                  <c:v>45470.9263888889</c:v>
                </c:pt>
                <c:pt idx="5045">
                  <c:v>45470.9263888889</c:v>
                </c:pt>
                <c:pt idx="5046">
                  <c:v>45470.9263888889</c:v>
                </c:pt>
                <c:pt idx="5047">
                  <c:v>45470.9263888889</c:v>
                </c:pt>
                <c:pt idx="5048">
                  <c:v>45470.9263888889</c:v>
                </c:pt>
                <c:pt idx="5049">
                  <c:v>45470.9270833333</c:v>
                </c:pt>
                <c:pt idx="5050">
                  <c:v>45470.9270833333</c:v>
                </c:pt>
                <c:pt idx="5051">
                  <c:v>45470.9270833333</c:v>
                </c:pt>
                <c:pt idx="5052">
                  <c:v>45470.9270833333</c:v>
                </c:pt>
                <c:pt idx="5053">
                  <c:v>45470.9277777778</c:v>
                </c:pt>
                <c:pt idx="5054">
                  <c:v>45470.9277777778</c:v>
                </c:pt>
                <c:pt idx="5055">
                  <c:v>45470.9277777778</c:v>
                </c:pt>
                <c:pt idx="5056">
                  <c:v>45470.9284722222</c:v>
                </c:pt>
                <c:pt idx="5057">
                  <c:v>45470.9284722222</c:v>
                </c:pt>
                <c:pt idx="5058">
                  <c:v>45470.9284722222</c:v>
                </c:pt>
                <c:pt idx="5059">
                  <c:v>45470.9284722222</c:v>
                </c:pt>
                <c:pt idx="5060">
                  <c:v>45470.9284722222</c:v>
                </c:pt>
                <c:pt idx="5061">
                  <c:v>45470.9291666667</c:v>
                </c:pt>
                <c:pt idx="5062">
                  <c:v>45470.9291666667</c:v>
                </c:pt>
                <c:pt idx="5063">
                  <c:v>45470.9291666667</c:v>
                </c:pt>
                <c:pt idx="5064">
                  <c:v>45470.9298611111</c:v>
                </c:pt>
                <c:pt idx="5065">
                  <c:v>45470.9298611111</c:v>
                </c:pt>
                <c:pt idx="5066">
                  <c:v>45470.9298611111</c:v>
                </c:pt>
                <c:pt idx="5067">
                  <c:v>45470.9298611111</c:v>
                </c:pt>
                <c:pt idx="5068">
                  <c:v>45470.9305555556</c:v>
                </c:pt>
                <c:pt idx="5069">
                  <c:v>45470.9305555556</c:v>
                </c:pt>
                <c:pt idx="5070">
                  <c:v>45470.9305555556</c:v>
                </c:pt>
                <c:pt idx="5071">
                  <c:v>45470.9305555556</c:v>
                </c:pt>
                <c:pt idx="5072">
                  <c:v>45470.9305555556</c:v>
                </c:pt>
                <c:pt idx="5073">
                  <c:v>45470.93125</c:v>
                </c:pt>
                <c:pt idx="5074">
                  <c:v>45470.93125</c:v>
                </c:pt>
                <c:pt idx="5075">
                  <c:v>45470.93125</c:v>
                </c:pt>
                <c:pt idx="5076">
                  <c:v>45470.9319444444</c:v>
                </c:pt>
                <c:pt idx="5077">
                  <c:v>45470.9319444444</c:v>
                </c:pt>
                <c:pt idx="5078">
                  <c:v>45470.9319444444</c:v>
                </c:pt>
                <c:pt idx="5079">
                  <c:v>45470.9319444444</c:v>
                </c:pt>
                <c:pt idx="5080">
                  <c:v>45470.9326388889</c:v>
                </c:pt>
                <c:pt idx="5081">
                  <c:v>45470.9326388889</c:v>
                </c:pt>
                <c:pt idx="5082">
                  <c:v>45470.9326388889</c:v>
                </c:pt>
                <c:pt idx="5083">
                  <c:v>45470.9326388889</c:v>
                </c:pt>
                <c:pt idx="5084">
                  <c:v>45470.9326388889</c:v>
                </c:pt>
                <c:pt idx="5085">
                  <c:v>45470.9333333333</c:v>
                </c:pt>
                <c:pt idx="5086">
                  <c:v>45470.9333333333</c:v>
                </c:pt>
                <c:pt idx="5087">
                  <c:v>45470.9333333333</c:v>
                </c:pt>
                <c:pt idx="5088">
                  <c:v>45470.9340277778</c:v>
                </c:pt>
                <c:pt idx="5089">
                  <c:v>45470.9340277778</c:v>
                </c:pt>
                <c:pt idx="5090">
                  <c:v>45470.9340277778</c:v>
                </c:pt>
                <c:pt idx="5091">
                  <c:v>45470.9347222222</c:v>
                </c:pt>
                <c:pt idx="5092">
                  <c:v>45470.9347222222</c:v>
                </c:pt>
                <c:pt idx="5093">
                  <c:v>45470.9347222222</c:v>
                </c:pt>
                <c:pt idx="5094">
                  <c:v>45470.9347222222</c:v>
                </c:pt>
                <c:pt idx="5095">
                  <c:v>45470.9354166667</c:v>
                </c:pt>
                <c:pt idx="5096">
                  <c:v>45470.9354166667</c:v>
                </c:pt>
                <c:pt idx="5097">
                  <c:v>45470.9361111111</c:v>
                </c:pt>
                <c:pt idx="5098">
                  <c:v>45470.9361111111</c:v>
                </c:pt>
                <c:pt idx="5099">
                  <c:v>45470.9361111111</c:v>
                </c:pt>
                <c:pt idx="5100">
                  <c:v>45470.9361111111</c:v>
                </c:pt>
                <c:pt idx="5101">
                  <c:v>45470.9361111111</c:v>
                </c:pt>
                <c:pt idx="5102">
                  <c:v>45470.9368055556</c:v>
                </c:pt>
                <c:pt idx="5103">
                  <c:v>45470.9368055556</c:v>
                </c:pt>
                <c:pt idx="5104">
                  <c:v>45470.9368055556</c:v>
                </c:pt>
                <c:pt idx="5105">
                  <c:v>45470.9375</c:v>
                </c:pt>
                <c:pt idx="5106">
                  <c:v>45470.9375</c:v>
                </c:pt>
                <c:pt idx="5107">
                  <c:v>45470.9375</c:v>
                </c:pt>
                <c:pt idx="5108">
                  <c:v>45470.9381944445</c:v>
                </c:pt>
                <c:pt idx="5109">
                  <c:v>45470.9381944445</c:v>
                </c:pt>
                <c:pt idx="5110">
                  <c:v>45470.9381944445</c:v>
                </c:pt>
                <c:pt idx="5111">
                  <c:v>45470.9381944445</c:v>
                </c:pt>
                <c:pt idx="5112">
                  <c:v>45470.9381944445</c:v>
                </c:pt>
                <c:pt idx="5113">
                  <c:v>45470.9388888889</c:v>
                </c:pt>
                <c:pt idx="5114">
                  <c:v>45470.9388888889</c:v>
                </c:pt>
                <c:pt idx="5115">
                  <c:v>45470.9388888889</c:v>
                </c:pt>
                <c:pt idx="5116">
                  <c:v>45470.9395833333</c:v>
                </c:pt>
                <c:pt idx="5117">
                  <c:v>45470.9395833333</c:v>
                </c:pt>
                <c:pt idx="5118">
                  <c:v>45470.9395833333</c:v>
                </c:pt>
                <c:pt idx="5119">
                  <c:v>45470.9395833333</c:v>
                </c:pt>
                <c:pt idx="5120">
                  <c:v>45470.9402777778</c:v>
                </c:pt>
                <c:pt idx="5121">
                  <c:v>45470.9402777778</c:v>
                </c:pt>
                <c:pt idx="5122">
                  <c:v>45470.9402777778</c:v>
                </c:pt>
                <c:pt idx="5123">
                  <c:v>45470.9402777778</c:v>
                </c:pt>
                <c:pt idx="5124">
                  <c:v>45470.9409722222</c:v>
                </c:pt>
                <c:pt idx="5125">
                  <c:v>45470.9409722222</c:v>
                </c:pt>
                <c:pt idx="5126">
                  <c:v>45470.9409722222</c:v>
                </c:pt>
                <c:pt idx="5127">
                  <c:v>45470.9416666667</c:v>
                </c:pt>
                <c:pt idx="5128">
                  <c:v>45470.9416666667</c:v>
                </c:pt>
                <c:pt idx="5129">
                  <c:v>45470.9416666667</c:v>
                </c:pt>
                <c:pt idx="5130">
                  <c:v>45470.9416666667</c:v>
                </c:pt>
                <c:pt idx="5131">
                  <c:v>45470.9423611111</c:v>
                </c:pt>
                <c:pt idx="5132">
                  <c:v>45470.9423611111</c:v>
                </c:pt>
                <c:pt idx="5133">
                  <c:v>45470.9423611111</c:v>
                </c:pt>
                <c:pt idx="5134">
                  <c:v>45470.9423611111</c:v>
                </c:pt>
                <c:pt idx="5135">
                  <c:v>45470.9423611111</c:v>
                </c:pt>
                <c:pt idx="5136">
                  <c:v>45470.9430555556</c:v>
                </c:pt>
                <c:pt idx="5137">
                  <c:v>45470.9430555556</c:v>
                </c:pt>
                <c:pt idx="5138">
                  <c:v>45470.9430555556</c:v>
                </c:pt>
                <c:pt idx="5139">
                  <c:v>45470.94375</c:v>
                </c:pt>
                <c:pt idx="5140">
                  <c:v>45470.94375</c:v>
                </c:pt>
                <c:pt idx="5141">
                  <c:v>45470.94375</c:v>
                </c:pt>
                <c:pt idx="5142">
                  <c:v>45470.94375</c:v>
                </c:pt>
                <c:pt idx="5143">
                  <c:v>45470.9444444445</c:v>
                </c:pt>
                <c:pt idx="5144">
                  <c:v>45470.9444444445</c:v>
                </c:pt>
                <c:pt idx="5145">
                  <c:v>45470.9444444445</c:v>
                </c:pt>
                <c:pt idx="5146">
                  <c:v>45470.9444444445</c:v>
                </c:pt>
                <c:pt idx="5147">
                  <c:v>45470.9444444445</c:v>
                </c:pt>
                <c:pt idx="5148">
                  <c:v>45470.9451388889</c:v>
                </c:pt>
                <c:pt idx="5149">
                  <c:v>45470.9451388889</c:v>
                </c:pt>
                <c:pt idx="5150">
                  <c:v>45470.9451388889</c:v>
                </c:pt>
                <c:pt idx="5151">
                  <c:v>45470.9458333333</c:v>
                </c:pt>
                <c:pt idx="5152">
                  <c:v>45470.9458333333</c:v>
                </c:pt>
                <c:pt idx="5153">
                  <c:v>45470.9458333333</c:v>
                </c:pt>
                <c:pt idx="5154">
                  <c:v>45470.9458333333</c:v>
                </c:pt>
                <c:pt idx="5155">
                  <c:v>45470.9458333333</c:v>
                </c:pt>
                <c:pt idx="5156">
                  <c:v>45470.9465277778</c:v>
                </c:pt>
                <c:pt idx="5157">
                  <c:v>45470.9465277778</c:v>
                </c:pt>
                <c:pt idx="5158">
                  <c:v>45470.9465277778</c:v>
                </c:pt>
                <c:pt idx="5159">
                  <c:v>45470.9472222222</c:v>
                </c:pt>
                <c:pt idx="5160">
                  <c:v>45470.9472222222</c:v>
                </c:pt>
                <c:pt idx="5161">
                  <c:v>45470.9472222222</c:v>
                </c:pt>
                <c:pt idx="5162">
                  <c:v>45470.9472222222</c:v>
                </c:pt>
                <c:pt idx="5163">
                  <c:v>45470.9479166667</c:v>
                </c:pt>
                <c:pt idx="5164">
                  <c:v>45470.9479166667</c:v>
                </c:pt>
                <c:pt idx="5165">
                  <c:v>45470.9479166667</c:v>
                </c:pt>
                <c:pt idx="5166">
                  <c:v>45470.9479166667</c:v>
                </c:pt>
                <c:pt idx="5167">
                  <c:v>45470.9479166667</c:v>
                </c:pt>
                <c:pt idx="5168">
                  <c:v>45470.9486111111</c:v>
                </c:pt>
                <c:pt idx="5169">
                  <c:v>45470.9486111111</c:v>
                </c:pt>
                <c:pt idx="5170">
                  <c:v>45470.9486111111</c:v>
                </c:pt>
                <c:pt idx="5171">
                  <c:v>45470.9493055556</c:v>
                </c:pt>
                <c:pt idx="5172">
                  <c:v>45470.9493055556</c:v>
                </c:pt>
                <c:pt idx="5173">
                  <c:v>45470.9493055556</c:v>
                </c:pt>
                <c:pt idx="5174">
                  <c:v>45470.9493055556</c:v>
                </c:pt>
                <c:pt idx="5175">
                  <c:v>45470.95</c:v>
                </c:pt>
                <c:pt idx="5176">
                  <c:v>45470.95</c:v>
                </c:pt>
                <c:pt idx="5177">
                  <c:v>45470.95</c:v>
                </c:pt>
                <c:pt idx="5178">
                  <c:v>45470.95</c:v>
                </c:pt>
                <c:pt idx="5179">
                  <c:v>45470.95</c:v>
                </c:pt>
                <c:pt idx="5180">
                  <c:v>45470.9506944444</c:v>
                </c:pt>
                <c:pt idx="5181">
                  <c:v>45470.9506944444</c:v>
                </c:pt>
                <c:pt idx="5182">
                  <c:v>45470.9506944444</c:v>
                </c:pt>
                <c:pt idx="5183">
                  <c:v>45470.9513888889</c:v>
                </c:pt>
                <c:pt idx="5184">
                  <c:v>45470.9513888889</c:v>
                </c:pt>
                <c:pt idx="5185">
                  <c:v>45470.9513888889</c:v>
                </c:pt>
                <c:pt idx="5186">
                  <c:v>45470.9513888889</c:v>
                </c:pt>
                <c:pt idx="5187">
                  <c:v>45470.9520833333</c:v>
                </c:pt>
                <c:pt idx="5188">
                  <c:v>45470.9520833333</c:v>
                </c:pt>
                <c:pt idx="5189">
                  <c:v>45470.9520833333</c:v>
                </c:pt>
                <c:pt idx="5190">
                  <c:v>45470.9520833333</c:v>
                </c:pt>
                <c:pt idx="5191">
                  <c:v>45470.9527777778</c:v>
                </c:pt>
                <c:pt idx="5192">
                  <c:v>45470.9527777778</c:v>
                </c:pt>
                <c:pt idx="5193">
                  <c:v>45470.9527777778</c:v>
                </c:pt>
                <c:pt idx="5194">
                  <c:v>45470.9527777778</c:v>
                </c:pt>
                <c:pt idx="5195">
                  <c:v>45470.9534722222</c:v>
                </c:pt>
                <c:pt idx="5196">
                  <c:v>45470.9534722222</c:v>
                </c:pt>
                <c:pt idx="5197">
                  <c:v>45470.9534722222</c:v>
                </c:pt>
                <c:pt idx="5198">
                  <c:v>45470.9534722222</c:v>
                </c:pt>
                <c:pt idx="5199">
                  <c:v>45470.9541666667</c:v>
                </c:pt>
                <c:pt idx="5200">
                  <c:v>45470.9541666667</c:v>
                </c:pt>
                <c:pt idx="5201">
                  <c:v>45470.9541666667</c:v>
                </c:pt>
                <c:pt idx="5202">
                  <c:v>45470.9541666667</c:v>
                </c:pt>
                <c:pt idx="5203">
                  <c:v>45470.9548611111</c:v>
                </c:pt>
                <c:pt idx="5204">
                  <c:v>45470.9548611111</c:v>
                </c:pt>
                <c:pt idx="5205">
                  <c:v>45470.9548611111</c:v>
                </c:pt>
                <c:pt idx="5206">
                  <c:v>45470.9548611111</c:v>
                </c:pt>
                <c:pt idx="5207">
                  <c:v>45470.9555555556</c:v>
                </c:pt>
                <c:pt idx="5208">
                  <c:v>45470.9555555556</c:v>
                </c:pt>
                <c:pt idx="5209">
                  <c:v>45470.9555555556</c:v>
                </c:pt>
                <c:pt idx="5210">
                  <c:v>45470.9555555556</c:v>
                </c:pt>
                <c:pt idx="5211">
                  <c:v>45470.9555555556</c:v>
                </c:pt>
                <c:pt idx="5212">
                  <c:v>45470.95625</c:v>
                </c:pt>
                <c:pt idx="5213">
                  <c:v>45470.95625</c:v>
                </c:pt>
                <c:pt idx="5214">
                  <c:v>45470.95625</c:v>
                </c:pt>
                <c:pt idx="5215">
                  <c:v>45470.9569444444</c:v>
                </c:pt>
                <c:pt idx="5216">
                  <c:v>45470.9569444444</c:v>
                </c:pt>
                <c:pt idx="5217">
                  <c:v>45470.9569444444</c:v>
                </c:pt>
                <c:pt idx="5218">
                  <c:v>45470.9569444444</c:v>
                </c:pt>
                <c:pt idx="5219">
                  <c:v>45470.9576388889</c:v>
                </c:pt>
                <c:pt idx="5220">
                  <c:v>45470.9576388889</c:v>
                </c:pt>
                <c:pt idx="5221">
                  <c:v>45470.9576388889</c:v>
                </c:pt>
                <c:pt idx="5222">
                  <c:v>45470.9576388889</c:v>
                </c:pt>
                <c:pt idx="5223">
                  <c:v>45470.9583333333</c:v>
                </c:pt>
                <c:pt idx="5224">
                  <c:v>45470.9583333333</c:v>
                </c:pt>
                <c:pt idx="5225">
                  <c:v>45470.9583333333</c:v>
                </c:pt>
                <c:pt idx="5226">
                  <c:v>45470.9590277778</c:v>
                </c:pt>
                <c:pt idx="5227">
                  <c:v>45470.9590277778</c:v>
                </c:pt>
                <c:pt idx="5228">
                  <c:v>45470.9590277778</c:v>
                </c:pt>
                <c:pt idx="5229">
                  <c:v>45470.9590277778</c:v>
                </c:pt>
                <c:pt idx="5230">
                  <c:v>45470.9597222222</c:v>
                </c:pt>
                <c:pt idx="5231">
                  <c:v>45470.9597222222</c:v>
                </c:pt>
                <c:pt idx="5232">
                  <c:v>45470.9597222222</c:v>
                </c:pt>
                <c:pt idx="5233">
                  <c:v>45470.9597222222</c:v>
                </c:pt>
                <c:pt idx="5234">
                  <c:v>45470.9597222222</c:v>
                </c:pt>
                <c:pt idx="5235">
                  <c:v>45470.9604166667</c:v>
                </c:pt>
                <c:pt idx="5236">
                  <c:v>45470.9604166667</c:v>
                </c:pt>
                <c:pt idx="5237">
                  <c:v>45470.9611111111</c:v>
                </c:pt>
                <c:pt idx="5238">
                  <c:v>45470.9611111111</c:v>
                </c:pt>
                <c:pt idx="5239">
                  <c:v>45470.9611111111</c:v>
                </c:pt>
                <c:pt idx="5240">
                  <c:v>45470.9611111111</c:v>
                </c:pt>
                <c:pt idx="5241">
                  <c:v>45470.9618055556</c:v>
                </c:pt>
                <c:pt idx="5242">
                  <c:v>45470.9618055556</c:v>
                </c:pt>
                <c:pt idx="5243">
                  <c:v>45470.9618055556</c:v>
                </c:pt>
                <c:pt idx="5244">
                  <c:v>45470.9625</c:v>
                </c:pt>
                <c:pt idx="5245">
                  <c:v>45470.9625</c:v>
                </c:pt>
                <c:pt idx="5246">
                  <c:v>45470.9625</c:v>
                </c:pt>
                <c:pt idx="5247">
                  <c:v>45470.9625</c:v>
                </c:pt>
                <c:pt idx="5248">
                  <c:v>45470.9631944444</c:v>
                </c:pt>
                <c:pt idx="5249">
                  <c:v>45470.9631944444</c:v>
                </c:pt>
                <c:pt idx="5250">
                  <c:v>45470.9631944444</c:v>
                </c:pt>
                <c:pt idx="5251">
                  <c:v>45470.9645833333</c:v>
                </c:pt>
                <c:pt idx="5252">
                  <c:v>45470.9652777778</c:v>
                </c:pt>
                <c:pt idx="5253">
                  <c:v>45470.9652777778</c:v>
                </c:pt>
                <c:pt idx="5254">
                  <c:v>45470.9652777778</c:v>
                </c:pt>
                <c:pt idx="5255">
                  <c:v>45470.9652777778</c:v>
                </c:pt>
                <c:pt idx="5256">
                  <c:v>45470.9652777778</c:v>
                </c:pt>
                <c:pt idx="5257">
                  <c:v>45470.9659722222</c:v>
                </c:pt>
                <c:pt idx="5258">
                  <c:v>45470.9659722222</c:v>
                </c:pt>
                <c:pt idx="5259">
                  <c:v>45470.9659722222</c:v>
                </c:pt>
                <c:pt idx="5260">
                  <c:v>45470.9666666667</c:v>
                </c:pt>
                <c:pt idx="5261">
                  <c:v>45470.9666666667</c:v>
                </c:pt>
                <c:pt idx="5262">
                  <c:v>45470.9666666667</c:v>
                </c:pt>
                <c:pt idx="5263">
                  <c:v>45470.9666666667</c:v>
                </c:pt>
                <c:pt idx="5264">
                  <c:v>45470.9673611111</c:v>
                </c:pt>
                <c:pt idx="5265">
                  <c:v>45470.9673611111</c:v>
                </c:pt>
                <c:pt idx="5266">
                  <c:v>45470.9673611111</c:v>
                </c:pt>
                <c:pt idx="5267">
                  <c:v>45470.9673611111</c:v>
                </c:pt>
                <c:pt idx="5268">
                  <c:v>45470.9680555556</c:v>
                </c:pt>
                <c:pt idx="5269">
                  <c:v>45470.9680555556</c:v>
                </c:pt>
                <c:pt idx="5270">
                  <c:v>45470.9680555556</c:v>
                </c:pt>
                <c:pt idx="5271">
                  <c:v>45470.96875</c:v>
                </c:pt>
                <c:pt idx="5272">
                  <c:v>45470.96875</c:v>
                </c:pt>
                <c:pt idx="5273">
                  <c:v>45470.96875</c:v>
                </c:pt>
                <c:pt idx="5274">
                  <c:v>45470.96875</c:v>
                </c:pt>
                <c:pt idx="5275">
                  <c:v>45470.9694444445</c:v>
                </c:pt>
                <c:pt idx="5276">
                  <c:v>45470.9694444445</c:v>
                </c:pt>
                <c:pt idx="5277">
                  <c:v>45470.9694444445</c:v>
                </c:pt>
                <c:pt idx="5278">
                  <c:v>45470.9694444445</c:v>
                </c:pt>
                <c:pt idx="5279">
                  <c:v>45470.9701388889</c:v>
                </c:pt>
                <c:pt idx="5280">
                  <c:v>45470.9701388889</c:v>
                </c:pt>
                <c:pt idx="5281">
                  <c:v>45470.9701388889</c:v>
                </c:pt>
                <c:pt idx="5282">
                  <c:v>45470.9701388889</c:v>
                </c:pt>
                <c:pt idx="5283">
                  <c:v>45470.9708333333</c:v>
                </c:pt>
                <c:pt idx="5284">
                  <c:v>45470.9708333333</c:v>
                </c:pt>
                <c:pt idx="5285">
                  <c:v>45470.9708333333</c:v>
                </c:pt>
                <c:pt idx="5286">
                  <c:v>45470.9715277778</c:v>
                </c:pt>
                <c:pt idx="5287">
                  <c:v>45470.9715277778</c:v>
                </c:pt>
                <c:pt idx="5288">
                  <c:v>45470.9715277778</c:v>
                </c:pt>
                <c:pt idx="5289">
                  <c:v>45470.9715277778</c:v>
                </c:pt>
                <c:pt idx="5290">
                  <c:v>45470.9722222222</c:v>
                </c:pt>
                <c:pt idx="5291">
                  <c:v>45470.9722222222</c:v>
                </c:pt>
                <c:pt idx="5292">
                  <c:v>45470.9722222222</c:v>
                </c:pt>
                <c:pt idx="5293">
                  <c:v>45470.9722222222</c:v>
                </c:pt>
                <c:pt idx="5294">
                  <c:v>45470.9729166667</c:v>
                </c:pt>
                <c:pt idx="5295">
                  <c:v>45470.9729166667</c:v>
                </c:pt>
                <c:pt idx="5296">
                  <c:v>45470.9729166667</c:v>
                </c:pt>
                <c:pt idx="5297">
                  <c:v>45470.9729166667</c:v>
                </c:pt>
                <c:pt idx="5298">
                  <c:v>45470.9729166667</c:v>
                </c:pt>
                <c:pt idx="5299">
                  <c:v>45470.9736111111</c:v>
                </c:pt>
                <c:pt idx="5300">
                  <c:v>45470.9736111111</c:v>
                </c:pt>
                <c:pt idx="5301">
                  <c:v>45470.9736111111</c:v>
                </c:pt>
                <c:pt idx="5302">
                  <c:v>45470.9743055556</c:v>
                </c:pt>
                <c:pt idx="5303">
                  <c:v>45470.9743055556</c:v>
                </c:pt>
                <c:pt idx="5304">
                  <c:v>45470.9743055556</c:v>
                </c:pt>
                <c:pt idx="5305">
                  <c:v>45470.9743055556</c:v>
                </c:pt>
                <c:pt idx="5306">
                  <c:v>45470.975</c:v>
                </c:pt>
                <c:pt idx="5307">
                  <c:v>45470.975</c:v>
                </c:pt>
                <c:pt idx="5308">
                  <c:v>45470.975</c:v>
                </c:pt>
                <c:pt idx="5309">
                  <c:v>45470.975</c:v>
                </c:pt>
                <c:pt idx="5310">
                  <c:v>45470.9756944445</c:v>
                </c:pt>
                <c:pt idx="5311">
                  <c:v>45470.9756944445</c:v>
                </c:pt>
                <c:pt idx="5312">
                  <c:v>45470.9756944445</c:v>
                </c:pt>
                <c:pt idx="5313">
                  <c:v>45470.9756944445</c:v>
                </c:pt>
                <c:pt idx="5314">
                  <c:v>45470.9763888889</c:v>
                </c:pt>
                <c:pt idx="5315">
                  <c:v>45470.9763888889</c:v>
                </c:pt>
                <c:pt idx="5316">
                  <c:v>45470.9763888889</c:v>
                </c:pt>
                <c:pt idx="5317">
                  <c:v>45470.9763888889</c:v>
                </c:pt>
                <c:pt idx="5318">
                  <c:v>45470.9770833333</c:v>
                </c:pt>
                <c:pt idx="5319">
                  <c:v>45470.9770833333</c:v>
                </c:pt>
                <c:pt idx="5320">
                  <c:v>45470.9770833333</c:v>
                </c:pt>
                <c:pt idx="5321">
                  <c:v>45470.9770833333</c:v>
                </c:pt>
                <c:pt idx="5322">
                  <c:v>45470.9777777778</c:v>
                </c:pt>
                <c:pt idx="5323">
                  <c:v>45470.9777777778</c:v>
                </c:pt>
                <c:pt idx="5324">
                  <c:v>45470.9777777778</c:v>
                </c:pt>
                <c:pt idx="5325">
                  <c:v>45470.9777777778</c:v>
                </c:pt>
                <c:pt idx="5326">
                  <c:v>45470.9784722222</c:v>
                </c:pt>
                <c:pt idx="5327">
                  <c:v>45470.9784722222</c:v>
                </c:pt>
                <c:pt idx="5328">
                  <c:v>45470.9784722222</c:v>
                </c:pt>
                <c:pt idx="5329">
                  <c:v>45470.9784722222</c:v>
                </c:pt>
                <c:pt idx="5330">
                  <c:v>45470.9791666667</c:v>
                </c:pt>
                <c:pt idx="5331">
                  <c:v>45470.9791666667</c:v>
                </c:pt>
                <c:pt idx="5332">
                  <c:v>45470.9791666667</c:v>
                </c:pt>
                <c:pt idx="5333">
                  <c:v>45470.9791666667</c:v>
                </c:pt>
                <c:pt idx="5334">
                  <c:v>45470.9798611111</c:v>
                </c:pt>
                <c:pt idx="5335">
                  <c:v>45470.9798611111</c:v>
                </c:pt>
                <c:pt idx="5336">
                  <c:v>45470.9798611111</c:v>
                </c:pt>
                <c:pt idx="5337">
                  <c:v>45470.9798611111</c:v>
                </c:pt>
                <c:pt idx="5338">
                  <c:v>45470.9805555556</c:v>
                </c:pt>
                <c:pt idx="5339">
                  <c:v>45470.9805555556</c:v>
                </c:pt>
                <c:pt idx="5340">
                  <c:v>45470.9805555556</c:v>
                </c:pt>
                <c:pt idx="5341">
                  <c:v>45470.9805555556</c:v>
                </c:pt>
                <c:pt idx="5342">
                  <c:v>45470.9805555556</c:v>
                </c:pt>
                <c:pt idx="5343">
                  <c:v>45470.9826388889</c:v>
                </c:pt>
                <c:pt idx="5344">
                  <c:v>45470.9826388889</c:v>
                </c:pt>
                <c:pt idx="5345">
                  <c:v>45470.9833333333</c:v>
                </c:pt>
                <c:pt idx="5346">
                  <c:v>45470.9833333333</c:v>
                </c:pt>
                <c:pt idx="5347">
                  <c:v>45470.9833333333</c:v>
                </c:pt>
                <c:pt idx="5348">
                  <c:v>45470.9833333333</c:v>
                </c:pt>
                <c:pt idx="5349">
                  <c:v>45470.9840277778</c:v>
                </c:pt>
                <c:pt idx="5350">
                  <c:v>45470.9840277778</c:v>
                </c:pt>
                <c:pt idx="5351">
                  <c:v>45470.9840277778</c:v>
                </c:pt>
                <c:pt idx="5352">
                  <c:v>45470.9840277778</c:v>
                </c:pt>
                <c:pt idx="5353">
                  <c:v>45470.9847222222</c:v>
                </c:pt>
                <c:pt idx="5354">
                  <c:v>45470.9847222222</c:v>
                </c:pt>
                <c:pt idx="5355">
                  <c:v>45470.9847222222</c:v>
                </c:pt>
                <c:pt idx="5356">
                  <c:v>45470.9854166667</c:v>
                </c:pt>
                <c:pt idx="5357">
                  <c:v>45470.9861111111</c:v>
                </c:pt>
                <c:pt idx="5358">
                  <c:v>45470.9861111111</c:v>
                </c:pt>
                <c:pt idx="5359">
                  <c:v>45470.9861111111</c:v>
                </c:pt>
                <c:pt idx="5360">
                  <c:v>45470.9861111111</c:v>
                </c:pt>
                <c:pt idx="5361">
                  <c:v>45470.9868055556</c:v>
                </c:pt>
                <c:pt idx="5362">
                  <c:v>45470.9868055556</c:v>
                </c:pt>
                <c:pt idx="5363">
                  <c:v>45470.9868055556</c:v>
                </c:pt>
                <c:pt idx="5364">
                  <c:v>45470.9868055556</c:v>
                </c:pt>
                <c:pt idx="5365">
                  <c:v>45470.9875</c:v>
                </c:pt>
                <c:pt idx="5366">
                  <c:v>45470.9875</c:v>
                </c:pt>
                <c:pt idx="5367">
                  <c:v>45470.9875</c:v>
                </c:pt>
                <c:pt idx="5368">
                  <c:v>45470.9875</c:v>
                </c:pt>
                <c:pt idx="5369">
                  <c:v>45470.9881944444</c:v>
                </c:pt>
                <c:pt idx="5370">
                  <c:v>45470.9881944444</c:v>
                </c:pt>
                <c:pt idx="5371">
                  <c:v>45470.9881944444</c:v>
                </c:pt>
                <c:pt idx="5372">
                  <c:v>45470.9881944444</c:v>
                </c:pt>
                <c:pt idx="5373">
                  <c:v>45470.9881944444</c:v>
                </c:pt>
                <c:pt idx="5374">
                  <c:v>45470.9888888889</c:v>
                </c:pt>
                <c:pt idx="5375">
                  <c:v>45470.9888888889</c:v>
                </c:pt>
                <c:pt idx="5376">
                  <c:v>45470.9888888889</c:v>
                </c:pt>
                <c:pt idx="5377">
                  <c:v>45470.9895833333</c:v>
                </c:pt>
                <c:pt idx="5378">
                  <c:v>45470.9895833333</c:v>
                </c:pt>
                <c:pt idx="5379">
                  <c:v>45470.9895833333</c:v>
                </c:pt>
                <c:pt idx="5380">
                  <c:v>45470.9895833333</c:v>
                </c:pt>
                <c:pt idx="5381">
                  <c:v>45470.9902777778</c:v>
                </c:pt>
                <c:pt idx="5382">
                  <c:v>45470.9902777778</c:v>
                </c:pt>
                <c:pt idx="5383">
                  <c:v>45470.9902777778</c:v>
                </c:pt>
                <c:pt idx="5384">
                  <c:v>45470.9902777778</c:v>
                </c:pt>
                <c:pt idx="5385">
                  <c:v>45470.9902777778</c:v>
                </c:pt>
                <c:pt idx="5386">
                  <c:v>45470.9909722222</c:v>
                </c:pt>
                <c:pt idx="5387">
                  <c:v>45470.9909722222</c:v>
                </c:pt>
                <c:pt idx="5388">
                  <c:v>45470.9909722222</c:v>
                </c:pt>
                <c:pt idx="5389">
                  <c:v>45470.9916666667</c:v>
                </c:pt>
                <c:pt idx="5390">
                  <c:v>45470.9916666667</c:v>
                </c:pt>
                <c:pt idx="5391">
                  <c:v>45470.9916666667</c:v>
                </c:pt>
                <c:pt idx="5392">
                  <c:v>45470.9916666667</c:v>
                </c:pt>
                <c:pt idx="5393">
                  <c:v>45470.9923611111</c:v>
                </c:pt>
                <c:pt idx="5394">
                  <c:v>45470.9923611111</c:v>
                </c:pt>
                <c:pt idx="5395">
                  <c:v>45470.9923611111</c:v>
                </c:pt>
                <c:pt idx="5396">
                  <c:v>45470.9923611111</c:v>
                </c:pt>
                <c:pt idx="5397">
                  <c:v>45470.9930555556</c:v>
                </c:pt>
                <c:pt idx="5398">
                  <c:v>45470.9930555556</c:v>
                </c:pt>
                <c:pt idx="5399">
                  <c:v>45470.9930555556</c:v>
                </c:pt>
                <c:pt idx="5400">
                  <c:v>45470.99375</c:v>
                </c:pt>
                <c:pt idx="5401">
                  <c:v>45470.99375</c:v>
                </c:pt>
                <c:pt idx="5402">
                  <c:v>45470.99375</c:v>
                </c:pt>
                <c:pt idx="5403">
                  <c:v>45470.99375</c:v>
                </c:pt>
                <c:pt idx="5404">
                  <c:v>45470.9944444444</c:v>
                </c:pt>
                <c:pt idx="5405">
                  <c:v>45470.9944444444</c:v>
                </c:pt>
                <c:pt idx="5406">
                  <c:v>45470.9944444444</c:v>
                </c:pt>
                <c:pt idx="5407">
                  <c:v>45470.9944444444</c:v>
                </c:pt>
                <c:pt idx="5408">
                  <c:v>45470.9951388889</c:v>
                </c:pt>
                <c:pt idx="5409">
                  <c:v>45470.9951388889</c:v>
                </c:pt>
                <c:pt idx="5410">
                  <c:v>45470.9951388889</c:v>
                </c:pt>
                <c:pt idx="5411">
                  <c:v>45470.9951388889</c:v>
                </c:pt>
                <c:pt idx="5412">
                  <c:v>45470.9958333333</c:v>
                </c:pt>
                <c:pt idx="5413">
                  <c:v>45470.9958333333</c:v>
                </c:pt>
                <c:pt idx="5414">
                  <c:v>45470.9958333333</c:v>
                </c:pt>
                <c:pt idx="5415">
                  <c:v>45470.9958333333</c:v>
                </c:pt>
                <c:pt idx="5416">
                  <c:v>45470.9965277778</c:v>
                </c:pt>
                <c:pt idx="5417">
                  <c:v>45470.9965277778</c:v>
                </c:pt>
                <c:pt idx="5418">
                  <c:v>45470.9965277778</c:v>
                </c:pt>
                <c:pt idx="5419">
                  <c:v>45470.9972222222</c:v>
                </c:pt>
                <c:pt idx="5420">
                  <c:v>45470.9972222222</c:v>
                </c:pt>
                <c:pt idx="5421">
                  <c:v>45470.9972222222</c:v>
                </c:pt>
                <c:pt idx="5422">
                  <c:v>45470.9972222222</c:v>
                </c:pt>
                <c:pt idx="5423">
                  <c:v>45470.9979166667</c:v>
                </c:pt>
                <c:pt idx="5424">
                  <c:v>45470.9979166667</c:v>
                </c:pt>
                <c:pt idx="5425">
                  <c:v>45470.9979166667</c:v>
                </c:pt>
                <c:pt idx="5426">
                  <c:v>45470.9979166667</c:v>
                </c:pt>
                <c:pt idx="5427">
                  <c:v>45470.9979166667</c:v>
                </c:pt>
                <c:pt idx="5428">
                  <c:v>45470.9986111111</c:v>
                </c:pt>
                <c:pt idx="5429">
                  <c:v>45470.9986111111</c:v>
                </c:pt>
                <c:pt idx="5430">
                  <c:v>45470.9986111111</c:v>
                </c:pt>
                <c:pt idx="5431">
                  <c:v>45470.9993055556</c:v>
                </c:pt>
                <c:pt idx="5432">
                  <c:v>45470.9993055556</c:v>
                </c:pt>
                <c:pt idx="5433">
                  <c:v>45470.9993055556</c:v>
                </c:pt>
                <c:pt idx="5434">
                  <c:v>45471.0013888889</c:v>
                </c:pt>
                <c:pt idx="5435">
                  <c:v>45471.0013888889</c:v>
                </c:pt>
                <c:pt idx="5436">
                  <c:v>45471.0013888889</c:v>
                </c:pt>
                <c:pt idx="5437">
                  <c:v>45471.0020833333</c:v>
                </c:pt>
                <c:pt idx="5438">
                  <c:v>45471.0020833333</c:v>
                </c:pt>
                <c:pt idx="5439">
                  <c:v>45471.0020833333</c:v>
                </c:pt>
                <c:pt idx="5440">
                  <c:v>45471.0020833333</c:v>
                </c:pt>
                <c:pt idx="5441">
                  <c:v>45471.0027777778</c:v>
                </c:pt>
                <c:pt idx="5442">
                  <c:v>45471.0027777778</c:v>
                </c:pt>
                <c:pt idx="5443">
                  <c:v>45471.0027777778</c:v>
                </c:pt>
                <c:pt idx="5444">
                  <c:v>45471.0027777778</c:v>
                </c:pt>
                <c:pt idx="5445">
                  <c:v>45471.0034722222</c:v>
                </c:pt>
                <c:pt idx="5446">
                  <c:v>45471.0034722222</c:v>
                </c:pt>
                <c:pt idx="5447">
                  <c:v>45471.0034722222</c:v>
                </c:pt>
                <c:pt idx="5448">
                  <c:v>45471.0034722222</c:v>
                </c:pt>
                <c:pt idx="5449">
                  <c:v>45471.0034722222</c:v>
                </c:pt>
                <c:pt idx="5450">
                  <c:v>45471.0041666667</c:v>
                </c:pt>
                <c:pt idx="5451">
                  <c:v>45471.0041666667</c:v>
                </c:pt>
                <c:pt idx="5452">
                  <c:v>45471.0048611111</c:v>
                </c:pt>
                <c:pt idx="5453">
                  <c:v>45471.0048611111</c:v>
                </c:pt>
                <c:pt idx="5454">
                  <c:v>45471.0048611111</c:v>
                </c:pt>
                <c:pt idx="5455">
                  <c:v>45471.0048611111</c:v>
                </c:pt>
                <c:pt idx="5456">
                  <c:v>45471.0055555556</c:v>
                </c:pt>
                <c:pt idx="5457">
                  <c:v>45471.0055555556</c:v>
                </c:pt>
                <c:pt idx="5458">
                  <c:v>45471.0055555556</c:v>
                </c:pt>
                <c:pt idx="5459">
                  <c:v>45471.0055555556</c:v>
                </c:pt>
                <c:pt idx="5460">
                  <c:v>45471.0055555556</c:v>
                </c:pt>
                <c:pt idx="5461">
                  <c:v>45471.00625</c:v>
                </c:pt>
                <c:pt idx="5462">
                  <c:v>45471.00625</c:v>
                </c:pt>
                <c:pt idx="5463">
                  <c:v>45471.00625</c:v>
                </c:pt>
                <c:pt idx="5464">
                  <c:v>45471.0069444445</c:v>
                </c:pt>
                <c:pt idx="5465">
                  <c:v>45471.0069444445</c:v>
                </c:pt>
                <c:pt idx="5466">
                  <c:v>45471.0069444445</c:v>
                </c:pt>
                <c:pt idx="5467">
                  <c:v>45471.0069444445</c:v>
                </c:pt>
                <c:pt idx="5468">
                  <c:v>45471.0076388889</c:v>
                </c:pt>
                <c:pt idx="5469">
                  <c:v>45471.0076388889</c:v>
                </c:pt>
                <c:pt idx="5470">
                  <c:v>45471.0076388889</c:v>
                </c:pt>
                <c:pt idx="5471">
                  <c:v>45471.0076388889</c:v>
                </c:pt>
                <c:pt idx="5472">
                  <c:v>45471.0083333333</c:v>
                </c:pt>
                <c:pt idx="5473">
                  <c:v>45471.0083333333</c:v>
                </c:pt>
                <c:pt idx="5474">
                  <c:v>45471.0083333333</c:v>
                </c:pt>
                <c:pt idx="5475">
                  <c:v>45471.0083333333</c:v>
                </c:pt>
                <c:pt idx="5476">
                  <c:v>45471.0090277778</c:v>
                </c:pt>
                <c:pt idx="5477">
                  <c:v>45471.0090277778</c:v>
                </c:pt>
                <c:pt idx="5478">
                  <c:v>45471.0090277778</c:v>
                </c:pt>
                <c:pt idx="5479">
                  <c:v>45471.0090277778</c:v>
                </c:pt>
                <c:pt idx="5480">
                  <c:v>45471.0097222222</c:v>
                </c:pt>
                <c:pt idx="5481">
                  <c:v>45471.0097222222</c:v>
                </c:pt>
                <c:pt idx="5482">
                  <c:v>45471.0097222222</c:v>
                </c:pt>
                <c:pt idx="5483">
                  <c:v>45471.0104166667</c:v>
                </c:pt>
                <c:pt idx="5484">
                  <c:v>45471.0104166667</c:v>
                </c:pt>
                <c:pt idx="5485">
                  <c:v>45471.0104166667</c:v>
                </c:pt>
                <c:pt idx="5486">
                  <c:v>45471.0104166667</c:v>
                </c:pt>
                <c:pt idx="5487">
                  <c:v>45471.0111111111</c:v>
                </c:pt>
                <c:pt idx="5488">
                  <c:v>45471.0111111111</c:v>
                </c:pt>
                <c:pt idx="5489">
                  <c:v>45471.0111111111</c:v>
                </c:pt>
                <c:pt idx="5490">
                  <c:v>45471.0111111111</c:v>
                </c:pt>
                <c:pt idx="5491">
                  <c:v>45471.0111111111</c:v>
                </c:pt>
                <c:pt idx="5492">
                  <c:v>45471.0118055556</c:v>
                </c:pt>
                <c:pt idx="5493">
                  <c:v>45471.0118055556</c:v>
                </c:pt>
                <c:pt idx="5494">
                  <c:v>45471.0118055556</c:v>
                </c:pt>
                <c:pt idx="5495">
                  <c:v>45471.0125</c:v>
                </c:pt>
                <c:pt idx="5496">
                  <c:v>45471.0125</c:v>
                </c:pt>
                <c:pt idx="5497">
                  <c:v>45471.0125</c:v>
                </c:pt>
                <c:pt idx="5498">
                  <c:v>45471.0131944444</c:v>
                </c:pt>
                <c:pt idx="5499">
                  <c:v>45471.0131944444</c:v>
                </c:pt>
                <c:pt idx="5500">
                  <c:v>45471.0131944444</c:v>
                </c:pt>
                <c:pt idx="5501">
                  <c:v>45471.0131944444</c:v>
                </c:pt>
                <c:pt idx="5502">
                  <c:v>45471.0131944444</c:v>
                </c:pt>
                <c:pt idx="5503">
                  <c:v>45471.0138888889</c:v>
                </c:pt>
                <c:pt idx="5504">
                  <c:v>45471.0138888889</c:v>
                </c:pt>
                <c:pt idx="5505">
                  <c:v>45471.0138888889</c:v>
                </c:pt>
                <c:pt idx="5506">
                  <c:v>45471.0145833333</c:v>
                </c:pt>
                <c:pt idx="5507">
                  <c:v>45471.0145833333</c:v>
                </c:pt>
                <c:pt idx="5508">
                  <c:v>45471.0145833333</c:v>
                </c:pt>
                <c:pt idx="5509">
                  <c:v>45471.0145833333</c:v>
                </c:pt>
                <c:pt idx="5510">
                  <c:v>45471.0152777778</c:v>
                </c:pt>
                <c:pt idx="5511">
                  <c:v>45471.0152777778</c:v>
                </c:pt>
                <c:pt idx="5512">
                  <c:v>45471.0152777778</c:v>
                </c:pt>
                <c:pt idx="5513">
                  <c:v>45471.0159722222</c:v>
                </c:pt>
                <c:pt idx="5514">
                  <c:v>45471.0159722222</c:v>
                </c:pt>
                <c:pt idx="5515">
                  <c:v>45471.0159722222</c:v>
                </c:pt>
                <c:pt idx="5516">
                  <c:v>45471.0159722222</c:v>
                </c:pt>
                <c:pt idx="5517">
                  <c:v>45471.0166666667</c:v>
                </c:pt>
                <c:pt idx="5518">
                  <c:v>45471.0166666667</c:v>
                </c:pt>
                <c:pt idx="5519">
                  <c:v>45471.0166666667</c:v>
                </c:pt>
                <c:pt idx="5520">
                  <c:v>45471.0166666667</c:v>
                </c:pt>
                <c:pt idx="5521">
                  <c:v>45471.0173611111</c:v>
                </c:pt>
                <c:pt idx="5522">
                  <c:v>45471.0173611111</c:v>
                </c:pt>
                <c:pt idx="5523">
                  <c:v>45471.0173611111</c:v>
                </c:pt>
                <c:pt idx="5524">
                  <c:v>45471.0173611111</c:v>
                </c:pt>
                <c:pt idx="5525">
                  <c:v>45471.0180555556</c:v>
                </c:pt>
                <c:pt idx="5526">
                  <c:v>45471.0180555556</c:v>
                </c:pt>
                <c:pt idx="5527">
                  <c:v>45471.0180555556</c:v>
                </c:pt>
                <c:pt idx="5528">
                  <c:v>45471.0180555556</c:v>
                </c:pt>
                <c:pt idx="5529">
                  <c:v>45471.01875</c:v>
                </c:pt>
                <c:pt idx="5530">
                  <c:v>45471.01875</c:v>
                </c:pt>
                <c:pt idx="5531">
                  <c:v>45471.01875</c:v>
                </c:pt>
                <c:pt idx="5532">
                  <c:v>45471.0194444444</c:v>
                </c:pt>
                <c:pt idx="5533">
                  <c:v>45471.0194444444</c:v>
                </c:pt>
                <c:pt idx="5534">
                  <c:v>45471.0194444444</c:v>
                </c:pt>
                <c:pt idx="5535">
                  <c:v>45471.0194444444</c:v>
                </c:pt>
                <c:pt idx="5536">
                  <c:v>45471.0201388889</c:v>
                </c:pt>
                <c:pt idx="5537">
                  <c:v>45471.0201388889</c:v>
                </c:pt>
                <c:pt idx="5538">
                  <c:v>45471.0201388889</c:v>
                </c:pt>
                <c:pt idx="5539">
                  <c:v>45471.0201388889</c:v>
                </c:pt>
                <c:pt idx="5540">
                  <c:v>45471.0208333333</c:v>
                </c:pt>
                <c:pt idx="5541">
                  <c:v>45471.0208333333</c:v>
                </c:pt>
                <c:pt idx="5542">
                  <c:v>45471.0208333333</c:v>
                </c:pt>
                <c:pt idx="5543">
                  <c:v>45471.0208333333</c:v>
                </c:pt>
                <c:pt idx="5544">
                  <c:v>45471.0215277778</c:v>
                </c:pt>
                <c:pt idx="5545">
                  <c:v>45471.0215277778</c:v>
                </c:pt>
                <c:pt idx="5546">
                  <c:v>45471.0215277778</c:v>
                </c:pt>
                <c:pt idx="5547">
                  <c:v>45471.0215277778</c:v>
                </c:pt>
                <c:pt idx="5548">
                  <c:v>45471.0222222222</c:v>
                </c:pt>
                <c:pt idx="5549">
                  <c:v>45471.0222222222</c:v>
                </c:pt>
                <c:pt idx="5550">
                  <c:v>45471.0222222222</c:v>
                </c:pt>
                <c:pt idx="5551">
                  <c:v>45471.0222222222</c:v>
                </c:pt>
                <c:pt idx="5552">
                  <c:v>45471.0229166667</c:v>
                </c:pt>
                <c:pt idx="5553">
                  <c:v>45471.0229166667</c:v>
                </c:pt>
                <c:pt idx="5554">
                  <c:v>45471.0229166667</c:v>
                </c:pt>
                <c:pt idx="5555">
                  <c:v>45471.0229166667</c:v>
                </c:pt>
                <c:pt idx="5556">
                  <c:v>45471.0236111111</c:v>
                </c:pt>
                <c:pt idx="5557">
                  <c:v>45471.0236111111</c:v>
                </c:pt>
                <c:pt idx="5558">
                  <c:v>45471.0236111111</c:v>
                </c:pt>
                <c:pt idx="5559">
                  <c:v>45471.0236111111</c:v>
                </c:pt>
                <c:pt idx="5560">
                  <c:v>45471.0243055556</c:v>
                </c:pt>
                <c:pt idx="5561">
                  <c:v>45471.0243055556</c:v>
                </c:pt>
                <c:pt idx="5562">
                  <c:v>45471.0243055556</c:v>
                </c:pt>
                <c:pt idx="5563">
                  <c:v>45471.0243055556</c:v>
                </c:pt>
                <c:pt idx="5564">
                  <c:v>45471.025</c:v>
                </c:pt>
                <c:pt idx="5565">
                  <c:v>45471.025</c:v>
                </c:pt>
                <c:pt idx="5566">
                  <c:v>45471.025</c:v>
                </c:pt>
                <c:pt idx="5567">
                  <c:v>45471.0256944444</c:v>
                </c:pt>
                <c:pt idx="5568">
                  <c:v>45471.0256944444</c:v>
                </c:pt>
                <c:pt idx="5569">
                  <c:v>45471.0256944444</c:v>
                </c:pt>
                <c:pt idx="5570">
                  <c:v>45471.0256944444</c:v>
                </c:pt>
                <c:pt idx="5571">
                  <c:v>45471.0256944444</c:v>
                </c:pt>
                <c:pt idx="5572">
                  <c:v>45471.0263888889</c:v>
                </c:pt>
                <c:pt idx="5573">
                  <c:v>45471.0263888889</c:v>
                </c:pt>
                <c:pt idx="5574">
                  <c:v>45471.0263888889</c:v>
                </c:pt>
                <c:pt idx="5575">
                  <c:v>45471.0263888889</c:v>
                </c:pt>
                <c:pt idx="5576">
                  <c:v>45471.0270833333</c:v>
                </c:pt>
                <c:pt idx="5577">
                  <c:v>45471.0270833333</c:v>
                </c:pt>
                <c:pt idx="5578">
                  <c:v>45471.0270833333</c:v>
                </c:pt>
                <c:pt idx="5579">
                  <c:v>45471.0270833333</c:v>
                </c:pt>
                <c:pt idx="5580">
                  <c:v>45471.0277777778</c:v>
                </c:pt>
                <c:pt idx="5581">
                  <c:v>45471.0277777778</c:v>
                </c:pt>
                <c:pt idx="5582">
                  <c:v>45471.0277777778</c:v>
                </c:pt>
                <c:pt idx="5583">
                  <c:v>45471.0277777778</c:v>
                </c:pt>
                <c:pt idx="5584">
                  <c:v>45471.0284722222</c:v>
                </c:pt>
                <c:pt idx="5585">
                  <c:v>45471.0284722222</c:v>
                </c:pt>
                <c:pt idx="5586">
                  <c:v>45471.0284722222</c:v>
                </c:pt>
                <c:pt idx="5587">
                  <c:v>45471.0284722222</c:v>
                </c:pt>
                <c:pt idx="5588">
                  <c:v>45471.0291666667</c:v>
                </c:pt>
                <c:pt idx="5589">
                  <c:v>45471.0291666667</c:v>
                </c:pt>
                <c:pt idx="5590">
                  <c:v>45471.0291666667</c:v>
                </c:pt>
                <c:pt idx="5591">
                  <c:v>45471.0291666667</c:v>
                </c:pt>
                <c:pt idx="5592">
                  <c:v>45471.0298611111</c:v>
                </c:pt>
                <c:pt idx="5593">
                  <c:v>45471.0298611111</c:v>
                </c:pt>
                <c:pt idx="5594">
                  <c:v>45471.0298611111</c:v>
                </c:pt>
                <c:pt idx="5595">
                  <c:v>45471.0298611111</c:v>
                </c:pt>
                <c:pt idx="5596">
                  <c:v>45471.0305555556</c:v>
                </c:pt>
                <c:pt idx="5597">
                  <c:v>45471.0305555556</c:v>
                </c:pt>
                <c:pt idx="5598">
                  <c:v>45471.0305555556</c:v>
                </c:pt>
                <c:pt idx="5599">
                  <c:v>45471.0305555556</c:v>
                </c:pt>
                <c:pt idx="5600">
                  <c:v>45471.03125</c:v>
                </c:pt>
                <c:pt idx="5601">
                  <c:v>45471.03125</c:v>
                </c:pt>
                <c:pt idx="5602">
                  <c:v>45471.03125</c:v>
                </c:pt>
                <c:pt idx="5603">
                  <c:v>45471.03125</c:v>
                </c:pt>
                <c:pt idx="5604">
                  <c:v>45471.0319444445</c:v>
                </c:pt>
                <c:pt idx="5605">
                  <c:v>45471.0319444445</c:v>
                </c:pt>
                <c:pt idx="5606">
                  <c:v>45471.0319444445</c:v>
                </c:pt>
                <c:pt idx="5607">
                  <c:v>45471.0319444445</c:v>
                </c:pt>
                <c:pt idx="5608">
                  <c:v>45471.0326388889</c:v>
                </c:pt>
                <c:pt idx="5609">
                  <c:v>45471.0326388889</c:v>
                </c:pt>
                <c:pt idx="5610">
                  <c:v>45471.0333333333</c:v>
                </c:pt>
                <c:pt idx="5611">
                  <c:v>45471.0333333333</c:v>
                </c:pt>
                <c:pt idx="5612">
                  <c:v>45471.0333333333</c:v>
                </c:pt>
                <c:pt idx="5613">
                  <c:v>45471.0333333333</c:v>
                </c:pt>
                <c:pt idx="5614">
                  <c:v>45471.0333333333</c:v>
                </c:pt>
                <c:pt idx="5615">
                  <c:v>45471.0340277778</c:v>
                </c:pt>
                <c:pt idx="5616">
                  <c:v>45471.0340277778</c:v>
                </c:pt>
                <c:pt idx="5617">
                  <c:v>45471.0340277778</c:v>
                </c:pt>
                <c:pt idx="5618">
                  <c:v>45471.0340277778</c:v>
                </c:pt>
                <c:pt idx="5619">
                  <c:v>45471.0347222222</c:v>
                </c:pt>
                <c:pt idx="5620">
                  <c:v>45471.0347222222</c:v>
                </c:pt>
                <c:pt idx="5621">
                  <c:v>45471.0347222222</c:v>
                </c:pt>
                <c:pt idx="5622">
                  <c:v>45471.0354166667</c:v>
                </c:pt>
                <c:pt idx="5623">
                  <c:v>45471.0354166667</c:v>
                </c:pt>
                <c:pt idx="5624">
                  <c:v>45471.0354166667</c:v>
                </c:pt>
                <c:pt idx="5625">
                  <c:v>45471.0354166667</c:v>
                </c:pt>
                <c:pt idx="5626">
                  <c:v>45471.0361111111</c:v>
                </c:pt>
                <c:pt idx="5627">
                  <c:v>45471.0361111111</c:v>
                </c:pt>
                <c:pt idx="5628">
                  <c:v>45471.0361111111</c:v>
                </c:pt>
                <c:pt idx="5629">
                  <c:v>45471.0361111111</c:v>
                </c:pt>
                <c:pt idx="5630">
                  <c:v>45471.0368055556</c:v>
                </c:pt>
                <c:pt idx="5631">
                  <c:v>45471.0368055556</c:v>
                </c:pt>
                <c:pt idx="5632">
                  <c:v>45471.0368055556</c:v>
                </c:pt>
                <c:pt idx="5633">
                  <c:v>45471.0368055556</c:v>
                </c:pt>
                <c:pt idx="5634">
                  <c:v>45471.0375</c:v>
                </c:pt>
                <c:pt idx="5635">
                  <c:v>45471.0375</c:v>
                </c:pt>
                <c:pt idx="5636">
                  <c:v>45471.0375</c:v>
                </c:pt>
                <c:pt idx="5637">
                  <c:v>45471.0375</c:v>
                </c:pt>
                <c:pt idx="5638">
                  <c:v>45471.0381944445</c:v>
                </c:pt>
                <c:pt idx="5639">
                  <c:v>45471.0381944445</c:v>
                </c:pt>
                <c:pt idx="5640">
                  <c:v>45471.0381944445</c:v>
                </c:pt>
                <c:pt idx="5641">
                  <c:v>45471.0388888889</c:v>
                </c:pt>
                <c:pt idx="5642">
                  <c:v>45471.0388888889</c:v>
                </c:pt>
                <c:pt idx="5643">
                  <c:v>45471.0388888889</c:v>
                </c:pt>
                <c:pt idx="5644">
                  <c:v>45471.0388888889</c:v>
                </c:pt>
                <c:pt idx="5645">
                  <c:v>45471.0388888889</c:v>
                </c:pt>
                <c:pt idx="5646">
                  <c:v>45471.0395833333</c:v>
                </c:pt>
                <c:pt idx="5647">
                  <c:v>45471.0395833333</c:v>
                </c:pt>
                <c:pt idx="5648">
                  <c:v>45471.0395833333</c:v>
                </c:pt>
                <c:pt idx="5649">
                  <c:v>45471.0395833333</c:v>
                </c:pt>
                <c:pt idx="5650">
                  <c:v>45471.0402777778</c:v>
                </c:pt>
                <c:pt idx="5651">
                  <c:v>45471.0402777778</c:v>
                </c:pt>
                <c:pt idx="5652">
                  <c:v>45471.0402777778</c:v>
                </c:pt>
                <c:pt idx="5653">
                  <c:v>45471.0409722222</c:v>
                </c:pt>
                <c:pt idx="5654">
                  <c:v>45471.0409722222</c:v>
                </c:pt>
                <c:pt idx="5655">
                  <c:v>45471.0409722222</c:v>
                </c:pt>
                <c:pt idx="5656">
                  <c:v>45471.0409722222</c:v>
                </c:pt>
                <c:pt idx="5657">
                  <c:v>45471.0409722222</c:v>
                </c:pt>
                <c:pt idx="5658">
                  <c:v>45471.0416666667</c:v>
                </c:pt>
                <c:pt idx="5659">
                  <c:v>45471.0416666667</c:v>
                </c:pt>
                <c:pt idx="5660">
                  <c:v>45471.0416666667</c:v>
                </c:pt>
                <c:pt idx="5661">
                  <c:v>45471.0416666667</c:v>
                </c:pt>
                <c:pt idx="5662">
                  <c:v>45471.0423611111</c:v>
                </c:pt>
                <c:pt idx="5663">
                  <c:v>45471.0423611111</c:v>
                </c:pt>
                <c:pt idx="5664">
                  <c:v>45471.0423611111</c:v>
                </c:pt>
                <c:pt idx="5665">
                  <c:v>45471.0430555556</c:v>
                </c:pt>
                <c:pt idx="5666">
                  <c:v>45471.0430555556</c:v>
                </c:pt>
                <c:pt idx="5667">
                  <c:v>45471.0430555556</c:v>
                </c:pt>
                <c:pt idx="5668">
                  <c:v>45471.0430555556</c:v>
                </c:pt>
                <c:pt idx="5669">
                  <c:v>45471.0430555556</c:v>
                </c:pt>
                <c:pt idx="5670">
                  <c:v>45471.04375</c:v>
                </c:pt>
                <c:pt idx="5671">
                  <c:v>45471.04375</c:v>
                </c:pt>
                <c:pt idx="5672">
                  <c:v>45471.04375</c:v>
                </c:pt>
                <c:pt idx="5673">
                  <c:v>45471.04375</c:v>
                </c:pt>
                <c:pt idx="5674">
                  <c:v>45471.0444444444</c:v>
                </c:pt>
                <c:pt idx="5675">
                  <c:v>45471.0444444444</c:v>
                </c:pt>
                <c:pt idx="5676">
                  <c:v>45471.0444444444</c:v>
                </c:pt>
                <c:pt idx="5677">
                  <c:v>45471.0451388889</c:v>
                </c:pt>
                <c:pt idx="5678">
                  <c:v>45471.0451388889</c:v>
                </c:pt>
                <c:pt idx="5679">
                  <c:v>45471.0451388889</c:v>
                </c:pt>
                <c:pt idx="5680">
                  <c:v>45471.0451388889</c:v>
                </c:pt>
                <c:pt idx="5681">
                  <c:v>45471.0451388889</c:v>
                </c:pt>
                <c:pt idx="5682">
                  <c:v>45471.0458333333</c:v>
                </c:pt>
                <c:pt idx="5683">
                  <c:v>45471.1138888889</c:v>
                </c:pt>
                <c:pt idx="5684">
                  <c:v>45471.2805555556</c:v>
                </c:pt>
                <c:pt idx="5685">
                  <c:v>45471.28125</c:v>
                </c:pt>
                <c:pt idx="5686">
                  <c:v>45471.28125</c:v>
                </c:pt>
                <c:pt idx="5687">
                  <c:v>45471.28125</c:v>
                </c:pt>
                <c:pt idx="5688">
                  <c:v>45471.28125</c:v>
                </c:pt>
                <c:pt idx="5689">
                  <c:v>45471.2819444445</c:v>
                </c:pt>
                <c:pt idx="5690">
                  <c:v>45471.2819444445</c:v>
                </c:pt>
                <c:pt idx="5691">
                  <c:v>45471.2819444445</c:v>
                </c:pt>
                <c:pt idx="5692">
                  <c:v>45471.2819444445</c:v>
                </c:pt>
                <c:pt idx="5693">
                  <c:v>45471.2826388889</c:v>
                </c:pt>
                <c:pt idx="5694">
                  <c:v>45471.2854166667</c:v>
                </c:pt>
                <c:pt idx="5695">
                  <c:v>45471.2854166667</c:v>
                </c:pt>
                <c:pt idx="5696">
                  <c:v>45471.2854166667</c:v>
                </c:pt>
                <c:pt idx="5697">
                  <c:v>45471.2854166667</c:v>
                </c:pt>
                <c:pt idx="5698">
                  <c:v>45471.2854166667</c:v>
                </c:pt>
                <c:pt idx="5699">
                  <c:v>45471.2861111111</c:v>
                </c:pt>
                <c:pt idx="5700">
                  <c:v>45471.2861111111</c:v>
                </c:pt>
                <c:pt idx="5701">
                  <c:v>45471.2861111111</c:v>
                </c:pt>
                <c:pt idx="5702">
                  <c:v>45471.2868055556</c:v>
                </c:pt>
                <c:pt idx="5703">
                  <c:v>45471.2875</c:v>
                </c:pt>
                <c:pt idx="5704">
                  <c:v>45471.2881944445</c:v>
                </c:pt>
                <c:pt idx="5705">
                  <c:v>45471.2881944445</c:v>
                </c:pt>
                <c:pt idx="5706">
                  <c:v>45471.2881944445</c:v>
                </c:pt>
                <c:pt idx="5707">
                  <c:v>45471.2888888889</c:v>
                </c:pt>
                <c:pt idx="5708">
                  <c:v>45471.2888888889</c:v>
                </c:pt>
                <c:pt idx="5709">
                  <c:v>45471.2888888889</c:v>
                </c:pt>
                <c:pt idx="5710">
                  <c:v>45471.2888888889</c:v>
                </c:pt>
                <c:pt idx="5711">
                  <c:v>45471.2902777778</c:v>
                </c:pt>
                <c:pt idx="5712">
                  <c:v>45471.2902777778</c:v>
                </c:pt>
                <c:pt idx="5713">
                  <c:v>45471.2909722222</c:v>
                </c:pt>
                <c:pt idx="5714">
                  <c:v>45471.2909722222</c:v>
                </c:pt>
                <c:pt idx="5715">
                  <c:v>45471.2909722222</c:v>
                </c:pt>
                <c:pt idx="5716">
                  <c:v>45471.2909722222</c:v>
                </c:pt>
                <c:pt idx="5717">
                  <c:v>45471.2909722222</c:v>
                </c:pt>
                <c:pt idx="5718">
                  <c:v>45471.2916666667</c:v>
                </c:pt>
                <c:pt idx="5719">
                  <c:v>45471.2916666667</c:v>
                </c:pt>
                <c:pt idx="5720">
                  <c:v>45471.2916666667</c:v>
                </c:pt>
                <c:pt idx="5721">
                  <c:v>45471.2923611111</c:v>
                </c:pt>
                <c:pt idx="5722">
                  <c:v>45471.2923611111</c:v>
                </c:pt>
                <c:pt idx="5723">
                  <c:v>45471.2923611111</c:v>
                </c:pt>
                <c:pt idx="5724">
                  <c:v>45471.2923611111</c:v>
                </c:pt>
                <c:pt idx="5725">
                  <c:v>45471.2930555556</c:v>
                </c:pt>
                <c:pt idx="5726">
                  <c:v>45471.2930555556</c:v>
                </c:pt>
                <c:pt idx="5727">
                  <c:v>45471.2944444444</c:v>
                </c:pt>
                <c:pt idx="5728">
                  <c:v>45471.2944444444</c:v>
                </c:pt>
                <c:pt idx="5729">
                  <c:v>45471.2944444444</c:v>
                </c:pt>
                <c:pt idx="5730">
                  <c:v>45471.2944444444</c:v>
                </c:pt>
                <c:pt idx="5731">
                  <c:v>45471.2944444444</c:v>
                </c:pt>
                <c:pt idx="5732">
                  <c:v>45471.2951388889</c:v>
                </c:pt>
                <c:pt idx="5733">
                  <c:v>45471.2972222222</c:v>
                </c:pt>
                <c:pt idx="5734">
                  <c:v>45471.2972222222</c:v>
                </c:pt>
                <c:pt idx="5735">
                  <c:v>45471.2979166667</c:v>
                </c:pt>
                <c:pt idx="5736">
                  <c:v>45471.2979166667</c:v>
                </c:pt>
                <c:pt idx="5737">
                  <c:v>45471.2979166667</c:v>
                </c:pt>
                <c:pt idx="5738">
                  <c:v>45471.2986111111</c:v>
                </c:pt>
                <c:pt idx="5739">
                  <c:v>45471.2986111111</c:v>
                </c:pt>
                <c:pt idx="5740">
                  <c:v>45471.2986111111</c:v>
                </c:pt>
                <c:pt idx="5741">
                  <c:v>45471.2986111111</c:v>
                </c:pt>
                <c:pt idx="5742">
                  <c:v>45471.2986111111</c:v>
                </c:pt>
                <c:pt idx="5743">
                  <c:v>45471.2993055556</c:v>
                </c:pt>
                <c:pt idx="5744">
                  <c:v>45471.2993055556</c:v>
                </c:pt>
                <c:pt idx="5745">
                  <c:v>45471.2993055556</c:v>
                </c:pt>
                <c:pt idx="5746">
                  <c:v>45471.2993055556</c:v>
                </c:pt>
                <c:pt idx="5747">
                  <c:v>45471.3</c:v>
                </c:pt>
                <c:pt idx="5748">
                  <c:v>45471.3</c:v>
                </c:pt>
                <c:pt idx="5749">
                  <c:v>45471.3</c:v>
                </c:pt>
                <c:pt idx="5750">
                  <c:v>45471.3013888889</c:v>
                </c:pt>
                <c:pt idx="5751">
                  <c:v>45471.3013888889</c:v>
                </c:pt>
                <c:pt idx="5752">
                  <c:v>45471.3013888889</c:v>
                </c:pt>
                <c:pt idx="5753">
                  <c:v>45471.3020833333</c:v>
                </c:pt>
                <c:pt idx="5754">
                  <c:v>45471.3020833333</c:v>
                </c:pt>
                <c:pt idx="5755">
                  <c:v>45471.3020833333</c:v>
                </c:pt>
                <c:pt idx="5756">
                  <c:v>45471.3020833333</c:v>
                </c:pt>
                <c:pt idx="5757">
                  <c:v>45471.3027777778</c:v>
                </c:pt>
                <c:pt idx="5758">
                  <c:v>45471.3027777778</c:v>
                </c:pt>
                <c:pt idx="5759">
                  <c:v>45471.3027777778</c:v>
                </c:pt>
                <c:pt idx="5760">
                  <c:v>45471.3027777778</c:v>
                </c:pt>
                <c:pt idx="5761">
                  <c:v>45471.3027777778</c:v>
                </c:pt>
                <c:pt idx="5762">
                  <c:v>45471.3034722222</c:v>
                </c:pt>
                <c:pt idx="5763">
                  <c:v>45471.3034722222</c:v>
                </c:pt>
                <c:pt idx="5764">
                  <c:v>45471.3034722222</c:v>
                </c:pt>
                <c:pt idx="5765">
                  <c:v>45471.3041666667</c:v>
                </c:pt>
                <c:pt idx="5766">
                  <c:v>45471.3041666667</c:v>
                </c:pt>
                <c:pt idx="5767">
                  <c:v>45471.3041666667</c:v>
                </c:pt>
                <c:pt idx="5768">
                  <c:v>45471.3048611111</c:v>
                </c:pt>
                <c:pt idx="5769">
                  <c:v>45471.3069444444</c:v>
                </c:pt>
                <c:pt idx="5770">
                  <c:v>45471.3069444444</c:v>
                </c:pt>
                <c:pt idx="5771">
                  <c:v>45471.3069444444</c:v>
                </c:pt>
                <c:pt idx="5772">
                  <c:v>45471.3069444444</c:v>
                </c:pt>
                <c:pt idx="5773">
                  <c:v>45471.3076388889</c:v>
                </c:pt>
                <c:pt idx="5774">
                  <c:v>45471.3222222222</c:v>
                </c:pt>
                <c:pt idx="5775">
                  <c:v>45471.3222222222</c:v>
                </c:pt>
                <c:pt idx="5776">
                  <c:v>45471.3222222222</c:v>
                </c:pt>
                <c:pt idx="5777">
                  <c:v>45471.3222222222</c:v>
                </c:pt>
                <c:pt idx="5778">
                  <c:v>45471.3229166667</c:v>
                </c:pt>
                <c:pt idx="5779">
                  <c:v>45471.3229166667</c:v>
                </c:pt>
                <c:pt idx="5780">
                  <c:v>45471.3229166667</c:v>
                </c:pt>
                <c:pt idx="5781">
                  <c:v>45471.3229166667</c:v>
                </c:pt>
                <c:pt idx="5782">
                  <c:v>45471.3229166667</c:v>
                </c:pt>
                <c:pt idx="5783">
                  <c:v>45471.3236111111</c:v>
                </c:pt>
                <c:pt idx="5784">
                  <c:v>45471.3236111111</c:v>
                </c:pt>
                <c:pt idx="5785">
                  <c:v>45471.3236111111</c:v>
                </c:pt>
                <c:pt idx="5786">
                  <c:v>45471.3243055556</c:v>
                </c:pt>
                <c:pt idx="5787">
                  <c:v>45471.3243055556</c:v>
                </c:pt>
                <c:pt idx="5788">
                  <c:v>45471.3243055556</c:v>
                </c:pt>
                <c:pt idx="5789">
                  <c:v>45471.3243055556</c:v>
                </c:pt>
                <c:pt idx="5790">
                  <c:v>45471.325</c:v>
                </c:pt>
                <c:pt idx="5791">
                  <c:v>45471.325</c:v>
                </c:pt>
                <c:pt idx="5792">
                  <c:v>45471.325</c:v>
                </c:pt>
                <c:pt idx="5793">
                  <c:v>45471.325</c:v>
                </c:pt>
                <c:pt idx="5794">
                  <c:v>45471.3256944444</c:v>
                </c:pt>
                <c:pt idx="5795">
                  <c:v>45471.3256944444</c:v>
                </c:pt>
                <c:pt idx="5796">
                  <c:v>45471.3256944444</c:v>
                </c:pt>
                <c:pt idx="5797">
                  <c:v>45471.3256944444</c:v>
                </c:pt>
                <c:pt idx="5798">
                  <c:v>45471.3256944444</c:v>
                </c:pt>
                <c:pt idx="5799">
                  <c:v>45471.3263888889</c:v>
                </c:pt>
                <c:pt idx="5800">
                  <c:v>45471.3263888889</c:v>
                </c:pt>
                <c:pt idx="5801">
                  <c:v>45471.3263888889</c:v>
                </c:pt>
                <c:pt idx="5802">
                  <c:v>45471.3270833333</c:v>
                </c:pt>
                <c:pt idx="5803">
                  <c:v>45471.3270833333</c:v>
                </c:pt>
                <c:pt idx="5804">
                  <c:v>45471.3270833333</c:v>
                </c:pt>
                <c:pt idx="5805">
                  <c:v>45471.3270833333</c:v>
                </c:pt>
                <c:pt idx="5806">
                  <c:v>45471.3277777778</c:v>
                </c:pt>
                <c:pt idx="5807">
                  <c:v>45471.3277777778</c:v>
                </c:pt>
                <c:pt idx="5808">
                  <c:v>45471.3277777778</c:v>
                </c:pt>
                <c:pt idx="5809">
                  <c:v>45471.3277777778</c:v>
                </c:pt>
                <c:pt idx="5810">
                  <c:v>45471.3284722222</c:v>
                </c:pt>
                <c:pt idx="5811">
                  <c:v>45471.3284722222</c:v>
                </c:pt>
                <c:pt idx="5812">
                  <c:v>45471.3284722222</c:v>
                </c:pt>
                <c:pt idx="5813">
                  <c:v>45471.3284722222</c:v>
                </c:pt>
                <c:pt idx="5814">
                  <c:v>45471.3291666667</c:v>
                </c:pt>
                <c:pt idx="5815">
                  <c:v>45471.3291666667</c:v>
                </c:pt>
                <c:pt idx="5816">
                  <c:v>45471.3291666667</c:v>
                </c:pt>
                <c:pt idx="5817">
                  <c:v>45471.3736111111</c:v>
                </c:pt>
                <c:pt idx="5818">
                  <c:v>45471.3736111111</c:v>
                </c:pt>
                <c:pt idx="5819">
                  <c:v>45471.3743055556</c:v>
                </c:pt>
                <c:pt idx="5820">
                  <c:v>45471.3743055556</c:v>
                </c:pt>
                <c:pt idx="5821">
                  <c:v>45471.3743055556</c:v>
                </c:pt>
                <c:pt idx="5822">
                  <c:v>45471.3743055556</c:v>
                </c:pt>
                <c:pt idx="5823">
                  <c:v>45471.375</c:v>
                </c:pt>
                <c:pt idx="5824">
                  <c:v>45471.375</c:v>
                </c:pt>
                <c:pt idx="5825">
                  <c:v>45471.375</c:v>
                </c:pt>
                <c:pt idx="5826">
                  <c:v>45471.3756944445</c:v>
                </c:pt>
                <c:pt idx="5827">
                  <c:v>45471.3756944445</c:v>
                </c:pt>
                <c:pt idx="5828">
                  <c:v>45471.3756944445</c:v>
                </c:pt>
                <c:pt idx="5829">
                  <c:v>45471.3756944445</c:v>
                </c:pt>
                <c:pt idx="5830">
                  <c:v>45471.3756944445</c:v>
                </c:pt>
                <c:pt idx="5831">
                  <c:v>45471.3763888889</c:v>
                </c:pt>
                <c:pt idx="5832">
                  <c:v>45471.3763888889</c:v>
                </c:pt>
                <c:pt idx="5833">
                  <c:v>45471.3777777778</c:v>
                </c:pt>
                <c:pt idx="5834">
                  <c:v>45471.3784722222</c:v>
                </c:pt>
                <c:pt idx="5835">
                  <c:v>45471.3784722222</c:v>
                </c:pt>
                <c:pt idx="5836">
                  <c:v>45471.3784722222</c:v>
                </c:pt>
                <c:pt idx="5837">
                  <c:v>45471.3784722222</c:v>
                </c:pt>
                <c:pt idx="5838">
                  <c:v>45471.3791666667</c:v>
                </c:pt>
                <c:pt idx="5839">
                  <c:v>45471.3791666667</c:v>
                </c:pt>
                <c:pt idx="5840">
                  <c:v>45471.3791666667</c:v>
                </c:pt>
                <c:pt idx="5841">
                  <c:v>45471.3798611111</c:v>
                </c:pt>
                <c:pt idx="5842">
                  <c:v>45471.3798611111</c:v>
                </c:pt>
                <c:pt idx="5843">
                  <c:v>45471.3798611111</c:v>
                </c:pt>
                <c:pt idx="5844">
                  <c:v>45471.3798611111</c:v>
                </c:pt>
                <c:pt idx="5845">
                  <c:v>45471.3798611111</c:v>
                </c:pt>
                <c:pt idx="5846">
                  <c:v>45471.3805555556</c:v>
                </c:pt>
                <c:pt idx="5847">
                  <c:v>45471.3805555556</c:v>
                </c:pt>
                <c:pt idx="5848">
                  <c:v>45471.3805555556</c:v>
                </c:pt>
                <c:pt idx="5849">
                  <c:v>45471.3805555556</c:v>
                </c:pt>
                <c:pt idx="5850">
                  <c:v>45471.38125</c:v>
                </c:pt>
                <c:pt idx="5851">
                  <c:v>45471.38125</c:v>
                </c:pt>
                <c:pt idx="5852">
                  <c:v>45471.3819444445</c:v>
                </c:pt>
                <c:pt idx="5853">
                  <c:v>45471.3819444445</c:v>
                </c:pt>
                <c:pt idx="5854">
                  <c:v>45471.3819444445</c:v>
                </c:pt>
                <c:pt idx="5855">
                  <c:v>45471.3819444445</c:v>
                </c:pt>
                <c:pt idx="5856">
                  <c:v>45471.3826388889</c:v>
                </c:pt>
                <c:pt idx="5857">
                  <c:v>45471.3826388889</c:v>
                </c:pt>
                <c:pt idx="5858">
                  <c:v>45471.3826388889</c:v>
                </c:pt>
                <c:pt idx="5859">
                  <c:v>45471.3826388889</c:v>
                </c:pt>
                <c:pt idx="5860">
                  <c:v>45471.3833333333</c:v>
                </c:pt>
                <c:pt idx="5861">
                  <c:v>45471.3833333333</c:v>
                </c:pt>
                <c:pt idx="5862">
                  <c:v>45471.3833333333</c:v>
                </c:pt>
                <c:pt idx="5863">
                  <c:v>45471.3840277778</c:v>
                </c:pt>
                <c:pt idx="5864">
                  <c:v>45471.3840277778</c:v>
                </c:pt>
                <c:pt idx="5865">
                  <c:v>45471.3840277778</c:v>
                </c:pt>
                <c:pt idx="5866">
                  <c:v>45471.3840277778</c:v>
                </c:pt>
                <c:pt idx="5867">
                  <c:v>45471.3847222222</c:v>
                </c:pt>
                <c:pt idx="5868">
                  <c:v>45471.3847222222</c:v>
                </c:pt>
                <c:pt idx="5869">
                  <c:v>45471.3847222222</c:v>
                </c:pt>
                <c:pt idx="5870">
                  <c:v>45471.3847222222</c:v>
                </c:pt>
                <c:pt idx="5871">
                  <c:v>45471.3854166667</c:v>
                </c:pt>
                <c:pt idx="5872">
                  <c:v>45471.3854166667</c:v>
                </c:pt>
                <c:pt idx="5873">
                  <c:v>45471.3854166667</c:v>
                </c:pt>
                <c:pt idx="5874">
                  <c:v>45471.3854166667</c:v>
                </c:pt>
                <c:pt idx="5875">
                  <c:v>45471.3861111111</c:v>
                </c:pt>
                <c:pt idx="5876">
                  <c:v>45471.3861111111</c:v>
                </c:pt>
                <c:pt idx="5877">
                  <c:v>45471.3861111111</c:v>
                </c:pt>
                <c:pt idx="5878">
                  <c:v>45471.3861111111</c:v>
                </c:pt>
                <c:pt idx="5879">
                  <c:v>45471.3868055556</c:v>
                </c:pt>
                <c:pt idx="5880">
                  <c:v>45471.3868055556</c:v>
                </c:pt>
                <c:pt idx="5881">
                  <c:v>45471.3868055556</c:v>
                </c:pt>
                <c:pt idx="5882">
                  <c:v>45471.3868055556</c:v>
                </c:pt>
                <c:pt idx="5883">
                  <c:v>45471.3875</c:v>
                </c:pt>
                <c:pt idx="5884">
                  <c:v>45471.3875</c:v>
                </c:pt>
                <c:pt idx="5885">
                  <c:v>45471.3875</c:v>
                </c:pt>
                <c:pt idx="5886">
                  <c:v>45471.3881944444</c:v>
                </c:pt>
                <c:pt idx="5887">
                  <c:v>45471.3881944444</c:v>
                </c:pt>
                <c:pt idx="5888">
                  <c:v>45471.3881944444</c:v>
                </c:pt>
                <c:pt idx="5889">
                  <c:v>45471.3881944444</c:v>
                </c:pt>
                <c:pt idx="5890">
                  <c:v>45471.3888888889</c:v>
                </c:pt>
                <c:pt idx="5891">
                  <c:v>45471.3888888889</c:v>
                </c:pt>
                <c:pt idx="5892">
                  <c:v>45471.3888888889</c:v>
                </c:pt>
                <c:pt idx="5893">
                  <c:v>45471.3895833333</c:v>
                </c:pt>
                <c:pt idx="5894">
                  <c:v>45471.3895833333</c:v>
                </c:pt>
                <c:pt idx="5895">
                  <c:v>45471.3895833333</c:v>
                </c:pt>
                <c:pt idx="5896">
                  <c:v>45471.3895833333</c:v>
                </c:pt>
                <c:pt idx="5897">
                  <c:v>45471.3895833333</c:v>
                </c:pt>
                <c:pt idx="5898">
                  <c:v>45471.3902777778</c:v>
                </c:pt>
                <c:pt idx="5899">
                  <c:v>45471.3902777778</c:v>
                </c:pt>
                <c:pt idx="5900">
                  <c:v>45471.3902777778</c:v>
                </c:pt>
                <c:pt idx="5901">
                  <c:v>45471.3902777778</c:v>
                </c:pt>
                <c:pt idx="5902">
                  <c:v>45471.3909722222</c:v>
                </c:pt>
                <c:pt idx="5903">
                  <c:v>45471.3909722222</c:v>
                </c:pt>
                <c:pt idx="5904">
                  <c:v>45471.3909722222</c:v>
                </c:pt>
                <c:pt idx="5905">
                  <c:v>45471.3909722222</c:v>
                </c:pt>
                <c:pt idx="5906">
                  <c:v>45471.3916666667</c:v>
                </c:pt>
                <c:pt idx="5907">
                  <c:v>45471.3916666667</c:v>
                </c:pt>
                <c:pt idx="5908">
                  <c:v>45471.3916666667</c:v>
                </c:pt>
                <c:pt idx="5909">
                  <c:v>45471.3916666667</c:v>
                </c:pt>
                <c:pt idx="5910">
                  <c:v>45471.3923611111</c:v>
                </c:pt>
                <c:pt idx="5911">
                  <c:v>45471.3923611111</c:v>
                </c:pt>
                <c:pt idx="5912">
                  <c:v>45471.3923611111</c:v>
                </c:pt>
                <c:pt idx="5913">
                  <c:v>45471.3923611111</c:v>
                </c:pt>
                <c:pt idx="5914">
                  <c:v>45471.3930555556</c:v>
                </c:pt>
                <c:pt idx="5915">
                  <c:v>45471.3930555556</c:v>
                </c:pt>
                <c:pt idx="5916">
                  <c:v>45471.3930555556</c:v>
                </c:pt>
                <c:pt idx="5917">
                  <c:v>45471.3930555556</c:v>
                </c:pt>
                <c:pt idx="5918">
                  <c:v>45471.39375</c:v>
                </c:pt>
                <c:pt idx="5919">
                  <c:v>45471.39375</c:v>
                </c:pt>
                <c:pt idx="5920">
                  <c:v>45471.39375</c:v>
                </c:pt>
                <c:pt idx="5921">
                  <c:v>45471.39375</c:v>
                </c:pt>
                <c:pt idx="5922">
                  <c:v>45471.3944444444</c:v>
                </c:pt>
                <c:pt idx="5923">
                  <c:v>45471.3944444444</c:v>
                </c:pt>
                <c:pt idx="5924">
                  <c:v>45471.3944444444</c:v>
                </c:pt>
                <c:pt idx="5925">
                  <c:v>45471.3951388889</c:v>
                </c:pt>
                <c:pt idx="5926">
                  <c:v>45471.3951388889</c:v>
                </c:pt>
                <c:pt idx="5927">
                  <c:v>45471.3951388889</c:v>
                </c:pt>
                <c:pt idx="5928">
                  <c:v>45471.3951388889</c:v>
                </c:pt>
                <c:pt idx="5929">
                  <c:v>45471.3951388889</c:v>
                </c:pt>
                <c:pt idx="5930">
                  <c:v>45471.3958333333</c:v>
                </c:pt>
                <c:pt idx="5931">
                  <c:v>45471.3958333333</c:v>
                </c:pt>
                <c:pt idx="5932">
                  <c:v>45471.3958333333</c:v>
                </c:pt>
                <c:pt idx="5933">
                  <c:v>45471.3958333333</c:v>
                </c:pt>
                <c:pt idx="5934">
                  <c:v>45471.3965277778</c:v>
                </c:pt>
                <c:pt idx="5935">
                  <c:v>45471.3965277778</c:v>
                </c:pt>
                <c:pt idx="5936">
                  <c:v>45471.3965277778</c:v>
                </c:pt>
                <c:pt idx="5937">
                  <c:v>45471.3972222222</c:v>
                </c:pt>
                <c:pt idx="5938">
                  <c:v>45471.3972222222</c:v>
                </c:pt>
                <c:pt idx="5939">
                  <c:v>45471.3972222222</c:v>
                </c:pt>
                <c:pt idx="5940">
                  <c:v>45471.3972222222</c:v>
                </c:pt>
                <c:pt idx="5941">
                  <c:v>45471.3972222222</c:v>
                </c:pt>
                <c:pt idx="5942">
                  <c:v>45471.3979166667</c:v>
                </c:pt>
                <c:pt idx="5943">
                  <c:v>45471.3979166667</c:v>
                </c:pt>
                <c:pt idx="5944">
                  <c:v>45471.3979166667</c:v>
                </c:pt>
                <c:pt idx="5945">
                  <c:v>45471.3979166667</c:v>
                </c:pt>
                <c:pt idx="5946">
                  <c:v>45471.3986111111</c:v>
                </c:pt>
                <c:pt idx="5947">
                  <c:v>45471.3986111111</c:v>
                </c:pt>
                <c:pt idx="5948">
                  <c:v>45471.3986111111</c:v>
                </c:pt>
                <c:pt idx="5949">
                  <c:v>45471.3993055556</c:v>
                </c:pt>
                <c:pt idx="5950">
                  <c:v>45471.3993055556</c:v>
                </c:pt>
                <c:pt idx="5951">
                  <c:v>45471.3993055556</c:v>
                </c:pt>
                <c:pt idx="5952">
                  <c:v>45471.3993055556</c:v>
                </c:pt>
                <c:pt idx="5953">
                  <c:v>45471.3993055556</c:v>
                </c:pt>
                <c:pt idx="5954">
                  <c:v>45471.4</c:v>
                </c:pt>
                <c:pt idx="5955">
                  <c:v>45471.4</c:v>
                </c:pt>
                <c:pt idx="5956">
                  <c:v>45471.4</c:v>
                </c:pt>
                <c:pt idx="5957">
                  <c:v>45471.4</c:v>
                </c:pt>
                <c:pt idx="5958">
                  <c:v>45471.4006944444</c:v>
                </c:pt>
                <c:pt idx="5959">
                  <c:v>45471.4006944444</c:v>
                </c:pt>
                <c:pt idx="5960">
                  <c:v>45471.4006944444</c:v>
                </c:pt>
                <c:pt idx="5961">
                  <c:v>45471.4006944444</c:v>
                </c:pt>
                <c:pt idx="5962">
                  <c:v>45471.4013888889</c:v>
                </c:pt>
                <c:pt idx="5963">
                  <c:v>45471.4013888889</c:v>
                </c:pt>
                <c:pt idx="5964">
                  <c:v>45471.4013888889</c:v>
                </c:pt>
                <c:pt idx="5965">
                  <c:v>45471.4013888889</c:v>
                </c:pt>
                <c:pt idx="5966">
                  <c:v>45471.4020833333</c:v>
                </c:pt>
                <c:pt idx="5967">
                  <c:v>45471.4020833333</c:v>
                </c:pt>
                <c:pt idx="5968">
                  <c:v>45471.4020833333</c:v>
                </c:pt>
                <c:pt idx="5969">
                  <c:v>45471.4020833333</c:v>
                </c:pt>
                <c:pt idx="5970">
                  <c:v>45471.4027777778</c:v>
                </c:pt>
                <c:pt idx="5971">
                  <c:v>45471.4027777778</c:v>
                </c:pt>
                <c:pt idx="5972">
                  <c:v>45471.4027777778</c:v>
                </c:pt>
                <c:pt idx="5973">
                  <c:v>45471.4027777778</c:v>
                </c:pt>
                <c:pt idx="5974">
                  <c:v>45471.4034722222</c:v>
                </c:pt>
                <c:pt idx="5975">
                  <c:v>45471.4034722222</c:v>
                </c:pt>
                <c:pt idx="5976">
                  <c:v>45471.4034722222</c:v>
                </c:pt>
                <c:pt idx="5977">
                  <c:v>45471.4034722222</c:v>
                </c:pt>
                <c:pt idx="5978">
                  <c:v>45471.4041666667</c:v>
                </c:pt>
                <c:pt idx="5979">
                  <c:v>45471.4041666667</c:v>
                </c:pt>
                <c:pt idx="5980">
                  <c:v>45471.4041666667</c:v>
                </c:pt>
                <c:pt idx="5981">
                  <c:v>45471.4048611111</c:v>
                </c:pt>
                <c:pt idx="5982">
                  <c:v>45471.4048611111</c:v>
                </c:pt>
                <c:pt idx="5983">
                  <c:v>45471.4048611111</c:v>
                </c:pt>
                <c:pt idx="5984">
                  <c:v>45471.4048611111</c:v>
                </c:pt>
                <c:pt idx="5985">
                  <c:v>45471.4048611111</c:v>
                </c:pt>
                <c:pt idx="5986">
                  <c:v>45471.4055555556</c:v>
                </c:pt>
                <c:pt idx="5987">
                  <c:v>45471.4055555556</c:v>
                </c:pt>
                <c:pt idx="5988">
                  <c:v>45471.4055555556</c:v>
                </c:pt>
                <c:pt idx="5989">
                  <c:v>45471.4055555556</c:v>
                </c:pt>
                <c:pt idx="5990">
                  <c:v>45471.40625</c:v>
                </c:pt>
                <c:pt idx="5991">
                  <c:v>45471.40625</c:v>
                </c:pt>
                <c:pt idx="5992">
                  <c:v>45471.40625</c:v>
                </c:pt>
                <c:pt idx="5993">
                  <c:v>45471.4069444445</c:v>
                </c:pt>
                <c:pt idx="5994">
                  <c:v>45471.4069444445</c:v>
                </c:pt>
                <c:pt idx="5995">
                  <c:v>45471.4069444445</c:v>
                </c:pt>
                <c:pt idx="5996">
                  <c:v>45471.4069444445</c:v>
                </c:pt>
                <c:pt idx="5997">
                  <c:v>45471.4069444445</c:v>
                </c:pt>
                <c:pt idx="5998">
                  <c:v>45471.4076388889</c:v>
                </c:pt>
                <c:pt idx="5999">
                  <c:v>45471.4076388889</c:v>
                </c:pt>
                <c:pt idx="6000">
                  <c:v>45471.4076388889</c:v>
                </c:pt>
                <c:pt idx="6001">
                  <c:v>45471.4076388889</c:v>
                </c:pt>
                <c:pt idx="6002">
                  <c:v>45471.4083333333</c:v>
                </c:pt>
                <c:pt idx="6003">
                  <c:v>45471.4083333333</c:v>
                </c:pt>
                <c:pt idx="6004">
                  <c:v>45471.4083333333</c:v>
                </c:pt>
                <c:pt idx="6005">
                  <c:v>45471.4090277778</c:v>
                </c:pt>
                <c:pt idx="6006">
                  <c:v>45471.4090277778</c:v>
                </c:pt>
                <c:pt idx="6007">
                  <c:v>45471.4090277778</c:v>
                </c:pt>
                <c:pt idx="6008">
                  <c:v>45471.4090277778</c:v>
                </c:pt>
                <c:pt idx="6009">
                  <c:v>45471.4090277778</c:v>
                </c:pt>
                <c:pt idx="6010">
                  <c:v>45471.4097222222</c:v>
                </c:pt>
                <c:pt idx="6011">
                  <c:v>45471.4111111111</c:v>
                </c:pt>
                <c:pt idx="6012">
                  <c:v>45471.4111111111</c:v>
                </c:pt>
                <c:pt idx="6013">
                  <c:v>45471.4111111111</c:v>
                </c:pt>
                <c:pt idx="6014">
                  <c:v>45471.4118055556</c:v>
                </c:pt>
                <c:pt idx="6015">
                  <c:v>45471.4118055556</c:v>
                </c:pt>
                <c:pt idx="6016">
                  <c:v>45471.4118055556</c:v>
                </c:pt>
                <c:pt idx="6017">
                  <c:v>45471.4125</c:v>
                </c:pt>
                <c:pt idx="6018">
                  <c:v>45471.4125</c:v>
                </c:pt>
                <c:pt idx="6019">
                  <c:v>45471.4125</c:v>
                </c:pt>
                <c:pt idx="6020">
                  <c:v>45471.4125</c:v>
                </c:pt>
                <c:pt idx="6021">
                  <c:v>45471.4125</c:v>
                </c:pt>
                <c:pt idx="6022">
                  <c:v>45471.4131944445</c:v>
                </c:pt>
                <c:pt idx="6023">
                  <c:v>45471.4131944445</c:v>
                </c:pt>
                <c:pt idx="6024">
                  <c:v>45471.4131944445</c:v>
                </c:pt>
                <c:pt idx="6025">
                  <c:v>45471.4131944445</c:v>
                </c:pt>
                <c:pt idx="6026">
                  <c:v>45471.4138888889</c:v>
                </c:pt>
                <c:pt idx="6027">
                  <c:v>45471.4152777778</c:v>
                </c:pt>
                <c:pt idx="6028">
                  <c:v>45471.4152777778</c:v>
                </c:pt>
                <c:pt idx="6029">
                  <c:v>45471.4166666667</c:v>
                </c:pt>
                <c:pt idx="6030">
                  <c:v>45471.4166666667</c:v>
                </c:pt>
                <c:pt idx="6031">
                  <c:v>45471.4166666667</c:v>
                </c:pt>
                <c:pt idx="6032">
                  <c:v>45471.4166666667</c:v>
                </c:pt>
                <c:pt idx="6033">
                  <c:v>45471.4173611111</c:v>
                </c:pt>
                <c:pt idx="6034">
                  <c:v>45471.4173611111</c:v>
                </c:pt>
                <c:pt idx="6035">
                  <c:v>45471.4173611111</c:v>
                </c:pt>
                <c:pt idx="6036">
                  <c:v>45471.4173611111</c:v>
                </c:pt>
                <c:pt idx="6037">
                  <c:v>45471.4180555556</c:v>
                </c:pt>
                <c:pt idx="6038">
                  <c:v>45471.4180555556</c:v>
                </c:pt>
                <c:pt idx="6039">
                  <c:v>45471.4180555556</c:v>
                </c:pt>
                <c:pt idx="6040">
                  <c:v>45471.41875</c:v>
                </c:pt>
                <c:pt idx="6041">
                  <c:v>45471.41875</c:v>
                </c:pt>
                <c:pt idx="6042">
                  <c:v>45471.41875</c:v>
                </c:pt>
                <c:pt idx="6043">
                  <c:v>45471.41875</c:v>
                </c:pt>
                <c:pt idx="6044">
                  <c:v>45471.41875</c:v>
                </c:pt>
                <c:pt idx="6045">
                  <c:v>45471.4194444444</c:v>
                </c:pt>
                <c:pt idx="6046">
                  <c:v>45471.4201388889</c:v>
                </c:pt>
                <c:pt idx="6047">
                  <c:v>45471.4201388889</c:v>
                </c:pt>
                <c:pt idx="6048">
                  <c:v>45471.4208333333</c:v>
                </c:pt>
                <c:pt idx="6049">
                  <c:v>45471.4208333333</c:v>
                </c:pt>
                <c:pt idx="6050">
                  <c:v>45471.4208333333</c:v>
                </c:pt>
                <c:pt idx="6051">
                  <c:v>45471.4208333333</c:v>
                </c:pt>
                <c:pt idx="6052">
                  <c:v>45471.4215277778</c:v>
                </c:pt>
                <c:pt idx="6053">
                  <c:v>45471.4215277778</c:v>
                </c:pt>
                <c:pt idx="6054">
                  <c:v>45471.4215277778</c:v>
                </c:pt>
                <c:pt idx="6055">
                  <c:v>45471.4222222222</c:v>
                </c:pt>
                <c:pt idx="6056">
                  <c:v>45471.4222222222</c:v>
                </c:pt>
                <c:pt idx="6057">
                  <c:v>45471.4222222222</c:v>
                </c:pt>
                <c:pt idx="6058">
                  <c:v>45471.4222222222</c:v>
                </c:pt>
                <c:pt idx="6059">
                  <c:v>45471.4222222222</c:v>
                </c:pt>
                <c:pt idx="6060">
                  <c:v>45471.4229166667</c:v>
                </c:pt>
                <c:pt idx="6061">
                  <c:v>45471.4236111111</c:v>
                </c:pt>
                <c:pt idx="6062">
                  <c:v>45471.4236111111</c:v>
                </c:pt>
                <c:pt idx="6063">
                  <c:v>45471.4243055556</c:v>
                </c:pt>
                <c:pt idx="6064">
                  <c:v>45471.4243055556</c:v>
                </c:pt>
                <c:pt idx="6065">
                  <c:v>45471.4243055556</c:v>
                </c:pt>
                <c:pt idx="6066">
                  <c:v>45471.4243055556</c:v>
                </c:pt>
                <c:pt idx="6067">
                  <c:v>45471.4243055556</c:v>
                </c:pt>
                <c:pt idx="6068">
                  <c:v>45471.425</c:v>
                </c:pt>
                <c:pt idx="6069">
                  <c:v>45471.425</c:v>
                </c:pt>
                <c:pt idx="6070">
                  <c:v>45471.425</c:v>
                </c:pt>
                <c:pt idx="6071">
                  <c:v>45471.425</c:v>
                </c:pt>
                <c:pt idx="6072">
                  <c:v>45471.4256944444</c:v>
                </c:pt>
                <c:pt idx="6073">
                  <c:v>45471.4256944444</c:v>
                </c:pt>
                <c:pt idx="6074">
                  <c:v>45471.4256944444</c:v>
                </c:pt>
                <c:pt idx="6075">
                  <c:v>45471.4263888889</c:v>
                </c:pt>
                <c:pt idx="6076">
                  <c:v>45471.4263888889</c:v>
                </c:pt>
                <c:pt idx="6077">
                  <c:v>45471.4263888889</c:v>
                </c:pt>
                <c:pt idx="6078">
                  <c:v>45471.4263888889</c:v>
                </c:pt>
                <c:pt idx="6079">
                  <c:v>45471.4263888889</c:v>
                </c:pt>
                <c:pt idx="6080">
                  <c:v>45471.4270833333</c:v>
                </c:pt>
                <c:pt idx="6081">
                  <c:v>45471.4270833333</c:v>
                </c:pt>
                <c:pt idx="6082">
                  <c:v>45471.4270833333</c:v>
                </c:pt>
                <c:pt idx="6083">
                  <c:v>45471.4277777778</c:v>
                </c:pt>
                <c:pt idx="6084">
                  <c:v>45471.4277777778</c:v>
                </c:pt>
                <c:pt idx="6085">
                  <c:v>45471.4277777778</c:v>
                </c:pt>
                <c:pt idx="6086">
                  <c:v>45471.4277777778</c:v>
                </c:pt>
                <c:pt idx="6087">
                  <c:v>45471.4298611111</c:v>
                </c:pt>
                <c:pt idx="6088">
                  <c:v>45471.4298611111</c:v>
                </c:pt>
                <c:pt idx="6089">
                  <c:v>45471.4298611111</c:v>
                </c:pt>
                <c:pt idx="6090">
                  <c:v>45471.4298611111</c:v>
                </c:pt>
                <c:pt idx="6091">
                  <c:v>45471.4298611111</c:v>
                </c:pt>
                <c:pt idx="6092">
                  <c:v>45471.4305555556</c:v>
                </c:pt>
                <c:pt idx="6093">
                  <c:v>45471.4305555556</c:v>
                </c:pt>
                <c:pt idx="6094">
                  <c:v>45471.4305555556</c:v>
                </c:pt>
                <c:pt idx="6095">
                  <c:v>45471.4305555556</c:v>
                </c:pt>
                <c:pt idx="6096">
                  <c:v>45471.43125</c:v>
                </c:pt>
                <c:pt idx="6097">
                  <c:v>45471.43125</c:v>
                </c:pt>
                <c:pt idx="6098">
                  <c:v>45471.43125</c:v>
                </c:pt>
                <c:pt idx="6099">
                  <c:v>45471.4319444444</c:v>
                </c:pt>
                <c:pt idx="6100">
                  <c:v>45471.4319444444</c:v>
                </c:pt>
                <c:pt idx="6101">
                  <c:v>45471.4319444444</c:v>
                </c:pt>
                <c:pt idx="6102">
                  <c:v>45471.4319444444</c:v>
                </c:pt>
                <c:pt idx="6103">
                  <c:v>45471.4319444444</c:v>
                </c:pt>
                <c:pt idx="6104">
                  <c:v>45471.4326388889</c:v>
                </c:pt>
                <c:pt idx="6105">
                  <c:v>45471.4326388889</c:v>
                </c:pt>
                <c:pt idx="6106">
                  <c:v>45471.4326388889</c:v>
                </c:pt>
                <c:pt idx="6107">
                  <c:v>45471.4326388889</c:v>
                </c:pt>
                <c:pt idx="6108">
                  <c:v>45471.4333333333</c:v>
                </c:pt>
                <c:pt idx="6109">
                  <c:v>45471.4333333333</c:v>
                </c:pt>
                <c:pt idx="6110">
                  <c:v>45471.4333333333</c:v>
                </c:pt>
                <c:pt idx="6111">
                  <c:v>45471.4340277778</c:v>
                </c:pt>
                <c:pt idx="6112">
                  <c:v>45471.4340277778</c:v>
                </c:pt>
                <c:pt idx="6113">
                  <c:v>45471.4340277778</c:v>
                </c:pt>
                <c:pt idx="6114">
                  <c:v>45471.4340277778</c:v>
                </c:pt>
                <c:pt idx="6115">
                  <c:v>45471.4340277778</c:v>
                </c:pt>
                <c:pt idx="6116">
                  <c:v>45471.4347222222</c:v>
                </c:pt>
                <c:pt idx="6117">
                  <c:v>45471.4347222222</c:v>
                </c:pt>
                <c:pt idx="6118">
                  <c:v>45471.4347222222</c:v>
                </c:pt>
                <c:pt idx="6119">
                  <c:v>45471.4354166667</c:v>
                </c:pt>
                <c:pt idx="6120">
                  <c:v>45471.4354166667</c:v>
                </c:pt>
                <c:pt idx="6121">
                  <c:v>45471.4375</c:v>
                </c:pt>
                <c:pt idx="6122">
                  <c:v>45471.4375</c:v>
                </c:pt>
                <c:pt idx="6123">
                  <c:v>45471.4381944445</c:v>
                </c:pt>
                <c:pt idx="6124">
                  <c:v>45471.4381944445</c:v>
                </c:pt>
                <c:pt idx="6125">
                  <c:v>45471.4381944445</c:v>
                </c:pt>
                <c:pt idx="6126">
                  <c:v>45471.4388888889</c:v>
                </c:pt>
                <c:pt idx="6127">
                  <c:v>45471.4388888889</c:v>
                </c:pt>
                <c:pt idx="6128">
                  <c:v>45471.4388888889</c:v>
                </c:pt>
                <c:pt idx="6129">
                  <c:v>45471.4395833333</c:v>
                </c:pt>
                <c:pt idx="6130">
                  <c:v>45471.4395833333</c:v>
                </c:pt>
                <c:pt idx="6131">
                  <c:v>45471.4395833333</c:v>
                </c:pt>
                <c:pt idx="6132">
                  <c:v>45471.4395833333</c:v>
                </c:pt>
                <c:pt idx="6133">
                  <c:v>45471.4395833333</c:v>
                </c:pt>
                <c:pt idx="6134">
                  <c:v>45471.4402777778</c:v>
                </c:pt>
                <c:pt idx="6135">
                  <c:v>45471.4402777778</c:v>
                </c:pt>
                <c:pt idx="6136">
                  <c:v>45471.4402777778</c:v>
                </c:pt>
                <c:pt idx="6137">
                  <c:v>45471.4409722222</c:v>
                </c:pt>
                <c:pt idx="6138">
                  <c:v>45471.4409722222</c:v>
                </c:pt>
                <c:pt idx="6139">
                  <c:v>45471.4409722222</c:v>
                </c:pt>
                <c:pt idx="6140">
                  <c:v>45471.4416666667</c:v>
                </c:pt>
                <c:pt idx="6141">
                  <c:v>45471.4416666667</c:v>
                </c:pt>
                <c:pt idx="6142">
                  <c:v>45471.4416666667</c:v>
                </c:pt>
                <c:pt idx="6143">
                  <c:v>45471.4416666667</c:v>
                </c:pt>
                <c:pt idx="6144">
                  <c:v>45471.4416666667</c:v>
                </c:pt>
                <c:pt idx="6145">
                  <c:v>45471.4423611111</c:v>
                </c:pt>
                <c:pt idx="6146">
                  <c:v>45471.4423611111</c:v>
                </c:pt>
                <c:pt idx="6147">
                  <c:v>45471.4423611111</c:v>
                </c:pt>
                <c:pt idx="6148">
                  <c:v>45471.4430555556</c:v>
                </c:pt>
                <c:pt idx="6149">
                  <c:v>45471.4430555556</c:v>
                </c:pt>
                <c:pt idx="6150">
                  <c:v>45471.4430555556</c:v>
                </c:pt>
                <c:pt idx="6151">
                  <c:v>45471.4430555556</c:v>
                </c:pt>
                <c:pt idx="6152">
                  <c:v>45471.44375</c:v>
                </c:pt>
                <c:pt idx="6153">
                  <c:v>45471.44375</c:v>
                </c:pt>
                <c:pt idx="6154">
                  <c:v>45471.44375</c:v>
                </c:pt>
                <c:pt idx="6155">
                  <c:v>45471.44375</c:v>
                </c:pt>
                <c:pt idx="6156">
                  <c:v>45471.4444444445</c:v>
                </c:pt>
                <c:pt idx="6157">
                  <c:v>45471.4444444445</c:v>
                </c:pt>
                <c:pt idx="6158">
                  <c:v>45471.4444444445</c:v>
                </c:pt>
                <c:pt idx="6159">
                  <c:v>45471.4451388889</c:v>
                </c:pt>
                <c:pt idx="6160">
                  <c:v>45471.4451388889</c:v>
                </c:pt>
                <c:pt idx="6161">
                  <c:v>45471.4451388889</c:v>
                </c:pt>
                <c:pt idx="6162">
                  <c:v>45471.4451388889</c:v>
                </c:pt>
                <c:pt idx="6163">
                  <c:v>45471.4458333333</c:v>
                </c:pt>
                <c:pt idx="6164">
                  <c:v>45471.4458333333</c:v>
                </c:pt>
                <c:pt idx="6165">
                  <c:v>45471.4458333333</c:v>
                </c:pt>
                <c:pt idx="6166">
                  <c:v>45471.4458333333</c:v>
                </c:pt>
                <c:pt idx="6167">
                  <c:v>45471.4458333333</c:v>
                </c:pt>
                <c:pt idx="6168">
                  <c:v>45471.4465277778</c:v>
                </c:pt>
                <c:pt idx="6169">
                  <c:v>45471.4465277778</c:v>
                </c:pt>
                <c:pt idx="6170">
                  <c:v>45471.4465277778</c:v>
                </c:pt>
                <c:pt idx="6171">
                  <c:v>45471.4472222222</c:v>
                </c:pt>
                <c:pt idx="6172">
                  <c:v>45471.4472222222</c:v>
                </c:pt>
                <c:pt idx="6173">
                  <c:v>45471.4472222222</c:v>
                </c:pt>
                <c:pt idx="6174">
                  <c:v>45471.4472222222</c:v>
                </c:pt>
                <c:pt idx="6175">
                  <c:v>45471.4472222222</c:v>
                </c:pt>
                <c:pt idx="6176">
                  <c:v>45471.4479166667</c:v>
                </c:pt>
                <c:pt idx="6177">
                  <c:v>45471.4479166667</c:v>
                </c:pt>
                <c:pt idx="6178">
                  <c:v>45471.4479166667</c:v>
                </c:pt>
                <c:pt idx="6179">
                  <c:v>45471.4479166667</c:v>
                </c:pt>
                <c:pt idx="6180">
                  <c:v>45471.4486111111</c:v>
                </c:pt>
                <c:pt idx="6181">
                  <c:v>45471.4486111111</c:v>
                </c:pt>
                <c:pt idx="6182">
                  <c:v>45471.4493055556</c:v>
                </c:pt>
                <c:pt idx="6183">
                  <c:v>45471.4493055556</c:v>
                </c:pt>
                <c:pt idx="6184">
                  <c:v>45471.4493055556</c:v>
                </c:pt>
                <c:pt idx="6185">
                  <c:v>45471.4493055556</c:v>
                </c:pt>
                <c:pt idx="6186">
                  <c:v>45471.4493055556</c:v>
                </c:pt>
                <c:pt idx="6187">
                  <c:v>45471.45</c:v>
                </c:pt>
                <c:pt idx="6188">
                  <c:v>45471.45</c:v>
                </c:pt>
                <c:pt idx="6189">
                  <c:v>45471.45</c:v>
                </c:pt>
                <c:pt idx="6190">
                  <c:v>45471.45</c:v>
                </c:pt>
                <c:pt idx="6191">
                  <c:v>45471.4506944444</c:v>
                </c:pt>
                <c:pt idx="6192">
                  <c:v>45471.4506944444</c:v>
                </c:pt>
                <c:pt idx="6193">
                  <c:v>45471.4506944444</c:v>
                </c:pt>
                <c:pt idx="6194">
                  <c:v>45471.4513888889</c:v>
                </c:pt>
                <c:pt idx="6195">
                  <c:v>45471.4513888889</c:v>
                </c:pt>
                <c:pt idx="6196">
                  <c:v>45471.4513888889</c:v>
                </c:pt>
                <c:pt idx="6197">
                  <c:v>45471.4513888889</c:v>
                </c:pt>
                <c:pt idx="6198">
                  <c:v>45471.4513888889</c:v>
                </c:pt>
                <c:pt idx="6199">
                  <c:v>45471.4520833333</c:v>
                </c:pt>
                <c:pt idx="6200">
                  <c:v>45471.4527777778</c:v>
                </c:pt>
                <c:pt idx="6201">
                  <c:v>45471.4534722222</c:v>
                </c:pt>
                <c:pt idx="6202">
                  <c:v>45471.4534722222</c:v>
                </c:pt>
                <c:pt idx="6203">
                  <c:v>45471.4534722222</c:v>
                </c:pt>
                <c:pt idx="6204">
                  <c:v>45471.4534722222</c:v>
                </c:pt>
                <c:pt idx="6205">
                  <c:v>45471.4541666667</c:v>
                </c:pt>
                <c:pt idx="6206">
                  <c:v>45471.4541666667</c:v>
                </c:pt>
                <c:pt idx="6207">
                  <c:v>45471.4541666667</c:v>
                </c:pt>
                <c:pt idx="6208">
                  <c:v>45471.4548611111</c:v>
                </c:pt>
                <c:pt idx="6209">
                  <c:v>45471.4548611111</c:v>
                </c:pt>
                <c:pt idx="6210">
                  <c:v>45471.4548611111</c:v>
                </c:pt>
                <c:pt idx="6211">
                  <c:v>45471.4548611111</c:v>
                </c:pt>
                <c:pt idx="6212">
                  <c:v>45471.4548611111</c:v>
                </c:pt>
                <c:pt idx="6213">
                  <c:v>45471.4555555556</c:v>
                </c:pt>
                <c:pt idx="6214">
                  <c:v>45471.4555555556</c:v>
                </c:pt>
                <c:pt idx="6215">
                  <c:v>45471.4555555556</c:v>
                </c:pt>
                <c:pt idx="6216">
                  <c:v>45471.4555555556</c:v>
                </c:pt>
                <c:pt idx="6217">
                  <c:v>45471.45625</c:v>
                </c:pt>
                <c:pt idx="6218">
                  <c:v>45471.45625</c:v>
                </c:pt>
                <c:pt idx="6219">
                  <c:v>45471.45625</c:v>
                </c:pt>
                <c:pt idx="6220">
                  <c:v>45471.4569444444</c:v>
                </c:pt>
                <c:pt idx="6221">
                  <c:v>45471.4569444444</c:v>
                </c:pt>
                <c:pt idx="6222">
                  <c:v>45471.4569444444</c:v>
                </c:pt>
                <c:pt idx="6223">
                  <c:v>45471.4569444444</c:v>
                </c:pt>
                <c:pt idx="6224">
                  <c:v>45471.4569444444</c:v>
                </c:pt>
                <c:pt idx="6225">
                  <c:v>45471.4576388889</c:v>
                </c:pt>
                <c:pt idx="6226">
                  <c:v>45471.4576388889</c:v>
                </c:pt>
                <c:pt idx="6227">
                  <c:v>45471.4576388889</c:v>
                </c:pt>
                <c:pt idx="6228">
                  <c:v>45471.4583333333</c:v>
                </c:pt>
                <c:pt idx="6229">
                  <c:v>45471.4583333333</c:v>
                </c:pt>
                <c:pt idx="6230">
                  <c:v>45471.4583333333</c:v>
                </c:pt>
                <c:pt idx="6231">
                  <c:v>45471.4583333333</c:v>
                </c:pt>
                <c:pt idx="6232">
                  <c:v>45471.4590277778</c:v>
                </c:pt>
                <c:pt idx="6233">
                  <c:v>45471.4590277778</c:v>
                </c:pt>
                <c:pt idx="6234">
                  <c:v>45471.4590277778</c:v>
                </c:pt>
                <c:pt idx="6235">
                  <c:v>45471.4590277778</c:v>
                </c:pt>
                <c:pt idx="6236">
                  <c:v>45471.4590277778</c:v>
                </c:pt>
                <c:pt idx="6237">
                  <c:v>45471.4597222222</c:v>
                </c:pt>
                <c:pt idx="6238">
                  <c:v>45471.4597222222</c:v>
                </c:pt>
                <c:pt idx="6239">
                  <c:v>45471.4604166667</c:v>
                </c:pt>
                <c:pt idx="6240">
                  <c:v>45471.4604166667</c:v>
                </c:pt>
                <c:pt idx="6241">
                  <c:v>45471.4604166667</c:v>
                </c:pt>
                <c:pt idx="6242">
                  <c:v>45471.4604166667</c:v>
                </c:pt>
                <c:pt idx="6243">
                  <c:v>45471.4611111111</c:v>
                </c:pt>
                <c:pt idx="6244">
                  <c:v>45471.4611111111</c:v>
                </c:pt>
                <c:pt idx="6245">
                  <c:v>45471.4611111111</c:v>
                </c:pt>
                <c:pt idx="6246">
                  <c:v>45471.4611111111</c:v>
                </c:pt>
                <c:pt idx="6247">
                  <c:v>45471.4611111111</c:v>
                </c:pt>
                <c:pt idx="6248">
                  <c:v>45471.4618055556</c:v>
                </c:pt>
                <c:pt idx="6249">
                  <c:v>45471.4618055556</c:v>
                </c:pt>
                <c:pt idx="6250">
                  <c:v>45471.4618055556</c:v>
                </c:pt>
                <c:pt idx="6251">
                  <c:v>45471.4625</c:v>
                </c:pt>
                <c:pt idx="6252">
                  <c:v>45471.4625</c:v>
                </c:pt>
                <c:pt idx="6253">
                  <c:v>45471.4625</c:v>
                </c:pt>
                <c:pt idx="6254">
                  <c:v>45471.4625</c:v>
                </c:pt>
                <c:pt idx="6255">
                  <c:v>45471.4625</c:v>
                </c:pt>
                <c:pt idx="6256">
                  <c:v>45471.4631944444</c:v>
                </c:pt>
                <c:pt idx="6257">
                  <c:v>45471.4638888889</c:v>
                </c:pt>
                <c:pt idx="6258">
                  <c:v>45471.4638888889</c:v>
                </c:pt>
                <c:pt idx="6259">
                  <c:v>45471.4638888889</c:v>
                </c:pt>
                <c:pt idx="6260">
                  <c:v>45471.4645833333</c:v>
                </c:pt>
                <c:pt idx="6261">
                  <c:v>45471.4645833333</c:v>
                </c:pt>
                <c:pt idx="6262">
                  <c:v>45471.4645833333</c:v>
                </c:pt>
                <c:pt idx="6263">
                  <c:v>45471.4645833333</c:v>
                </c:pt>
                <c:pt idx="6264">
                  <c:v>45471.4645833333</c:v>
                </c:pt>
                <c:pt idx="6265">
                  <c:v>45471.4652777778</c:v>
                </c:pt>
                <c:pt idx="6266">
                  <c:v>45471.4652777778</c:v>
                </c:pt>
                <c:pt idx="6267">
                  <c:v>45471.4652777778</c:v>
                </c:pt>
                <c:pt idx="6268">
                  <c:v>45471.4652777778</c:v>
                </c:pt>
                <c:pt idx="6269">
                  <c:v>45471.4659722222</c:v>
                </c:pt>
                <c:pt idx="6270">
                  <c:v>45471.4659722222</c:v>
                </c:pt>
                <c:pt idx="6271">
                  <c:v>45471.4659722222</c:v>
                </c:pt>
                <c:pt idx="6272">
                  <c:v>45471.4666666667</c:v>
                </c:pt>
                <c:pt idx="6273">
                  <c:v>45471.4666666667</c:v>
                </c:pt>
                <c:pt idx="6274">
                  <c:v>45471.4666666667</c:v>
                </c:pt>
                <c:pt idx="6275">
                  <c:v>45471.4666666667</c:v>
                </c:pt>
                <c:pt idx="6276">
                  <c:v>45471.4673611111</c:v>
                </c:pt>
                <c:pt idx="6277">
                  <c:v>45471.4673611111</c:v>
                </c:pt>
                <c:pt idx="6278">
                  <c:v>45471.4673611111</c:v>
                </c:pt>
                <c:pt idx="6279">
                  <c:v>45471.4680555556</c:v>
                </c:pt>
                <c:pt idx="6280">
                  <c:v>45471.4680555556</c:v>
                </c:pt>
                <c:pt idx="6281">
                  <c:v>45471.4680555556</c:v>
                </c:pt>
                <c:pt idx="6282">
                  <c:v>45471.4680555556</c:v>
                </c:pt>
                <c:pt idx="6283">
                  <c:v>45471.46875</c:v>
                </c:pt>
                <c:pt idx="6284">
                  <c:v>45471.46875</c:v>
                </c:pt>
                <c:pt idx="6285">
                  <c:v>45471.46875</c:v>
                </c:pt>
                <c:pt idx="6286">
                  <c:v>45471.46875</c:v>
                </c:pt>
                <c:pt idx="6287">
                  <c:v>45471.46875</c:v>
                </c:pt>
                <c:pt idx="6288">
                  <c:v>45471.4694444445</c:v>
                </c:pt>
                <c:pt idx="6289">
                  <c:v>45471.4694444445</c:v>
                </c:pt>
                <c:pt idx="6290">
                  <c:v>45471.4694444445</c:v>
                </c:pt>
                <c:pt idx="6291">
                  <c:v>45471.4701388889</c:v>
                </c:pt>
                <c:pt idx="6292">
                  <c:v>45471.4701388889</c:v>
                </c:pt>
                <c:pt idx="6293">
                  <c:v>45471.4701388889</c:v>
                </c:pt>
                <c:pt idx="6294">
                  <c:v>45471.4701388889</c:v>
                </c:pt>
                <c:pt idx="6295">
                  <c:v>45471.4701388889</c:v>
                </c:pt>
                <c:pt idx="6296">
                  <c:v>45471.4708333333</c:v>
                </c:pt>
                <c:pt idx="6297">
                  <c:v>45471.4708333333</c:v>
                </c:pt>
                <c:pt idx="6298">
                  <c:v>45471.4708333333</c:v>
                </c:pt>
                <c:pt idx="6299">
                  <c:v>45471.4708333333</c:v>
                </c:pt>
                <c:pt idx="6300">
                  <c:v>45471.4715277778</c:v>
                </c:pt>
                <c:pt idx="6301">
                  <c:v>45471.4715277778</c:v>
                </c:pt>
                <c:pt idx="6302">
                  <c:v>45471.4722222222</c:v>
                </c:pt>
                <c:pt idx="6303">
                  <c:v>45471.4722222222</c:v>
                </c:pt>
                <c:pt idx="6304">
                  <c:v>45471.4722222222</c:v>
                </c:pt>
                <c:pt idx="6305">
                  <c:v>45471.4784722222</c:v>
                </c:pt>
                <c:pt idx="6306">
                  <c:v>45471.4791666667</c:v>
                </c:pt>
                <c:pt idx="6307">
                  <c:v>45471.4791666667</c:v>
                </c:pt>
                <c:pt idx="6308">
                  <c:v>45471.4791666667</c:v>
                </c:pt>
                <c:pt idx="6309">
                  <c:v>45471.4798611111</c:v>
                </c:pt>
                <c:pt idx="6310">
                  <c:v>45471.4798611111</c:v>
                </c:pt>
                <c:pt idx="6311">
                  <c:v>45471.4826388889</c:v>
                </c:pt>
                <c:pt idx="6312">
                  <c:v>45471.4826388889</c:v>
                </c:pt>
                <c:pt idx="6313">
                  <c:v>45471.4826388889</c:v>
                </c:pt>
                <c:pt idx="6314">
                  <c:v>45471.4833333333</c:v>
                </c:pt>
                <c:pt idx="6315">
                  <c:v>45471.4833333333</c:v>
                </c:pt>
                <c:pt idx="6316">
                  <c:v>45471.4833333333</c:v>
                </c:pt>
                <c:pt idx="6317">
                  <c:v>45471.4833333333</c:v>
                </c:pt>
                <c:pt idx="6318">
                  <c:v>45471.4840277778</c:v>
                </c:pt>
                <c:pt idx="6319">
                  <c:v>45471.4840277778</c:v>
                </c:pt>
                <c:pt idx="6320">
                  <c:v>45471.4840277778</c:v>
                </c:pt>
                <c:pt idx="6321">
                  <c:v>45471.4840277778</c:v>
                </c:pt>
                <c:pt idx="6322">
                  <c:v>45471.4840277778</c:v>
                </c:pt>
                <c:pt idx="6323">
                  <c:v>45471.4847222222</c:v>
                </c:pt>
                <c:pt idx="6324">
                  <c:v>45471.4847222222</c:v>
                </c:pt>
                <c:pt idx="6325">
                  <c:v>45471.4847222222</c:v>
                </c:pt>
                <c:pt idx="6326">
                  <c:v>45471.4854166667</c:v>
                </c:pt>
                <c:pt idx="6327">
                  <c:v>45471.4854166667</c:v>
                </c:pt>
                <c:pt idx="6328">
                  <c:v>45471.4854166667</c:v>
                </c:pt>
                <c:pt idx="6329">
                  <c:v>45471.4854166667</c:v>
                </c:pt>
                <c:pt idx="6330">
                  <c:v>45471.4861111111</c:v>
                </c:pt>
                <c:pt idx="6331">
                  <c:v>45471.4861111111</c:v>
                </c:pt>
                <c:pt idx="6332">
                  <c:v>45471.4861111111</c:v>
                </c:pt>
                <c:pt idx="6333">
                  <c:v>45471.4861111111</c:v>
                </c:pt>
                <c:pt idx="6334">
                  <c:v>45471.4861111111</c:v>
                </c:pt>
                <c:pt idx="6335">
                  <c:v>45471.4868055556</c:v>
                </c:pt>
                <c:pt idx="6336">
                  <c:v>45471.4868055556</c:v>
                </c:pt>
                <c:pt idx="6337">
                  <c:v>45471.4868055556</c:v>
                </c:pt>
                <c:pt idx="6338">
                  <c:v>45471.4875</c:v>
                </c:pt>
                <c:pt idx="6339">
                  <c:v>45471.4875</c:v>
                </c:pt>
                <c:pt idx="6340">
                  <c:v>45471.4875</c:v>
                </c:pt>
                <c:pt idx="6341">
                  <c:v>45471.4875</c:v>
                </c:pt>
                <c:pt idx="6342">
                  <c:v>45471.4881944444</c:v>
                </c:pt>
                <c:pt idx="6343">
                  <c:v>45471.4881944444</c:v>
                </c:pt>
                <c:pt idx="6344">
                  <c:v>45471.4881944444</c:v>
                </c:pt>
                <c:pt idx="6345">
                  <c:v>45471.4881944444</c:v>
                </c:pt>
                <c:pt idx="6346">
                  <c:v>45471.4881944444</c:v>
                </c:pt>
                <c:pt idx="6347">
                  <c:v>45471.4888888889</c:v>
                </c:pt>
                <c:pt idx="6348">
                  <c:v>45471.4888888889</c:v>
                </c:pt>
                <c:pt idx="6349">
                  <c:v>45471.4888888889</c:v>
                </c:pt>
                <c:pt idx="6350">
                  <c:v>45471.4895833333</c:v>
                </c:pt>
                <c:pt idx="6351">
                  <c:v>45471.4895833333</c:v>
                </c:pt>
                <c:pt idx="6352">
                  <c:v>45471.4895833333</c:v>
                </c:pt>
                <c:pt idx="6353">
                  <c:v>45471.4895833333</c:v>
                </c:pt>
                <c:pt idx="6354">
                  <c:v>45471.4895833333</c:v>
                </c:pt>
                <c:pt idx="6355">
                  <c:v>45471.4902777778</c:v>
                </c:pt>
                <c:pt idx="6356">
                  <c:v>45471.4902777778</c:v>
                </c:pt>
                <c:pt idx="6357">
                  <c:v>45471.4902777778</c:v>
                </c:pt>
                <c:pt idx="6358">
                  <c:v>45471.4902777778</c:v>
                </c:pt>
                <c:pt idx="6359">
                  <c:v>45471.4909722222</c:v>
                </c:pt>
                <c:pt idx="6360">
                  <c:v>45471.4909722222</c:v>
                </c:pt>
                <c:pt idx="6361">
                  <c:v>45471.4909722222</c:v>
                </c:pt>
                <c:pt idx="6362">
                  <c:v>45471.4916666667</c:v>
                </c:pt>
                <c:pt idx="6363">
                  <c:v>45471.4916666667</c:v>
                </c:pt>
                <c:pt idx="6364">
                  <c:v>45471.4916666667</c:v>
                </c:pt>
                <c:pt idx="6365">
                  <c:v>45471.4916666667</c:v>
                </c:pt>
                <c:pt idx="6366">
                  <c:v>45471.4916666667</c:v>
                </c:pt>
                <c:pt idx="6367">
                  <c:v>45471.4923611111</c:v>
                </c:pt>
                <c:pt idx="6368">
                  <c:v>45471.4923611111</c:v>
                </c:pt>
                <c:pt idx="6369">
                  <c:v>45471.4923611111</c:v>
                </c:pt>
                <c:pt idx="6370">
                  <c:v>45471.4930555556</c:v>
                </c:pt>
                <c:pt idx="6371">
                  <c:v>45471.4930555556</c:v>
                </c:pt>
                <c:pt idx="6372">
                  <c:v>45471.4930555556</c:v>
                </c:pt>
                <c:pt idx="6373">
                  <c:v>45471.4930555556</c:v>
                </c:pt>
                <c:pt idx="6374">
                  <c:v>45471.49375</c:v>
                </c:pt>
                <c:pt idx="6375">
                  <c:v>45471.49375</c:v>
                </c:pt>
                <c:pt idx="6376">
                  <c:v>45471.49375</c:v>
                </c:pt>
                <c:pt idx="6377">
                  <c:v>45471.49375</c:v>
                </c:pt>
                <c:pt idx="6378">
                  <c:v>45471.49375</c:v>
                </c:pt>
                <c:pt idx="6379">
                  <c:v>45471.4944444444</c:v>
                </c:pt>
                <c:pt idx="6380">
                  <c:v>45471.4944444444</c:v>
                </c:pt>
                <c:pt idx="6381">
                  <c:v>45471.4944444444</c:v>
                </c:pt>
                <c:pt idx="6382">
                  <c:v>45471.4951388889</c:v>
                </c:pt>
                <c:pt idx="6383">
                  <c:v>45471.4951388889</c:v>
                </c:pt>
                <c:pt idx="6384">
                  <c:v>45471.4951388889</c:v>
                </c:pt>
                <c:pt idx="6385">
                  <c:v>45471.4951388889</c:v>
                </c:pt>
                <c:pt idx="6386">
                  <c:v>45471.4958333333</c:v>
                </c:pt>
                <c:pt idx="6387">
                  <c:v>45471.4958333333</c:v>
                </c:pt>
                <c:pt idx="6388">
                  <c:v>45471.4958333333</c:v>
                </c:pt>
                <c:pt idx="6389">
                  <c:v>45471.4958333333</c:v>
                </c:pt>
                <c:pt idx="6390">
                  <c:v>45471.4958333333</c:v>
                </c:pt>
                <c:pt idx="6391">
                  <c:v>45471.4965277778</c:v>
                </c:pt>
                <c:pt idx="6392">
                  <c:v>45471.4965277778</c:v>
                </c:pt>
                <c:pt idx="6393">
                  <c:v>45471.4965277778</c:v>
                </c:pt>
                <c:pt idx="6394">
                  <c:v>45471.4972222222</c:v>
                </c:pt>
                <c:pt idx="6395">
                  <c:v>45471.4972222222</c:v>
                </c:pt>
                <c:pt idx="6396">
                  <c:v>45471.4972222222</c:v>
                </c:pt>
                <c:pt idx="6397">
                  <c:v>45471.4972222222</c:v>
                </c:pt>
                <c:pt idx="6398">
                  <c:v>45471.4979166667</c:v>
                </c:pt>
                <c:pt idx="6399">
                  <c:v>45471.4979166667</c:v>
                </c:pt>
                <c:pt idx="6400">
                  <c:v>45471.4979166667</c:v>
                </c:pt>
                <c:pt idx="6401">
                  <c:v>45471.4979166667</c:v>
                </c:pt>
                <c:pt idx="6402">
                  <c:v>45471.4979166667</c:v>
                </c:pt>
                <c:pt idx="6403">
                  <c:v>45471.4986111111</c:v>
                </c:pt>
                <c:pt idx="6404">
                  <c:v>45471.4986111111</c:v>
                </c:pt>
                <c:pt idx="6405">
                  <c:v>45471.4986111111</c:v>
                </c:pt>
                <c:pt idx="6406">
                  <c:v>45471.4993055556</c:v>
                </c:pt>
                <c:pt idx="6407">
                  <c:v>45471.4993055556</c:v>
                </c:pt>
                <c:pt idx="6408">
                  <c:v>45471.4993055556</c:v>
                </c:pt>
                <c:pt idx="6409">
                  <c:v>45471.4993055556</c:v>
                </c:pt>
                <c:pt idx="6410">
                  <c:v>45471.4993055556</c:v>
                </c:pt>
                <c:pt idx="6411">
                  <c:v>45471.5</c:v>
                </c:pt>
                <c:pt idx="6412">
                  <c:v>45471.5</c:v>
                </c:pt>
                <c:pt idx="6413">
                  <c:v>45471.5</c:v>
                </c:pt>
                <c:pt idx="6414">
                  <c:v>45471.5006944445</c:v>
                </c:pt>
                <c:pt idx="6415">
                  <c:v>45471.5006944445</c:v>
                </c:pt>
                <c:pt idx="6416">
                  <c:v>45471.5006944445</c:v>
                </c:pt>
                <c:pt idx="6417">
                  <c:v>45471.5006944445</c:v>
                </c:pt>
                <c:pt idx="6418">
                  <c:v>45471.5013888889</c:v>
                </c:pt>
                <c:pt idx="6419">
                  <c:v>45471.5013888889</c:v>
                </c:pt>
                <c:pt idx="6420">
                  <c:v>45471.5013888889</c:v>
                </c:pt>
                <c:pt idx="6421">
                  <c:v>45471.5013888889</c:v>
                </c:pt>
                <c:pt idx="6422">
                  <c:v>45471.5013888889</c:v>
                </c:pt>
                <c:pt idx="6423">
                  <c:v>45471.5020833333</c:v>
                </c:pt>
                <c:pt idx="6424">
                  <c:v>45471.5020833333</c:v>
                </c:pt>
                <c:pt idx="6425">
                  <c:v>45471.5020833333</c:v>
                </c:pt>
                <c:pt idx="6426">
                  <c:v>45471.5027777778</c:v>
                </c:pt>
                <c:pt idx="6427">
                  <c:v>45471.5027777778</c:v>
                </c:pt>
                <c:pt idx="6428">
                  <c:v>45471.5027777778</c:v>
                </c:pt>
                <c:pt idx="6429">
                  <c:v>45471.5027777778</c:v>
                </c:pt>
                <c:pt idx="6430">
                  <c:v>45471.5034722222</c:v>
                </c:pt>
                <c:pt idx="6431">
                  <c:v>45471.5034722222</c:v>
                </c:pt>
                <c:pt idx="6432">
                  <c:v>45471.5034722222</c:v>
                </c:pt>
                <c:pt idx="6433">
                  <c:v>45471.5034722222</c:v>
                </c:pt>
                <c:pt idx="6434">
                  <c:v>45471.5034722222</c:v>
                </c:pt>
                <c:pt idx="6435">
                  <c:v>45471.5041666667</c:v>
                </c:pt>
                <c:pt idx="6436">
                  <c:v>45471.5041666667</c:v>
                </c:pt>
                <c:pt idx="6437">
                  <c:v>45471.5041666667</c:v>
                </c:pt>
                <c:pt idx="6438">
                  <c:v>45471.5048611111</c:v>
                </c:pt>
                <c:pt idx="6439">
                  <c:v>45471.5048611111</c:v>
                </c:pt>
                <c:pt idx="6440">
                  <c:v>45471.5048611111</c:v>
                </c:pt>
                <c:pt idx="6441">
                  <c:v>45471.5048611111</c:v>
                </c:pt>
                <c:pt idx="6442">
                  <c:v>45471.5055555556</c:v>
                </c:pt>
                <c:pt idx="6443">
                  <c:v>45471.5055555556</c:v>
                </c:pt>
                <c:pt idx="6444">
                  <c:v>45471.5055555556</c:v>
                </c:pt>
                <c:pt idx="6445">
                  <c:v>45471.5055555556</c:v>
                </c:pt>
                <c:pt idx="6446">
                  <c:v>45471.5055555556</c:v>
                </c:pt>
                <c:pt idx="6447">
                  <c:v>45471.50625</c:v>
                </c:pt>
                <c:pt idx="6448">
                  <c:v>45471.50625</c:v>
                </c:pt>
                <c:pt idx="6449">
                  <c:v>45471.50625</c:v>
                </c:pt>
                <c:pt idx="6450">
                  <c:v>45471.5069444445</c:v>
                </c:pt>
                <c:pt idx="6451">
                  <c:v>45471.5069444445</c:v>
                </c:pt>
                <c:pt idx="6452">
                  <c:v>45471.5069444445</c:v>
                </c:pt>
                <c:pt idx="6453">
                  <c:v>45471.5069444445</c:v>
                </c:pt>
                <c:pt idx="6454">
                  <c:v>45471.5076388889</c:v>
                </c:pt>
                <c:pt idx="6455">
                  <c:v>45471.5076388889</c:v>
                </c:pt>
                <c:pt idx="6456">
                  <c:v>45471.5076388889</c:v>
                </c:pt>
                <c:pt idx="6457">
                  <c:v>45471.5076388889</c:v>
                </c:pt>
                <c:pt idx="6458">
                  <c:v>45471.5083333333</c:v>
                </c:pt>
                <c:pt idx="6459">
                  <c:v>45471.5083333333</c:v>
                </c:pt>
                <c:pt idx="6460">
                  <c:v>45471.5083333333</c:v>
                </c:pt>
                <c:pt idx="6461">
                  <c:v>45471.5083333333</c:v>
                </c:pt>
                <c:pt idx="6462">
                  <c:v>45471.5090277778</c:v>
                </c:pt>
                <c:pt idx="6463">
                  <c:v>45471.5090277778</c:v>
                </c:pt>
                <c:pt idx="6464">
                  <c:v>45471.5090277778</c:v>
                </c:pt>
                <c:pt idx="6465">
                  <c:v>45471.5090277778</c:v>
                </c:pt>
                <c:pt idx="6466">
                  <c:v>45471.5097222222</c:v>
                </c:pt>
                <c:pt idx="6467">
                  <c:v>45471.5097222222</c:v>
                </c:pt>
                <c:pt idx="6468">
                  <c:v>45471.5097222222</c:v>
                </c:pt>
                <c:pt idx="6469">
                  <c:v>45471.5104166667</c:v>
                </c:pt>
                <c:pt idx="6470">
                  <c:v>45471.5104166667</c:v>
                </c:pt>
                <c:pt idx="6471">
                  <c:v>45471.5104166667</c:v>
                </c:pt>
                <c:pt idx="6472">
                  <c:v>45471.5104166667</c:v>
                </c:pt>
                <c:pt idx="6473">
                  <c:v>45471.5111111111</c:v>
                </c:pt>
                <c:pt idx="6474">
                  <c:v>45471.5111111111</c:v>
                </c:pt>
                <c:pt idx="6475">
                  <c:v>45471.5111111111</c:v>
                </c:pt>
                <c:pt idx="6476">
                  <c:v>45471.5111111111</c:v>
                </c:pt>
                <c:pt idx="6477">
                  <c:v>45471.5111111111</c:v>
                </c:pt>
                <c:pt idx="6478">
                  <c:v>45471.5118055556</c:v>
                </c:pt>
                <c:pt idx="6479">
                  <c:v>45471.5118055556</c:v>
                </c:pt>
                <c:pt idx="6480">
                  <c:v>45471.5125</c:v>
                </c:pt>
                <c:pt idx="6481">
                  <c:v>45471.5125</c:v>
                </c:pt>
                <c:pt idx="6482">
                  <c:v>45471.5125</c:v>
                </c:pt>
                <c:pt idx="6483">
                  <c:v>45471.5125</c:v>
                </c:pt>
                <c:pt idx="6484">
                  <c:v>45471.5131944444</c:v>
                </c:pt>
                <c:pt idx="6485">
                  <c:v>45471.5131944444</c:v>
                </c:pt>
                <c:pt idx="6486">
                  <c:v>45471.5131944444</c:v>
                </c:pt>
                <c:pt idx="6487">
                  <c:v>45471.5131944444</c:v>
                </c:pt>
                <c:pt idx="6488">
                  <c:v>45471.5131944444</c:v>
                </c:pt>
                <c:pt idx="6489">
                  <c:v>45471.5138888889</c:v>
                </c:pt>
                <c:pt idx="6490">
                  <c:v>45471.5138888889</c:v>
                </c:pt>
                <c:pt idx="6491">
                  <c:v>45471.5138888889</c:v>
                </c:pt>
                <c:pt idx="6492">
                  <c:v>45471.5145833333</c:v>
                </c:pt>
                <c:pt idx="6493">
                  <c:v>45471.5145833333</c:v>
                </c:pt>
                <c:pt idx="6494">
                  <c:v>45471.5145833333</c:v>
                </c:pt>
                <c:pt idx="6495">
                  <c:v>45471.5145833333</c:v>
                </c:pt>
                <c:pt idx="6496">
                  <c:v>45471.5152777778</c:v>
                </c:pt>
                <c:pt idx="6497">
                  <c:v>45471.5152777778</c:v>
                </c:pt>
                <c:pt idx="6498">
                  <c:v>45471.5152777778</c:v>
                </c:pt>
                <c:pt idx="6499">
                  <c:v>45471.5152777778</c:v>
                </c:pt>
                <c:pt idx="6500">
                  <c:v>45471.5159722222</c:v>
                </c:pt>
                <c:pt idx="6501">
                  <c:v>45471.5159722222</c:v>
                </c:pt>
                <c:pt idx="6502">
                  <c:v>45471.5159722222</c:v>
                </c:pt>
                <c:pt idx="6503">
                  <c:v>45471.5159722222</c:v>
                </c:pt>
                <c:pt idx="6504">
                  <c:v>45471.5166666667</c:v>
                </c:pt>
                <c:pt idx="6505">
                  <c:v>45471.5166666667</c:v>
                </c:pt>
                <c:pt idx="6506">
                  <c:v>45471.5166666667</c:v>
                </c:pt>
                <c:pt idx="6507">
                  <c:v>45471.5166666667</c:v>
                </c:pt>
                <c:pt idx="6508">
                  <c:v>45471.51875</c:v>
                </c:pt>
                <c:pt idx="6509">
                  <c:v>45471.51875</c:v>
                </c:pt>
                <c:pt idx="6510">
                  <c:v>45471.51875</c:v>
                </c:pt>
                <c:pt idx="6511">
                  <c:v>45471.5194444444</c:v>
                </c:pt>
                <c:pt idx="6512">
                  <c:v>45471.5194444444</c:v>
                </c:pt>
                <c:pt idx="6513">
                  <c:v>45471.5194444444</c:v>
                </c:pt>
                <c:pt idx="6514">
                  <c:v>45471.5201388889</c:v>
                </c:pt>
                <c:pt idx="6515">
                  <c:v>45471.5201388889</c:v>
                </c:pt>
                <c:pt idx="6516">
                  <c:v>45471.5201388889</c:v>
                </c:pt>
                <c:pt idx="6517">
                  <c:v>45471.5201388889</c:v>
                </c:pt>
                <c:pt idx="6518">
                  <c:v>45471.5208333333</c:v>
                </c:pt>
                <c:pt idx="6519">
                  <c:v>45471.5208333333</c:v>
                </c:pt>
                <c:pt idx="6520">
                  <c:v>45471.5208333333</c:v>
                </c:pt>
                <c:pt idx="6521">
                  <c:v>45471.5208333333</c:v>
                </c:pt>
                <c:pt idx="6522">
                  <c:v>45471.5208333333</c:v>
                </c:pt>
                <c:pt idx="6523">
                  <c:v>45471.5229166667</c:v>
                </c:pt>
                <c:pt idx="6524">
                  <c:v>45471.5229166667</c:v>
                </c:pt>
                <c:pt idx="6525">
                  <c:v>45471.5229166667</c:v>
                </c:pt>
                <c:pt idx="6526">
                  <c:v>45471.5236111111</c:v>
                </c:pt>
                <c:pt idx="6527">
                  <c:v>45471.5236111111</c:v>
                </c:pt>
                <c:pt idx="6528">
                  <c:v>45471.5236111111</c:v>
                </c:pt>
                <c:pt idx="6529">
                  <c:v>45471.5243055556</c:v>
                </c:pt>
                <c:pt idx="6530">
                  <c:v>45471.5243055556</c:v>
                </c:pt>
                <c:pt idx="6531">
                  <c:v>45471.5243055556</c:v>
                </c:pt>
                <c:pt idx="6532">
                  <c:v>45471.5243055556</c:v>
                </c:pt>
                <c:pt idx="6533">
                  <c:v>45471.525</c:v>
                </c:pt>
                <c:pt idx="6534">
                  <c:v>45471.525</c:v>
                </c:pt>
                <c:pt idx="6535">
                  <c:v>45471.525</c:v>
                </c:pt>
                <c:pt idx="6536">
                  <c:v>45471.525</c:v>
                </c:pt>
                <c:pt idx="6537">
                  <c:v>45471.5256944444</c:v>
                </c:pt>
                <c:pt idx="6538">
                  <c:v>45471.5256944444</c:v>
                </c:pt>
                <c:pt idx="6539">
                  <c:v>45471.5256944444</c:v>
                </c:pt>
                <c:pt idx="6540">
                  <c:v>45471.5263888889</c:v>
                </c:pt>
                <c:pt idx="6541">
                  <c:v>45471.5263888889</c:v>
                </c:pt>
                <c:pt idx="6542">
                  <c:v>45471.5263888889</c:v>
                </c:pt>
                <c:pt idx="6543">
                  <c:v>45471.5263888889</c:v>
                </c:pt>
                <c:pt idx="6544">
                  <c:v>45471.5263888889</c:v>
                </c:pt>
                <c:pt idx="6545">
                  <c:v>45471.5270833333</c:v>
                </c:pt>
                <c:pt idx="6546">
                  <c:v>45471.5270833333</c:v>
                </c:pt>
                <c:pt idx="6547">
                  <c:v>45471.5270833333</c:v>
                </c:pt>
                <c:pt idx="6548">
                  <c:v>45471.5277777778</c:v>
                </c:pt>
                <c:pt idx="6549">
                  <c:v>45471.5277777778</c:v>
                </c:pt>
                <c:pt idx="6550">
                  <c:v>45471.5277777778</c:v>
                </c:pt>
                <c:pt idx="6551">
                  <c:v>45471.5277777778</c:v>
                </c:pt>
                <c:pt idx="6552">
                  <c:v>45471.5284722222</c:v>
                </c:pt>
                <c:pt idx="6553">
                  <c:v>45471.5284722222</c:v>
                </c:pt>
                <c:pt idx="6554">
                  <c:v>45471.5284722222</c:v>
                </c:pt>
                <c:pt idx="6555">
                  <c:v>45471.5284722222</c:v>
                </c:pt>
                <c:pt idx="6556">
                  <c:v>45471.5284722222</c:v>
                </c:pt>
                <c:pt idx="6557">
                  <c:v>45471.5291666667</c:v>
                </c:pt>
                <c:pt idx="6558">
                  <c:v>45471.5291666667</c:v>
                </c:pt>
                <c:pt idx="6559">
                  <c:v>45471.5291666667</c:v>
                </c:pt>
                <c:pt idx="6560">
                  <c:v>45471.5298611111</c:v>
                </c:pt>
                <c:pt idx="6561">
                  <c:v>45471.5298611111</c:v>
                </c:pt>
                <c:pt idx="6562">
                  <c:v>45471.5298611111</c:v>
                </c:pt>
                <c:pt idx="6563">
                  <c:v>45471.5298611111</c:v>
                </c:pt>
                <c:pt idx="6564">
                  <c:v>45471.5305555556</c:v>
                </c:pt>
                <c:pt idx="6565">
                  <c:v>45471.5305555556</c:v>
                </c:pt>
                <c:pt idx="6566">
                  <c:v>45471.5305555556</c:v>
                </c:pt>
                <c:pt idx="6567">
                  <c:v>45471.5305555556</c:v>
                </c:pt>
                <c:pt idx="6568">
                  <c:v>45471.53125</c:v>
                </c:pt>
                <c:pt idx="6569">
                  <c:v>45471.53125</c:v>
                </c:pt>
                <c:pt idx="6570">
                  <c:v>45471.53125</c:v>
                </c:pt>
                <c:pt idx="6571">
                  <c:v>45471.53125</c:v>
                </c:pt>
                <c:pt idx="6572">
                  <c:v>45471.5319444445</c:v>
                </c:pt>
                <c:pt idx="6573">
                  <c:v>45471.5319444445</c:v>
                </c:pt>
                <c:pt idx="6574">
                  <c:v>45471.5319444445</c:v>
                </c:pt>
                <c:pt idx="6575">
                  <c:v>45471.5319444445</c:v>
                </c:pt>
                <c:pt idx="6576">
                  <c:v>45471.5326388889</c:v>
                </c:pt>
                <c:pt idx="6577">
                  <c:v>45471.5326388889</c:v>
                </c:pt>
                <c:pt idx="6578">
                  <c:v>45471.5326388889</c:v>
                </c:pt>
                <c:pt idx="6579">
                  <c:v>45471.5326388889</c:v>
                </c:pt>
                <c:pt idx="6580">
                  <c:v>45471.5333333333</c:v>
                </c:pt>
                <c:pt idx="6581">
                  <c:v>45471.5333333333</c:v>
                </c:pt>
                <c:pt idx="6582">
                  <c:v>45471.5333333333</c:v>
                </c:pt>
                <c:pt idx="6583">
                  <c:v>45471.5333333333</c:v>
                </c:pt>
                <c:pt idx="6584">
                  <c:v>45471.5340277778</c:v>
                </c:pt>
                <c:pt idx="6585">
                  <c:v>45471.5340277778</c:v>
                </c:pt>
                <c:pt idx="6586">
                  <c:v>45471.5340277778</c:v>
                </c:pt>
                <c:pt idx="6587">
                  <c:v>45471.5340277778</c:v>
                </c:pt>
                <c:pt idx="6588">
                  <c:v>45471.5347222222</c:v>
                </c:pt>
                <c:pt idx="6589">
                  <c:v>45471.5347222222</c:v>
                </c:pt>
                <c:pt idx="6590">
                  <c:v>45471.5347222222</c:v>
                </c:pt>
                <c:pt idx="6591">
                  <c:v>45471.5347222222</c:v>
                </c:pt>
                <c:pt idx="6592">
                  <c:v>45471.5354166667</c:v>
                </c:pt>
                <c:pt idx="6593">
                  <c:v>45471.5354166667</c:v>
                </c:pt>
                <c:pt idx="6594">
                  <c:v>45471.5354166667</c:v>
                </c:pt>
                <c:pt idx="6595">
                  <c:v>45471.5354166667</c:v>
                </c:pt>
                <c:pt idx="6596">
                  <c:v>45471.5361111111</c:v>
                </c:pt>
                <c:pt idx="6597">
                  <c:v>45471.5361111111</c:v>
                </c:pt>
                <c:pt idx="6598">
                  <c:v>45471.5361111111</c:v>
                </c:pt>
                <c:pt idx="6599">
                  <c:v>45471.5361111111</c:v>
                </c:pt>
                <c:pt idx="6600">
                  <c:v>45471.5368055556</c:v>
                </c:pt>
                <c:pt idx="6601">
                  <c:v>45471.5368055556</c:v>
                </c:pt>
                <c:pt idx="6602">
                  <c:v>45471.5368055556</c:v>
                </c:pt>
                <c:pt idx="6603">
                  <c:v>45471.5368055556</c:v>
                </c:pt>
                <c:pt idx="6604">
                  <c:v>45471.5375</c:v>
                </c:pt>
                <c:pt idx="6605">
                  <c:v>45471.5375</c:v>
                </c:pt>
                <c:pt idx="6606">
                  <c:v>45471.5375</c:v>
                </c:pt>
                <c:pt idx="6607">
                  <c:v>45471.5381944445</c:v>
                </c:pt>
                <c:pt idx="6608">
                  <c:v>45471.5381944445</c:v>
                </c:pt>
                <c:pt idx="6609">
                  <c:v>45471.5381944445</c:v>
                </c:pt>
                <c:pt idx="6610">
                  <c:v>45471.5381944445</c:v>
                </c:pt>
                <c:pt idx="6611">
                  <c:v>45471.5388888889</c:v>
                </c:pt>
                <c:pt idx="6612">
                  <c:v>45471.5388888889</c:v>
                </c:pt>
                <c:pt idx="6613">
                  <c:v>45471.5388888889</c:v>
                </c:pt>
                <c:pt idx="6614">
                  <c:v>45471.5388888889</c:v>
                </c:pt>
                <c:pt idx="6615">
                  <c:v>45471.5395833333</c:v>
                </c:pt>
                <c:pt idx="6616">
                  <c:v>45471.5395833333</c:v>
                </c:pt>
                <c:pt idx="6617">
                  <c:v>45471.5395833333</c:v>
                </c:pt>
                <c:pt idx="6618">
                  <c:v>45471.5395833333</c:v>
                </c:pt>
                <c:pt idx="6619">
                  <c:v>45471.5402777778</c:v>
                </c:pt>
                <c:pt idx="6620">
                  <c:v>45471.5402777778</c:v>
                </c:pt>
                <c:pt idx="6621">
                  <c:v>45471.5402777778</c:v>
                </c:pt>
                <c:pt idx="6622">
                  <c:v>45471.5402777778</c:v>
                </c:pt>
                <c:pt idx="6623">
                  <c:v>45471.5409722222</c:v>
                </c:pt>
                <c:pt idx="6624">
                  <c:v>45471.5409722222</c:v>
                </c:pt>
                <c:pt idx="6625">
                  <c:v>45471.5409722222</c:v>
                </c:pt>
                <c:pt idx="6626">
                  <c:v>45471.5409722222</c:v>
                </c:pt>
                <c:pt idx="6627">
                  <c:v>45471.5416666667</c:v>
                </c:pt>
                <c:pt idx="6628">
                  <c:v>45471.5416666667</c:v>
                </c:pt>
                <c:pt idx="6629">
                  <c:v>45471.5416666667</c:v>
                </c:pt>
                <c:pt idx="6630">
                  <c:v>45471.5416666667</c:v>
                </c:pt>
                <c:pt idx="6631">
                  <c:v>45471.5423611111</c:v>
                </c:pt>
                <c:pt idx="6632">
                  <c:v>45471.5423611111</c:v>
                </c:pt>
                <c:pt idx="6633">
                  <c:v>45471.5423611111</c:v>
                </c:pt>
                <c:pt idx="6634">
                  <c:v>45471.5423611111</c:v>
                </c:pt>
                <c:pt idx="6635">
                  <c:v>45471.5430555556</c:v>
                </c:pt>
                <c:pt idx="6636">
                  <c:v>45471.5430555556</c:v>
                </c:pt>
                <c:pt idx="6637">
                  <c:v>45471.5430555556</c:v>
                </c:pt>
                <c:pt idx="6638">
                  <c:v>45471.54375</c:v>
                </c:pt>
                <c:pt idx="6639">
                  <c:v>45471.54375</c:v>
                </c:pt>
                <c:pt idx="6640">
                  <c:v>45471.54375</c:v>
                </c:pt>
                <c:pt idx="6641">
                  <c:v>45471.54375</c:v>
                </c:pt>
                <c:pt idx="6642">
                  <c:v>45471.5444444444</c:v>
                </c:pt>
                <c:pt idx="6643">
                  <c:v>45471.5444444444</c:v>
                </c:pt>
                <c:pt idx="6644">
                  <c:v>45471.5444444444</c:v>
                </c:pt>
                <c:pt idx="6645">
                  <c:v>45471.5444444444</c:v>
                </c:pt>
                <c:pt idx="6646">
                  <c:v>45471.5451388889</c:v>
                </c:pt>
                <c:pt idx="6647">
                  <c:v>45471.5451388889</c:v>
                </c:pt>
                <c:pt idx="6648">
                  <c:v>45471.5451388889</c:v>
                </c:pt>
                <c:pt idx="6649">
                  <c:v>45471.5451388889</c:v>
                </c:pt>
                <c:pt idx="6650">
                  <c:v>45471.5458333333</c:v>
                </c:pt>
                <c:pt idx="6651">
                  <c:v>45471.5458333333</c:v>
                </c:pt>
                <c:pt idx="6652">
                  <c:v>45471.5458333333</c:v>
                </c:pt>
                <c:pt idx="6653">
                  <c:v>45471.5472222222</c:v>
                </c:pt>
                <c:pt idx="6654">
                  <c:v>45471.5479166667</c:v>
                </c:pt>
                <c:pt idx="6655">
                  <c:v>45471.5479166667</c:v>
                </c:pt>
                <c:pt idx="6656">
                  <c:v>45471.5479166667</c:v>
                </c:pt>
                <c:pt idx="6657">
                  <c:v>45471.5479166667</c:v>
                </c:pt>
                <c:pt idx="6658">
                  <c:v>45471.5486111111</c:v>
                </c:pt>
                <c:pt idx="6659">
                  <c:v>45471.5486111111</c:v>
                </c:pt>
                <c:pt idx="6660">
                  <c:v>45471.5486111111</c:v>
                </c:pt>
                <c:pt idx="6661">
                  <c:v>45471.5486111111</c:v>
                </c:pt>
                <c:pt idx="6662">
                  <c:v>45471.5493055556</c:v>
                </c:pt>
                <c:pt idx="6663">
                  <c:v>45471.5493055556</c:v>
                </c:pt>
                <c:pt idx="6664">
                  <c:v>45471.5493055556</c:v>
                </c:pt>
                <c:pt idx="6665">
                  <c:v>45471.5493055556</c:v>
                </c:pt>
                <c:pt idx="6666">
                  <c:v>45471.55</c:v>
                </c:pt>
                <c:pt idx="6667">
                  <c:v>45471.5513888889</c:v>
                </c:pt>
                <c:pt idx="6668">
                  <c:v>45471.5513888889</c:v>
                </c:pt>
                <c:pt idx="6669">
                  <c:v>45471.5513888889</c:v>
                </c:pt>
                <c:pt idx="6670">
                  <c:v>45471.5520833333</c:v>
                </c:pt>
                <c:pt idx="6671">
                  <c:v>45471.5520833333</c:v>
                </c:pt>
                <c:pt idx="6672">
                  <c:v>45471.5520833333</c:v>
                </c:pt>
                <c:pt idx="6673">
                  <c:v>45471.5520833333</c:v>
                </c:pt>
                <c:pt idx="6674">
                  <c:v>45471.5527777778</c:v>
                </c:pt>
                <c:pt idx="6675">
                  <c:v>45471.5527777778</c:v>
                </c:pt>
                <c:pt idx="6676">
                  <c:v>45471.5527777778</c:v>
                </c:pt>
                <c:pt idx="6677">
                  <c:v>45471.5527777778</c:v>
                </c:pt>
                <c:pt idx="6678">
                  <c:v>45471.5534722222</c:v>
                </c:pt>
                <c:pt idx="6679">
                  <c:v>45471.5534722222</c:v>
                </c:pt>
                <c:pt idx="6680">
                  <c:v>45471.5548611111</c:v>
                </c:pt>
                <c:pt idx="6681">
                  <c:v>45471.5548611111</c:v>
                </c:pt>
                <c:pt idx="6682">
                  <c:v>45471.5548611111</c:v>
                </c:pt>
                <c:pt idx="6683">
                  <c:v>45471.5548611111</c:v>
                </c:pt>
                <c:pt idx="6684">
                  <c:v>45471.5555555556</c:v>
                </c:pt>
                <c:pt idx="6685">
                  <c:v>45471.5555555556</c:v>
                </c:pt>
                <c:pt idx="6686">
                  <c:v>45471.5555555556</c:v>
                </c:pt>
                <c:pt idx="6687">
                  <c:v>45471.5555555556</c:v>
                </c:pt>
                <c:pt idx="6688">
                  <c:v>45471.55625</c:v>
                </c:pt>
                <c:pt idx="6689">
                  <c:v>45471.55625</c:v>
                </c:pt>
                <c:pt idx="6690">
                  <c:v>45471.55625</c:v>
                </c:pt>
                <c:pt idx="6691">
                  <c:v>45471.5576388889</c:v>
                </c:pt>
                <c:pt idx="6692">
                  <c:v>45471.5576388889</c:v>
                </c:pt>
                <c:pt idx="6693">
                  <c:v>45471.5583333333</c:v>
                </c:pt>
                <c:pt idx="6694">
                  <c:v>45471.5583333333</c:v>
                </c:pt>
                <c:pt idx="6695">
                  <c:v>45471.5583333333</c:v>
                </c:pt>
                <c:pt idx="6696">
                  <c:v>45471.5583333333</c:v>
                </c:pt>
                <c:pt idx="6697">
                  <c:v>45471.5590277778</c:v>
                </c:pt>
                <c:pt idx="6698">
                  <c:v>45471.5590277778</c:v>
                </c:pt>
                <c:pt idx="6699">
                  <c:v>45471.5590277778</c:v>
                </c:pt>
                <c:pt idx="6700">
                  <c:v>45471.5590277778</c:v>
                </c:pt>
                <c:pt idx="6701">
                  <c:v>45471.5597222222</c:v>
                </c:pt>
                <c:pt idx="6702">
                  <c:v>45471.5597222222</c:v>
                </c:pt>
                <c:pt idx="6703">
                  <c:v>45471.5597222222</c:v>
                </c:pt>
                <c:pt idx="6704">
                  <c:v>45471.5597222222</c:v>
                </c:pt>
                <c:pt idx="6705">
                  <c:v>45471.5604166667</c:v>
                </c:pt>
                <c:pt idx="6706">
                  <c:v>45471.5604166667</c:v>
                </c:pt>
                <c:pt idx="6707">
                  <c:v>45471.5604166667</c:v>
                </c:pt>
                <c:pt idx="6708">
                  <c:v>45471.5604166667</c:v>
                </c:pt>
                <c:pt idx="6709">
                  <c:v>45471.5611111111</c:v>
                </c:pt>
                <c:pt idx="6710">
                  <c:v>45471.5611111111</c:v>
                </c:pt>
                <c:pt idx="6711">
                  <c:v>45471.5611111111</c:v>
                </c:pt>
                <c:pt idx="6712">
                  <c:v>45471.5611111111</c:v>
                </c:pt>
                <c:pt idx="6713">
                  <c:v>45471.5618055556</c:v>
                </c:pt>
                <c:pt idx="6714">
                  <c:v>45471.5618055556</c:v>
                </c:pt>
                <c:pt idx="6715">
                  <c:v>45471.5618055556</c:v>
                </c:pt>
                <c:pt idx="6716">
                  <c:v>45471.5618055556</c:v>
                </c:pt>
                <c:pt idx="6717">
                  <c:v>45471.5625</c:v>
                </c:pt>
                <c:pt idx="6718">
                  <c:v>45471.5625</c:v>
                </c:pt>
                <c:pt idx="6719">
                  <c:v>45471.5625</c:v>
                </c:pt>
                <c:pt idx="6720">
                  <c:v>45471.5625</c:v>
                </c:pt>
                <c:pt idx="6721">
                  <c:v>45471.5631944445</c:v>
                </c:pt>
                <c:pt idx="6722">
                  <c:v>45471.5631944445</c:v>
                </c:pt>
                <c:pt idx="6723">
                  <c:v>45471.5631944445</c:v>
                </c:pt>
                <c:pt idx="6724">
                  <c:v>45471.5631944445</c:v>
                </c:pt>
                <c:pt idx="6725">
                  <c:v>45471.5638888889</c:v>
                </c:pt>
                <c:pt idx="6726">
                  <c:v>45471.5638888889</c:v>
                </c:pt>
                <c:pt idx="6727">
                  <c:v>45471.5638888889</c:v>
                </c:pt>
                <c:pt idx="6728">
                  <c:v>45471.5638888889</c:v>
                </c:pt>
                <c:pt idx="6729">
                  <c:v>45471.5645833333</c:v>
                </c:pt>
                <c:pt idx="6730">
                  <c:v>45471.5645833333</c:v>
                </c:pt>
                <c:pt idx="6731">
                  <c:v>45471.5645833333</c:v>
                </c:pt>
                <c:pt idx="6732">
                  <c:v>45471.5645833333</c:v>
                </c:pt>
                <c:pt idx="6733">
                  <c:v>45471.5652777778</c:v>
                </c:pt>
                <c:pt idx="6734">
                  <c:v>45471.5652777778</c:v>
                </c:pt>
                <c:pt idx="6735">
                  <c:v>45471.5652777778</c:v>
                </c:pt>
                <c:pt idx="6736">
                  <c:v>45471.5652777778</c:v>
                </c:pt>
                <c:pt idx="6737">
                  <c:v>45471.5659722222</c:v>
                </c:pt>
                <c:pt idx="6738">
                  <c:v>45471.5659722222</c:v>
                </c:pt>
                <c:pt idx="6739">
                  <c:v>45471.5673611111</c:v>
                </c:pt>
                <c:pt idx="6740">
                  <c:v>45471.5673611111</c:v>
                </c:pt>
                <c:pt idx="6741">
                  <c:v>45471.5673611111</c:v>
                </c:pt>
                <c:pt idx="6742">
                  <c:v>45471.5680555556</c:v>
                </c:pt>
                <c:pt idx="6743">
                  <c:v>45471.56875</c:v>
                </c:pt>
                <c:pt idx="6744">
                  <c:v>45471.5694444445</c:v>
                </c:pt>
                <c:pt idx="6745">
                  <c:v>45471.5694444445</c:v>
                </c:pt>
                <c:pt idx="6746">
                  <c:v>45471.5708333333</c:v>
                </c:pt>
                <c:pt idx="6747">
                  <c:v>45471.5708333333</c:v>
                </c:pt>
                <c:pt idx="6748">
                  <c:v>45471.5708333333</c:v>
                </c:pt>
                <c:pt idx="6749">
                  <c:v>45471.5715277778</c:v>
                </c:pt>
                <c:pt idx="6750">
                  <c:v>45471.5715277778</c:v>
                </c:pt>
                <c:pt idx="6751">
                  <c:v>45471.5715277778</c:v>
                </c:pt>
                <c:pt idx="6752">
                  <c:v>45471.5715277778</c:v>
                </c:pt>
                <c:pt idx="6753">
                  <c:v>45471.5722222222</c:v>
                </c:pt>
                <c:pt idx="6754">
                  <c:v>45471.5722222222</c:v>
                </c:pt>
                <c:pt idx="6755">
                  <c:v>45471.5722222222</c:v>
                </c:pt>
                <c:pt idx="6756">
                  <c:v>45471.5722222222</c:v>
                </c:pt>
                <c:pt idx="6757">
                  <c:v>45471.5729166667</c:v>
                </c:pt>
                <c:pt idx="6758">
                  <c:v>45471.5729166667</c:v>
                </c:pt>
                <c:pt idx="6759">
                  <c:v>45471.5729166667</c:v>
                </c:pt>
                <c:pt idx="6760">
                  <c:v>45471.5729166667</c:v>
                </c:pt>
                <c:pt idx="6761">
                  <c:v>45471.5736111111</c:v>
                </c:pt>
                <c:pt idx="6762">
                  <c:v>45471.5736111111</c:v>
                </c:pt>
                <c:pt idx="6763">
                  <c:v>45471.5756944444</c:v>
                </c:pt>
                <c:pt idx="6764">
                  <c:v>45471.5763888889</c:v>
                </c:pt>
                <c:pt idx="6765">
                  <c:v>45471.5763888889</c:v>
                </c:pt>
                <c:pt idx="6766">
                  <c:v>45471.5763888889</c:v>
                </c:pt>
                <c:pt idx="6767">
                  <c:v>45471.5763888889</c:v>
                </c:pt>
                <c:pt idx="6768">
                  <c:v>45471.5805555556</c:v>
                </c:pt>
                <c:pt idx="6769">
                  <c:v>45471.5805555556</c:v>
                </c:pt>
                <c:pt idx="6770">
                  <c:v>45471.58125</c:v>
                </c:pt>
                <c:pt idx="6771">
                  <c:v>45471.58125</c:v>
                </c:pt>
                <c:pt idx="6772">
                  <c:v>45471.58125</c:v>
                </c:pt>
                <c:pt idx="6773">
                  <c:v>45471.5819444444</c:v>
                </c:pt>
                <c:pt idx="6774">
                  <c:v>45471.5819444444</c:v>
                </c:pt>
                <c:pt idx="6775">
                  <c:v>45471.5819444444</c:v>
                </c:pt>
                <c:pt idx="6776">
                  <c:v>45471.5819444444</c:v>
                </c:pt>
                <c:pt idx="6777">
                  <c:v>45471.5826388889</c:v>
                </c:pt>
                <c:pt idx="6778">
                  <c:v>45471.5826388889</c:v>
                </c:pt>
                <c:pt idx="6779">
                  <c:v>45471.5826388889</c:v>
                </c:pt>
                <c:pt idx="6780">
                  <c:v>45471.5826388889</c:v>
                </c:pt>
                <c:pt idx="6781">
                  <c:v>45471.5833333333</c:v>
                </c:pt>
                <c:pt idx="6782">
                  <c:v>45471.5833333333</c:v>
                </c:pt>
                <c:pt idx="6783">
                  <c:v>45471.5833333333</c:v>
                </c:pt>
                <c:pt idx="6784">
                  <c:v>45471.5833333333</c:v>
                </c:pt>
                <c:pt idx="6785">
                  <c:v>45471.5840277778</c:v>
                </c:pt>
                <c:pt idx="6786">
                  <c:v>45471.5840277778</c:v>
                </c:pt>
                <c:pt idx="6787">
                  <c:v>45471.5840277778</c:v>
                </c:pt>
                <c:pt idx="6788">
                  <c:v>45471.5840277778</c:v>
                </c:pt>
                <c:pt idx="6789">
                  <c:v>45471.5847222222</c:v>
                </c:pt>
                <c:pt idx="6790">
                  <c:v>45471.5847222222</c:v>
                </c:pt>
                <c:pt idx="6791">
                  <c:v>45471.5847222222</c:v>
                </c:pt>
                <c:pt idx="6792">
                  <c:v>45471.5847222222</c:v>
                </c:pt>
                <c:pt idx="6793">
                  <c:v>45471.5854166667</c:v>
                </c:pt>
                <c:pt idx="6794">
                  <c:v>45471.5854166667</c:v>
                </c:pt>
                <c:pt idx="6795">
                  <c:v>45471.5854166667</c:v>
                </c:pt>
                <c:pt idx="6796">
                  <c:v>45471.5854166667</c:v>
                </c:pt>
                <c:pt idx="6797">
                  <c:v>45471.5861111111</c:v>
                </c:pt>
                <c:pt idx="6798">
                  <c:v>45471.5861111111</c:v>
                </c:pt>
                <c:pt idx="6799">
                  <c:v>45471.5861111111</c:v>
                </c:pt>
                <c:pt idx="6800">
                  <c:v>45471.5868055556</c:v>
                </c:pt>
                <c:pt idx="6801">
                  <c:v>45471.5868055556</c:v>
                </c:pt>
                <c:pt idx="6802">
                  <c:v>45471.5868055556</c:v>
                </c:pt>
                <c:pt idx="6803">
                  <c:v>45471.5868055556</c:v>
                </c:pt>
                <c:pt idx="6804">
                  <c:v>45471.5868055556</c:v>
                </c:pt>
                <c:pt idx="6805">
                  <c:v>45471.5875</c:v>
                </c:pt>
                <c:pt idx="6806">
                  <c:v>45471.5875</c:v>
                </c:pt>
                <c:pt idx="6807">
                  <c:v>45471.5875</c:v>
                </c:pt>
                <c:pt idx="6808">
                  <c:v>45471.5875</c:v>
                </c:pt>
                <c:pt idx="6809">
                  <c:v>45471.5881944444</c:v>
                </c:pt>
                <c:pt idx="6810">
                  <c:v>45471.5881944444</c:v>
                </c:pt>
                <c:pt idx="6811">
                  <c:v>45471.5881944444</c:v>
                </c:pt>
                <c:pt idx="6812">
                  <c:v>45471.5881944444</c:v>
                </c:pt>
                <c:pt idx="6813">
                  <c:v>45471.5888888889</c:v>
                </c:pt>
                <c:pt idx="6814">
                  <c:v>45471.5888888889</c:v>
                </c:pt>
                <c:pt idx="6815">
                  <c:v>45471.5888888889</c:v>
                </c:pt>
                <c:pt idx="6816">
                  <c:v>45471.5888888889</c:v>
                </c:pt>
                <c:pt idx="6817">
                  <c:v>45471.5895833333</c:v>
                </c:pt>
                <c:pt idx="6818">
                  <c:v>45471.5895833333</c:v>
                </c:pt>
                <c:pt idx="6819">
                  <c:v>45471.5895833333</c:v>
                </c:pt>
                <c:pt idx="6820">
                  <c:v>45471.5895833333</c:v>
                </c:pt>
                <c:pt idx="6821">
                  <c:v>45471.5902777778</c:v>
                </c:pt>
                <c:pt idx="6822">
                  <c:v>45471.5902777778</c:v>
                </c:pt>
                <c:pt idx="6823">
                  <c:v>45471.5902777778</c:v>
                </c:pt>
                <c:pt idx="6824">
                  <c:v>45471.5902777778</c:v>
                </c:pt>
                <c:pt idx="6825">
                  <c:v>45471.5909722222</c:v>
                </c:pt>
                <c:pt idx="6826">
                  <c:v>45471.5909722222</c:v>
                </c:pt>
                <c:pt idx="6827">
                  <c:v>45471.5909722222</c:v>
                </c:pt>
                <c:pt idx="6828">
                  <c:v>45471.5909722222</c:v>
                </c:pt>
                <c:pt idx="6829">
                  <c:v>45471.5916666667</c:v>
                </c:pt>
                <c:pt idx="6830">
                  <c:v>45471.5916666667</c:v>
                </c:pt>
                <c:pt idx="6831">
                  <c:v>45471.5916666667</c:v>
                </c:pt>
                <c:pt idx="6832">
                  <c:v>45471.5916666667</c:v>
                </c:pt>
                <c:pt idx="6833">
                  <c:v>45471.5923611111</c:v>
                </c:pt>
                <c:pt idx="6834">
                  <c:v>45471.5923611111</c:v>
                </c:pt>
                <c:pt idx="6835">
                  <c:v>45471.5944444445</c:v>
                </c:pt>
                <c:pt idx="6836">
                  <c:v>45471.5944444445</c:v>
                </c:pt>
                <c:pt idx="6837">
                  <c:v>45471.5944444445</c:v>
                </c:pt>
                <c:pt idx="6838">
                  <c:v>45471.5951388889</c:v>
                </c:pt>
                <c:pt idx="6839">
                  <c:v>45471.5951388889</c:v>
                </c:pt>
                <c:pt idx="6840">
                  <c:v>45471.5951388889</c:v>
                </c:pt>
                <c:pt idx="6841">
                  <c:v>45471.5951388889</c:v>
                </c:pt>
                <c:pt idx="6842">
                  <c:v>45471.5958333333</c:v>
                </c:pt>
                <c:pt idx="6843">
                  <c:v>45471.5958333333</c:v>
                </c:pt>
                <c:pt idx="6844">
                  <c:v>45471.5958333333</c:v>
                </c:pt>
                <c:pt idx="6845">
                  <c:v>45471.5958333333</c:v>
                </c:pt>
                <c:pt idx="6846">
                  <c:v>45471.5965277778</c:v>
                </c:pt>
                <c:pt idx="6847">
                  <c:v>45471.5965277778</c:v>
                </c:pt>
                <c:pt idx="6848">
                  <c:v>45471.5965277778</c:v>
                </c:pt>
                <c:pt idx="6849">
                  <c:v>45471.5965277778</c:v>
                </c:pt>
                <c:pt idx="6850">
                  <c:v>45471.5972222222</c:v>
                </c:pt>
                <c:pt idx="6851">
                  <c:v>45471.5972222222</c:v>
                </c:pt>
                <c:pt idx="6852">
                  <c:v>45471.5972222222</c:v>
                </c:pt>
                <c:pt idx="6853">
                  <c:v>45471.5979166667</c:v>
                </c:pt>
                <c:pt idx="6854">
                  <c:v>45471.5979166667</c:v>
                </c:pt>
                <c:pt idx="6855">
                  <c:v>45471.5979166667</c:v>
                </c:pt>
                <c:pt idx="6856">
                  <c:v>45471.5979166667</c:v>
                </c:pt>
                <c:pt idx="6857">
                  <c:v>45471.5986111111</c:v>
                </c:pt>
                <c:pt idx="6858">
                  <c:v>45471.5986111111</c:v>
                </c:pt>
                <c:pt idx="6859">
                  <c:v>45471.5986111111</c:v>
                </c:pt>
                <c:pt idx="6860">
                  <c:v>45471.5986111111</c:v>
                </c:pt>
                <c:pt idx="6861">
                  <c:v>45471.5993055556</c:v>
                </c:pt>
                <c:pt idx="6862">
                  <c:v>45471.5993055556</c:v>
                </c:pt>
                <c:pt idx="6863">
                  <c:v>45471.5993055556</c:v>
                </c:pt>
                <c:pt idx="6864">
                  <c:v>45471.5993055556</c:v>
                </c:pt>
                <c:pt idx="6865">
                  <c:v>45471.6</c:v>
                </c:pt>
                <c:pt idx="6866">
                  <c:v>45471.6</c:v>
                </c:pt>
                <c:pt idx="6867">
                  <c:v>45471.6</c:v>
                </c:pt>
                <c:pt idx="6868">
                  <c:v>45471.6</c:v>
                </c:pt>
                <c:pt idx="6869">
                  <c:v>45471.6006944445</c:v>
                </c:pt>
                <c:pt idx="6870">
                  <c:v>45471.6006944445</c:v>
                </c:pt>
                <c:pt idx="6871">
                  <c:v>45471.6006944445</c:v>
                </c:pt>
                <c:pt idx="6872">
                  <c:v>45471.6013888889</c:v>
                </c:pt>
                <c:pt idx="6873">
                  <c:v>45471.6013888889</c:v>
                </c:pt>
                <c:pt idx="6874">
                  <c:v>45471.6013888889</c:v>
                </c:pt>
                <c:pt idx="6875">
                  <c:v>45471.6020833333</c:v>
                </c:pt>
                <c:pt idx="6876">
                  <c:v>45471.6020833333</c:v>
                </c:pt>
                <c:pt idx="6877">
                  <c:v>45471.6020833333</c:v>
                </c:pt>
                <c:pt idx="6878">
                  <c:v>45471.6020833333</c:v>
                </c:pt>
                <c:pt idx="6879">
                  <c:v>45471.6020833333</c:v>
                </c:pt>
                <c:pt idx="6880">
                  <c:v>45471.6027777778</c:v>
                </c:pt>
                <c:pt idx="6881">
                  <c:v>45471.6027777778</c:v>
                </c:pt>
                <c:pt idx="6882">
                  <c:v>45471.6027777778</c:v>
                </c:pt>
                <c:pt idx="6883">
                  <c:v>45471.6034722222</c:v>
                </c:pt>
                <c:pt idx="6884">
                  <c:v>45471.6034722222</c:v>
                </c:pt>
                <c:pt idx="6885">
                  <c:v>45471.6034722222</c:v>
                </c:pt>
                <c:pt idx="6886">
                  <c:v>45471.6034722222</c:v>
                </c:pt>
                <c:pt idx="6887">
                  <c:v>45471.6041666667</c:v>
                </c:pt>
                <c:pt idx="6888">
                  <c:v>45471.6041666667</c:v>
                </c:pt>
                <c:pt idx="6889">
                  <c:v>45471.6041666667</c:v>
                </c:pt>
                <c:pt idx="6890">
                  <c:v>45471.6041666667</c:v>
                </c:pt>
                <c:pt idx="6891">
                  <c:v>45471.6048611111</c:v>
                </c:pt>
                <c:pt idx="6892">
                  <c:v>45471.6048611111</c:v>
                </c:pt>
                <c:pt idx="6893">
                  <c:v>45471.6048611111</c:v>
                </c:pt>
                <c:pt idx="6894">
                  <c:v>45471.6048611111</c:v>
                </c:pt>
                <c:pt idx="6895">
                  <c:v>45471.6055555556</c:v>
                </c:pt>
                <c:pt idx="6896">
                  <c:v>45471.6055555556</c:v>
                </c:pt>
                <c:pt idx="6897">
                  <c:v>45471.6055555556</c:v>
                </c:pt>
                <c:pt idx="6898">
                  <c:v>45471.6055555556</c:v>
                </c:pt>
                <c:pt idx="6899">
                  <c:v>45471.60625</c:v>
                </c:pt>
                <c:pt idx="6900">
                  <c:v>45471.60625</c:v>
                </c:pt>
                <c:pt idx="6901">
                  <c:v>45471.60625</c:v>
                </c:pt>
                <c:pt idx="6902">
                  <c:v>45471.60625</c:v>
                </c:pt>
                <c:pt idx="6903">
                  <c:v>45471.6069444444</c:v>
                </c:pt>
                <c:pt idx="6904">
                  <c:v>45471.6069444444</c:v>
                </c:pt>
                <c:pt idx="6905">
                  <c:v>45471.6069444444</c:v>
                </c:pt>
                <c:pt idx="6906">
                  <c:v>45471.6069444444</c:v>
                </c:pt>
                <c:pt idx="6907">
                  <c:v>45471.6076388889</c:v>
                </c:pt>
                <c:pt idx="6908">
                  <c:v>45471.6076388889</c:v>
                </c:pt>
                <c:pt idx="6909">
                  <c:v>45471.6076388889</c:v>
                </c:pt>
                <c:pt idx="6910">
                  <c:v>45471.6076388889</c:v>
                </c:pt>
                <c:pt idx="6911">
                  <c:v>45471.6083333333</c:v>
                </c:pt>
                <c:pt idx="6912">
                  <c:v>45471.6083333333</c:v>
                </c:pt>
                <c:pt idx="6913">
                  <c:v>45471.6083333333</c:v>
                </c:pt>
                <c:pt idx="6914">
                  <c:v>45471.6083333333</c:v>
                </c:pt>
                <c:pt idx="6915">
                  <c:v>45471.6090277778</c:v>
                </c:pt>
                <c:pt idx="6916">
                  <c:v>45471.6090277778</c:v>
                </c:pt>
                <c:pt idx="6917">
                  <c:v>45471.6090277778</c:v>
                </c:pt>
                <c:pt idx="6918">
                  <c:v>45471.6097222222</c:v>
                </c:pt>
                <c:pt idx="6919">
                  <c:v>45471.6097222222</c:v>
                </c:pt>
                <c:pt idx="6920">
                  <c:v>45471.6097222222</c:v>
                </c:pt>
                <c:pt idx="6921">
                  <c:v>45471.6104166667</c:v>
                </c:pt>
                <c:pt idx="6922">
                  <c:v>45471.6104166667</c:v>
                </c:pt>
                <c:pt idx="6923">
                  <c:v>45471.6104166667</c:v>
                </c:pt>
                <c:pt idx="6924">
                  <c:v>45471.6111111111</c:v>
                </c:pt>
                <c:pt idx="6925">
                  <c:v>45471.6111111111</c:v>
                </c:pt>
                <c:pt idx="6926">
                  <c:v>45471.6111111111</c:v>
                </c:pt>
                <c:pt idx="6927">
                  <c:v>45471.6118055556</c:v>
                </c:pt>
                <c:pt idx="6928">
                  <c:v>45471.6118055556</c:v>
                </c:pt>
                <c:pt idx="6929">
                  <c:v>45471.6118055556</c:v>
                </c:pt>
                <c:pt idx="6930">
                  <c:v>45471.6118055556</c:v>
                </c:pt>
                <c:pt idx="6931">
                  <c:v>45471.6125</c:v>
                </c:pt>
                <c:pt idx="6932">
                  <c:v>45471.6125</c:v>
                </c:pt>
                <c:pt idx="6933">
                  <c:v>45471.6125</c:v>
                </c:pt>
                <c:pt idx="6934">
                  <c:v>45471.6125</c:v>
                </c:pt>
                <c:pt idx="6935">
                  <c:v>45471.6131944444</c:v>
                </c:pt>
                <c:pt idx="6936">
                  <c:v>45471.6131944444</c:v>
                </c:pt>
                <c:pt idx="6937">
                  <c:v>45471.6131944444</c:v>
                </c:pt>
                <c:pt idx="6938">
                  <c:v>45471.6131944444</c:v>
                </c:pt>
                <c:pt idx="6939">
                  <c:v>45471.6138888889</c:v>
                </c:pt>
                <c:pt idx="6940">
                  <c:v>45471.6138888889</c:v>
                </c:pt>
                <c:pt idx="6941">
                  <c:v>45471.6138888889</c:v>
                </c:pt>
                <c:pt idx="6942">
                  <c:v>45471.6145833333</c:v>
                </c:pt>
                <c:pt idx="6943">
                  <c:v>45471.6145833333</c:v>
                </c:pt>
                <c:pt idx="6944">
                  <c:v>45471.6145833333</c:v>
                </c:pt>
                <c:pt idx="6945">
                  <c:v>45471.6145833333</c:v>
                </c:pt>
                <c:pt idx="6946">
                  <c:v>45471.6152777778</c:v>
                </c:pt>
                <c:pt idx="6947">
                  <c:v>45471.6159722222</c:v>
                </c:pt>
                <c:pt idx="6948">
                  <c:v>45471.6159722222</c:v>
                </c:pt>
                <c:pt idx="6949">
                  <c:v>45471.6180555556</c:v>
                </c:pt>
                <c:pt idx="6950">
                  <c:v>45471.6180555556</c:v>
                </c:pt>
                <c:pt idx="6951">
                  <c:v>45471.61875</c:v>
                </c:pt>
                <c:pt idx="6952">
                  <c:v>45471.61875</c:v>
                </c:pt>
                <c:pt idx="6953">
                  <c:v>45471.61875</c:v>
                </c:pt>
                <c:pt idx="6954">
                  <c:v>45471.6194444444</c:v>
                </c:pt>
                <c:pt idx="6955">
                  <c:v>45471.6194444444</c:v>
                </c:pt>
                <c:pt idx="6956">
                  <c:v>45471.6194444444</c:v>
                </c:pt>
                <c:pt idx="6957">
                  <c:v>45471.6527777778</c:v>
                </c:pt>
                <c:pt idx="6958">
                  <c:v>45471.6527777778</c:v>
                </c:pt>
                <c:pt idx="6959">
                  <c:v>45471.6527777778</c:v>
                </c:pt>
                <c:pt idx="6960">
                  <c:v>45471.6527777778</c:v>
                </c:pt>
                <c:pt idx="6961">
                  <c:v>45471.6534722222</c:v>
                </c:pt>
                <c:pt idx="6962">
                  <c:v>45471.6534722222</c:v>
                </c:pt>
                <c:pt idx="6963">
                  <c:v>45471.6541666667</c:v>
                </c:pt>
                <c:pt idx="6964">
                  <c:v>45471.6541666667</c:v>
                </c:pt>
                <c:pt idx="6965">
                  <c:v>45471.6541666667</c:v>
                </c:pt>
                <c:pt idx="6966">
                  <c:v>45471.6555555556</c:v>
                </c:pt>
                <c:pt idx="6967">
                  <c:v>45471.65625</c:v>
                </c:pt>
                <c:pt idx="6968">
                  <c:v>45471.6569444445</c:v>
                </c:pt>
                <c:pt idx="6969">
                  <c:v>45471.6569444445</c:v>
                </c:pt>
                <c:pt idx="6970">
                  <c:v>45471.6618055556</c:v>
                </c:pt>
                <c:pt idx="6971">
                  <c:v>45471.6618055556</c:v>
                </c:pt>
                <c:pt idx="6972">
                  <c:v>45471.6618055556</c:v>
                </c:pt>
                <c:pt idx="6973">
                  <c:v>45471.6625</c:v>
                </c:pt>
                <c:pt idx="6974">
                  <c:v>45471.6625</c:v>
                </c:pt>
                <c:pt idx="6975">
                  <c:v>45471.6625</c:v>
                </c:pt>
                <c:pt idx="6976">
                  <c:v>45471.6625</c:v>
                </c:pt>
                <c:pt idx="6977">
                  <c:v>45471.6631944445</c:v>
                </c:pt>
                <c:pt idx="6978">
                  <c:v>45471.6631944445</c:v>
                </c:pt>
                <c:pt idx="6979">
                  <c:v>45471.6645833333</c:v>
                </c:pt>
                <c:pt idx="6980">
                  <c:v>45471.6645833333</c:v>
                </c:pt>
                <c:pt idx="6981">
                  <c:v>45471.6645833333</c:v>
                </c:pt>
                <c:pt idx="6982">
                  <c:v>45471.6652777778</c:v>
                </c:pt>
                <c:pt idx="6983">
                  <c:v>45471.6652777778</c:v>
                </c:pt>
                <c:pt idx="6984">
                  <c:v>45471.6652777778</c:v>
                </c:pt>
                <c:pt idx="6985">
                  <c:v>45471.6659722222</c:v>
                </c:pt>
                <c:pt idx="6986">
                  <c:v>45471.6659722222</c:v>
                </c:pt>
                <c:pt idx="6987">
                  <c:v>45471.6659722222</c:v>
                </c:pt>
                <c:pt idx="6988">
                  <c:v>45471.6659722222</c:v>
                </c:pt>
                <c:pt idx="6989">
                  <c:v>45471.6659722222</c:v>
                </c:pt>
                <c:pt idx="6990">
                  <c:v>45471.6666666667</c:v>
                </c:pt>
                <c:pt idx="6991">
                  <c:v>45471.6666666667</c:v>
                </c:pt>
                <c:pt idx="6992">
                  <c:v>45471.6666666667</c:v>
                </c:pt>
                <c:pt idx="6993">
                  <c:v>45471.6666666667</c:v>
                </c:pt>
                <c:pt idx="6994">
                  <c:v>45471.6673611111</c:v>
                </c:pt>
                <c:pt idx="6995">
                  <c:v>45471.6673611111</c:v>
                </c:pt>
                <c:pt idx="6996">
                  <c:v>45471.6673611111</c:v>
                </c:pt>
                <c:pt idx="6997">
                  <c:v>45471.6673611111</c:v>
                </c:pt>
                <c:pt idx="6998">
                  <c:v>45471.6680555556</c:v>
                </c:pt>
                <c:pt idx="6999">
                  <c:v>45471.6680555556</c:v>
                </c:pt>
                <c:pt idx="7000">
                  <c:v>45471.6680555556</c:v>
                </c:pt>
                <c:pt idx="7001">
                  <c:v>45471.66875</c:v>
                </c:pt>
                <c:pt idx="7002">
                  <c:v>45471.66875</c:v>
                </c:pt>
                <c:pt idx="7003">
                  <c:v>45471.66875</c:v>
                </c:pt>
                <c:pt idx="7004">
                  <c:v>45471.6694444444</c:v>
                </c:pt>
                <c:pt idx="7005">
                  <c:v>45471.6694444444</c:v>
                </c:pt>
                <c:pt idx="7006">
                  <c:v>45471.6694444444</c:v>
                </c:pt>
                <c:pt idx="7007">
                  <c:v>45471.6694444444</c:v>
                </c:pt>
                <c:pt idx="7008">
                  <c:v>45471.6694444444</c:v>
                </c:pt>
                <c:pt idx="7009">
                  <c:v>45471.6701388889</c:v>
                </c:pt>
                <c:pt idx="7010">
                  <c:v>45471.6701388889</c:v>
                </c:pt>
                <c:pt idx="7011">
                  <c:v>45471.6701388889</c:v>
                </c:pt>
                <c:pt idx="7012">
                  <c:v>45471.6701388889</c:v>
                </c:pt>
                <c:pt idx="7013">
                  <c:v>45471.6708333333</c:v>
                </c:pt>
                <c:pt idx="7014">
                  <c:v>45471.6708333333</c:v>
                </c:pt>
                <c:pt idx="7015">
                  <c:v>45471.6708333333</c:v>
                </c:pt>
                <c:pt idx="7016">
                  <c:v>45471.6708333333</c:v>
                </c:pt>
                <c:pt idx="7017">
                  <c:v>45471.6715277778</c:v>
                </c:pt>
                <c:pt idx="7018">
                  <c:v>45471.6715277778</c:v>
                </c:pt>
                <c:pt idx="7019">
                  <c:v>45471.6715277778</c:v>
                </c:pt>
                <c:pt idx="7020">
                  <c:v>45471.6715277778</c:v>
                </c:pt>
                <c:pt idx="7021">
                  <c:v>45471.6722222222</c:v>
                </c:pt>
                <c:pt idx="7022">
                  <c:v>45471.6722222222</c:v>
                </c:pt>
                <c:pt idx="7023">
                  <c:v>45471.6722222222</c:v>
                </c:pt>
                <c:pt idx="7024">
                  <c:v>45471.6722222222</c:v>
                </c:pt>
                <c:pt idx="7025">
                  <c:v>45471.6729166667</c:v>
                </c:pt>
                <c:pt idx="7026">
                  <c:v>45471.6729166667</c:v>
                </c:pt>
                <c:pt idx="7027">
                  <c:v>45471.6729166667</c:v>
                </c:pt>
                <c:pt idx="7028">
                  <c:v>45471.6736111111</c:v>
                </c:pt>
                <c:pt idx="7029">
                  <c:v>45471.6736111111</c:v>
                </c:pt>
                <c:pt idx="7030">
                  <c:v>45471.6736111111</c:v>
                </c:pt>
                <c:pt idx="7031">
                  <c:v>45471.6736111111</c:v>
                </c:pt>
                <c:pt idx="7032">
                  <c:v>45471.6736111111</c:v>
                </c:pt>
                <c:pt idx="7033">
                  <c:v>45471.6743055556</c:v>
                </c:pt>
                <c:pt idx="7034">
                  <c:v>45471.6743055556</c:v>
                </c:pt>
                <c:pt idx="7035">
                  <c:v>45471.6743055556</c:v>
                </c:pt>
                <c:pt idx="7036">
                  <c:v>45471.6743055556</c:v>
                </c:pt>
                <c:pt idx="7037">
                  <c:v>45471.675</c:v>
                </c:pt>
                <c:pt idx="7038">
                  <c:v>45471.675</c:v>
                </c:pt>
                <c:pt idx="7039">
                  <c:v>45471.675</c:v>
                </c:pt>
                <c:pt idx="7040">
                  <c:v>45471.6756944444</c:v>
                </c:pt>
                <c:pt idx="7041">
                  <c:v>45471.6756944444</c:v>
                </c:pt>
                <c:pt idx="7042">
                  <c:v>45471.6756944444</c:v>
                </c:pt>
                <c:pt idx="7043">
                  <c:v>45471.6756944444</c:v>
                </c:pt>
                <c:pt idx="7044">
                  <c:v>45471.6756944444</c:v>
                </c:pt>
                <c:pt idx="7045">
                  <c:v>45471.6763888889</c:v>
                </c:pt>
                <c:pt idx="7046">
                  <c:v>45471.6763888889</c:v>
                </c:pt>
                <c:pt idx="7047">
                  <c:v>45471.6763888889</c:v>
                </c:pt>
                <c:pt idx="7048">
                  <c:v>45471.6770833333</c:v>
                </c:pt>
                <c:pt idx="7049">
                  <c:v>45471.6770833333</c:v>
                </c:pt>
                <c:pt idx="7050">
                  <c:v>45471.6770833333</c:v>
                </c:pt>
                <c:pt idx="7051">
                  <c:v>45471.6770833333</c:v>
                </c:pt>
                <c:pt idx="7052">
                  <c:v>45471.6777777778</c:v>
                </c:pt>
                <c:pt idx="7053">
                  <c:v>45471.6777777778</c:v>
                </c:pt>
                <c:pt idx="7054">
                  <c:v>45471.6777777778</c:v>
                </c:pt>
                <c:pt idx="7055">
                  <c:v>45471.6777777778</c:v>
                </c:pt>
                <c:pt idx="7056">
                  <c:v>45471.6777777778</c:v>
                </c:pt>
                <c:pt idx="7057">
                  <c:v>45471.6784722222</c:v>
                </c:pt>
                <c:pt idx="7058">
                  <c:v>45471.6784722222</c:v>
                </c:pt>
                <c:pt idx="7059">
                  <c:v>45471.6784722222</c:v>
                </c:pt>
                <c:pt idx="7060">
                  <c:v>45471.6784722222</c:v>
                </c:pt>
                <c:pt idx="7061">
                  <c:v>45471.6791666667</c:v>
                </c:pt>
                <c:pt idx="7062">
                  <c:v>45471.6791666667</c:v>
                </c:pt>
                <c:pt idx="7063">
                  <c:v>45471.6798611111</c:v>
                </c:pt>
                <c:pt idx="7064">
                  <c:v>45471.6798611111</c:v>
                </c:pt>
                <c:pt idx="7065">
                  <c:v>45471.6798611111</c:v>
                </c:pt>
                <c:pt idx="7066">
                  <c:v>45471.6798611111</c:v>
                </c:pt>
                <c:pt idx="7067">
                  <c:v>45471.6798611111</c:v>
                </c:pt>
                <c:pt idx="7068">
                  <c:v>45471.6805555556</c:v>
                </c:pt>
                <c:pt idx="7069">
                  <c:v>45471.6805555556</c:v>
                </c:pt>
                <c:pt idx="7070">
                  <c:v>45471.6805555556</c:v>
                </c:pt>
                <c:pt idx="7071">
                  <c:v>45471.68125</c:v>
                </c:pt>
                <c:pt idx="7072">
                  <c:v>45471.68125</c:v>
                </c:pt>
                <c:pt idx="7073">
                  <c:v>45471.68125</c:v>
                </c:pt>
                <c:pt idx="7074">
                  <c:v>45471.6819444444</c:v>
                </c:pt>
                <c:pt idx="7075">
                  <c:v>45471.6819444444</c:v>
                </c:pt>
                <c:pt idx="7076">
                  <c:v>45471.6819444444</c:v>
                </c:pt>
                <c:pt idx="7077">
                  <c:v>45471.6819444444</c:v>
                </c:pt>
                <c:pt idx="7078">
                  <c:v>45471.6826388889</c:v>
                </c:pt>
                <c:pt idx="7079">
                  <c:v>45471.6826388889</c:v>
                </c:pt>
                <c:pt idx="7080">
                  <c:v>45471.6826388889</c:v>
                </c:pt>
                <c:pt idx="7081">
                  <c:v>45471.6833333333</c:v>
                </c:pt>
                <c:pt idx="7082">
                  <c:v>45471.6833333333</c:v>
                </c:pt>
                <c:pt idx="7083">
                  <c:v>45471.6833333333</c:v>
                </c:pt>
                <c:pt idx="7084">
                  <c:v>45471.6833333333</c:v>
                </c:pt>
                <c:pt idx="7085">
                  <c:v>45471.6833333333</c:v>
                </c:pt>
                <c:pt idx="7086">
                  <c:v>45471.6840277778</c:v>
                </c:pt>
                <c:pt idx="7087">
                  <c:v>45471.6840277778</c:v>
                </c:pt>
                <c:pt idx="7088">
                  <c:v>45471.6840277778</c:v>
                </c:pt>
                <c:pt idx="7089">
                  <c:v>45471.6840277778</c:v>
                </c:pt>
                <c:pt idx="7090">
                  <c:v>45471.6847222222</c:v>
                </c:pt>
                <c:pt idx="7091">
                  <c:v>45471.6847222222</c:v>
                </c:pt>
                <c:pt idx="7092">
                  <c:v>45471.6847222222</c:v>
                </c:pt>
                <c:pt idx="7093">
                  <c:v>45471.6854166667</c:v>
                </c:pt>
                <c:pt idx="7094">
                  <c:v>45471.6854166667</c:v>
                </c:pt>
                <c:pt idx="7095">
                  <c:v>45471.6854166667</c:v>
                </c:pt>
                <c:pt idx="7096">
                  <c:v>45471.6854166667</c:v>
                </c:pt>
                <c:pt idx="7097">
                  <c:v>45471.6854166667</c:v>
                </c:pt>
                <c:pt idx="7098">
                  <c:v>45471.6861111111</c:v>
                </c:pt>
                <c:pt idx="7099">
                  <c:v>45471.6861111111</c:v>
                </c:pt>
                <c:pt idx="7100">
                  <c:v>45471.6861111111</c:v>
                </c:pt>
                <c:pt idx="7101">
                  <c:v>45471.6861111111</c:v>
                </c:pt>
                <c:pt idx="7102">
                  <c:v>45471.6868055556</c:v>
                </c:pt>
                <c:pt idx="7103">
                  <c:v>45471.6868055556</c:v>
                </c:pt>
                <c:pt idx="7104">
                  <c:v>45471.6868055556</c:v>
                </c:pt>
                <c:pt idx="7105">
                  <c:v>45471.6875</c:v>
                </c:pt>
                <c:pt idx="7106">
                  <c:v>45471.6875</c:v>
                </c:pt>
                <c:pt idx="7107">
                  <c:v>45471.6875</c:v>
                </c:pt>
                <c:pt idx="7108">
                  <c:v>45471.6875</c:v>
                </c:pt>
                <c:pt idx="7109">
                  <c:v>45471.6875</c:v>
                </c:pt>
                <c:pt idx="7110">
                  <c:v>45471.6881944445</c:v>
                </c:pt>
                <c:pt idx="7111">
                  <c:v>45471.6881944445</c:v>
                </c:pt>
                <c:pt idx="7112">
                  <c:v>45471.6888888889</c:v>
                </c:pt>
                <c:pt idx="7113">
                  <c:v>45471.6888888889</c:v>
                </c:pt>
                <c:pt idx="7114">
                  <c:v>45471.6888888889</c:v>
                </c:pt>
                <c:pt idx="7115">
                  <c:v>45471.6888888889</c:v>
                </c:pt>
                <c:pt idx="7116">
                  <c:v>45471.6895833333</c:v>
                </c:pt>
                <c:pt idx="7117">
                  <c:v>45471.6895833333</c:v>
                </c:pt>
                <c:pt idx="7118">
                  <c:v>45471.6895833333</c:v>
                </c:pt>
                <c:pt idx="7119">
                  <c:v>45471.6895833333</c:v>
                </c:pt>
                <c:pt idx="7120">
                  <c:v>45471.6895833333</c:v>
                </c:pt>
                <c:pt idx="7121">
                  <c:v>45471.6902777778</c:v>
                </c:pt>
                <c:pt idx="7122">
                  <c:v>45471.6902777778</c:v>
                </c:pt>
                <c:pt idx="7123">
                  <c:v>45471.6902777778</c:v>
                </c:pt>
                <c:pt idx="7124">
                  <c:v>45471.6909722222</c:v>
                </c:pt>
                <c:pt idx="7125">
                  <c:v>45471.6909722222</c:v>
                </c:pt>
                <c:pt idx="7126">
                  <c:v>45471.6909722222</c:v>
                </c:pt>
                <c:pt idx="7127">
                  <c:v>45471.6909722222</c:v>
                </c:pt>
                <c:pt idx="7128">
                  <c:v>45471.6916666667</c:v>
                </c:pt>
                <c:pt idx="7129">
                  <c:v>45471.6916666667</c:v>
                </c:pt>
                <c:pt idx="7130">
                  <c:v>45471.6916666667</c:v>
                </c:pt>
                <c:pt idx="7131">
                  <c:v>45471.6916666667</c:v>
                </c:pt>
                <c:pt idx="7132">
                  <c:v>45471.6916666667</c:v>
                </c:pt>
                <c:pt idx="7133">
                  <c:v>45471.6923611111</c:v>
                </c:pt>
                <c:pt idx="7134">
                  <c:v>45471.6923611111</c:v>
                </c:pt>
                <c:pt idx="7135">
                  <c:v>45471.6923611111</c:v>
                </c:pt>
                <c:pt idx="7136">
                  <c:v>45471.6930555556</c:v>
                </c:pt>
                <c:pt idx="7137">
                  <c:v>45471.6930555556</c:v>
                </c:pt>
                <c:pt idx="7138">
                  <c:v>45471.6930555556</c:v>
                </c:pt>
                <c:pt idx="7139">
                  <c:v>45471.6930555556</c:v>
                </c:pt>
                <c:pt idx="7140">
                  <c:v>45471.6930555556</c:v>
                </c:pt>
                <c:pt idx="7141">
                  <c:v>45471.69375</c:v>
                </c:pt>
                <c:pt idx="7142">
                  <c:v>45471.69375</c:v>
                </c:pt>
                <c:pt idx="7143">
                  <c:v>45471.69375</c:v>
                </c:pt>
                <c:pt idx="7144">
                  <c:v>45471.6944444445</c:v>
                </c:pt>
                <c:pt idx="7145">
                  <c:v>45471.6944444445</c:v>
                </c:pt>
                <c:pt idx="7146">
                  <c:v>45471.6944444445</c:v>
                </c:pt>
                <c:pt idx="7147">
                  <c:v>45471.6944444445</c:v>
                </c:pt>
                <c:pt idx="7148">
                  <c:v>45471.6951388889</c:v>
                </c:pt>
                <c:pt idx="7149">
                  <c:v>45471.6951388889</c:v>
                </c:pt>
                <c:pt idx="7150">
                  <c:v>45471.6951388889</c:v>
                </c:pt>
                <c:pt idx="7151">
                  <c:v>45471.6951388889</c:v>
                </c:pt>
                <c:pt idx="7152">
                  <c:v>45471.6951388889</c:v>
                </c:pt>
                <c:pt idx="7153">
                  <c:v>45471.6958333333</c:v>
                </c:pt>
                <c:pt idx="7154">
                  <c:v>45471.6958333333</c:v>
                </c:pt>
                <c:pt idx="7155">
                  <c:v>45471.6958333333</c:v>
                </c:pt>
                <c:pt idx="7156">
                  <c:v>45471.6965277778</c:v>
                </c:pt>
                <c:pt idx="7157">
                  <c:v>45471.6965277778</c:v>
                </c:pt>
                <c:pt idx="7158">
                  <c:v>45471.6965277778</c:v>
                </c:pt>
                <c:pt idx="7159">
                  <c:v>45471.6965277778</c:v>
                </c:pt>
                <c:pt idx="7160">
                  <c:v>45471.6972222222</c:v>
                </c:pt>
                <c:pt idx="7161">
                  <c:v>45471.6972222222</c:v>
                </c:pt>
                <c:pt idx="7162">
                  <c:v>45471.6972222222</c:v>
                </c:pt>
                <c:pt idx="7163">
                  <c:v>45471.6972222222</c:v>
                </c:pt>
                <c:pt idx="7164">
                  <c:v>45471.6972222222</c:v>
                </c:pt>
                <c:pt idx="7165">
                  <c:v>45471.6979166667</c:v>
                </c:pt>
                <c:pt idx="7166">
                  <c:v>45471.6979166667</c:v>
                </c:pt>
                <c:pt idx="7167">
                  <c:v>45471.6979166667</c:v>
                </c:pt>
                <c:pt idx="7168">
                  <c:v>45471.6986111111</c:v>
                </c:pt>
                <c:pt idx="7169">
                  <c:v>45471.6986111111</c:v>
                </c:pt>
                <c:pt idx="7170">
                  <c:v>45471.6986111111</c:v>
                </c:pt>
                <c:pt idx="7171">
                  <c:v>45471.6986111111</c:v>
                </c:pt>
                <c:pt idx="7172">
                  <c:v>45471.6993055556</c:v>
                </c:pt>
                <c:pt idx="7173">
                  <c:v>45471.6993055556</c:v>
                </c:pt>
                <c:pt idx="7174">
                  <c:v>45471.6993055556</c:v>
                </c:pt>
                <c:pt idx="7175">
                  <c:v>45471.6993055556</c:v>
                </c:pt>
                <c:pt idx="7176">
                  <c:v>45471.6993055556</c:v>
                </c:pt>
                <c:pt idx="7177">
                  <c:v>45471.7</c:v>
                </c:pt>
                <c:pt idx="7178">
                  <c:v>45471.7</c:v>
                </c:pt>
                <c:pt idx="7179">
                  <c:v>45471.7</c:v>
                </c:pt>
                <c:pt idx="7180">
                  <c:v>45471.7006944444</c:v>
                </c:pt>
                <c:pt idx="7181">
                  <c:v>45471.7006944444</c:v>
                </c:pt>
                <c:pt idx="7182">
                  <c:v>45471.7006944444</c:v>
                </c:pt>
                <c:pt idx="7183">
                  <c:v>45471.7006944444</c:v>
                </c:pt>
                <c:pt idx="7184">
                  <c:v>45471.7013888889</c:v>
                </c:pt>
                <c:pt idx="7185">
                  <c:v>45471.7013888889</c:v>
                </c:pt>
                <c:pt idx="7186">
                  <c:v>45471.7013888889</c:v>
                </c:pt>
                <c:pt idx="7187">
                  <c:v>45471.7013888889</c:v>
                </c:pt>
                <c:pt idx="7188">
                  <c:v>45471.7013888889</c:v>
                </c:pt>
                <c:pt idx="7189">
                  <c:v>45471.7020833333</c:v>
                </c:pt>
                <c:pt idx="7190">
                  <c:v>45471.7020833333</c:v>
                </c:pt>
                <c:pt idx="7191">
                  <c:v>45471.7020833333</c:v>
                </c:pt>
                <c:pt idx="7192">
                  <c:v>45471.7027777778</c:v>
                </c:pt>
                <c:pt idx="7193">
                  <c:v>45471.7027777778</c:v>
                </c:pt>
                <c:pt idx="7194">
                  <c:v>45471.7027777778</c:v>
                </c:pt>
                <c:pt idx="7195">
                  <c:v>45471.7027777778</c:v>
                </c:pt>
                <c:pt idx="7196">
                  <c:v>45471.7027777778</c:v>
                </c:pt>
                <c:pt idx="7197">
                  <c:v>45471.7034722222</c:v>
                </c:pt>
                <c:pt idx="7198">
                  <c:v>45471.7034722222</c:v>
                </c:pt>
                <c:pt idx="7199">
                  <c:v>45471.7034722222</c:v>
                </c:pt>
                <c:pt idx="7200">
                  <c:v>45471.7041666667</c:v>
                </c:pt>
                <c:pt idx="7201">
                  <c:v>45471.7041666667</c:v>
                </c:pt>
                <c:pt idx="7202">
                  <c:v>45471.7041666667</c:v>
                </c:pt>
                <c:pt idx="7203">
                  <c:v>45471.7041666667</c:v>
                </c:pt>
                <c:pt idx="7204">
                  <c:v>45471.7048611111</c:v>
                </c:pt>
                <c:pt idx="7205">
                  <c:v>45471.7048611111</c:v>
                </c:pt>
                <c:pt idx="7206">
                  <c:v>45471.7048611111</c:v>
                </c:pt>
                <c:pt idx="7207">
                  <c:v>45471.7048611111</c:v>
                </c:pt>
                <c:pt idx="7208">
                  <c:v>45471.7048611111</c:v>
                </c:pt>
                <c:pt idx="7209">
                  <c:v>45471.7055555556</c:v>
                </c:pt>
                <c:pt idx="7210">
                  <c:v>45471.7055555556</c:v>
                </c:pt>
                <c:pt idx="7211">
                  <c:v>45471.7055555556</c:v>
                </c:pt>
                <c:pt idx="7212">
                  <c:v>45471.70625</c:v>
                </c:pt>
                <c:pt idx="7213">
                  <c:v>45471.70625</c:v>
                </c:pt>
                <c:pt idx="7214">
                  <c:v>45471.70625</c:v>
                </c:pt>
                <c:pt idx="7215">
                  <c:v>45471.70625</c:v>
                </c:pt>
                <c:pt idx="7216">
                  <c:v>45471.7069444444</c:v>
                </c:pt>
                <c:pt idx="7217">
                  <c:v>45471.7069444444</c:v>
                </c:pt>
                <c:pt idx="7218">
                  <c:v>45471.7069444444</c:v>
                </c:pt>
                <c:pt idx="7219">
                  <c:v>45471.7069444444</c:v>
                </c:pt>
                <c:pt idx="7220">
                  <c:v>45471.7069444444</c:v>
                </c:pt>
                <c:pt idx="7221">
                  <c:v>45471.7076388889</c:v>
                </c:pt>
                <c:pt idx="7222">
                  <c:v>45471.7076388889</c:v>
                </c:pt>
                <c:pt idx="7223">
                  <c:v>45471.7076388889</c:v>
                </c:pt>
                <c:pt idx="7224">
                  <c:v>45471.7083333333</c:v>
                </c:pt>
                <c:pt idx="7225">
                  <c:v>45471.7083333333</c:v>
                </c:pt>
                <c:pt idx="7226">
                  <c:v>45471.7083333333</c:v>
                </c:pt>
                <c:pt idx="7227">
                  <c:v>45471.7083333333</c:v>
                </c:pt>
                <c:pt idx="7228">
                  <c:v>45471.7090277778</c:v>
                </c:pt>
                <c:pt idx="7229">
                  <c:v>45471.7090277778</c:v>
                </c:pt>
                <c:pt idx="7230">
                  <c:v>45471.7090277778</c:v>
                </c:pt>
                <c:pt idx="7231">
                  <c:v>45471.7090277778</c:v>
                </c:pt>
                <c:pt idx="7232">
                  <c:v>45471.7090277778</c:v>
                </c:pt>
                <c:pt idx="7233">
                  <c:v>45471.7097222222</c:v>
                </c:pt>
                <c:pt idx="7234">
                  <c:v>45471.7097222222</c:v>
                </c:pt>
                <c:pt idx="7235">
                  <c:v>45471.7097222222</c:v>
                </c:pt>
                <c:pt idx="7236">
                  <c:v>45471.7104166667</c:v>
                </c:pt>
                <c:pt idx="7237">
                  <c:v>45471.7104166667</c:v>
                </c:pt>
                <c:pt idx="7238">
                  <c:v>45471.7104166667</c:v>
                </c:pt>
                <c:pt idx="7239">
                  <c:v>45471.7104166667</c:v>
                </c:pt>
                <c:pt idx="7240">
                  <c:v>45471.7104166667</c:v>
                </c:pt>
                <c:pt idx="7241">
                  <c:v>45471.7111111111</c:v>
                </c:pt>
                <c:pt idx="7242">
                  <c:v>45471.7111111111</c:v>
                </c:pt>
                <c:pt idx="7243">
                  <c:v>45471.7111111111</c:v>
                </c:pt>
                <c:pt idx="7244">
                  <c:v>45471.7118055556</c:v>
                </c:pt>
                <c:pt idx="7245">
                  <c:v>45471.7118055556</c:v>
                </c:pt>
                <c:pt idx="7246">
                  <c:v>45471.7118055556</c:v>
                </c:pt>
                <c:pt idx="7247">
                  <c:v>45471.7118055556</c:v>
                </c:pt>
                <c:pt idx="7248">
                  <c:v>45471.7125</c:v>
                </c:pt>
                <c:pt idx="7249">
                  <c:v>45471.7125</c:v>
                </c:pt>
                <c:pt idx="7250">
                  <c:v>45471.7125</c:v>
                </c:pt>
                <c:pt idx="7251">
                  <c:v>45471.7125</c:v>
                </c:pt>
                <c:pt idx="7252">
                  <c:v>45471.7125</c:v>
                </c:pt>
                <c:pt idx="7253">
                  <c:v>45471.7131944444</c:v>
                </c:pt>
                <c:pt idx="7254">
                  <c:v>45471.7131944444</c:v>
                </c:pt>
                <c:pt idx="7255">
                  <c:v>45471.7138888889</c:v>
                </c:pt>
                <c:pt idx="7256">
                  <c:v>45471.7145833333</c:v>
                </c:pt>
                <c:pt idx="7257">
                  <c:v>45471.7145833333</c:v>
                </c:pt>
                <c:pt idx="7258">
                  <c:v>45471.7145833333</c:v>
                </c:pt>
                <c:pt idx="7259">
                  <c:v>45471.7152777778</c:v>
                </c:pt>
                <c:pt idx="7260">
                  <c:v>45471.7152777778</c:v>
                </c:pt>
                <c:pt idx="7261">
                  <c:v>45471.7152777778</c:v>
                </c:pt>
                <c:pt idx="7262">
                  <c:v>45471.7159722222</c:v>
                </c:pt>
                <c:pt idx="7263">
                  <c:v>45471.7159722222</c:v>
                </c:pt>
                <c:pt idx="7264">
                  <c:v>45471.7159722222</c:v>
                </c:pt>
                <c:pt idx="7265">
                  <c:v>45471.7159722222</c:v>
                </c:pt>
                <c:pt idx="7266">
                  <c:v>45471.7166666667</c:v>
                </c:pt>
                <c:pt idx="7267">
                  <c:v>45471.7166666667</c:v>
                </c:pt>
                <c:pt idx="7268">
                  <c:v>45471.7166666667</c:v>
                </c:pt>
                <c:pt idx="7269">
                  <c:v>45471.7166666667</c:v>
                </c:pt>
                <c:pt idx="7270">
                  <c:v>45471.7166666667</c:v>
                </c:pt>
                <c:pt idx="7271">
                  <c:v>45471.7173611111</c:v>
                </c:pt>
                <c:pt idx="7272">
                  <c:v>45471.7173611111</c:v>
                </c:pt>
                <c:pt idx="7273">
                  <c:v>45471.7173611111</c:v>
                </c:pt>
                <c:pt idx="7274">
                  <c:v>45471.7180555556</c:v>
                </c:pt>
                <c:pt idx="7275">
                  <c:v>45471.7180555556</c:v>
                </c:pt>
                <c:pt idx="7276">
                  <c:v>45471.7180555556</c:v>
                </c:pt>
                <c:pt idx="7277">
                  <c:v>45471.7180555556</c:v>
                </c:pt>
                <c:pt idx="7278">
                  <c:v>45471.71875</c:v>
                </c:pt>
                <c:pt idx="7279">
                  <c:v>45471.71875</c:v>
                </c:pt>
                <c:pt idx="7280">
                  <c:v>45471.71875</c:v>
                </c:pt>
                <c:pt idx="7281">
                  <c:v>45471.71875</c:v>
                </c:pt>
                <c:pt idx="7282">
                  <c:v>45471.7194444445</c:v>
                </c:pt>
                <c:pt idx="7283">
                  <c:v>45471.7194444445</c:v>
                </c:pt>
                <c:pt idx="7284">
                  <c:v>45471.7194444445</c:v>
                </c:pt>
                <c:pt idx="7285">
                  <c:v>45471.7194444445</c:v>
                </c:pt>
                <c:pt idx="7286">
                  <c:v>45471.7201388889</c:v>
                </c:pt>
                <c:pt idx="7287">
                  <c:v>45471.7201388889</c:v>
                </c:pt>
                <c:pt idx="7288">
                  <c:v>45471.7201388889</c:v>
                </c:pt>
                <c:pt idx="7289">
                  <c:v>45471.7201388889</c:v>
                </c:pt>
                <c:pt idx="7290">
                  <c:v>45471.7201388889</c:v>
                </c:pt>
                <c:pt idx="7291">
                  <c:v>45471.7208333333</c:v>
                </c:pt>
                <c:pt idx="7292">
                  <c:v>45471.7208333333</c:v>
                </c:pt>
                <c:pt idx="7293">
                  <c:v>45471.7208333333</c:v>
                </c:pt>
                <c:pt idx="7294">
                  <c:v>45471.7215277778</c:v>
                </c:pt>
                <c:pt idx="7295">
                  <c:v>45471.7215277778</c:v>
                </c:pt>
                <c:pt idx="7296">
                  <c:v>45471.7215277778</c:v>
                </c:pt>
                <c:pt idx="7297">
                  <c:v>45471.7222222222</c:v>
                </c:pt>
                <c:pt idx="7298">
                  <c:v>45471.7222222222</c:v>
                </c:pt>
                <c:pt idx="7299">
                  <c:v>45471.7222222222</c:v>
                </c:pt>
                <c:pt idx="7300">
                  <c:v>45471.7263888889</c:v>
                </c:pt>
                <c:pt idx="7301">
                  <c:v>45471.7270833333</c:v>
                </c:pt>
                <c:pt idx="7302">
                  <c:v>45471.7270833333</c:v>
                </c:pt>
                <c:pt idx="7303">
                  <c:v>45471.7270833333</c:v>
                </c:pt>
                <c:pt idx="7304">
                  <c:v>45471.7277777778</c:v>
                </c:pt>
                <c:pt idx="7305">
                  <c:v>45471.7277777778</c:v>
                </c:pt>
                <c:pt idx="7306">
                  <c:v>45471.7277777778</c:v>
                </c:pt>
                <c:pt idx="7307">
                  <c:v>45471.7277777778</c:v>
                </c:pt>
                <c:pt idx="7308">
                  <c:v>45471.7284722222</c:v>
                </c:pt>
                <c:pt idx="7309">
                  <c:v>45471.7284722222</c:v>
                </c:pt>
                <c:pt idx="7310">
                  <c:v>45471.7284722222</c:v>
                </c:pt>
                <c:pt idx="7311">
                  <c:v>45471.7284722222</c:v>
                </c:pt>
                <c:pt idx="7312">
                  <c:v>45471.7291666667</c:v>
                </c:pt>
                <c:pt idx="7313">
                  <c:v>45471.7291666667</c:v>
                </c:pt>
                <c:pt idx="7314">
                  <c:v>45471.7291666667</c:v>
                </c:pt>
                <c:pt idx="7315">
                  <c:v>45471.7291666667</c:v>
                </c:pt>
                <c:pt idx="7316">
                  <c:v>45471.7298611111</c:v>
                </c:pt>
                <c:pt idx="7317">
                  <c:v>45471.7298611111</c:v>
                </c:pt>
                <c:pt idx="7318">
                  <c:v>45471.7298611111</c:v>
                </c:pt>
                <c:pt idx="7319">
                  <c:v>45471.7298611111</c:v>
                </c:pt>
                <c:pt idx="7320">
                  <c:v>45471.7298611111</c:v>
                </c:pt>
                <c:pt idx="7321">
                  <c:v>45471.7305555556</c:v>
                </c:pt>
                <c:pt idx="7322">
                  <c:v>45471.7305555556</c:v>
                </c:pt>
                <c:pt idx="7323">
                  <c:v>45471.7305555556</c:v>
                </c:pt>
                <c:pt idx="7324">
                  <c:v>45471.73125</c:v>
                </c:pt>
                <c:pt idx="7325">
                  <c:v>45471.73125</c:v>
                </c:pt>
                <c:pt idx="7326">
                  <c:v>45471.73125</c:v>
                </c:pt>
                <c:pt idx="7327">
                  <c:v>45471.73125</c:v>
                </c:pt>
                <c:pt idx="7328">
                  <c:v>45471.7319444444</c:v>
                </c:pt>
                <c:pt idx="7329">
                  <c:v>45471.7319444444</c:v>
                </c:pt>
                <c:pt idx="7330">
                  <c:v>45471.7319444444</c:v>
                </c:pt>
                <c:pt idx="7331">
                  <c:v>45471.7319444444</c:v>
                </c:pt>
                <c:pt idx="7332">
                  <c:v>45471.7319444444</c:v>
                </c:pt>
                <c:pt idx="7333">
                  <c:v>45471.7326388889</c:v>
                </c:pt>
                <c:pt idx="7334">
                  <c:v>45471.7326388889</c:v>
                </c:pt>
                <c:pt idx="7335">
                  <c:v>45471.7326388889</c:v>
                </c:pt>
                <c:pt idx="7336">
                  <c:v>45471.7333333333</c:v>
                </c:pt>
                <c:pt idx="7337">
                  <c:v>45471.7333333333</c:v>
                </c:pt>
                <c:pt idx="7338">
                  <c:v>45471.7333333333</c:v>
                </c:pt>
                <c:pt idx="7339">
                  <c:v>45471.7340277778</c:v>
                </c:pt>
                <c:pt idx="7340">
                  <c:v>45471.7340277778</c:v>
                </c:pt>
                <c:pt idx="7341">
                  <c:v>45471.7340277778</c:v>
                </c:pt>
                <c:pt idx="7342">
                  <c:v>45471.7340277778</c:v>
                </c:pt>
                <c:pt idx="7343">
                  <c:v>45471.7347222222</c:v>
                </c:pt>
                <c:pt idx="7344">
                  <c:v>45471.7347222222</c:v>
                </c:pt>
                <c:pt idx="7345">
                  <c:v>45471.7347222222</c:v>
                </c:pt>
                <c:pt idx="7346">
                  <c:v>45471.7347222222</c:v>
                </c:pt>
                <c:pt idx="7347">
                  <c:v>45471.7354166667</c:v>
                </c:pt>
                <c:pt idx="7348">
                  <c:v>45471.7354166667</c:v>
                </c:pt>
                <c:pt idx="7349">
                  <c:v>45471.7354166667</c:v>
                </c:pt>
                <c:pt idx="7350">
                  <c:v>45471.7354166667</c:v>
                </c:pt>
                <c:pt idx="7351">
                  <c:v>45471.7361111111</c:v>
                </c:pt>
                <c:pt idx="7352">
                  <c:v>45471.7361111111</c:v>
                </c:pt>
                <c:pt idx="7353">
                  <c:v>45471.7361111111</c:v>
                </c:pt>
                <c:pt idx="7354">
                  <c:v>45471.7361111111</c:v>
                </c:pt>
                <c:pt idx="7355">
                  <c:v>45471.7368055556</c:v>
                </c:pt>
                <c:pt idx="7356">
                  <c:v>45471.7368055556</c:v>
                </c:pt>
                <c:pt idx="7357">
                  <c:v>45471.7368055556</c:v>
                </c:pt>
                <c:pt idx="7358">
                  <c:v>45471.7368055556</c:v>
                </c:pt>
                <c:pt idx="7359">
                  <c:v>45471.7375</c:v>
                </c:pt>
                <c:pt idx="7360">
                  <c:v>45471.7375</c:v>
                </c:pt>
                <c:pt idx="7361">
                  <c:v>45471.7375</c:v>
                </c:pt>
                <c:pt idx="7362">
                  <c:v>45471.7375</c:v>
                </c:pt>
                <c:pt idx="7363">
                  <c:v>45471.7375</c:v>
                </c:pt>
                <c:pt idx="7364">
                  <c:v>45471.7381944444</c:v>
                </c:pt>
                <c:pt idx="7365">
                  <c:v>45471.7381944444</c:v>
                </c:pt>
                <c:pt idx="7366">
                  <c:v>45471.7381944444</c:v>
                </c:pt>
                <c:pt idx="7367">
                  <c:v>45471.7388888889</c:v>
                </c:pt>
                <c:pt idx="7368">
                  <c:v>45471.7388888889</c:v>
                </c:pt>
                <c:pt idx="7369">
                  <c:v>45471.7388888889</c:v>
                </c:pt>
                <c:pt idx="7370">
                  <c:v>45471.7388888889</c:v>
                </c:pt>
                <c:pt idx="7371">
                  <c:v>45471.7395833333</c:v>
                </c:pt>
                <c:pt idx="7372">
                  <c:v>45471.7395833333</c:v>
                </c:pt>
                <c:pt idx="7373">
                  <c:v>45471.7395833333</c:v>
                </c:pt>
                <c:pt idx="7374">
                  <c:v>45471.7395833333</c:v>
                </c:pt>
                <c:pt idx="7375">
                  <c:v>45471.7395833333</c:v>
                </c:pt>
                <c:pt idx="7376">
                  <c:v>45471.7402777778</c:v>
                </c:pt>
                <c:pt idx="7377">
                  <c:v>45471.7402777778</c:v>
                </c:pt>
                <c:pt idx="7378">
                  <c:v>45471.7402777778</c:v>
                </c:pt>
                <c:pt idx="7379">
                  <c:v>45471.7409722222</c:v>
                </c:pt>
                <c:pt idx="7380">
                  <c:v>45471.7409722222</c:v>
                </c:pt>
                <c:pt idx="7381">
                  <c:v>45471.7409722222</c:v>
                </c:pt>
                <c:pt idx="7382">
                  <c:v>45471.7409722222</c:v>
                </c:pt>
                <c:pt idx="7383">
                  <c:v>45471.7416666667</c:v>
                </c:pt>
                <c:pt idx="7384">
                  <c:v>45471.7416666667</c:v>
                </c:pt>
                <c:pt idx="7385">
                  <c:v>45471.7416666667</c:v>
                </c:pt>
                <c:pt idx="7386">
                  <c:v>45471.7416666667</c:v>
                </c:pt>
                <c:pt idx="7387">
                  <c:v>45471.7423611111</c:v>
                </c:pt>
                <c:pt idx="7388">
                  <c:v>45471.7423611111</c:v>
                </c:pt>
                <c:pt idx="7389">
                  <c:v>45471.7423611111</c:v>
                </c:pt>
                <c:pt idx="7390">
                  <c:v>45471.7423611111</c:v>
                </c:pt>
                <c:pt idx="7391">
                  <c:v>45471.7430555556</c:v>
                </c:pt>
                <c:pt idx="7392">
                  <c:v>45471.7430555556</c:v>
                </c:pt>
                <c:pt idx="7393">
                  <c:v>45471.7430555556</c:v>
                </c:pt>
                <c:pt idx="7394">
                  <c:v>45471.7430555556</c:v>
                </c:pt>
                <c:pt idx="7395">
                  <c:v>45471.74375</c:v>
                </c:pt>
                <c:pt idx="7396">
                  <c:v>45471.74375</c:v>
                </c:pt>
                <c:pt idx="7397">
                  <c:v>45471.74375</c:v>
                </c:pt>
                <c:pt idx="7398">
                  <c:v>45471.74375</c:v>
                </c:pt>
                <c:pt idx="7399">
                  <c:v>45471.7444444444</c:v>
                </c:pt>
                <c:pt idx="7400">
                  <c:v>45471.7444444444</c:v>
                </c:pt>
                <c:pt idx="7401">
                  <c:v>45471.7444444444</c:v>
                </c:pt>
                <c:pt idx="7402">
                  <c:v>45471.7444444444</c:v>
                </c:pt>
                <c:pt idx="7403">
                  <c:v>45471.7451388889</c:v>
                </c:pt>
                <c:pt idx="7404">
                  <c:v>45471.7451388889</c:v>
                </c:pt>
                <c:pt idx="7405">
                  <c:v>45471.7451388889</c:v>
                </c:pt>
                <c:pt idx="7406">
                  <c:v>45471.7451388889</c:v>
                </c:pt>
                <c:pt idx="7407">
                  <c:v>45471.7451388889</c:v>
                </c:pt>
                <c:pt idx="7408">
                  <c:v>45471.7458333333</c:v>
                </c:pt>
                <c:pt idx="7409">
                  <c:v>45471.7458333333</c:v>
                </c:pt>
                <c:pt idx="7410">
                  <c:v>45471.7472222222</c:v>
                </c:pt>
                <c:pt idx="7411">
                  <c:v>45471.7472222222</c:v>
                </c:pt>
                <c:pt idx="7412">
                  <c:v>45471.7472222222</c:v>
                </c:pt>
                <c:pt idx="7413">
                  <c:v>45471.7472222222</c:v>
                </c:pt>
                <c:pt idx="7414">
                  <c:v>45471.7479166667</c:v>
                </c:pt>
                <c:pt idx="7415">
                  <c:v>45471.7479166667</c:v>
                </c:pt>
                <c:pt idx="7416">
                  <c:v>45471.7479166667</c:v>
                </c:pt>
                <c:pt idx="7417">
                  <c:v>45471.7486111111</c:v>
                </c:pt>
                <c:pt idx="7418">
                  <c:v>45471.7486111111</c:v>
                </c:pt>
                <c:pt idx="7419">
                  <c:v>45471.7486111111</c:v>
                </c:pt>
                <c:pt idx="7420">
                  <c:v>45471.7486111111</c:v>
                </c:pt>
                <c:pt idx="7421">
                  <c:v>45471.7493055556</c:v>
                </c:pt>
                <c:pt idx="7422">
                  <c:v>45471.7493055556</c:v>
                </c:pt>
                <c:pt idx="7423">
                  <c:v>45471.7493055556</c:v>
                </c:pt>
                <c:pt idx="7424">
                  <c:v>45471.7493055556</c:v>
                </c:pt>
                <c:pt idx="7425">
                  <c:v>45471.75</c:v>
                </c:pt>
                <c:pt idx="7426">
                  <c:v>45471.75</c:v>
                </c:pt>
                <c:pt idx="7427">
                  <c:v>45471.75</c:v>
                </c:pt>
                <c:pt idx="7428">
                  <c:v>45471.7506944445</c:v>
                </c:pt>
                <c:pt idx="7429">
                  <c:v>45471.7506944445</c:v>
                </c:pt>
                <c:pt idx="7430">
                  <c:v>45471.7506944445</c:v>
                </c:pt>
                <c:pt idx="7431">
                  <c:v>45471.7506944445</c:v>
                </c:pt>
                <c:pt idx="7432">
                  <c:v>45471.7513888889</c:v>
                </c:pt>
                <c:pt idx="7433">
                  <c:v>45471.7513888889</c:v>
                </c:pt>
                <c:pt idx="7434">
                  <c:v>45471.7513888889</c:v>
                </c:pt>
                <c:pt idx="7435">
                  <c:v>45471.7513888889</c:v>
                </c:pt>
                <c:pt idx="7436">
                  <c:v>45471.7520833333</c:v>
                </c:pt>
                <c:pt idx="7437">
                  <c:v>45471.7520833333</c:v>
                </c:pt>
                <c:pt idx="7438">
                  <c:v>45471.7520833333</c:v>
                </c:pt>
                <c:pt idx="7439">
                  <c:v>45471.7520833333</c:v>
                </c:pt>
                <c:pt idx="7440">
                  <c:v>45471.7527777778</c:v>
                </c:pt>
                <c:pt idx="7441">
                  <c:v>45471.7527777778</c:v>
                </c:pt>
                <c:pt idx="7442">
                  <c:v>45471.7527777778</c:v>
                </c:pt>
                <c:pt idx="7443">
                  <c:v>45471.7527777778</c:v>
                </c:pt>
                <c:pt idx="7444">
                  <c:v>45471.7527777778</c:v>
                </c:pt>
                <c:pt idx="7445">
                  <c:v>45471.7534722222</c:v>
                </c:pt>
                <c:pt idx="7446">
                  <c:v>45471.7534722222</c:v>
                </c:pt>
                <c:pt idx="7447">
                  <c:v>45471.7534722222</c:v>
                </c:pt>
                <c:pt idx="7448">
                  <c:v>45471.7541666667</c:v>
                </c:pt>
                <c:pt idx="7449">
                  <c:v>45471.7541666667</c:v>
                </c:pt>
                <c:pt idx="7450">
                  <c:v>45471.7541666667</c:v>
                </c:pt>
                <c:pt idx="7451">
                  <c:v>45471.7541666667</c:v>
                </c:pt>
                <c:pt idx="7452">
                  <c:v>45471.7548611111</c:v>
                </c:pt>
                <c:pt idx="7453">
                  <c:v>45471.7548611111</c:v>
                </c:pt>
                <c:pt idx="7454">
                  <c:v>45471.7548611111</c:v>
                </c:pt>
                <c:pt idx="7455">
                  <c:v>45471.7548611111</c:v>
                </c:pt>
                <c:pt idx="7456">
                  <c:v>45471.7555555556</c:v>
                </c:pt>
                <c:pt idx="7457">
                  <c:v>45471.7555555556</c:v>
                </c:pt>
                <c:pt idx="7458">
                  <c:v>45471.7555555556</c:v>
                </c:pt>
                <c:pt idx="7459">
                  <c:v>45471.7555555556</c:v>
                </c:pt>
                <c:pt idx="7460">
                  <c:v>45471.75625</c:v>
                </c:pt>
                <c:pt idx="7461">
                  <c:v>45471.75625</c:v>
                </c:pt>
                <c:pt idx="7462">
                  <c:v>45471.75625</c:v>
                </c:pt>
                <c:pt idx="7463">
                  <c:v>45471.75625</c:v>
                </c:pt>
                <c:pt idx="7464">
                  <c:v>45471.7569444445</c:v>
                </c:pt>
                <c:pt idx="7465">
                  <c:v>45471.7569444445</c:v>
                </c:pt>
                <c:pt idx="7466">
                  <c:v>45471.7569444445</c:v>
                </c:pt>
                <c:pt idx="7467">
                  <c:v>45471.7569444445</c:v>
                </c:pt>
                <c:pt idx="7468">
                  <c:v>45471.7576388889</c:v>
                </c:pt>
                <c:pt idx="7469">
                  <c:v>45471.7576388889</c:v>
                </c:pt>
                <c:pt idx="7470">
                  <c:v>45471.7576388889</c:v>
                </c:pt>
                <c:pt idx="7471">
                  <c:v>45471.7576388889</c:v>
                </c:pt>
                <c:pt idx="7472">
                  <c:v>45471.7583333333</c:v>
                </c:pt>
                <c:pt idx="7473">
                  <c:v>45471.7583333333</c:v>
                </c:pt>
                <c:pt idx="7474">
                  <c:v>45471.7583333333</c:v>
                </c:pt>
                <c:pt idx="7475">
                  <c:v>45471.7583333333</c:v>
                </c:pt>
                <c:pt idx="7476">
                  <c:v>45471.7590277778</c:v>
                </c:pt>
                <c:pt idx="7477">
                  <c:v>45471.7590277778</c:v>
                </c:pt>
                <c:pt idx="7478">
                  <c:v>45471.7590277778</c:v>
                </c:pt>
                <c:pt idx="7479">
                  <c:v>45471.7590277778</c:v>
                </c:pt>
                <c:pt idx="7480">
                  <c:v>45471.7597222222</c:v>
                </c:pt>
                <c:pt idx="7481">
                  <c:v>45471.7597222222</c:v>
                </c:pt>
                <c:pt idx="7482">
                  <c:v>45471.7597222222</c:v>
                </c:pt>
                <c:pt idx="7483">
                  <c:v>45471.7597222222</c:v>
                </c:pt>
                <c:pt idx="7484">
                  <c:v>45471.7604166667</c:v>
                </c:pt>
                <c:pt idx="7485">
                  <c:v>45471.7604166667</c:v>
                </c:pt>
                <c:pt idx="7486">
                  <c:v>45471.7604166667</c:v>
                </c:pt>
                <c:pt idx="7487">
                  <c:v>45471.7604166667</c:v>
                </c:pt>
                <c:pt idx="7488">
                  <c:v>45471.7611111111</c:v>
                </c:pt>
                <c:pt idx="7489">
                  <c:v>45471.7611111111</c:v>
                </c:pt>
                <c:pt idx="7490">
                  <c:v>45471.7611111111</c:v>
                </c:pt>
                <c:pt idx="7491">
                  <c:v>45471.7611111111</c:v>
                </c:pt>
                <c:pt idx="7492">
                  <c:v>45471.7618055556</c:v>
                </c:pt>
                <c:pt idx="7493">
                  <c:v>45471.7618055556</c:v>
                </c:pt>
                <c:pt idx="7494">
                  <c:v>45471.7618055556</c:v>
                </c:pt>
                <c:pt idx="7495">
                  <c:v>45471.7618055556</c:v>
                </c:pt>
                <c:pt idx="7496">
                  <c:v>45471.7625</c:v>
                </c:pt>
                <c:pt idx="7497">
                  <c:v>45471.7625</c:v>
                </c:pt>
                <c:pt idx="7498">
                  <c:v>45471.7625</c:v>
                </c:pt>
                <c:pt idx="7499">
                  <c:v>45471.7625</c:v>
                </c:pt>
                <c:pt idx="7500">
                  <c:v>45471.7631944444</c:v>
                </c:pt>
                <c:pt idx="7501">
                  <c:v>45471.7631944444</c:v>
                </c:pt>
                <c:pt idx="7502">
                  <c:v>45471.7631944444</c:v>
                </c:pt>
                <c:pt idx="7503">
                  <c:v>45471.7631944444</c:v>
                </c:pt>
                <c:pt idx="7504">
                  <c:v>45471.7638888889</c:v>
                </c:pt>
                <c:pt idx="7505">
                  <c:v>45471.7638888889</c:v>
                </c:pt>
                <c:pt idx="7506">
                  <c:v>45471.7638888889</c:v>
                </c:pt>
                <c:pt idx="7507">
                  <c:v>45471.7638888889</c:v>
                </c:pt>
                <c:pt idx="7508">
                  <c:v>45471.7645833333</c:v>
                </c:pt>
                <c:pt idx="7509">
                  <c:v>45471.7645833333</c:v>
                </c:pt>
                <c:pt idx="7510">
                  <c:v>45471.7645833333</c:v>
                </c:pt>
                <c:pt idx="7511">
                  <c:v>45471.7645833333</c:v>
                </c:pt>
                <c:pt idx="7512">
                  <c:v>45471.7652777778</c:v>
                </c:pt>
                <c:pt idx="7513">
                  <c:v>45471.7652777778</c:v>
                </c:pt>
                <c:pt idx="7514">
                  <c:v>45471.7652777778</c:v>
                </c:pt>
                <c:pt idx="7515">
                  <c:v>45471.7652777778</c:v>
                </c:pt>
                <c:pt idx="7516">
                  <c:v>45471.7659722222</c:v>
                </c:pt>
                <c:pt idx="7517">
                  <c:v>45471.7659722222</c:v>
                </c:pt>
                <c:pt idx="7518">
                  <c:v>45471.7659722222</c:v>
                </c:pt>
                <c:pt idx="7519">
                  <c:v>45471.7659722222</c:v>
                </c:pt>
                <c:pt idx="7520">
                  <c:v>45471.7666666667</c:v>
                </c:pt>
                <c:pt idx="7521">
                  <c:v>45471.7666666667</c:v>
                </c:pt>
                <c:pt idx="7522">
                  <c:v>45471.7666666667</c:v>
                </c:pt>
                <c:pt idx="7523">
                  <c:v>45471.7666666667</c:v>
                </c:pt>
                <c:pt idx="7524">
                  <c:v>45471.7673611111</c:v>
                </c:pt>
                <c:pt idx="7525">
                  <c:v>45471.7673611111</c:v>
                </c:pt>
                <c:pt idx="7526">
                  <c:v>45471.7673611111</c:v>
                </c:pt>
                <c:pt idx="7527">
                  <c:v>45471.7673611111</c:v>
                </c:pt>
                <c:pt idx="7528">
                  <c:v>45471.7680555556</c:v>
                </c:pt>
                <c:pt idx="7529">
                  <c:v>45471.7680555556</c:v>
                </c:pt>
                <c:pt idx="7530">
                  <c:v>45471.7680555556</c:v>
                </c:pt>
                <c:pt idx="7531">
                  <c:v>45471.7680555556</c:v>
                </c:pt>
                <c:pt idx="7532">
                  <c:v>45471.76875</c:v>
                </c:pt>
                <c:pt idx="7533">
                  <c:v>45471.76875</c:v>
                </c:pt>
                <c:pt idx="7534">
                  <c:v>45471.76875</c:v>
                </c:pt>
                <c:pt idx="7535">
                  <c:v>45471.76875</c:v>
                </c:pt>
                <c:pt idx="7536">
                  <c:v>45471.7694444444</c:v>
                </c:pt>
                <c:pt idx="7537">
                  <c:v>45471.7694444444</c:v>
                </c:pt>
                <c:pt idx="7538">
                  <c:v>45471.7694444444</c:v>
                </c:pt>
                <c:pt idx="7539">
                  <c:v>45471.7694444444</c:v>
                </c:pt>
                <c:pt idx="7540">
                  <c:v>45471.7701388889</c:v>
                </c:pt>
                <c:pt idx="7541">
                  <c:v>45471.7701388889</c:v>
                </c:pt>
                <c:pt idx="7542">
                  <c:v>45471.7701388889</c:v>
                </c:pt>
                <c:pt idx="7543">
                  <c:v>45471.7701388889</c:v>
                </c:pt>
                <c:pt idx="7544">
                  <c:v>45471.7708333333</c:v>
                </c:pt>
                <c:pt idx="7545">
                  <c:v>45471.7708333333</c:v>
                </c:pt>
                <c:pt idx="7546">
                  <c:v>45471.7708333333</c:v>
                </c:pt>
                <c:pt idx="7547">
                  <c:v>45471.7708333333</c:v>
                </c:pt>
                <c:pt idx="7548">
                  <c:v>45471.7715277778</c:v>
                </c:pt>
                <c:pt idx="7549">
                  <c:v>45471.7715277778</c:v>
                </c:pt>
                <c:pt idx="7550">
                  <c:v>45471.7715277778</c:v>
                </c:pt>
                <c:pt idx="7551">
                  <c:v>45471.7715277778</c:v>
                </c:pt>
                <c:pt idx="7552">
                  <c:v>45471.7722222222</c:v>
                </c:pt>
                <c:pt idx="7553">
                  <c:v>45471.7722222222</c:v>
                </c:pt>
                <c:pt idx="7554">
                  <c:v>45471.7722222222</c:v>
                </c:pt>
                <c:pt idx="7555">
                  <c:v>45471.7729166667</c:v>
                </c:pt>
                <c:pt idx="7556">
                  <c:v>45471.7729166667</c:v>
                </c:pt>
                <c:pt idx="7557">
                  <c:v>45471.7729166667</c:v>
                </c:pt>
                <c:pt idx="7558">
                  <c:v>45471.7729166667</c:v>
                </c:pt>
                <c:pt idx="7559">
                  <c:v>45471.7736111111</c:v>
                </c:pt>
                <c:pt idx="7560">
                  <c:v>45471.7736111111</c:v>
                </c:pt>
                <c:pt idx="7561">
                  <c:v>45471.7736111111</c:v>
                </c:pt>
                <c:pt idx="7562">
                  <c:v>45471.7736111111</c:v>
                </c:pt>
                <c:pt idx="7563">
                  <c:v>45471.7743055556</c:v>
                </c:pt>
                <c:pt idx="7564">
                  <c:v>45471.7743055556</c:v>
                </c:pt>
                <c:pt idx="7565">
                  <c:v>45471.7743055556</c:v>
                </c:pt>
                <c:pt idx="7566">
                  <c:v>45471.7743055556</c:v>
                </c:pt>
                <c:pt idx="7567">
                  <c:v>45471.775</c:v>
                </c:pt>
                <c:pt idx="7568">
                  <c:v>45471.775</c:v>
                </c:pt>
                <c:pt idx="7569">
                  <c:v>45471.775</c:v>
                </c:pt>
                <c:pt idx="7570">
                  <c:v>45471.775</c:v>
                </c:pt>
                <c:pt idx="7571">
                  <c:v>45471.7756944444</c:v>
                </c:pt>
                <c:pt idx="7572">
                  <c:v>45471.7756944444</c:v>
                </c:pt>
                <c:pt idx="7573">
                  <c:v>45471.7756944444</c:v>
                </c:pt>
                <c:pt idx="7574">
                  <c:v>45471.7756944444</c:v>
                </c:pt>
                <c:pt idx="7575">
                  <c:v>45471.7763888889</c:v>
                </c:pt>
                <c:pt idx="7576">
                  <c:v>45471.7763888889</c:v>
                </c:pt>
                <c:pt idx="7577">
                  <c:v>45471.7763888889</c:v>
                </c:pt>
                <c:pt idx="7578">
                  <c:v>45471.7763888889</c:v>
                </c:pt>
                <c:pt idx="7579">
                  <c:v>45471.7770833333</c:v>
                </c:pt>
                <c:pt idx="7580">
                  <c:v>45471.7770833333</c:v>
                </c:pt>
                <c:pt idx="7581">
                  <c:v>45471.7770833333</c:v>
                </c:pt>
                <c:pt idx="7582">
                  <c:v>45471.7770833333</c:v>
                </c:pt>
                <c:pt idx="7583">
                  <c:v>45471.7777777778</c:v>
                </c:pt>
                <c:pt idx="7584">
                  <c:v>45471.7777777778</c:v>
                </c:pt>
                <c:pt idx="7585">
                  <c:v>45471.7777777778</c:v>
                </c:pt>
                <c:pt idx="7586">
                  <c:v>45471.7777777778</c:v>
                </c:pt>
                <c:pt idx="7587">
                  <c:v>45471.7784722222</c:v>
                </c:pt>
                <c:pt idx="7588">
                  <c:v>45471.7784722222</c:v>
                </c:pt>
                <c:pt idx="7589">
                  <c:v>45471.7784722222</c:v>
                </c:pt>
                <c:pt idx="7590">
                  <c:v>45471.7784722222</c:v>
                </c:pt>
                <c:pt idx="7591">
                  <c:v>45471.7791666667</c:v>
                </c:pt>
                <c:pt idx="7592">
                  <c:v>45471.7791666667</c:v>
                </c:pt>
                <c:pt idx="7593">
                  <c:v>45471.7791666667</c:v>
                </c:pt>
                <c:pt idx="7594">
                  <c:v>45471.7791666667</c:v>
                </c:pt>
                <c:pt idx="7595">
                  <c:v>45471.7798611111</c:v>
                </c:pt>
                <c:pt idx="7596">
                  <c:v>45471.7798611111</c:v>
                </c:pt>
                <c:pt idx="7597">
                  <c:v>45471.7798611111</c:v>
                </c:pt>
                <c:pt idx="7598">
                  <c:v>45471.7805555556</c:v>
                </c:pt>
                <c:pt idx="7599">
                  <c:v>45471.7805555556</c:v>
                </c:pt>
                <c:pt idx="7600">
                  <c:v>45471.7805555556</c:v>
                </c:pt>
                <c:pt idx="7601">
                  <c:v>45471.7805555556</c:v>
                </c:pt>
                <c:pt idx="7602">
                  <c:v>45471.78125</c:v>
                </c:pt>
                <c:pt idx="7603">
                  <c:v>45471.78125</c:v>
                </c:pt>
                <c:pt idx="7604">
                  <c:v>45471.78125</c:v>
                </c:pt>
                <c:pt idx="7605">
                  <c:v>45471.7819444445</c:v>
                </c:pt>
                <c:pt idx="7606">
                  <c:v>45471.7819444445</c:v>
                </c:pt>
                <c:pt idx="7607">
                  <c:v>45471.7819444445</c:v>
                </c:pt>
                <c:pt idx="7608">
                  <c:v>45471.7819444445</c:v>
                </c:pt>
                <c:pt idx="7609">
                  <c:v>45471.7826388889</c:v>
                </c:pt>
                <c:pt idx="7610">
                  <c:v>45471.7826388889</c:v>
                </c:pt>
                <c:pt idx="7611">
                  <c:v>45471.7826388889</c:v>
                </c:pt>
                <c:pt idx="7612">
                  <c:v>45471.7826388889</c:v>
                </c:pt>
                <c:pt idx="7613">
                  <c:v>45471.7833333333</c:v>
                </c:pt>
                <c:pt idx="7614">
                  <c:v>45471.7833333333</c:v>
                </c:pt>
                <c:pt idx="7615">
                  <c:v>45471.7833333333</c:v>
                </c:pt>
                <c:pt idx="7616">
                  <c:v>45471.7833333333</c:v>
                </c:pt>
                <c:pt idx="7617">
                  <c:v>45471.7840277778</c:v>
                </c:pt>
                <c:pt idx="7618">
                  <c:v>45471.7840277778</c:v>
                </c:pt>
                <c:pt idx="7619">
                  <c:v>45471.7840277778</c:v>
                </c:pt>
                <c:pt idx="7620">
                  <c:v>45471.7840277778</c:v>
                </c:pt>
                <c:pt idx="7621">
                  <c:v>45471.7847222222</c:v>
                </c:pt>
                <c:pt idx="7622">
                  <c:v>45471.7847222222</c:v>
                </c:pt>
                <c:pt idx="7623">
                  <c:v>45471.7847222222</c:v>
                </c:pt>
                <c:pt idx="7624">
                  <c:v>45471.7847222222</c:v>
                </c:pt>
                <c:pt idx="7625">
                  <c:v>45471.7854166667</c:v>
                </c:pt>
                <c:pt idx="7626">
                  <c:v>45471.7854166667</c:v>
                </c:pt>
                <c:pt idx="7627">
                  <c:v>45471.7854166667</c:v>
                </c:pt>
                <c:pt idx="7628">
                  <c:v>45471.7854166667</c:v>
                </c:pt>
                <c:pt idx="7629">
                  <c:v>45471.7861111111</c:v>
                </c:pt>
                <c:pt idx="7630">
                  <c:v>45471.7861111111</c:v>
                </c:pt>
                <c:pt idx="7631">
                  <c:v>45471.7861111111</c:v>
                </c:pt>
                <c:pt idx="7632">
                  <c:v>45471.7861111111</c:v>
                </c:pt>
                <c:pt idx="7633">
                  <c:v>45471.7868055556</c:v>
                </c:pt>
                <c:pt idx="7634">
                  <c:v>45471.7868055556</c:v>
                </c:pt>
                <c:pt idx="7635">
                  <c:v>45471.7868055556</c:v>
                </c:pt>
                <c:pt idx="7636">
                  <c:v>45471.7868055556</c:v>
                </c:pt>
                <c:pt idx="7637">
                  <c:v>45471.7875</c:v>
                </c:pt>
                <c:pt idx="7638">
                  <c:v>45471.7875</c:v>
                </c:pt>
                <c:pt idx="7639">
                  <c:v>45471.7875</c:v>
                </c:pt>
                <c:pt idx="7640">
                  <c:v>45471.7875</c:v>
                </c:pt>
                <c:pt idx="7641">
                  <c:v>45471.7881944445</c:v>
                </c:pt>
                <c:pt idx="7642">
                  <c:v>45471.7881944445</c:v>
                </c:pt>
                <c:pt idx="7643">
                  <c:v>45471.7881944445</c:v>
                </c:pt>
                <c:pt idx="7644">
                  <c:v>45471.7881944445</c:v>
                </c:pt>
                <c:pt idx="7645">
                  <c:v>45471.7888888889</c:v>
                </c:pt>
                <c:pt idx="7646">
                  <c:v>45471.7888888889</c:v>
                </c:pt>
                <c:pt idx="7647">
                  <c:v>45471.7888888889</c:v>
                </c:pt>
                <c:pt idx="7648">
                  <c:v>45471.7888888889</c:v>
                </c:pt>
                <c:pt idx="7649">
                  <c:v>45471.7895833333</c:v>
                </c:pt>
                <c:pt idx="7650">
                  <c:v>45471.7895833333</c:v>
                </c:pt>
                <c:pt idx="7651">
                  <c:v>45471.7895833333</c:v>
                </c:pt>
                <c:pt idx="7652">
                  <c:v>45471.7895833333</c:v>
                </c:pt>
                <c:pt idx="7653">
                  <c:v>45471.7902777778</c:v>
                </c:pt>
                <c:pt idx="7654">
                  <c:v>45471.7902777778</c:v>
                </c:pt>
                <c:pt idx="7655">
                  <c:v>45471.7902777778</c:v>
                </c:pt>
                <c:pt idx="7656">
                  <c:v>45471.7902777778</c:v>
                </c:pt>
                <c:pt idx="7657">
                  <c:v>45471.7909722222</c:v>
                </c:pt>
                <c:pt idx="7658">
                  <c:v>45471.7909722222</c:v>
                </c:pt>
                <c:pt idx="7659">
                  <c:v>45471.7909722222</c:v>
                </c:pt>
                <c:pt idx="7660">
                  <c:v>45471.7909722222</c:v>
                </c:pt>
                <c:pt idx="7661">
                  <c:v>45471.7916666667</c:v>
                </c:pt>
                <c:pt idx="7662">
                  <c:v>45471.7916666667</c:v>
                </c:pt>
                <c:pt idx="7663">
                  <c:v>45471.7916666667</c:v>
                </c:pt>
                <c:pt idx="7664">
                  <c:v>45471.7923611111</c:v>
                </c:pt>
                <c:pt idx="7665">
                  <c:v>45471.7923611111</c:v>
                </c:pt>
                <c:pt idx="7666">
                  <c:v>45471.7923611111</c:v>
                </c:pt>
                <c:pt idx="7667">
                  <c:v>45471.7923611111</c:v>
                </c:pt>
                <c:pt idx="7668">
                  <c:v>45471.7923611111</c:v>
                </c:pt>
                <c:pt idx="7669">
                  <c:v>45471.7930555556</c:v>
                </c:pt>
                <c:pt idx="7670">
                  <c:v>45471.7930555556</c:v>
                </c:pt>
                <c:pt idx="7671">
                  <c:v>45471.7930555556</c:v>
                </c:pt>
                <c:pt idx="7672">
                  <c:v>45471.7930555556</c:v>
                </c:pt>
                <c:pt idx="7673">
                  <c:v>45471.79375</c:v>
                </c:pt>
                <c:pt idx="7674">
                  <c:v>45471.79375</c:v>
                </c:pt>
                <c:pt idx="7675">
                  <c:v>45471.79375</c:v>
                </c:pt>
                <c:pt idx="7676">
                  <c:v>45471.7944444444</c:v>
                </c:pt>
                <c:pt idx="7677">
                  <c:v>45471.7944444444</c:v>
                </c:pt>
                <c:pt idx="7678">
                  <c:v>45471.7944444444</c:v>
                </c:pt>
                <c:pt idx="7679">
                  <c:v>45471.7944444444</c:v>
                </c:pt>
                <c:pt idx="7680">
                  <c:v>45471.7944444444</c:v>
                </c:pt>
                <c:pt idx="7681">
                  <c:v>45471.7951388889</c:v>
                </c:pt>
                <c:pt idx="7682">
                  <c:v>45471.7951388889</c:v>
                </c:pt>
                <c:pt idx="7683">
                  <c:v>45471.7951388889</c:v>
                </c:pt>
                <c:pt idx="7684">
                  <c:v>45471.7958333333</c:v>
                </c:pt>
                <c:pt idx="7685">
                  <c:v>45471.7958333333</c:v>
                </c:pt>
                <c:pt idx="7686">
                  <c:v>45471.7958333333</c:v>
                </c:pt>
                <c:pt idx="7687">
                  <c:v>45471.7958333333</c:v>
                </c:pt>
                <c:pt idx="7688">
                  <c:v>45471.7958333333</c:v>
                </c:pt>
                <c:pt idx="7689">
                  <c:v>45471.7965277778</c:v>
                </c:pt>
                <c:pt idx="7690">
                  <c:v>45471.7965277778</c:v>
                </c:pt>
                <c:pt idx="7691">
                  <c:v>45471.7965277778</c:v>
                </c:pt>
                <c:pt idx="7692">
                  <c:v>45471.7965277778</c:v>
                </c:pt>
                <c:pt idx="7693">
                  <c:v>45471.7972222222</c:v>
                </c:pt>
                <c:pt idx="7694">
                  <c:v>45471.7972222222</c:v>
                </c:pt>
                <c:pt idx="7695">
                  <c:v>45471.7972222222</c:v>
                </c:pt>
                <c:pt idx="7696">
                  <c:v>45471.7972222222</c:v>
                </c:pt>
                <c:pt idx="7697">
                  <c:v>45471.7979166667</c:v>
                </c:pt>
                <c:pt idx="7698">
                  <c:v>45471.7979166667</c:v>
                </c:pt>
                <c:pt idx="7699">
                  <c:v>45471.7979166667</c:v>
                </c:pt>
                <c:pt idx="7700">
                  <c:v>45471.7986111111</c:v>
                </c:pt>
                <c:pt idx="7701">
                  <c:v>45471.7986111111</c:v>
                </c:pt>
                <c:pt idx="7702">
                  <c:v>45471.7986111111</c:v>
                </c:pt>
                <c:pt idx="7703">
                  <c:v>45471.7986111111</c:v>
                </c:pt>
                <c:pt idx="7704">
                  <c:v>45471.7993055556</c:v>
                </c:pt>
                <c:pt idx="7705">
                  <c:v>45471.7993055556</c:v>
                </c:pt>
                <c:pt idx="7706">
                  <c:v>45471.7993055556</c:v>
                </c:pt>
                <c:pt idx="7707">
                  <c:v>45471.8</c:v>
                </c:pt>
                <c:pt idx="7708">
                  <c:v>45471.8</c:v>
                </c:pt>
                <c:pt idx="7709">
                  <c:v>45471.8</c:v>
                </c:pt>
                <c:pt idx="7710">
                  <c:v>45471.8</c:v>
                </c:pt>
                <c:pt idx="7711">
                  <c:v>45471.8</c:v>
                </c:pt>
                <c:pt idx="7712">
                  <c:v>45471.8006944444</c:v>
                </c:pt>
                <c:pt idx="7713">
                  <c:v>45471.8006944444</c:v>
                </c:pt>
                <c:pt idx="7714">
                  <c:v>45471.8006944444</c:v>
                </c:pt>
                <c:pt idx="7715">
                  <c:v>45471.8006944444</c:v>
                </c:pt>
                <c:pt idx="7716">
                  <c:v>45471.8013888889</c:v>
                </c:pt>
                <c:pt idx="7717">
                  <c:v>45471.8013888889</c:v>
                </c:pt>
                <c:pt idx="7718">
                  <c:v>45471.8013888889</c:v>
                </c:pt>
                <c:pt idx="7719">
                  <c:v>45471.8013888889</c:v>
                </c:pt>
                <c:pt idx="7720">
                  <c:v>45471.8020833333</c:v>
                </c:pt>
                <c:pt idx="7721">
                  <c:v>45471.8020833333</c:v>
                </c:pt>
                <c:pt idx="7722">
                  <c:v>45471.8020833333</c:v>
                </c:pt>
                <c:pt idx="7723">
                  <c:v>45471.8020833333</c:v>
                </c:pt>
                <c:pt idx="7724">
                  <c:v>45471.8027777778</c:v>
                </c:pt>
                <c:pt idx="7725">
                  <c:v>45471.8027777778</c:v>
                </c:pt>
                <c:pt idx="7726">
                  <c:v>45471.8027777778</c:v>
                </c:pt>
                <c:pt idx="7727">
                  <c:v>45471.8027777778</c:v>
                </c:pt>
                <c:pt idx="7728">
                  <c:v>45471.8034722222</c:v>
                </c:pt>
                <c:pt idx="7729">
                  <c:v>45471.8034722222</c:v>
                </c:pt>
                <c:pt idx="7730">
                  <c:v>45471.8034722222</c:v>
                </c:pt>
                <c:pt idx="7731">
                  <c:v>45471.8034722222</c:v>
                </c:pt>
                <c:pt idx="7732">
                  <c:v>45471.8041666667</c:v>
                </c:pt>
                <c:pt idx="7733">
                  <c:v>45471.8041666667</c:v>
                </c:pt>
                <c:pt idx="7734">
                  <c:v>45471.8041666667</c:v>
                </c:pt>
                <c:pt idx="7735">
                  <c:v>45471.8041666667</c:v>
                </c:pt>
                <c:pt idx="7736">
                  <c:v>45471.8048611111</c:v>
                </c:pt>
                <c:pt idx="7737">
                  <c:v>45471.8048611111</c:v>
                </c:pt>
                <c:pt idx="7738">
                  <c:v>45471.8048611111</c:v>
                </c:pt>
                <c:pt idx="7739">
                  <c:v>45471.8055555556</c:v>
                </c:pt>
                <c:pt idx="7740">
                  <c:v>45471.8055555556</c:v>
                </c:pt>
                <c:pt idx="7741">
                  <c:v>45471.8055555556</c:v>
                </c:pt>
                <c:pt idx="7742">
                  <c:v>45471.8055555556</c:v>
                </c:pt>
                <c:pt idx="7743">
                  <c:v>45471.8055555556</c:v>
                </c:pt>
                <c:pt idx="7744">
                  <c:v>45471.80625</c:v>
                </c:pt>
                <c:pt idx="7745">
                  <c:v>45471.80625</c:v>
                </c:pt>
                <c:pt idx="7746">
                  <c:v>45471.80625</c:v>
                </c:pt>
                <c:pt idx="7747">
                  <c:v>45471.80625</c:v>
                </c:pt>
                <c:pt idx="7748">
                  <c:v>45471.8069444444</c:v>
                </c:pt>
                <c:pt idx="7749">
                  <c:v>45471.8069444444</c:v>
                </c:pt>
                <c:pt idx="7750">
                  <c:v>45471.8069444444</c:v>
                </c:pt>
                <c:pt idx="7751">
                  <c:v>45471.8076388889</c:v>
                </c:pt>
                <c:pt idx="7752">
                  <c:v>45471.8076388889</c:v>
                </c:pt>
                <c:pt idx="7753">
                  <c:v>45471.8076388889</c:v>
                </c:pt>
                <c:pt idx="7754">
                  <c:v>45471.8076388889</c:v>
                </c:pt>
                <c:pt idx="7755">
                  <c:v>45471.8076388889</c:v>
                </c:pt>
                <c:pt idx="7756">
                  <c:v>45471.8083333333</c:v>
                </c:pt>
                <c:pt idx="7757">
                  <c:v>45471.8083333333</c:v>
                </c:pt>
                <c:pt idx="7758">
                  <c:v>45471.8083333333</c:v>
                </c:pt>
                <c:pt idx="7759">
                  <c:v>45471.8083333333</c:v>
                </c:pt>
                <c:pt idx="7760">
                  <c:v>45471.8090277778</c:v>
                </c:pt>
                <c:pt idx="7761">
                  <c:v>45471.8090277778</c:v>
                </c:pt>
                <c:pt idx="7762">
                  <c:v>45471.8090277778</c:v>
                </c:pt>
                <c:pt idx="7763">
                  <c:v>45471.8097222222</c:v>
                </c:pt>
                <c:pt idx="7764">
                  <c:v>45471.8097222222</c:v>
                </c:pt>
                <c:pt idx="7765">
                  <c:v>45471.8097222222</c:v>
                </c:pt>
                <c:pt idx="7766">
                  <c:v>45471.8097222222</c:v>
                </c:pt>
                <c:pt idx="7767">
                  <c:v>45471.8097222222</c:v>
                </c:pt>
                <c:pt idx="7768">
                  <c:v>45471.8104166667</c:v>
                </c:pt>
                <c:pt idx="7769">
                  <c:v>45471.8104166667</c:v>
                </c:pt>
                <c:pt idx="7770">
                  <c:v>45471.8104166667</c:v>
                </c:pt>
                <c:pt idx="7771">
                  <c:v>45471.8104166667</c:v>
                </c:pt>
                <c:pt idx="7772">
                  <c:v>45471.8111111111</c:v>
                </c:pt>
                <c:pt idx="7773">
                  <c:v>45471.8111111111</c:v>
                </c:pt>
                <c:pt idx="7774">
                  <c:v>45471.8111111111</c:v>
                </c:pt>
                <c:pt idx="7775">
                  <c:v>45471.8118055556</c:v>
                </c:pt>
                <c:pt idx="7776">
                  <c:v>45471.8118055556</c:v>
                </c:pt>
                <c:pt idx="7777">
                  <c:v>45471.8118055556</c:v>
                </c:pt>
                <c:pt idx="7778">
                  <c:v>45471.8118055556</c:v>
                </c:pt>
                <c:pt idx="7779">
                  <c:v>45471.8118055556</c:v>
                </c:pt>
                <c:pt idx="7780">
                  <c:v>45471.8125</c:v>
                </c:pt>
                <c:pt idx="7781">
                  <c:v>45471.8125</c:v>
                </c:pt>
                <c:pt idx="7782">
                  <c:v>45471.8125</c:v>
                </c:pt>
                <c:pt idx="7783">
                  <c:v>45471.8131944445</c:v>
                </c:pt>
                <c:pt idx="7784">
                  <c:v>45471.8131944445</c:v>
                </c:pt>
                <c:pt idx="7785">
                  <c:v>45471.8131944445</c:v>
                </c:pt>
                <c:pt idx="7786">
                  <c:v>45471.8131944445</c:v>
                </c:pt>
                <c:pt idx="7787">
                  <c:v>45471.8131944445</c:v>
                </c:pt>
                <c:pt idx="7788">
                  <c:v>45471.8138888889</c:v>
                </c:pt>
                <c:pt idx="7789">
                  <c:v>45471.8138888889</c:v>
                </c:pt>
                <c:pt idx="7790">
                  <c:v>45471.8138888889</c:v>
                </c:pt>
                <c:pt idx="7791">
                  <c:v>45471.8138888889</c:v>
                </c:pt>
                <c:pt idx="7792">
                  <c:v>45471.8145833333</c:v>
                </c:pt>
                <c:pt idx="7793">
                  <c:v>45471.8145833333</c:v>
                </c:pt>
                <c:pt idx="7794">
                  <c:v>45471.8145833333</c:v>
                </c:pt>
                <c:pt idx="7795">
                  <c:v>45471.8152777778</c:v>
                </c:pt>
                <c:pt idx="7796">
                  <c:v>45471.8152777778</c:v>
                </c:pt>
                <c:pt idx="7797">
                  <c:v>45471.8527777778</c:v>
                </c:pt>
                <c:pt idx="7798">
                  <c:v>45471.8527777778</c:v>
                </c:pt>
                <c:pt idx="7799">
                  <c:v>45471.8534722222</c:v>
                </c:pt>
                <c:pt idx="7800">
                  <c:v>45471.8534722222</c:v>
                </c:pt>
                <c:pt idx="7801">
                  <c:v>45471.8534722222</c:v>
                </c:pt>
                <c:pt idx="7802">
                  <c:v>45471.8541666667</c:v>
                </c:pt>
                <c:pt idx="7803">
                  <c:v>45471.8541666667</c:v>
                </c:pt>
                <c:pt idx="7804">
                  <c:v>45471.8541666667</c:v>
                </c:pt>
                <c:pt idx="7805">
                  <c:v>45471.8541666667</c:v>
                </c:pt>
                <c:pt idx="7806">
                  <c:v>45471.8541666667</c:v>
                </c:pt>
                <c:pt idx="7807">
                  <c:v>45471.8548611111</c:v>
                </c:pt>
                <c:pt idx="7808">
                  <c:v>45471.8548611111</c:v>
                </c:pt>
                <c:pt idx="7809">
                  <c:v>45471.8548611111</c:v>
                </c:pt>
                <c:pt idx="7810">
                  <c:v>45471.8548611111</c:v>
                </c:pt>
                <c:pt idx="7811">
                  <c:v>45471.8555555556</c:v>
                </c:pt>
                <c:pt idx="7812">
                  <c:v>45471.8555555556</c:v>
                </c:pt>
                <c:pt idx="7813">
                  <c:v>45471.8555555556</c:v>
                </c:pt>
                <c:pt idx="7814">
                  <c:v>45471.85625</c:v>
                </c:pt>
                <c:pt idx="7815">
                  <c:v>45471.85625</c:v>
                </c:pt>
                <c:pt idx="7816">
                  <c:v>45471.85625</c:v>
                </c:pt>
                <c:pt idx="7817">
                  <c:v>45471.85625</c:v>
                </c:pt>
                <c:pt idx="7818">
                  <c:v>45471.85625</c:v>
                </c:pt>
                <c:pt idx="7819">
                  <c:v>45471.8569444444</c:v>
                </c:pt>
                <c:pt idx="7820">
                  <c:v>45471.8569444444</c:v>
                </c:pt>
                <c:pt idx="7821">
                  <c:v>45471.8569444444</c:v>
                </c:pt>
                <c:pt idx="7822">
                  <c:v>45471.8576388889</c:v>
                </c:pt>
                <c:pt idx="7823">
                  <c:v>45471.8576388889</c:v>
                </c:pt>
                <c:pt idx="7824">
                  <c:v>45471.8576388889</c:v>
                </c:pt>
                <c:pt idx="7825">
                  <c:v>45471.8576388889</c:v>
                </c:pt>
                <c:pt idx="7826">
                  <c:v>45471.8583333333</c:v>
                </c:pt>
                <c:pt idx="7827">
                  <c:v>45471.8583333333</c:v>
                </c:pt>
                <c:pt idx="7828">
                  <c:v>45471.8597222222</c:v>
                </c:pt>
                <c:pt idx="7829">
                  <c:v>45471.8597222222</c:v>
                </c:pt>
                <c:pt idx="7830">
                  <c:v>45471.8604166667</c:v>
                </c:pt>
                <c:pt idx="7831">
                  <c:v>45471.8604166667</c:v>
                </c:pt>
                <c:pt idx="7832">
                  <c:v>45471.8604166667</c:v>
                </c:pt>
                <c:pt idx="7833">
                  <c:v>45471.8791666667</c:v>
                </c:pt>
                <c:pt idx="7834">
                  <c:v>45471.8791666667</c:v>
                </c:pt>
                <c:pt idx="7835">
                  <c:v>45471.8791666667</c:v>
                </c:pt>
                <c:pt idx="7836">
                  <c:v>45471.8791666667</c:v>
                </c:pt>
                <c:pt idx="7837">
                  <c:v>45471.8798611111</c:v>
                </c:pt>
                <c:pt idx="7838">
                  <c:v>45471.8798611111</c:v>
                </c:pt>
                <c:pt idx="7839">
                  <c:v>45471.8798611111</c:v>
                </c:pt>
                <c:pt idx="7840">
                  <c:v>45471.8798611111</c:v>
                </c:pt>
                <c:pt idx="7841">
                  <c:v>45471.8798611111</c:v>
                </c:pt>
                <c:pt idx="7842">
                  <c:v>45471.8805555556</c:v>
                </c:pt>
                <c:pt idx="7843">
                  <c:v>45471.8805555556</c:v>
                </c:pt>
                <c:pt idx="7844">
                  <c:v>45471.8805555556</c:v>
                </c:pt>
                <c:pt idx="7845">
                  <c:v>45471.88125</c:v>
                </c:pt>
                <c:pt idx="7846">
                  <c:v>45471.88125</c:v>
                </c:pt>
                <c:pt idx="7847">
                  <c:v>45471.88125</c:v>
                </c:pt>
                <c:pt idx="7848">
                  <c:v>45471.88125</c:v>
                </c:pt>
                <c:pt idx="7849">
                  <c:v>45471.8819444445</c:v>
                </c:pt>
                <c:pt idx="7850">
                  <c:v>45471.8819444445</c:v>
                </c:pt>
                <c:pt idx="7851">
                  <c:v>45471.8819444445</c:v>
                </c:pt>
                <c:pt idx="7852">
                  <c:v>45471.8819444445</c:v>
                </c:pt>
                <c:pt idx="7853">
                  <c:v>45471.8819444445</c:v>
                </c:pt>
                <c:pt idx="7854">
                  <c:v>45471.8826388889</c:v>
                </c:pt>
                <c:pt idx="7855">
                  <c:v>45471.8826388889</c:v>
                </c:pt>
                <c:pt idx="7856">
                  <c:v>45471.8826388889</c:v>
                </c:pt>
                <c:pt idx="7857">
                  <c:v>45471.8833333333</c:v>
                </c:pt>
                <c:pt idx="7858">
                  <c:v>45471.8833333333</c:v>
                </c:pt>
                <c:pt idx="7859">
                  <c:v>45471.8833333333</c:v>
                </c:pt>
                <c:pt idx="7860">
                  <c:v>45471.8833333333</c:v>
                </c:pt>
                <c:pt idx="7861">
                  <c:v>45471.8833333333</c:v>
                </c:pt>
                <c:pt idx="7862">
                  <c:v>45471.8840277778</c:v>
                </c:pt>
                <c:pt idx="7863">
                  <c:v>45471.8840277778</c:v>
                </c:pt>
                <c:pt idx="7864">
                  <c:v>45471.8840277778</c:v>
                </c:pt>
                <c:pt idx="7865">
                  <c:v>45471.8847222222</c:v>
                </c:pt>
                <c:pt idx="7866">
                  <c:v>45471.8847222222</c:v>
                </c:pt>
                <c:pt idx="7867">
                  <c:v>45471.9208333333</c:v>
                </c:pt>
                <c:pt idx="7868">
                  <c:v>45471.9208333333</c:v>
                </c:pt>
                <c:pt idx="7869">
                  <c:v>45471.9208333333</c:v>
                </c:pt>
                <c:pt idx="7870">
                  <c:v>45471.9208333333</c:v>
                </c:pt>
                <c:pt idx="7871">
                  <c:v>45471.9215277778</c:v>
                </c:pt>
                <c:pt idx="7872">
                  <c:v>45471.9215277778</c:v>
                </c:pt>
                <c:pt idx="7873">
                  <c:v>45471.9215277778</c:v>
                </c:pt>
                <c:pt idx="7874">
                  <c:v>45471.9215277778</c:v>
                </c:pt>
                <c:pt idx="7875">
                  <c:v>45471.9222222222</c:v>
                </c:pt>
                <c:pt idx="7876">
                  <c:v>45471.9222222222</c:v>
                </c:pt>
                <c:pt idx="7877">
                  <c:v>45471.9222222222</c:v>
                </c:pt>
                <c:pt idx="7878">
                  <c:v>45471.9222222222</c:v>
                </c:pt>
                <c:pt idx="7879">
                  <c:v>45471.9229166667</c:v>
                </c:pt>
                <c:pt idx="7880">
                  <c:v>45471.9229166667</c:v>
                </c:pt>
                <c:pt idx="7881">
                  <c:v>45471.9229166667</c:v>
                </c:pt>
                <c:pt idx="7882">
                  <c:v>45471.9229166667</c:v>
                </c:pt>
                <c:pt idx="7883">
                  <c:v>45471.9236111111</c:v>
                </c:pt>
                <c:pt idx="7884">
                  <c:v>45471.9236111111</c:v>
                </c:pt>
                <c:pt idx="7885">
                  <c:v>45471.9236111111</c:v>
                </c:pt>
                <c:pt idx="7886">
                  <c:v>45471.9236111111</c:v>
                </c:pt>
                <c:pt idx="7887">
                  <c:v>45471.9243055556</c:v>
                </c:pt>
                <c:pt idx="7888">
                  <c:v>45471.9243055556</c:v>
                </c:pt>
                <c:pt idx="7889">
                  <c:v>45471.9243055556</c:v>
                </c:pt>
                <c:pt idx="7890">
                  <c:v>45471.9243055556</c:v>
                </c:pt>
                <c:pt idx="7891">
                  <c:v>45471.925</c:v>
                </c:pt>
                <c:pt idx="7892">
                  <c:v>45471.925</c:v>
                </c:pt>
                <c:pt idx="7893">
                  <c:v>45471.925</c:v>
                </c:pt>
                <c:pt idx="7894">
                  <c:v>45471.925</c:v>
                </c:pt>
                <c:pt idx="7895">
                  <c:v>45471.9256944444</c:v>
                </c:pt>
                <c:pt idx="7896">
                  <c:v>45471.9256944444</c:v>
                </c:pt>
                <c:pt idx="7897">
                  <c:v>45471.9256944444</c:v>
                </c:pt>
                <c:pt idx="7898">
                  <c:v>45471.9256944444</c:v>
                </c:pt>
                <c:pt idx="7899">
                  <c:v>45471.9256944444</c:v>
                </c:pt>
                <c:pt idx="7900">
                  <c:v>45471.9263888889</c:v>
                </c:pt>
                <c:pt idx="7901">
                  <c:v>45471.9263888889</c:v>
                </c:pt>
                <c:pt idx="7902">
                  <c:v>45471.9263888889</c:v>
                </c:pt>
                <c:pt idx="7903">
                  <c:v>45471.9270833333</c:v>
                </c:pt>
                <c:pt idx="7904">
                  <c:v>45471.9270833333</c:v>
                </c:pt>
                <c:pt idx="7905">
                  <c:v>45471.9270833333</c:v>
                </c:pt>
                <c:pt idx="7906">
                  <c:v>45471.9270833333</c:v>
                </c:pt>
                <c:pt idx="7907">
                  <c:v>45471.9277777778</c:v>
                </c:pt>
                <c:pt idx="7908">
                  <c:v>45471.9277777778</c:v>
                </c:pt>
                <c:pt idx="7909">
                  <c:v>45471.9277777778</c:v>
                </c:pt>
                <c:pt idx="7910">
                  <c:v>45471.9277777778</c:v>
                </c:pt>
                <c:pt idx="7911">
                  <c:v>45471.9284722222</c:v>
                </c:pt>
                <c:pt idx="7912">
                  <c:v>45471.9284722222</c:v>
                </c:pt>
                <c:pt idx="7913">
                  <c:v>45471.9284722222</c:v>
                </c:pt>
                <c:pt idx="7914">
                  <c:v>45471.9284722222</c:v>
                </c:pt>
                <c:pt idx="7915">
                  <c:v>45471.9291666667</c:v>
                </c:pt>
                <c:pt idx="7916">
                  <c:v>45471.9291666667</c:v>
                </c:pt>
                <c:pt idx="7917">
                  <c:v>45471.9291666667</c:v>
                </c:pt>
                <c:pt idx="7918">
                  <c:v>45471.9291666667</c:v>
                </c:pt>
                <c:pt idx="7919">
                  <c:v>45471.9298611111</c:v>
                </c:pt>
                <c:pt idx="7920">
                  <c:v>45471.9298611111</c:v>
                </c:pt>
                <c:pt idx="7921">
                  <c:v>45471.9298611111</c:v>
                </c:pt>
                <c:pt idx="7922">
                  <c:v>45471.9298611111</c:v>
                </c:pt>
                <c:pt idx="7923">
                  <c:v>45471.9305555556</c:v>
                </c:pt>
                <c:pt idx="7924">
                  <c:v>45471.9305555556</c:v>
                </c:pt>
                <c:pt idx="7925">
                  <c:v>45471.9305555556</c:v>
                </c:pt>
                <c:pt idx="7926">
                  <c:v>45471.9305555556</c:v>
                </c:pt>
                <c:pt idx="7927">
                  <c:v>45471.93125</c:v>
                </c:pt>
                <c:pt idx="7928">
                  <c:v>45471.93125</c:v>
                </c:pt>
                <c:pt idx="7929">
                  <c:v>45471.93125</c:v>
                </c:pt>
                <c:pt idx="7930">
                  <c:v>45471.93125</c:v>
                </c:pt>
                <c:pt idx="7931">
                  <c:v>45471.9319444444</c:v>
                </c:pt>
                <c:pt idx="7932">
                  <c:v>45471.9319444444</c:v>
                </c:pt>
                <c:pt idx="7933">
                  <c:v>45471.9319444444</c:v>
                </c:pt>
                <c:pt idx="7934">
                  <c:v>45471.9319444444</c:v>
                </c:pt>
                <c:pt idx="7935">
                  <c:v>45471.9326388889</c:v>
                </c:pt>
                <c:pt idx="7936">
                  <c:v>45471.9326388889</c:v>
                </c:pt>
                <c:pt idx="7937">
                  <c:v>45471.9326388889</c:v>
                </c:pt>
                <c:pt idx="7938">
                  <c:v>45471.9333333333</c:v>
                </c:pt>
                <c:pt idx="7939">
                  <c:v>45471.9333333333</c:v>
                </c:pt>
                <c:pt idx="7940">
                  <c:v>45471.9333333333</c:v>
                </c:pt>
                <c:pt idx="7941">
                  <c:v>45471.9340277778</c:v>
                </c:pt>
                <c:pt idx="7942">
                  <c:v>45471.9340277778</c:v>
                </c:pt>
                <c:pt idx="7943">
                  <c:v>45471.9340277778</c:v>
                </c:pt>
                <c:pt idx="7944">
                  <c:v>45471.9340277778</c:v>
                </c:pt>
                <c:pt idx="7945">
                  <c:v>45471.9347222222</c:v>
                </c:pt>
                <c:pt idx="7946">
                  <c:v>45471.9347222222</c:v>
                </c:pt>
                <c:pt idx="7947">
                  <c:v>45471.9347222222</c:v>
                </c:pt>
                <c:pt idx="7948">
                  <c:v>45471.9347222222</c:v>
                </c:pt>
                <c:pt idx="7949">
                  <c:v>45471.9354166667</c:v>
                </c:pt>
                <c:pt idx="7950">
                  <c:v>45471.9354166667</c:v>
                </c:pt>
                <c:pt idx="7951">
                  <c:v>45471.9354166667</c:v>
                </c:pt>
                <c:pt idx="7952">
                  <c:v>45471.9354166667</c:v>
                </c:pt>
                <c:pt idx="7953">
                  <c:v>45471.9361111111</c:v>
                </c:pt>
                <c:pt idx="7954">
                  <c:v>45471.9361111111</c:v>
                </c:pt>
                <c:pt idx="7955">
                  <c:v>45471.9361111111</c:v>
                </c:pt>
                <c:pt idx="7956">
                  <c:v>45471.9361111111</c:v>
                </c:pt>
                <c:pt idx="7957">
                  <c:v>45471.9368055556</c:v>
                </c:pt>
                <c:pt idx="7958">
                  <c:v>45471.9368055556</c:v>
                </c:pt>
                <c:pt idx="7959">
                  <c:v>45471.9368055556</c:v>
                </c:pt>
                <c:pt idx="7960">
                  <c:v>45471.9368055556</c:v>
                </c:pt>
                <c:pt idx="7961">
                  <c:v>45471.9375</c:v>
                </c:pt>
                <c:pt idx="7962">
                  <c:v>45471.9375</c:v>
                </c:pt>
                <c:pt idx="7963">
                  <c:v>45471.9375</c:v>
                </c:pt>
                <c:pt idx="7964">
                  <c:v>45471.9381944445</c:v>
                </c:pt>
                <c:pt idx="7965">
                  <c:v>45471.9381944445</c:v>
                </c:pt>
                <c:pt idx="7966">
                  <c:v>45471.9381944445</c:v>
                </c:pt>
                <c:pt idx="7967">
                  <c:v>45471.9381944445</c:v>
                </c:pt>
                <c:pt idx="7968">
                  <c:v>45471.9388888889</c:v>
                </c:pt>
                <c:pt idx="7969">
                  <c:v>45471.9388888889</c:v>
                </c:pt>
                <c:pt idx="7970">
                  <c:v>45471.9388888889</c:v>
                </c:pt>
                <c:pt idx="7971">
                  <c:v>45471.9388888889</c:v>
                </c:pt>
                <c:pt idx="7972">
                  <c:v>45471.9395833333</c:v>
                </c:pt>
                <c:pt idx="7973">
                  <c:v>45471.9395833333</c:v>
                </c:pt>
                <c:pt idx="7974">
                  <c:v>45471.9395833333</c:v>
                </c:pt>
                <c:pt idx="7975">
                  <c:v>45471.9395833333</c:v>
                </c:pt>
                <c:pt idx="7976">
                  <c:v>45471.9402777778</c:v>
                </c:pt>
                <c:pt idx="7977">
                  <c:v>45471.9402777778</c:v>
                </c:pt>
                <c:pt idx="7978">
                  <c:v>45471.9402777778</c:v>
                </c:pt>
                <c:pt idx="7979">
                  <c:v>45471.9402777778</c:v>
                </c:pt>
                <c:pt idx="7980">
                  <c:v>45471.9409722222</c:v>
                </c:pt>
                <c:pt idx="7981">
                  <c:v>45471.9409722222</c:v>
                </c:pt>
                <c:pt idx="7982">
                  <c:v>45471.9409722222</c:v>
                </c:pt>
                <c:pt idx="7983">
                  <c:v>45471.9409722222</c:v>
                </c:pt>
                <c:pt idx="7984">
                  <c:v>45471.9416666667</c:v>
                </c:pt>
                <c:pt idx="7985">
                  <c:v>45471.9416666667</c:v>
                </c:pt>
                <c:pt idx="7986">
                  <c:v>45471.9416666667</c:v>
                </c:pt>
                <c:pt idx="7987">
                  <c:v>45471.9416666667</c:v>
                </c:pt>
                <c:pt idx="7988">
                  <c:v>45471.9423611111</c:v>
                </c:pt>
                <c:pt idx="7989">
                  <c:v>45471.9423611111</c:v>
                </c:pt>
                <c:pt idx="7990">
                  <c:v>45471.9423611111</c:v>
                </c:pt>
                <c:pt idx="7991">
                  <c:v>45471.9423611111</c:v>
                </c:pt>
                <c:pt idx="7992">
                  <c:v>45471.9430555556</c:v>
                </c:pt>
                <c:pt idx="7993">
                  <c:v>45471.9430555556</c:v>
                </c:pt>
                <c:pt idx="7994">
                  <c:v>45471.9430555556</c:v>
                </c:pt>
                <c:pt idx="7995">
                  <c:v>45471.9430555556</c:v>
                </c:pt>
                <c:pt idx="7996">
                  <c:v>45471.94375</c:v>
                </c:pt>
                <c:pt idx="7997">
                  <c:v>45471.94375</c:v>
                </c:pt>
                <c:pt idx="7998">
                  <c:v>45471.94375</c:v>
                </c:pt>
                <c:pt idx="7999">
                  <c:v>45471.94375</c:v>
                </c:pt>
                <c:pt idx="8000">
                  <c:v>45471.9444444445</c:v>
                </c:pt>
                <c:pt idx="8001">
                  <c:v>45471.9444444445</c:v>
                </c:pt>
                <c:pt idx="8002">
                  <c:v>45471.9444444445</c:v>
                </c:pt>
                <c:pt idx="8003">
                  <c:v>45471.9444444445</c:v>
                </c:pt>
                <c:pt idx="8004">
                  <c:v>45471.9451388889</c:v>
                </c:pt>
                <c:pt idx="8005">
                  <c:v>45471.9451388889</c:v>
                </c:pt>
                <c:pt idx="8006">
                  <c:v>45471.9451388889</c:v>
                </c:pt>
                <c:pt idx="8007">
                  <c:v>45471.9451388889</c:v>
                </c:pt>
                <c:pt idx="8008">
                  <c:v>45471.9458333333</c:v>
                </c:pt>
                <c:pt idx="8009">
                  <c:v>45471.9458333333</c:v>
                </c:pt>
                <c:pt idx="8010">
                  <c:v>45471.9458333333</c:v>
                </c:pt>
                <c:pt idx="8011">
                  <c:v>45471.9458333333</c:v>
                </c:pt>
                <c:pt idx="8012">
                  <c:v>45471.9465277778</c:v>
                </c:pt>
                <c:pt idx="8013">
                  <c:v>45471.9465277778</c:v>
                </c:pt>
                <c:pt idx="8014">
                  <c:v>45471.9465277778</c:v>
                </c:pt>
                <c:pt idx="8015">
                  <c:v>45471.9465277778</c:v>
                </c:pt>
                <c:pt idx="8016">
                  <c:v>45471.9472222222</c:v>
                </c:pt>
                <c:pt idx="8017">
                  <c:v>45471.9472222222</c:v>
                </c:pt>
                <c:pt idx="8018">
                  <c:v>45471.9472222222</c:v>
                </c:pt>
                <c:pt idx="8019">
                  <c:v>45471.9479166667</c:v>
                </c:pt>
                <c:pt idx="8020">
                  <c:v>45471.9479166667</c:v>
                </c:pt>
                <c:pt idx="8021">
                  <c:v>45471.9479166667</c:v>
                </c:pt>
                <c:pt idx="8022">
                  <c:v>45471.9486111111</c:v>
                </c:pt>
                <c:pt idx="8023">
                  <c:v>45471.9486111111</c:v>
                </c:pt>
                <c:pt idx="8024">
                  <c:v>45471.9486111111</c:v>
                </c:pt>
                <c:pt idx="8025">
                  <c:v>45471.9486111111</c:v>
                </c:pt>
                <c:pt idx="8026">
                  <c:v>45471.9493055556</c:v>
                </c:pt>
                <c:pt idx="8027">
                  <c:v>45471.9493055556</c:v>
                </c:pt>
                <c:pt idx="8028">
                  <c:v>45471.9493055556</c:v>
                </c:pt>
                <c:pt idx="8029">
                  <c:v>45471.9493055556</c:v>
                </c:pt>
                <c:pt idx="8030">
                  <c:v>45471.95</c:v>
                </c:pt>
                <c:pt idx="8031">
                  <c:v>45471.95</c:v>
                </c:pt>
                <c:pt idx="8032">
                  <c:v>45471.95</c:v>
                </c:pt>
                <c:pt idx="8033">
                  <c:v>45471.95</c:v>
                </c:pt>
                <c:pt idx="8034">
                  <c:v>45471.9506944444</c:v>
                </c:pt>
                <c:pt idx="8035">
                  <c:v>45471.9506944444</c:v>
                </c:pt>
                <c:pt idx="8036">
                  <c:v>45471.9506944444</c:v>
                </c:pt>
                <c:pt idx="8037">
                  <c:v>45471.9506944444</c:v>
                </c:pt>
                <c:pt idx="8038">
                  <c:v>45471.9513888889</c:v>
                </c:pt>
                <c:pt idx="8039">
                  <c:v>45471.9513888889</c:v>
                </c:pt>
                <c:pt idx="8040">
                  <c:v>45471.9513888889</c:v>
                </c:pt>
                <c:pt idx="8041">
                  <c:v>45471.9513888889</c:v>
                </c:pt>
                <c:pt idx="8042">
                  <c:v>45471.9520833333</c:v>
                </c:pt>
                <c:pt idx="8043">
                  <c:v>45471.9520833333</c:v>
                </c:pt>
                <c:pt idx="8044">
                  <c:v>45471.9520833333</c:v>
                </c:pt>
                <c:pt idx="8045">
                  <c:v>45471.9527777778</c:v>
                </c:pt>
                <c:pt idx="8046">
                  <c:v>45471.9527777778</c:v>
                </c:pt>
                <c:pt idx="8047">
                  <c:v>45471.9527777778</c:v>
                </c:pt>
                <c:pt idx="8048">
                  <c:v>45471.9534722222</c:v>
                </c:pt>
                <c:pt idx="8049">
                  <c:v>45471.9534722222</c:v>
                </c:pt>
                <c:pt idx="8050">
                  <c:v>45471.9534722222</c:v>
                </c:pt>
                <c:pt idx="8051">
                  <c:v>45471.9534722222</c:v>
                </c:pt>
                <c:pt idx="8052">
                  <c:v>45471.9541666667</c:v>
                </c:pt>
                <c:pt idx="8053">
                  <c:v>45471.9541666667</c:v>
                </c:pt>
                <c:pt idx="8054">
                  <c:v>45471.9541666667</c:v>
                </c:pt>
                <c:pt idx="8055">
                  <c:v>45471.9541666667</c:v>
                </c:pt>
                <c:pt idx="8056">
                  <c:v>45471.9548611111</c:v>
                </c:pt>
                <c:pt idx="8057">
                  <c:v>45471.9548611111</c:v>
                </c:pt>
                <c:pt idx="8058">
                  <c:v>45471.9548611111</c:v>
                </c:pt>
                <c:pt idx="8059">
                  <c:v>45471.9555555556</c:v>
                </c:pt>
                <c:pt idx="8060">
                  <c:v>45471.9555555556</c:v>
                </c:pt>
                <c:pt idx="8061">
                  <c:v>45471.9555555556</c:v>
                </c:pt>
                <c:pt idx="8062">
                  <c:v>45471.9555555556</c:v>
                </c:pt>
                <c:pt idx="8063">
                  <c:v>45471.9555555556</c:v>
                </c:pt>
                <c:pt idx="8064">
                  <c:v>45471.95625</c:v>
                </c:pt>
                <c:pt idx="8065">
                  <c:v>45471.95625</c:v>
                </c:pt>
                <c:pt idx="8066">
                  <c:v>45471.95625</c:v>
                </c:pt>
                <c:pt idx="8067">
                  <c:v>45471.95625</c:v>
                </c:pt>
                <c:pt idx="8068">
                  <c:v>45471.9569444444</c:v>
                </c:pt>
                <c:pt idx="8069">
                  <c:v>45471.9569444444</c:v>
                </c:pt>
                <c:pt idx="8070">
                  <c:v>45471.9569444444</c:v>
                </c:pt>
                <c:pt idx="8071">
                  <c:v>45471.9569444444</c:v>
                </c:pt>
                <c:pt idx="8072">
                  <c:v>45471.9576388889</c:v>
                </c:pt>
                <c:pt idx="8073">
                  <c:v>45471.9576388889</c:v>
                </c:pt>
                <c:pt idx="8074">
                  <c:v>45471.9576388889</c:v>
                </c:pt>
                <c:pt idx="8075">
                  <c:v>45471.9576388889</c:v>
                </c:pt>
                <c:pt idx="8076">
                  <c:v>45471.9583333333</c:v>
                </c:pt>
                <c:pt idx="8077">
                  <c:v>45471.9583333333</c:v>
                </c:pt>
                <c:pt idx="8078">
                  <c:v>45471.9583333333</c:v>
                </c:pt>
                <c:pt idx="8079">
                  <c:v>45471.9590277778</c:v>
                </c:pt>
                <c:pt idx="8080">
                  <c:v>45471.9590277778</c:v>
                </c:pt>
                <c:pt idx="8081">
                  <c:v>45471.9590277778</c:v>
                </c:pt>
                <c:pt idx="8082">
                  <c:v>45471.9590277778</c:v>
                </c:pt>
                <c:pt idx="8083">
                  <c:v>45471.9597222222</c:v>
                </c:pt>
                <c:pt idx="8084">
                  <c:v>45471.9597222222</c:v>
                </c:pt>
                <c:pt idx="8085">
                  <c:v>45471.9597222222</c:v>
                </c:pt>
                <c:pt idx="8086">
                  <c:v>45471.9597222222</c:v>
                </c:pt>
                <c:pt idx="8087">
                  <c:v>45471.9604166667</c:v>
                </c:pt>
                <c:pt idx="8088">
                  <c:v>45471.9604166667</c:v>
                </c:pt>
                <c:pt idx="8089">
                  <c:v>45471.9604166667</c:v>
                </c:pt>
                <c:pt idx="8090">
                  <c:v>45471.9604166667</c:v>
                </c:pt>
                <c:pt idx="8091">
                  <c:v>45471.9611111111</c:v>
                </c:pt>
                <c:pt idx="8092">
                  <c:v>45471.9611111111</c:v>
                </c:pt>
                <c:pt idx="8093">
                  <c:v>45471.9611111111</c:v>
                </c:pt>
                <c:pt idx="8094">
                  <c:v>45471.9611111111</c:v>
                </c:pt>
                <c:pt idx="8095">
                  <c:v>45471.9618055556</c:v>
                </c:pt>
                <c:pt idx="8096">
                  <c:v>45471.9618055556</c:v>
                </c:pt>
                <c:pt idx="8097">
                  <c:v>45471.9618055556</c:v>
                </c:pt>
                <c:pt idx="8098">
                  <c:v>45471.9618055556</c:v>
                </c:pt>
                <c:pt idx="8099">
                  <c:v>45471.9625</c:v>
                </c:pt>
                <c:pt idx="8100">
                  <c:v>45471.9625</c:v>
                </c:pt>
                <c:pt idx="8101">
                  <c:v>45471.9625</c:v>
                </c:pt>
                <c:pt idx="8102">
                  <c:v>45471.9625</c:v>
                </c:pt>
                <c:pt idx="8103">
                  <c:v>45471.9631944444</c:v>
                </c:pt>
                <c:pt idx="8104">
                  <c:v>45471.9631944444</c:v>
                </c:pt>
                <c:pt idx="8105">
                  <c:v>45471.9631944444</c:v>
                </c:pt>
                <c:pt idx="8106">
                  <c:v>45471.9638888889</c:v>
                </c:pt>
                <c:pt idx="8107">
                  <c:v>45471.9638888889</c:v>
                </c:pt>
                <c:pt idx="8108">
                  <c:v>45471.9638888889</c:v>
                </c:pt>
                <c:pt idx="8109">
                  <c:v>45471.9638888889</c:v>
                </c:pt>
                <c:pt idx="8110">
                  <c:v>45471.9645833333</c:v>
                </c:pt>
                <c:pt idx="8111">
                  <c:v>45471.9645833333</c:v>
                </c:pt>
                <c:pt idx="8112">
                  <c:v>45471.9645833333</c:v>
                </c:pt>
                <c:pt idx="8113">
                  <c:v>45471.9652777778</c:v>
                </c:pt>
                <c:pt idx="8114">
                  <c:v>45471.9652777778</c:v>
                </c:pt>
                <c:pt idx="8115">
                  <c:v>45471.9652777778</c:v>
                </c:pt>
                <c:pt idx="8116">
                  <c:v>45471.9652777778</c:v>
                </c:pt>
                <c:pt idx="8117">
                  <c:v>45471.9659722222</c:v>
                </c:pt>
                <c:pt idx="8118">
                  <c:v>45471.9659722222</c:v>
                </c:pt>
                <c:pt idx="8119">
                  <c:v>45471.9659722222</c:v>
                </c:pt>
                <c:pt idx="8120">
                  <c:v>45471.9659722222</c:v>
                </c:pt>
                <c:pt idx="8121">
                  <c:v>45471.9666666667</c:v>
                </c:pt>
                <c:pt idx="8122">
                  <c:v>45471.9666666667</c:v>
                </c:pt>
                <c:pt idx="8123">
                  <c:v>45471.9666666667</c:v>
                </c:pt>
                <c:pt idx="8124">
                  <c:v>45471.9666666667</c:v>
                </c:pt>
                <c:pt idx="8125">
                  <c:v>45471.9673611111</c:v>
                </c:pt>
                <c:pt idx="8126">
                  <c:v>45471.9673611111</c:v>
                </c:pt>
                <c:pt idx="8127">
                  <c:v>45471.9673611111</c:v>
                </c:pt>
                <c:pt idx="8128">
                  <c:v>45471.9673611111</c:v>
                </c:pt>
                <c:pt idx="8129">
                  <c:v>45471.9680555556</c:v>
                </c:pt>
                <c:pt idx="8130">
                  <c:v>45471.9680555556</c:v>
                </c:pt>
                <c:pt idx="8131">
                  <c:v>45471.9680555556</c:v>
                </c:pt>
                <c:pt idx="8132">
                  <c:v>45471.96875</c:v>
                </c:pt>
                <c:pt idx="8133">
                  <c:v>45471.96875</c:v>
                </c:pt>
                <c:pt idx="8134">
                  <c:v>45471.96875</c:v>
                </c:pt>
                <c:pt idx="8135">
                  <c:v>45471.96875</c:v>
                </c:pt>
                <c:pt idx="8136">
                  <c:v>45471.96875</c:v>
                </c:pt>
                <c:pt idx="8137">
                  <c:v>45471.9694444445</c:v>
                </c:pt>
                <c:pt idx="8138">
                  <c:v>45471.9694444445</c:v>
                </c:pt>
                <c:pt idx="8139">
                  <c:v>45471.9694444445</c:v>
                </c:pt>
                <c:pt idx="8140">
                  <c:v>45471.9694444445</c:v>
                </c:pt>
                <c:pt idx="8141">
                  <c:v>45471.9701388889</c:v>
                </c:pt>
                <c:pt idx="8142">
                  <c:v>45471.9701388889</c:v>
                </c:pt>
                <c:pt idx="8143">
                  <c:v>45471.9701388889</c:v>
                </c:pt>
                <c:pt idx="8144">
                  <c:v>45471.9708333333</c:v>
                </c:pt>
                <c:pt idx="8145">
                  <c:v>45471.9708333333</c:v>
                </c:pt>
                <c:pt idx="8146">
                  <c:v>45471.9708333333</c:v>
                </c:pt>
                <c:pt idx="8147">
                  <c:v>45471.9708333333</c:v>
                </c:pt>
                <c:pt idx="8148">
                  <c:v>45471.9708333333</c:v>
                </c:pt>
                <c:pt idx="8149">
                  <c:v>45471.9715277778</c:v>
                </c:pt>
                <c:pt idx="8150">
                  <c:v>45471.9715277778</c:v>
                </c:pt>
                <c:pt idx="8151">
                  <c:v>45471.9715277778</c:v>
                </c:pt>
                <c:pt idx="8152">
                  <c:v>45471.9715277778</c:v>
                </c:pt>
                <c:pt idx="8153">
                  <c:v>45471.9722222222</c:v>
                </c:pt>
                <c:pt idx="8154">
                  <c:v>45471.9722222222</c:v>
                </c:pt>
                <c:pt idx="8155">
                  <c:v>45471.9722222222</c:v>
                </c:pt>
                <c:pt idx="8156">
                  <c:v>45471.9729166667</c:v>
                </c:pt>
                <c:pt idx="8157">
                  <c:v>45471.9729166667</c:v>
                </c:pt>
                <c:pt idx="8158">
                  <c:v>45471.9729166667</c:v>
                </c:pt>
                <c:pt idx="8159">
                  <c:v>45471.9729166667</c:v>
                </c:pt>
                <c:pt idx="8160">
                  <c:v>45471.9729166667</c:v>
                </c:pt>
                <c:pt idx="8161">
                  <c:v>45471.9736111111</c:v>
                </c:pt>
                <c:pt idx="8162">
                  <c:v>45471.9736111111</c:v>
                </c:pt>
                <c:pt idx="8163">
                  <c:v>45471.9736111111</c:v>
                </c:pt>
                <c:pt idx="8164">
                  <c:v>45471.9736111111</c:v>
                </c:pt>
                <c:pt idx="8165">
                  <c:v>45471.9743055556</c:v>
                </c:pt>
                <c:pt idx="8166">
                  <c:v>45471.9743055556</c:v>
                </c:pt>
                <c:pt idx="8167">
                  <c:v>45471.9743055556</c:v>
                </c:pt>
                <c:pt idx="8168">
                  <c:v>45471.975</c:v>
                </c:pt>
                <c:pt idx="8169">
                  <c:v>45471.975</c:v>
                </c:pt>
                <c:pt idx="8170">
                  <c:v>45471.975</c:v>
                </c:pt>
                <c:pt idx="8171">
                  <c:v>45471.975</c:v>
                </c:pt>
                <c:pt idx="8172">
                  <c:v>45471.975</c:v>
                </c:pt>
                <c:pt idx="8173">
                  <c:v>45471.9756944445</c:v>
                </c:pt>
                <c:pt idx="8174">
                  <c:v>45471.9756944445</c:v>
                </c:pt>
                <c:pt idx="8175">
                  <c:v>45471.9756944445</c:v>
                </c:pt>
                <c:pt idx="8176">
                  <c:v>45471.9756944445</c:v>
                </c:pt>
                <c:pt idx="8177">
                  <c:v>45471.9763888889</c:v>
                </c:pt>
                <c:pt idx="8178">
                  <c:v>45471.9763888889</c:v>
                </c:pt>
                <c:pt idx="8179">
                  <c:v>45471.9763888889</c:v>
                </c:pt>
                <c:pt idx="8180">
                  <c:v>45471.9770833333</c:v>
                </c:pt>
                <c:pt idx="8181">
                  <c:v>45471.9770833333</c:v>
                </c:pt>
                <c:pt idx="8182">
                  <c:v>45471.9770833333</c:v>
                </c:pt>
                <c:pt idx="8183">
                  <c:v>45471.9770833333</c:v>
                </c:pt>
                <c:pt idx="8184">
                  <c:v>45471.9770833333</c:v>
                </c:pt>
                <c:pt idx="8185">
                  <c:v>45471.9777777778</c:v>
                </c:pt>
                <c:pt idx="8186">
                  <c:v>45471.9777777778</c:v>
                </c:pt>
                <c:pt idx="8187">
                  <c:v>45471.9777777778</c:v>
                </c:pt>
                <c:pt idx="8188">
                  <c:v>45471.9784722222</c:v>
                </c:pt>
                <c:pt idx="8189">
                  <c:v>45471.9784722222</c:v>
                </c:pt>
                <c:pt idx="8190">
                  <c:v>45471.9784722222</c:v>
                </c:pt>
                <c:pt idx="8191">
                  <c:v>45471.9784722222</c:v>
                </c:pt>
                <c:pt idx="8192">
                  <c:v>45471.9784722222</c:v>
                </c:pt>
                <c:pt idx="8193">
                  <c:v>45471.9791666667</c:v>
                </c:pt>
                <c:pt idx="8194">
                  <c:v>45471.9791666667</c:v>
                </c:pt>
                <c:pt idx="8195">
                  <c:v>45471.9791666667</c:v>
                </c:pt>
                <c:pt idx="8196">
                  <c:v>45471.9791666667</c:v>
                </c:pt>
                <c:pt idx="8197">
                  <c:v>45471.9798611111</c:v>
                </c:pt>
                <c:pt idx="8198">
                  <c:v>45471.9798611111</c:v>
                </c:pt>
                <c:pt idx="8199">
                  <c:v>45471.9798611111</c:v>
                </c:pt>
                <c:pt idx="8200">
                  <c:v>45471.9805555556</c:v>
                </c:pt>
                <c:pt idx="8201">
                  <c:v>45471.9805555556</c:v>
                </c:pt>
                <c:pt idx="8202">
                  <c:v>45471.9805555556</c:v>
                </c:pt>
                <c:pt idx="8203">
                  <c:v>45471.9805555556</c:v>
                </c:pt>
                <c:pt idx="8204">
                  <c:v>45471.9805555556</c:v>
                </c:pt>
                <c:pt idx="8205">
                  <c:v>45471.98125</c:v>
                </c:pt>
                <c:pt idx="8206">
                  <c:v>45471.98125</c:v>
                </c:pt>
                <c:pt idx="8207">
                  <c:v>45471.98125</c:v>
                </c:pt>
                <c:pt idx="8208">
                  <c:v>45471.98125</c:v>
                </c:pt>
                <c:pt idx="8209">
                  <c:v>45471.9819444444</c:v>
                </c:pt>
                <c:pt idx="8210">
                  <c:v>45471.9819444444</c:v>
                </c:pt>
                <c:pt idx="8211">
                  <c:v>45471.9819444444</c:v>
                </c:pt>
                <c:pt idx="8212">
                  <c:v>45471.9826388889</c:v>
                </c:pt>
                <c:pt idx="8213">
                  <c:v>45471.9826388889</c:v>
                </c:pt>
                <c:pt idx="8214">
                  <c:v>45471.9826388889</c:v>
                </c:pt>
                <c:pt idx="8215">
                  <c:v>45471.9826388889</c:v>
                </c:pt>
                <c:pt idx="8216">
                  <c:v>45471.9826388889</c:v>
                </c:pt>
                <c:pt idx="8217">
                  <c:v>45471.9833333333</c:v>
                </c:pt>
                <c:pt idx="8218">
                  <c:v>45471.9833333333</c:v>
                </c:pt>
                <c:pt idx="8219">
                  <c:v>45471.9833333333</c:v>
                </c:pt>
                <c:pt idx="8220">
                  <c:v>45471.9833333333</c:v>
                </c:pt>
                <c:pt idx="8221">
                  <c:v>45471.9840277778</c:v>
                </c:pt>
                <c:pt idx="8222">
                  <c:v>45471.9840277778</c:v>
                </c:pt>
                <c:pt idx="8223">
                  <c:v>45471.9840277778</c:v>
                </c:pt>
                <c:pt idx="8224">
                  <c:v>45471.9847222222</c:v>
                </c:pt>
                <c:pt idx="8225">
                  <c:v>45471.9847222222</c:v>
                </c:pt>
                <c:pt idx="8226">
                  <c:v>45471.9847222222</c:v>
                </c:pt>
                <c:pt idx="8227">
                  <c:v>45471.9847222222</c:v>
                </c:pt>
                <c:pt idx="8228">
                  <c:v>45471.9847222222</c:v>
                </c:pt>
                <c:pt idx="8229">
                  <c:v>45471.9854166667</c:v>
                </c:pt>
                <c:pt idx="8230">
                  <c:v>45471.9854166667</c:v>
                </c:pt>
                <c:pt idx="8231">
                  <c:v>45471.9854166667</c:v>
                </c:pt>
                <c:pt idx="8232">
                  <c:v>45471.9861111111</c:v>
                </c:pt>
                <c:pt idx="8233">
                  <c:v>45471.9861111111</c:v>
                </c:pt>
                <c:pt idx="8234">
                  <c:v>45471.9861111111</c:v>
                </c:pt>
                <c:pt idx="8235">
                  <c:v>45471.9861111111</c:v>
                </c:pt>
                <c:pt idx="8236">
                  <c:v>45471.9868055556</c:v>
                </c:pt>
                <c:pt idx="8237">
                  <c:v>45471.9868055556</c:v>
                </c:pt>
                <c:pt idx="8238">
                  <c:v>45471.9868055556</c:v>
                </c:pt>
                <c:pt idx="8239">
                  <c:v>45471.9868055556</c:v>
                </c:pt>
                <c:pt idx="8240">
                  <c:v>45471.9868055556</c:v>
                </c:pt>
                <c:pt idx="8241">
                  <c:v>45471.9875</c:v>
                </c:pt>
                <c:pt idx="8242">
                  <c:v>45471.9875</c:v>
                </c:pt>
                <c:pt idx="8243">
                  <c:v>45471.9881944444</c:v>
                </c:pt>
                <c:pt idx="8244">
                  <c:v>45471.9881944444</c:v>
                </c:pt>
                <c:pt idx="8245">
                  <c:v>45471.9881944444</c:v>
                </c:pt>
                <c:pt idx="8246">
                  <c:v>45471.9881944444</c:v>
                </c:pt>
                <c:pt idx="8247">
                  <c:v>45471.9888888889</c:v>
                </c:pt>
                <c:pt idx="8248">
                  <c:v>45471.9888888889</c:v>
                </c:pt>
                <c:pt idx="8249">
                  <c:v>45471.9888888889</c:v>
                </c:pt>
                <c:pt idx="8250">
                  <c:v>45471.9888888889</c:v>
                </c:pt>
                <c:pt idx="8251">
                  <c:v>45471.9888888889</c:v>
                </c:pt>
                <c:pt idx="8252">
                  <c:v>45471.9895833333</c:v>
                </c:pt>
                <c:pt idx="8253">
                  <c:v>45471.9895833333</c:v>
                </c:pt>
                <c:pt idx="8254">
                  <c:v>45471.9895833333</c:v>
                </c:pt>
                <c:pt idx="8255">
                  <c:v>45471.9902777778</c:v>
                </c:pt>
                <c:pt idx="8256">
                  <c:v>45471.9902777778</c:v>
                </c:pt>
                <c:pt idx="8257">
                  <c:v>45471.9902777778</c:v>
                </c:pt>
                <c:pt idx="8258">
                  <c:v>45471.9902777778</c:v>
                </c:pt>
                <c:pt idx="8259">
                  <c:v>45471.9902777778</c:v>
                </c:pt>
                <c:pt idx="8260">
                  <c:v>45471.9909722222</c:v>
                </c:pt>
                <c:pt idx="8261">
                  <c:v>45471.9909722222</c:v>
                </c:pt>
                <c:pt idx="8262">
                  <c:v>45471.9909722222</c:v>
                </c:pt>
                <c:pt idx="8263">
                  <c:v>45471.9909722222</c:v>
                </c:pt>
                <c:pt idx="8264">
                  <c:v>45471.9916666667</c:v>
                </c:pt>
                <c:pt idx="8265">
                  <c:v>45471.9916666667</c:v>
                </c:pt>
                <c:pt idx="8266">
                  <c:v>45471.9916666667</c:v>
                </c:pt>
                <c:pt idx="8267">
                  <c:v>45471.9923611111</c:v>
                </c:pt>
                <c:pt idx="8268">
                  <c:v>45471.9923611111</c:v>
                </c:pt>
                <c:pt idx="8269">
                  <c:v>45471.9923611111</c:v>
                </c:pt>
                <c:pt idx="8270">
                  <c:v>45471.9923611111</c:v>
                </c:pt>
                <c:pt idx="8271">
                  <c:v>45471.9923611111</c:v>
                </c:pt>
                <c:pt idx="8272">
                  <c:v>45471.9930555556</c:v>
                </c:pt>
                <c:pt idx="8273">
                  <c:v>45471.9930555556</c:v>
                </c:pt>
                <c:pt idx="8274">
                  <c:v>45471.9930555556</c:v>
                </c:pt>
                <c:pt idx="8275">
                  <c:v>45471.9930555556</c:v>
                </c:pt>
                <c:pt idx="8276">
                  <c:v>45471.99375</c:v>
                </c:pt>
                <c:pt idx="8277">
                  <c:v>45471.99375</c:v>
                </c:pt>
                <c:pt idx="8278">
                  <c:v>45471.99375</c:v>
                </c:pt>
                <c:pt idx="8279">
                  <c:v>45471.9944444444</c:v>
                </c:pt>
                <c:pt idx="8280">
                  <c:v>45471.9944444444</c:v>
                </c:pt>
                <c:pt idx="8281">
                  <c:v>45471.9944444444</c:v>
                </c:pt>
                <c:pt idx="8282">
                  <c:v>45471.9944444444</c:v>
                </c:pt>
                <c:pt idx="8283">
                  <c:v>45471.9944444444</c:v>
                </c:pt>
                <c:pt idx="8284">
                  <c:v>45471.9951388889</c:v>
                </c:pt>
                <c:pt idx="8285">
                  <c:v>45471.9951388889</c:v>
                </c:pt>
                <c:pt idx="8286">
                  <c:v>45471.9951388889</c:v>
                </c:pt>
                <c:pt idx="8287">
                  <c:v>45471.9958333333</c:v>
                </c:pt>
                <c:pt idx="8288">
                  <c:v>45471.9958333333</c:v>
                </c:pt>
                <c:pt idx="8289">
                  <c:v>45471.9958333333</c:v>
                </c:pt>
                <c:pt idx="8290">
                  <c:v>45471.9958333333</c:v>
                </c:pt>
                <c:pt idx="8291">
                  <c:v>45471.9965277778</c:v>
                </c:pt>
                <c:pt idx="8292">
                  <c:v>45471.9965277778</c:v>
                </c:pt>
                <c:pt idx="8293">
                  <c:v>45471.9965277778</c:v>
                </c:pt>
                <c:pt idx="8294">
                  <c:v>45471.9965277778</c:v>
                </c:pt>
                <c:pt idx="8295">
                  <c:v>45471.9972222222</c:v>
                </c:pt>
                <c:pt idx="8296">
                  <c:v>45471.9972222222</c:v>
                </c:pt>
                <c:pt idx="8297">
                  <c:v>45471.9972222222</c:v>
                </c:pt>
                <c:pt idx="8298">
                  <c:v>45471.9979166667</c:v>
                </c:pt>
                <c:pt idx="8299">
                  <c:v>45471.9979166667</c:v>
                </c:pt>
                <c:pt idx="8300">
                  <c:v>45471.9979166667</c:v>
                </c:pt>
                <c:pt idx="8301">
                  <c:v>45471.9979166667</c:v>
                </c:pt>
                <c:pt idx="8302">
                  <c:v>45471.9979166667</c:v>
                </c:pt>
                <c:pt idx="8303">
                  <c:v>45471.9986111111</c:v>
                </c:pt>
                <c:pt idx="8304">
                  <c:v>45471.9986111111</c:v>
                </c:pt>
                <c:pt idx="8305">
                  <c:v>45471.9986111111</c:v>
                </c:pt>
                <c:pt idx="8306">
                  <c:v>45471.9986111111</c:v>
                </c:pt>
                <c:pt idx="8307">
                  <c:v>45471.9993055556</c:v>
                </c:pt>
                <c:pt idx="8308">
                  <c:v>45471.9993055556</c:v>
                </c:pt>
                <c:pt idx="8309">
                  <c:v>45471.9993055556</c:v>
                </c:pt>
                <c:pt idx="8310">
                  <c:v>45472</c:v>
                </c:pt>
                <c:pt idx="8311">
                  <c:v>45472</c:v>
                </c:pt>
                <c:pt idx="8312">
                  <c:v>45472</c:v>
                </c:pt>
                <c:pt idx="8313">
                  <c:v>45472</c:v>
                </c:pt>
                <c:pt idx="8314">
                  <c:v>45472</c:v>
                </c:pt>
                <c:pt idx="8315">
                  <c:v>45472.0006944445</c:v>
                </c:pt>
                <c:pt idx="8316">
                  <c:v>45472.0006944445</c:v>
                </c:pt>
                <c:pt idx="8317">
                  <c:v>45472.0006944445</c:v>
                </c:pt>
                <c:pt idx="8318">
                  <c:v>45472.0006944445</c:v>
                </c:pt>
                <c:pt idx="8319">
                  <c:v>45472.0013888889</c:v>
                </c:pt>
                <c:pt idx="8320">
                  <c:v>45472.0013888889</c:v>
                </c:pt>
                <c:pt idx="8321">
                  <c:v>45472.0013888889</c:v>
                </c:pt>
                <c:pt idx="8322">
                  <c:v>45472.0020833333</c:v>
                </c:pt>
                <c:pt idx="8323">
                  <c:v>45472.0020833333</c:v>
                </c:pt>
                <c:pt idx="8324">
                  <c:v>45472.0020833333</c:v>
                </c:pt>
                <c:pt idx="8325">
                  <c:v>45472.0020833333</c:v>
                </c:pt>
                <c:pt idx="8326">
                  <c:v>45472.0020833333</c:v>
                </c:pt>
                <c:pt idx="8327">
                  <c:v>45472.0027777778</c:v>
                </c:pt>
                <c:pt idx="8328">
                  <c:v>45472.0027777778</c:v>
                </c:pt>
                <c:pt idx="8329">
                  <c:v>45472.0027777778</c:v>
                </c:pt>
                <c:pt idx="8330">
                  <c:v>45472.0034722222</c:v>
                </c:pt>
                <c:pt idx="8331">
                  <c:v>45472.0034722222</c:v>
                </c:pt>
                <c:pt idx="8332">
                  <c:v>45472.0034722222</c:v>
                </c:pt>
                <c:pt idx="8333">
                  <c:v>45472.0034722222</c:v>
                </c:pt>
                <c:pt idx="8334">
                  <c:v>45472.0041666667</c:v>
                </c:pt>
                <c:pt idx="8335">
                  <c:v>45472.0041666667</c:v>
                </c:pt>
                <c:pt idx="8336">
                  <c:v>45472.0041666667</c:v>
                </c:pt>
                <c:pt idx="8337">
                  <c:v>45472.0041666667</c:v>
                </c:pt>
                <c:pt idx="8338">
                  <c:v>45472.0041666667</c:v>
                </c:pt>
                <c:pt idx="8339">
                  <c:v>45472.0048611111</c:v>
                </c:pt>
                <c:pt idx="8340">
                  <c:v>45472.0048611111</c:v>
                </c:pt>
                <c:pt idx="8341">
                  <c:v>45472.0048611111</c:v>
                </c:pt>
                <c:pt idx="8342">
                  <c:v>45472.0055555556</c:v>
                </c:pt>
                <c:pt idx="8343">
                  <c:v>45472.0055555556</c:v>
                </c:pt>
                <c:pt idx="8344">
                  <c:v>45472.0055555556</c:v>
                </c:pt>
                <c:pt idx="8345">
                  <c:v>45472.0055555556</c:v>
                </c:pt>
                <c:pt idx="8346">
                  <c:v>45472.0055555556</c:v>
                </c:pt>
                <c:pt idx="8347">
                  <c:v>45472.00625</c:v>
                </c:pt>
                <c:pt idx="8348">
                  <c:v>45472.00625</c:v>
                </c:pt>
                <c:pt idx="8349">
                  <c:v>45472.00625</c:v>
                </c:pt>
                <c:pt idx="8350">
                  <c:v>45472.0069444445</c:v>
                </c:pt>
                <c:pt idx="8351">
                  <c:v>45472.0069444445</c:v>
                </c:pt>
                <c:pt idx="8352">
                  <c:v>45472.0069444445</c:v>
                </c:pt>
                <c:pt idx="8353">
                  <c:v>45472.0076388889</c:v>
                </c:pt>
                <c:pt idx="8354">
                  <c:v>45472.0090277778</c:v>
                </c:pt>
                <c:pt idx="8355">
                  <c:v>45472.0090277778</c:v>
                </c:pt>
                <c:pt idx="8356">
                  <c:v>45472.0090277778</c:v>
                </c:pt>
                <c:pt idx="8357">
                  <c:v>45472.0097222222</c:v>
                </c:pt>
                <c:pt idx="8358">
                  <c:v>45472.0097222222</c:v>
                </c:pt>
                <c:pt idx="8359">
                  <c:v>45472.0097222222</c:v>
                </c:pt>
                <c:pt idx="8360">
                  <c:v>45472.0097222222</c:v>
                </c:pt>
                <c:pt idx="8361">
                  <c:v>45472.0097222222</c:v>
                </c:pt>
                <c:pt idx="8362">
                  <c:v>45472.0104166667</c:v>
                </c:pt>
                <c:pt idx="8363">
                  <c:v>45472.0104166667</c:v>
                </c:pt>
                <c:pt idx="8364">
                  <c:v>45472.0104166667</c:v>
                </c:pt>
                <c:pt idx="8365">
                  <c:v>45472.0111111111</c:v>
                </c:pt>
                <c:pt idx="8366">
                  <c:v>45472.0111111111</c:v>
                </c:pt>
                <c:pt idx="8367">
                  <c:v>45472.0111111111</c:v>
                </c:pt>
                <c:pt idx="8368">
                  <c:v>45472.0111111111</c:v>
                </c:pt>
                <c:pt idx="8369">
                  <c:v>45472.0118055556</c:v>
                </c:pt>
                <c:pt idx="8370">
                  <c:v>45472.0118055556</c:v>
                </c:pt>
                <c:pt idx="8371">
                  <c:v>45472.0118055556</c:v>
                </c:pt>
                <c:pt idx="8372">
                  <c:v>45472.0118055556</c:v>
                </c:pt>
                <c:pt idx="8373">
                  <c:v>45472.0118055556</c:v>
                </c:pt>
                <c:pt idx="8374">
                  <c:v>45472.0125</c:v>
                </c:pt>
                <c:pt idx="8375">
                  <c:v>45472.0125</c:v>
                </c:pt>
                <c:pt idx="8376">
                  <c:v>45472.0125</c:v>
                </c:pt>
                <c:pt idx="8377">
                  <c:v>45472.0131944444</c:v>
                </c:pt>
                <c:pt idx="8378">
                  <c:v>45472.0131944444</c:v>
                </c:pt>
                <c:pt idx="8379">
                  <c:v>45472.0131944444</c:v>
                </c:pt>
                <c:pt idx="8380">
                  <c:v>45472.0131944444</c:v>
                </c:pt>
                <c:pt idx="8381">
                  <c:v>45472.0138888889</c:v>
                </c:pt>
                <c:pt idx="8382">
                  <c:v>45472.0138888889</c:v>
                </c:pt>
                <c:pt idx="8383">
                  <c:v>45472.0138888889</c:v>
                </c:pt>
                <c:pt idx="8384">
                  <c:v>45472.0138888889</c:v>
                </c:pt>
                <c:pt idx="8385">
                  <c:v>45472.0138888889</c:v>
                </c:pt>
                <c:pt idx="8386">
                  <c:v>45472.0145833333</c:v>
                </c:pt>
                <c:pt idx="8387">
                  <c:v>45472.0145833333</c:v>
                </c:pt>
                <c:pt idx="8388">
                  <c:v>45472.0145833333</c:v>
                </c:pt>
                <c:pt idx="8389">
                  <c:v>45472.0152777778</c:v>
                </c:pt>
                <c:pt idx="8390">
                  <c:v>45472.0159722222</c:v>
                </c:pt>
                <c:pt idx="8391">
                  <c:v>45472.0159722222</c:v>
                </c:pt>
                <c:pt idx="8392">
                  <c:v>45472.0166666667</c:v>
                </c:pt>
                <c:pt idx="8393">
                  <c:v>45472.0166666667</c:v>
                </c:pt>
                <c:pt idx="8394">
                  <c:v>45472.0166666667</c:v>
                </c:pt>
                <c:pt idx="8395">
                  <c:v>45472.0166666667</c:v>
                </c:pt>
                <c:pt idx="8396">
                  <c:v>45472.0173611111</c:v>
                </c:pt>
                <c:pt idx="8397">
                  <c:v>45472.0173611111</c:v>
                </c:pt>
                <c:pt idx="8398">
                  <c:v>45472.0173611111</c:v>
                </c:pt>
                <c:pt idx="8399">
                  <c:v>45472.0173611111</c:v>
                </c:pt>
                <c:pt idx="8400">
                  <c:v>45472.0173611111</c:v>
                </c:pt>
                <c:pt idx="8401">
                  <c:v>45472.0180555556</c:v>
                </c:pt>
                <c:pt idx="8402">
                  <c:v>45472.0180555556</c:v>
                </c:pt>
                <c:pt idx="8403">
                  <c:v>45472.0180555556</c:v>
                </c:pt>
                <c:pt idx="8404">
                  <c:v>45472.01875</c:v>
                </c:pt>
                <c:pt idx="8405">
                  <c:v>45472.01875</c:v>
                </c:pt>
                <c:pt idx="8406">
                  <c:v>45472.01875</c:v>
                </c:pt>
                <c:pt idx="8407">
                  <c:v>45472.01875</c:v>
                </c:pt>
                <c:pt idx="8408">
                  <c:v>45472.0194444444</c:v>
                </c:pt>
                <c:pt idx="8409">
                  <c:v>45472.0194444444</c:v>
                </c:pt>
                <c:pt idx="8410">
                  <c:v>45472.0194444444</c:v>
                </c:pt>
                <c:pt idx="8411">
                  <c:v>45472.0194444444</c:v>
                </c:pt>
                <c:pt idx="8412">
                  <c:v>45472.0194444444</c:v>
                </c:pt>
                <c:pt idx="8413">
                  <c:v>45472.0201388889</c:v>
                </c:pt>
                <c:pt idx="8414">
                  <c:v>45472.0201388889</c:v>
                </c:pt>
                <c:pt idx="8415">
                  <c:v>45472.0201388889</c:v>
                </c:pt>
                <c:pt idx="8416">
                  <c:v>45472.0208333333</c:v>
                </c:pt>
                <c:pt idx="8417">
                  <c:v>45472.0208333333</c:v>
                </c:pt>
                <c:pt idx="8418">
                  <c:v>45472.0208333333</c:v>
                </c:pt>
                <c:pt idx="8419">
                  <c:v>45472.0208333333</c:v>
                </c:pt>
                <c:pt idx="8420">
                  <c:v>45472.0215277778</c:v>
                </c:pt>
                <c:pt idx="8421">
                  <c:v>45472.0215277778</c:v>
                </c:pt>
                <c:pt idx="8422">
                  <c:v>45472.0215277778</c:v>
                </c:pt>
                <c:pt idx="8423">
                  <c:v>45472.0215277778</c:v>
                </c:pt>
                <c:pt idx="8424">
                  <c:v>45472.0215277778</c:v>
                </c:pt>
                <c:pt idx="8425">
                  <c:v>45472.0222222222</c:v>
                </c:pt>
                <c:pt idx="8426">
                  <c:v>45472.0222222222</c:v>
                </c:pt>
                <c:pt idx="8427">
                  <c:v>45472.0222222222</c:v>
                </c:pt>
                <c:pt idx="8428">
                  <c:v>45472.0229166667</c:v>
                </c:pt>
                <c:pt idx="8429">
                  <c:v>45472.0229166667</c:v>
                </c:pt>
                <c:pt idx="8430">
                  <c:v>45472.0229166667</c:v>
                </c:pt>
                <c:pt idx="8431">
                  <c:v>45472.0229166667</c:v>
                </c:pt>
                <c:pt idx="8432">
                  <c:v>45472.0229166667</c:v>
                </c:pt>
                <c:pt idx="8433">
                  <c:v>45472.0236111111</c:v>
                </c:pt>
                <c:pt idx="8434">
                  <c:v>45472.0236111111</c:v>
                </c:pt>
                <c:pt idx="8435">
                  <c:v>45472.0236111111</c:v>
                </c:pt>
                <c:pt idx="8436">
                  <c:v>45472.0243055556</c:v>
                </c:pt>
                <c:pt idx="8437">
                  <c:v>45472.0243055556</c:v>
                </c:pt>
                <c:pt idx="8438">
                  <c:v>45472.0243055556</c:v>
                </c:pt>
                <c:pt idx="8439">
                  <c:v>45472.0243055556</c:v>
                </c:pt>
                <c:pt idx="8440">
                  <c:v>45472.025</c:v>
                </c:pt>
                <c:pt idx="8441">
                  <c:v>45472.025</c:v>
                </c:pt>
                <c:pt idx="8442">
                  <c:v>45472.025</c:v>
                </c:pt>
                <c:pt idx="8443">
                  <c:v>45472.025</c:v>
                </c:pt>
                <c:pt idx="8444">
                  <c:v>45472.025</c:v>
                </c:pt>
                <c:pt idx="8445">
                  <c:v>45472.0256944444</c:v>
                </c:pt>
                <c:pt idx="8446">
                  <c:v>45472.0256944444</c:v>
                </c:pt>
                <c:pt idx="8447">
                  <c:v>45472.0256944444</c:v>
                </c:pt>
                <c:pt idx="8448">
                  <c:v>45472.0263888889</c:v>
                </c:pt>
                <c:pt idx="8449">
                  <c:v>45472.0263888889</c:v>
                </c:pt>
                <c:pt idx="8450">
                  <c:v>45472.0263888889</c:v>
                </c:pt>
                <c:pt idx="8451">
                  <c:v>45472.0270833333</c:v>
                </c:pt>
                <c:pt idx="8452">
                  <c:v>45472.0270833333</c:v>
                </c:pt>
                <c:pt idx="8453">
                  <c:v>45472.0270833333</c:v>
                </c:pt>
                <c:pt idx="8454">
                  <c:v>45472.0270833333</c:v>
                </c:pt>
                <c:pt idx="8455">
                  <c:v>45472.0270833333</c:v>
                </c:pt>
                <c:pt idx="8456">
                  <c:v>45472.0277777778</c:v>
                </c:pt>
                <c:pt idx="8457">
                  <c:v>45472.0277777778</c:v>
                </c:pt>
                <c:pt idx="8458">
                  <c:v>45472.0277777778</c:v>
                </c:pt>
                <c:pt idx="8459">
                  <c:v>45472.0284722222</c:v>
                </c:pt>
                <c:pt idx="8460">
                  <c:v>45472.0284722222</c:v>
                </c:pt>
                <c:pt idx="8461">
                  <c:v>45472.0284722222</c:v>
                </c:pt>
                <c:pt idx="8462">
                  <c:v>45472.0284722222</c:v>
                </c:pt>
                <c:pt idx="8463">
                  <c:v>45472.0291666667</c:v>
                </c:pt>
                <c:pt idx="8464">
                  <c:v>45472.0291666667</c:v>
                </c:pt>
                <c:pt idx="8465">
                  <c:v>45472.0291666667</c:v>
                </c:pt>
                <c:pt idx="8466">
                  <c:v>45472.0291666667</c:v>
                </c:pt>
                <c:pt idx="8467">
                  <c:v>45472.0298611111</c:v>
                </c:pt>
                <c:pt idx="8468">
                  <c:v>45472.0298611111</c:v>
                </c:pt>
                <c:pt idx="8469">
                  <c:v>45472.0305555556</c:v>
                </c:pt>
                <c:pt idx="8470">
                  <c:v>45472.0305555556</c:v>
                </c:pt>
                <c:pt idx="8471">
                  <c:v>45472.0305555556</c:v>
                </c:pt>
                <c:pt idx="8472">
                  <c:v>45472.0305555556</c:v>
                </c:pt>
                <c:pt idx="8473">
                  <c:v>45472.03125</c:v>
                </c:pt>
                <c:pt idx="8474">
                  <c:v>45472.03125</c:v>
                </c:pt>
                <c:pt idx="8475">
                  <c:v>45472.03125</c:v>
                </c:pt>
                <c:pt idx="8476">
                  <c:v>45472.03125</c:v>
                </c:pt>
                <c:pt idx="8477">
                  <c:v>45472.03125</c:v>
                </c:pt>
                <c:pt idx="8478">
                  <c:v>45472.0319444445</c:v>
                </c:pt>
                <c:pt idx="8479">
                  <c:v>45472.0319444445</c:v>
                </c:pt>
                <c:pt idx="8480">
                  <c:v>45472.0319444445</c:v>
                </c:pt>
                <c:pt idx="8481">
                  <c:v>45472.0326388889</c:v>
                </c:pt>
                <c:pt idx="8482">
                  <c:v>45472.0326388889</c:v>
                </c:pt>
                <c:pt idx="8483">
                  <c:v>45472.0326388889</c:v>
                </c:pt>
                <c:pt idx="8484">
                  <c:v>45472.0326388889</c:v>
                </c:pt>
                <c:pt idx="8485">
                  <c:v>45472.0333333333</c:v>
                </c:pt>
                <c:pt idx="8486">
                  <c:v>45472.0333333333</c:v>
                </c:pt>
                <c:pt idx="8487">
                  <c:v>45472.0333333333</c:v>
                </c:pt>
                <c:pt idx="8488">
                  <c:v>45472.0340277778</c:v>
                </c:pt>
                <c:pt idx="8489">
                  <c:v>45472.0340277778</c:v>
                </c:pt>
                <c:pt idx="8490">
                  <c:v>45472.0340277778</c:v>
                </c:pt>
                <c:pt idx="8491">
                  <c:v>45472.0340277778</c:v>
                </c:pt>
                <c:pt idx="8492">
                  <c:v>45472.0347222222</c:v>
                </c:pt>
                <c:pt idx="8493">
                  <c:v>45472.0347222222</c:v>
                </c:pt>
                <c:pt idx="8494">
                  <c:v>45472.0347222222</c:v>
                </c:pt>
                <c:pt idx="8495">
                  <c:v>45472.0347222222</c:v>
                </c:pt>
                <c:pt idx="8496">
                  <c:v>45472.0347222222</c:v>
                </c:pt>
                <c:pt idx="8497">
                  <c:v>45472.0354166667</c:v>
                </c:pt>
                <c:pt idx="8498">
                  <c:v>45472.0354166667</c:v>
                </c:pt>
                <c:pt idx="8499">
                  <c:v>45472.0361111111</c:v>
                </c:pt>
                <c:pt idx="8500">
                  <c:v>45472.0361111111</c:v>
                </c:pt>
                <c:pt idx="8501">
                  <c:v>45472.0361111111</c:v>
                </c:pt>
                <c:pt idx="8502">
                  <c:v>45472.0361111111</c:v>
                </c:pt>
                <c:pt idx="8503">
                  <c:v>45472.0368055556</c:v>
                </c:pt>
                <c:pt idx="8504">
                  <c:v>45472.0368055556</c:v>
                </c:pt>
                <c:pt idx="8505">
                  <c:v>45472.0368055556</c:v>
                </c:pt>
                <c:pt idx="8506">
                  <c:v>45472.0368055556</c:v>
                </c:pt>
                <c:pt idx="8507">
                  <c:v>45472.0368055556</c:v>
                </c:pt>
                <c:pt idx="8508">
                  <c:v>45472.0375</c:v>
                </c:pt>
                <c:pt idx="8509">
                  <c:v>45472.0375</c:v>
                </c:pt>
                <c:pt idx="8510">
                  <c:v>45472.0375</c:v>
                </c:pt>
                <c:pt idx="8511">
                  <c:v>45472.0381944445</c:v>
                </c:pt>
                <c:pt idx="8512">
                  <c:v>45472.0381944445</c:v>
                </c:pt>
                <c:pt idx="8513">
                  <c:v>45472.0381944445</c:v>
                </c:pt>
                <c:pt idx="8514">
                  <c:v>45472.0381944445</c:v>
                </c:pt>
                <c:pt idx="8515">
                  <c:v>45472.0388888889</c:v>
                </c:pt>
                <c:pt idx="8516">
                  <c:v>45472.0388888889</c:v>
                </c:pt>
                <c:pt idx="8517">
                  <c:v>45472.0388888889</c:v>
                </c:pt>
                <c:pt idx="8518">
                  <c:v>45472.0388888889</c:v>
                </c:pt>
                <c:pt idx="8519">
                  <c:v>45472.0395833333</c:v>
                </c:pt>
                <c:pt idx="8520">
                  <c:v>45472.0395833333</c:v>
                </c:pt>
                <c:pt idx="8521">
                  <c:v>45472.0395833333</c:v>
                </c:pt>
                <c:pt idx="8522">
                  <c:v>45472.0395833333</c:v>
                </c:pt>
                <c:pt idx="8523">
                  <c:v>45472.0402777778</c:v>
                </c:pt>
                <c:pt idx="8524">
                  <c:v>45472.0402777778</c:v>
                </c:pt>
                <c:pt idx="8525">
                  <c:v>45472.0402777778</c:v>
                </c:pt>
                <c:pt idx="8526">
                  <c:v>45472.0409722222</c:v>
                </c:pt>
                <c:pt idx="8527">
                  <c:v>45472.0409722222</c:v>
                </c:pt>
                <c:pt idx="8528">
                  <c:v>45472.0409722222</c:v>
                </c:pt>
                <c:pt idx="8529">
                  <c:v>45472.0409722222</c:v>
                </c:pt>
                <c:pt idx="8530">
                  <c:v>45472.0416666667</c:v>
                </c:pt>
                <c:pt idx="8531">
                  <c:v>45472.0416666667</c:v>
                </c:pt>
                <c:pt idx="8532">
                  <c:v>45472.0416666667</c:v>
                </c:pt>
                <c:pt idx="8533">
                  <c:v>45472.0416666667</c:v>
                </c:pt>
                <c:pt idx="8534">
                  <c:v>45472.0423611111</c:v>
                </c:pt>
                <c:pt idx="8535">
                  <c:v>45472.0423611111</c:v>
                </c:pt>
                <c:pt idx="8536">
                  <c:v>45472.0423611111</c:v>
                </c:pt>
                <c:pt idx="8537">
                  <c:v>45472.0423611111</c:v>
                </c:pt>
                <c:pt idx="8538">
                  <c:v>45472.0423611111</c:v>
                </c:pt>
                <c:pt idx="8539">
                  <c:v>45472.0430555556</c:v>
                </c:pt>
                <c:pt idx="8540">
                  <c:v>45472.0430555556</c:v>
                </c:pt>
                <c:pt idx="8541">
                  <c:v>45472.0430555556</c:v>
                </c:pt>
                <c:pt idx="8542">
                  <c:v>45472.0451388889</c:v>
                </c:pt>
                <c:pt idx="8543">
                  <c:v>45472.0451388889</c:v>
                </c:pt>
                <c:pt idx="8544">
                  <c:v>45472.0451388889</c:v>
                </c:pt>
                <c:pt idx="8545">
                  <c:v>45472.0458333333</c:v>
                </c:pt>
                <c:pt idx="8546">
                  <c:v>45472.0458333333</c:v>
                </c:pt>
                <c:pt idx="8547">
                  <c:v>45472.0458333333</c:v>
                </c:pt>
                <c:pt idx="8548">
                  <c:v>45472.0465277778</c:v>
                </c:pt>
                <c:pt idx="8549">
                  <c:v>45472.0465277778</c:v>
                </c:pt>
                <c:pt idx="8550">
                  <c:v>45472.0465277778</c:v>
                </c:pt>
                <c:pt idx="8551">
                  <c:v>45472.0465277778</c:v>
                </c:pt>
                <c:pt idx="8552">
                  <c:v>45472.0472222222</c:v>
                </c:pt>
                <c:pt idx="8553">
                  <c:v>45472.0472222222</c:v>
                </c:pt>
                <c:pt idx="8554">
                  <c:v>45472.0472222222</c:v>
                </c:pt>
                <c:pt idx="8555">
                  <c:v>45472.0472222222</c:v>
                </c:pt>
                <c:pt idx="8556">
                  <c:v>45472.0479166667</c:v>
                </c:pt>
                <c:pt idx="8557">
                  <c:v>45472.0479166667</c:v>
                </c:pt>
                <c:pt idx="8558">
                  <c:v>45472.0479166667</c:v>
                </c:pt>
                <c:pt idx="8559">
                  <c:v>45472.0479166667</c:v>
                </c:pt>
                <c:pt idx="8560">
                  <c:v>45472.0486111111</c:v>
                </c:pt>
                <c:pt idx="8561">
                  <c:v>45472.0486111111</c:v>
                </c:pt>
                <c:pt idx="8562">
                  <c:v>45472.0486111111</c:v>
                </c:pt>
                <c:pt idx="8563">
                  <c:v>45472.0486111111</c:v>
                </c:pt>
                <c:pt idx="8564">
                  <c:v>45472.0493055556</c:v>
                </c:pt>
                <c:pt idx="8565">
                  <c:v>45472.0493055556</c:v>
                </c:pt>
                <c:pt idx="8566">
                  <c:v>45472.0493055556</c:v>
                </c:pt>
                <c:pt idx="8567">
                  <c:v>45472.0493055556</c:v>
                </c:pt>
                <c:pt idx="8568">
                  <c:v>45472.05</c:v>
                </c:pt>
                <c:pt idx="8569">
                  <c:v>45472.05</c:v>
                </c:pt>
                <c:pt idx="8570">
                  <c:v>45472.05</c:v>
                </c:pt>
                <c:pt idx="8571">
                  <c:v>45472.05</c:v>
                </c:pt>
                <c:pt idx="8572">
                  <c:v>45472.05</c:v>
                </c:pt>
                <c:pt idx="8573">
                  <c:v>45472.0506944444</c:v>
                </c:pt>
                <c:pt idx="8574">
                  <c:v>45472.0506944444</c:v>
                </c:pt>
                <c:pt idx="8575">
                  <c:v>45472.0506944444</c:v>
                </c:pt>
                <c:pt idx="8576">
                  <c:v>45472.0513888889</c:v>
                </c:pt>
                <c:pt idx="8577">
                  <c:v>45472.0513888889</c:v>
                </c:pt>
                <c:pt idx="8578">
                  <c:v>45472.0513888889</c:v>
                </c:pt>
                <c:pt idx="8579">
                  <c:v>45472.0513888889</c:v>
                </c:pt>
                <c:pt idx="8580">
                  <c:v>45472.0520833333</c:v>
                </c:pt>
                <c:pt idx="8581">
                  <c:v>45472.0520833333</c:v>
                </c:pt>
                <c:pt idx="8582">
                  <c:v>45472.0520833333</c:v>
                </c:pt>
                <c:pt idx="8583">
                  <c:v>45472.0520833333</c:v>
                </c:pt>
                <c:pt idx="8584">
                  <c:v>45472.0520833333</c:v>
                </c:pt>
                <c:pt idx="8585">
                  <c:v>45472.0527777778</c:v>
                </c:pt>
                <c:pt idx="8586">
                  <c:v>45472.0527777778</c:v>
                </c:pt>
                <c:pt idx="8587">
                  <c:v>45472.0527777778</c:v>
                </c:pt>
                <c:pt idx="8588">
                  <c:v>45472.0534722222</c:v>
                </c:pt>
                <c:pt idx="8589">
                  <c:v>45472.0534722222</c:v>
                </c:pt>
                <c:pt idx="8590">
                  <c:v>45472.0534722222</c:v>
                </c:pt>
                <c:pt idx="8591">
                  <c:v>45472.0534722222</c:v>
                </c:pt>
                <c:pt idx="8592">
                  <c:v>45472.0541666667</c:v>
                </c:pt>
                <c:pt idx="8593">
                  <c:v>45472.0541666667</c:v>
                </c:pt>
                <c:pt idx="8594">
                  <c:v>45472.0541666667</c:v>
                </c:pt>
                <c:pt idx="8595">
                  <c:v>45472.0541666667</c:v>
                </c:pt>
                <c:pt idx="8596">
                  <c:v>45472.0548611111</c:v>
                </c:pt>
                <c:pt idx="8597">
                  <c:v>45472.0548611111</c:v>
                </c:pt>
                <c:pt idx="8598">
                  <c:v>45472.0548611111</c:v>
                </c:pt>
                <c:pt idx="8599">
                  <c:v>45472.0555555556</c:v>
                </c:pt>
                <c:pt idx="8600">
                  <c:v>45472.0555555556</c:v>
                </c:pt>
                <c:pt idx="8601">
                  <c:v>45472.0555555556</c:v>
                </c:pt>
                <c:pt idx="8602">
                  <c:v>45472.0555555556</c:v>
                </c:pt>
                <c:pt idx="8603">
                  <c:v>45472.05625</c:v>
                </c:pt>
                <c:pt idx="8604">
                  <c:v>45472.05625</c:v>
                </c:pt>
                <c:pt idx="8605">
                  <c:v>45472.05625</c:v>
                </c:pt>
                <c:pt idx="8606">
                  <c:v>45472.05625</c:v>
                </c:pt>
                <c:pt idx="8607">
                  <c:v>45472.0569444444</c:v>
                </c:pt>
                <c:pt idx="8608">
                  <c:v>45472.0569444444</c:v>
                </c:pt>
                <c:pt idx="8609">
                  <c:v>45472.0569444444</c:v>
                </c:pt>
                <c:pt idx="8610">
                  <c:v>45472.0569444444</c:v>
                </c:pt>
                <c:pt idx="8611">
                  <c:v>45472.0576388889</c:v>
                </c:pt>
                <c:pt idx="8612">
                  <c:v>45472.0576388889</c:v>
                </c:pt>
                <c:pt idx="8613">
                  <c:v>45472.0576388889</c:v>
                </c:pt>
                <c:pt idx="8614">
                  <c:v>45472.0576388889</c:v>
                </c:pt>
                <c:pt idx="8615">
                  <c:v>45472.0583333333</c:v>
                </c:pt>
                <c:pt idx="8616">
                  <c:v>45472.0583333333</c:v>
                </c:pt>
                <c:pt idx="8617">
                  <c:v>45472.0583333333</c:v>
                </c:pt>
                <c:pt idx="8618">
                  <c:v>45472.0590277778</c:v>
                </c:pt>
                <c:pt idx="8619">
                  <c:v>45472.0590277778</c:v>
                </c:pt>
                <c:pt idx="8620">
                  <c:v>45472.0590277778</c:v>
                </c:pt>
                <c:pt idx="8621">
                  <c:v>45472.0590277778</c:v>
                </c:pt>
                <c:pt idx="8622">
                  <c:v>45472.0597222222</c:v>
                </c:pt>
                <c:pt idx="8623">
                  <c:v>45472.0597222222</c:v>
                </c:pt>
                <c:pt idx="8624">
                  <c:v>45472.0597222222</c:v>
                </c:pt>
                <c:pt idx="8625">
                  <c:v>45472.0597222222</c:v>
                </c:pt>
                <c:pt idx="8626">
                  <c:v>45472.0597222222</c:v>
                </c:pt>
                <c:pt idx="8627">
                  <c:v>45472.0604166667</c:v>
                </c:pt>
                <c:pt idx="8628">
                  <c:v>45472.0604166667</c:v>
                </c:pt>
                <c:pt idx="8629">
                  <c:v>45472.0604166667</c:v>
                </c:pt>
                <c:pt idx="8630">
                  <c:v>45472.0611111111</c:v>
                </c:pt>
                <c:pt idx="8631">
                  <c:v>45472.0611111111</c:v>
                </c:pt>
                <c:pt idx="8632">
                  <c:v>45472.0611111111</c:v>
                </c:pt>
                <c:pt idx="8633">
                  <c:v>45472.0611111111</c:v>
                </c:pt>
                <c:pt idx="8634">
                  <c:v>45472.0618055556</c:v>
                </c:pt>
                <c:pt idx="8635">
                  <c:v>45472.0618055556</c:v>
                </c:pt>
                <c:pt idx="8636">
                  <c:v>45472.0618055556</c:v>
                </c:pt>
                <c:pt idx="8637">
                  <c:v>45472.0618055556</c:v>
                </c:pt>
                <c:pt idx="8638">
                  <c:v>45472.0625</c:v>
                </c:pt>
                <c:pt idx="8639">
                  <c:v>45472.0625</c:v>
                </c:pt>
                <c:pt idx="8640">
                  <c:v>45472.0638888889</c:v>
                </c:pt>
                <c:pt idx="8641">
                  <c:v>45472.0645833333</c:v>
                </c:pt>
                <c:pt idx="8642">
                  <c:v>45472.0645833333</c:v>
                </c:pt>
                <c:pt idx="8643">
                  <c:v>45472.0645833333</c:v>
                </c:pt>
                <c:pt idx="8644">
                  <c:v>45472.0645833333</c:v>
                </c:pt>
                <c:pt idx="8645">
                  <c:v>45472.0652777778</c:v>
                </c:pt>
                <c:pt idx="8646">
                  <c:v>45472.0652777778</c:v>
                </c:pt>
                <c:pt idx="8647">
                  <c:v>45472.0652777778</c:v>
                </c:pt>
                <c:pt idx="8648">
                  <c:v>45472.0652777778</c:v>
                </c:pt>
                <c:pt idx="8649">
                  <c:v>45472.0659722222</c:v>
                </c:pt>
                <c:pt idx="8650">
                  <c:v>45472.0659722222</c:v>
                </c:pt>
                <c:pt idx="8651">
                  <c:v>45472.0659722222</c:v>
                </c:pt>
                <c:pt idx="8652">
                  <c:v>45472.0659722222</c:v>
                </c:pt>
                <c:pt idx="8653">
                  <c:v>45472.0666666667</c:v>
                </c:pt>
                <c:pt idx="8654">
                  <c:v>45472.0666666667</c:v>
                </c:pt>
                <c:pt idx="8655">
                  <c:v>45472.0666666667</c:v>
                </c:pt>
                <c:pt idx="8656">
                  <c:v>45472.0666666667</c:v>
                </c:pt>
                <c:pt idx="8657">
                  <c:v>45472.0673611111</c:v>
                </c:pt>
                <c:pt idx="8658">
                  <c:v>45472.0673611111</c:v>
                </c:pt>
                <c:pt idx="8659">
                  <c:v>45472.0673611111</c:v>
                </c:pt>
                <c:pt idx="8660">
                  <c:v>45472.0673611111</c:v>
                </c:pt>
                <c:pt idx="8661">
                  <c:v>45472.0680555556</c:v>
                </c:pt>
                <c:pt idx="8662">
                  <c:v>45472.0680555556</c:v>
                </c:pt>
                <c:pt idx="8663">
                  <c:v>45472.0680555556</c:v>
                </c:pt>
                <c:pt idx="8664">
                  <c:v>45472.0680555556</c:v>
                </c:pt>
                <c:pt idx="8665">
                  <c:v>45472.06875</c:v>
                </c:pt>
                <c:pt idx="8666">
                  <c:v>45472.06875</c:v>
                </c:pt>
                <c:pt idx="8667">
                  <c:v>45472.06875</c:v>
                </c:pt>
                <c:pt idx="8668">
                  <c:v>45472.06875</c:v>
                </c:pt>
                <c:pt idx="8669">
                  <c:v>45472.0694444445</c:v>
                </c:pt>
                <c:pt idx="8670">
                  <c:v>45472.0694444445</c:v>
                </c:pt>
                <c:pt idx="8671">
                  <c:v>45472.0694444445</c:v>
                </c:pt>
                <c:pt idx="8672">
                  <c:v>45472.0694444445</c:v>
                </c:pt>
                <c:pt idx="8673">
                  <c:v>45472.0694444445</c:v>
                </c:pt>
                <c:pt idx="8674">
                  <c:v>45472.0701388889</c:v>
                </c:pt>
                <c:pt idx="8675">
                  <c:v>45472.0701388889</c:v>
                </c:pt>
                <c:pt idx="8676">
                  <c:v>45472.0701388889</c:v>
                </c:pt>
                <c:pt idx="8677">
                  <c:v>45472.0708333333</c:v>
                </c:pt>
                <c:pt idx="8678">
                  <c:v>45472.0708333333</c:v>
                </c:pt>
                <c:pt idx="8679">
                  <c:v>45472.0708333333</c:v>
                </c:pt>
                <c:pt idx="8680">
                  <c:v>45472.0708333333</c:v>
                </c:pt>
                <c:pt idx="8681">
                  <c:v>45472.0715277778</c:v>
                </c:pt>
                <c:pt idx="8682">
                  <c:v>45472.0715277778</c:v>
                </c:pt>
                <c:pt idx="8683">
                  <c:v>45472.0715277778</c:v>
                </c:pt>
                <c:pt idx="8684">
                  <c:v>45472.0722222222</c:v>
                </c:pt>
                <c:pt idx="8685">
                  <c:v>45472.0722222222</c:v>
                </c:pt>
                <c:pt idx="8686">
                  <c:v>45472.0722222222</c:v>
                </c:pt>
                <c:pt idx="8687">
                  <c:v>45472.0722222222</c:v>
                </c:pt>
                <c:pt idx="8688">
                  <c:v>45472.0729166667</c:v>
                </c:pt>
                <c:pt idx="8689">
                  <c:v>45472.0729166667</c:v>
                </c:pt>
                <c:pt idx="8690">
                  <c:v>45472.0729166667</c:v>
                </c:pt>
                <c:pt idx="8691">
                  <c:v>45472.0729166667</c:v>
                </c:pt>
                <c:pt idx="8692">
                  <c:v>45472.0736111111</c:v>
                </c:pt>
                <c:pt idx="8693">
                  <c:v>45472.0736111111</c:v>
                </c:pt>
                <c:pt idx="8694">
                  <c:v>45472.0736111111</c:v>
                </c:pt>
                <c:pt idx="8695">
                  <c:v>45472.0736111111</c:v>
                </c:pt>
                <c:pt idx="8696">
                  <c:v>45472.0743055556</c:v>
                </c:pt>
                <c:pt idx="8697">
                  <c:v>45472.0743055556</c:v>
                </c:pt>
                <c:pt idx="8698">
                  <c:v>45472.0743055556</c:v>
                </c:pt>
                <c:pt idx="8699">
                  <c:v>45472.0743055556</c:v>
                </c:pt>
                <c:pt idx="8700">
                  <c:v>45472.075</c:v>
                </c:pt>
                <c:pt idx="8701">
                  <c:v>45472.075</c:v>
                </c:pt>
                <c:pt idx="8702">
                  <c:v>45472.075</c:v>
                </c:pt>
                <c:pt idx="8703">
                  <c:v>45472.075</c:v>
                </c:pt>
                <c:pt idx="8704">
                  <c:v>45472.0756944444</c:v>
                </c:pt>
                <c:pt idx="8705">
                  <c:v>45472.0756944444</c:v>
                </c:pt>
                <c:pt idx="8706">
                  <c:v>45472.0756944444</c:v>
                </c:pt>
                <c:pt idx="8707">
                  <c:v>45472.0756944444</c:v>
                </c:pt>
                <c:pt idx="8708">
                  <c:v>45472.0763888889</c:v>
                </c:pt>
                <c:pt idx="8709">
                  <c:v>45472.0763888889</c:v>
                </c:pt>
                <c:pt idx="8710">
                  <c:v>45472.0763888889</c:v>
                </c:pt>
                <c:pt idx="8711">
                  <c:v>45472.0763888889</c:v>
                </c:pt>
                <c:pt idx="8712">
                  <c:v>45472.0770833333</c:v>
                </c:pt>
                <c:pt idx="8713">
                  <c:v>45472.0770833333</c:v>
                </c:pt>
                <c:pt idx="8714">
                  <c:v>45472.0770833333</c:v>
                </c:pt>
                <c:pt idx="8715">
                  <c:v>45472.0770833333</c:v>
                </c:pt>
                <c:pt idx="8716">
                  <c:v>45472.0777777778</c:v>
                </c:pt>
                <c:pt idx="8717">
                  <c:v>45472.0777777778</c:v>
                </c:pt>
                <c:pt idx="8718">
                  <c:v>45472.0777777778</c:v>
                </c:pt>
                <c:pt idx="8719">
                  <c:v>45472.0784722222</c:v>
                </c:pt>
                <c:pt idx="8720">
                  <c:v>45472.0784722222</c:v>
                </c:pt>
                <c:pt idx="8721">
                  <c:v>45472.0784722222</c:v>
                </c:pt>
                <c:pt idx="8722">
                  <c:v>45472.0784722222</c:v>
                </c:pt>
                <c:pt idx="8723">
                  <c:v>45472.0791666667</c:v>
                </c:pt>
                <c:pt idx="8724">
                  <c:v>45472.0791666667</c:v>
                </c:pt>
                <c:pt idx="8725">
                  <c:v>45472.0791666667</c:v>
                </c:pt>
                <c:pt idx="8726">
                  <c:v>45472.0791666667</c:v>
                </c:pt>
                <c:pt idx="8727">
                  <c:v>45472.0798611111</c:v>
                </c:pt>
                <c:pt idx="8728">
                  <c:v>45472.0798611111</c:v>
                </c:pt>
                <c:pt idx="8729">
                  <c:v>45472.0798611111</c:v>
                </c:pt>
                <c:pt idx="8730">
                  <c:v>45472.0805555556</c:v>
                </c:pt>
                <c:pt idx="8731">
                  <c:v>45472.0805555556</c:v>
                </c:pt>
                <c:pt idx="8732">
                  <c:v>45472.0805555556</c:v>
                </c:pt>
                <c:pt idx="8733">
                  <c:v>45472.08125</c:v>
                </c:pt>
                <c:pt idx="8734">
                  <c:v>45472.08125</c:v>
                </c:pt>
                <c:pt idx="8735">
                  <c:v>45472.08125</c:v>
                </c:pt>
                <c:pt idx="8736">
                  <c:v>45472.0819444444</c:v>
                </c:pt>
                <c:pt idx="8737">
                  <c:v>45472.0819444444</c:v>
                </c:pt>
                <c:pt idx="8738">
                  <c:v>45472.0819444444</c:v>
                </c:pt>
                <c:pt idx="8739">
                  <c:v>45472.0819444444</c:v>
                </c:pt>
                <c:pt idx="8740">
                  <c:v>45472.0826388889</c:v>
                </c:pt>
                <c:pt idx="8741">
                  <c:v>45472.0826388889</c:v>
                </c:pt>
                <c:pt idx="8742">
                  <c:v>45472.0826388889</c:v>
                </c:pt>
                <c:pt idx="8743">
                  <c:v>45472.0826388889</c:v>
                </c:pt>
                <c:pt idx="8744">
                  <c:v>45472.0833333333</c:v>
                </c:pt>
                <c:pt idx="8745">
                  <c:v>45472.0833333333</c:v>
                </c:pt>
                <c:pt idx="8746">
                  <c:v>45472.0833333333</c:v>
                </c:pt>
                <c:pt idx="8747">
                  <c:v>45472.0833333333</c:v>
                </c:pt>
                <c:pt idx="8748">
                  <c:v>45472.0840277778</c:v>
                </c:pt>
                <c:pt idx="8749">
                  <c:v>45472.0840277778</c:v>
                </c:pt>
                <c:pt idx="8750">
                  <c:v>45472.0840277778</c:v>
                </c:pt>
                <c:pt idx="8751">
                  <c:v>45472.0840277778</c:v>
                </c:pt>
                <c:pt idx="8752">
                  <c:v>45472.0847222222</c:v>
                </c:pt>
                <c:pt idx="8753">
                  <c:v>45472.0847222222</c:v>
                </c:pt>
                <c:pt idx="8754">
                  <c:v>45472.0847222222</c:v>
                </c:pt>
                <c:pt idx="8755">
                  <c:v>45472.0847222222</c:v>
                </c:pt>
                <c:pt idx="8756">
                  <c:v>45472.0854166667</c:v>
                </c:pt>
                <c:pt idx="8757">
                  <c:v>45472.0854166667</c:v>
                </c:pt>
                <c:pt idx="8758">
                  <c:v>45472.0854166667</c:v>
                </c:pt>
                <c:pt idx="8759">
                  <c:v>45472.0854166667</c:v>
                </c:pt>
                <c:pt idx="8760">
                  <c:v>45472.0861111111</c:v>
                </c:pt>
                <c:pt idx="8761">
                  <c:v>45472.0861111111</c:v>
                </c:pt>
                <c:pt idx="8762">
                  <c:v>45472.0861111111</c:v>
                </c:pt>
                <c:pt idx="8763">
                  <c:v>45472.0861111111</c:v>
                </c:pt>
                <c:pt idx="8764">
                  <c:v>45472.0868055556</c:v>
                </c:pt>
                <c:pt idx="8765">
                  <c:v>45472.0868055556</c:v>
                </c:pt>
                <c:pt idx="8766">
                  <c:v>45472.0868055556</c:v>
                </c:pt>
                <c:pt idx="8767">
                  <c:v>45472.0875</c:v>
                </c:pt>
                <c:pt idx="8768">
                  <c:v>45472.0875</c:v>
                </c:pt>
                <c:pt idx="8769">
                  <c:v>45472.0875</c:v>
                </c:pt>
                <c:pt idx="8770">
                  <c:v>45472.0875</c:v>
                </c:pt>
                <c:pt idx="8771">
                  <c:v>45472.0875</c:v>
                </c:pt>
                <c:pt idx="8772">
                  <c:v>45472.0881944444</c:v>
                </c:pt>
                <c:pt idx="8773">
                  <c:v>45472.0881944444</c:v>
                </c:pt>
                <c:pt idx="8774">
                  <c:v>45472.0881944444</c:v>
                </c:pt>
                <c:pt idx="8775">
                  <c:v>45472.0881944444</c:v>
                </c:pt>
                <c:pt idx="8776">
                  <c:v>45472.0888888889</c:v>
                </c:pt>
                <c:pt idx="8777">
                  <c:v>45472.0888888889</c:v>
                </c:pt>
                <c:pt idx="8778">
                  <c:v>45472.0888888889</c:v>
                </c:pt>
                <c:pt idx="8779">
                  <c:v>45472.0895833333</c:v>
                </c:pt>
                <c:pt idx="8780">
                  <c:v>45472.0895833333</c:v>
                </c:pt>
                <c:pt idx="8781">
                  <c:v>45472.0895833333</c:v>
                </c:pt>
                <c:pt idx="8782">
                  <c:v>45472.0895833333</c:v>
                </c:pt>
                <c:pt idx="8783">
                  <c:v>45472.0895833333</c:v>
                </c:pt>
                <c:pt idx="8784">
                  <c:v>45472.0902777778</c:v>
                </c:pt>
                <c:pt idx="8785">
                  <c:v>45472.0902777778</c:v>
                </c:pt>
                <c:pt idx="8786">
                  <c:v>45472.0902777778</c:v>
                </c:pt>
                <c:pt idx="8787">
                  <c:v>45472.0902777778</c:v>
                </c:pt>
                <c:pt idx="8788">
                  <c:v>45472.0909722222</c:v>
                </c:pt>
                <c:pt idx="8789">
                  <c:v>45472.0909722222</c:v>
                </c:pt>
                <c:pt idx="8790">
                  <c:v>45472.0909722222</c:v>
                </c:pt>
                <c:pt idx="8791">
                  <c:v>45472.0916666667</c:v>
                </c:pt>
                <c:pt idx="8792">
                  <c:v>45472.0916666667</c:v>
                </c:pt>
                <c:pt idx="8793">
                  <c:v>45472.0916666667</c:v>
                </c:pt>
                <c:pt idx="8794">
                  <c:v>45472.0916666667</c:v>
                </c:pt>
                <c:pt idx="8795">
                  <c:v>45472.0916666667</c:v>
                </c:pt>
                <c:pt idx="8796">
                  <c:v>45472.0923611111</c:v>
                </c:pt>
                <c:pt idx="8797">
                  <c:v>45472.0923611111</c:v>
                </c:pt>
                <c:pt idx="8798">
                  <c:v>45472.0923611111</c:v>
                </c:pt>
                <c:pt idx="8799">
                  <c:v>45472.0923611111</c:v>
                </c:pt>
                <c:pt idx="8800">
                  <c:v>45472.0930555556</c:v>
                </c:pt>
                <c:pt idx="8801">
                  <c:v>45472.0930555556</c:v>
                </c:pt>
                <c:pt idx="8802">
                  <c:v>45472.0930555556</c:v>
                </c:pt>
                <c:pt idx="8803">
                  <c:v>45472.0930555556</c:v>
                </c:pt>
                <c:pt idx="8804">
                  <c:v>45472.09375</c:v>
                </c:pt>
                <c:pt idx="8805">
                  <c:v>45472.09375</c:v>
                </c:pt>
                <c:pt idx="8806">
                  <c:v>45472.09375</c:v>
                </c:pt>
                <c:pt idx="8807">
                  <c:v>45472.0944444445</c:v>
                </c:pt>
                <c:pt idx="8808">
                  <c:v>45472.0944444445</c:v>
                </c:pt>
                <c:pt idx="8809">
                  <c:v>45472.1076388889</c:v>
                </c:pt>
                <c:pt idx="8810">
                  <c:v>45472.1076388889</c:v>
                </c:pt>
                <c:pt idx="8811">
                  <c:v>45472.1076388889</c:v>
                </c:pt>
                <c:pt idx="8812">
                  <c:v>45472.1083333333</c:v>
                </c:pt>
                <c:pt idx="8813">
                  <c:v>45472.1083333333</c:v>
                </c:pt>
                <c:pt idx="8814">
                  <c:v>45472.1083333333</c:v>
                </c:pt>
                <c:pt idx="8815">
                  <c:v>45472.1083333333</c:v>
                </c:pt>
                <c:pt idx="8816">
                  <c:v>45472.1083333333</c:v>
                </c:pt>
                <c:pt idx="8817">
                  <c:v>45472.1090277778</c:v>
                </c:pt>
                <c:pt idx="8818">
                  <c:v>45472.1090277778</c:v>
                </c:pt>
                <c:pt idx="8819">
                  <c:v>45472.1090277778</c:v>
                </c:pt>
                <c:pt idx="8820">
                  <c:v>45472.1090277778</c:v>
                </c:pt>
                <c:pt idx="8821">
                  <c:v>45472.1097222222</c:v>
                </c:pt>
                <c:pt idx="8822">
                  <c:v>45472.1097222222</c:v>
                </c:pt>
                <c:pt idx="8823">
                  <c:v>45472.1097222222</c:v>
                </c:pt>
                <c:pt idx="8824">
                  <c:v>45472.1104166667</c:v>
                </c:pt>
                <c:pt idx="8825">
                  <c:v>45472.1104166667</c:v>
                </c:pt>
                <c:pt idx="8826">
                  <c:v>45472.1104166667</c:v>
                </c:pt>
                <c:pt idx="8827">
                  <c:v>45472.1104166667</c:v>
                </c:pt>
                <c:pt idx="8828">
                  <c:v>45472.1104166667</c:v>
                </c:pt>
                <c:pt idx="8829">
                  <c:v>45472.1111111111</c:v>
                </c:pt>
                <c:pt idx="8830">
                  <c:v>45472.1111111111</c:v>
                </c:pt>
                <c:pt idx="8831">
                  <c:v>45472.1111111111</c:v>
                </c:pt>
                <c:pt idx="8832">
                  <c:v>45472.1111111111</c:v>
                </c:pt>
                <c:pt idx="8833">
                  <c:v>45472.1118055556</c:v>
                </c:pt>
                <c:pt idx="8834">
                  <c:v>45472.1118055556</c:v>
                </c:pt>
                <c:pt idx="8835">
                  <c:v>45472.1118055556</c:v>
                </c:pt>
                <c:pt idx="8836">
                  <c:v>45472.1125</c:v>
                </c:pt>
                <c:pt idx="8837">
                  <c:v>45472.1125</c:v>
                </c:pt>
                <c:pt idx="8838">
                  <c:v>45472.1125</c:v>
                </c:pt>
                <c:pt idx="8839">
                  <c:v>45472.1125</c:v>
                </c:pt>
                <c:pt idx="8840">
                  <c:v>45472.1125</c:v>
                </c:pt>
                <c:pt idx="8841">
                  <c:v>45472.1131944444</c:v>
                </c:pt>
                <c:pt idx="8842">
                  <c:v>45472.1131944444</c:v>
                </c:pt>
                <c:pt idx="8843">
                  <c:v>45472.1131944444</c:v>
                </c:pt>
                <c:pt idx="8844">
                  <c:v>45472.1131944444</c:v>
                </c:pt>
                <c:pt idx="8845">
                  <c:v>45472.1138888889</c:v>
                </c:pt>
                <c:pt idx="8846">
                  <c:v>45472.1138888889</c:v>
                </c:pt>
                <c:pt idx="8847">
                  <c:v>45472.1138888889</c:v>
                </c:pt>
                <c:pt idx="8848">
                  <c:v>45472.1145833333</c:v>
                </c:pt>
                <c:pt idx="8849">
                  <c:v>45472.1145833333</c:v>
                </c:pt>
                <c:pt idx="8850">
                  <c:v>45472.1145833333</c:v>
                </c:pt>
                <c:pt idx="8851">
                  <c:v>45472.1145833333</c:v>
                </c:pt>
                <c:pt idx="8852">
                  <c:v>45472.1145833333</c:v>
                </c:pt>
                <c:pt idx="8853">
                  <c:v>45472.1152777778</c:v>
                </c:pt>
                <c:pt idx="8854">
                  <c:v>45472.1152777778</c:v>
                </c:pt>
                <c:pt idx="8855">
                  <c:v>45472.1152777778</c:v>
                </c:pt>
                <c:pt idx="8856">
                  <c:v>45472.1152777778</c:v>
                </c:pt>
                <c:pt idx="8857">
                  <c:v>45472.1159722222</c:v>
                </c:pt>
                <c:pt idx="8858">
                  <c:v>45472.1159722222</c:v>
                </c:pt>
                <c:pt idx="8859">
                  <c:v>45472.1159722222</c:v>
                </c:pt>
                <c:pt idx="8860">
                  <c:v>45472.1159722222</c:v>
                </c:pt>
                <c:pt idx="8861">
                  <c:v>45472.1166666667</c:v>
                </c:pt>
                <c:pt idx="8862">
                  <c:v>45472.1166666667</c:v>
                </c:pt>
                <c:pt idx="8863">
                  <c:v>45472.1166666667</c:v>
                </c:pt>
                <c:pt idx="8864">
                  <c:v>45472.11875</c:v>
                </c:pt>
                <c:pt idx="8865">
                  <c:v>45472.11875</c:v>
                </c:pt>
                <c:pt idx="8866">
                  <c:v>45472.11875</c:v>
                </c:pt>
                <c:pt idx="8867">
                  <c:v>45472.1194444444</c:v>
                </c:pt>
                <c:pt idx="8868">
                  <c:v>45472.1194444444</c:v>
                </c:pt>
                <c:pt idx="8869">
                  <c:v>45472.1194444444</c:v>
                </c:pt>
                <c:pt idx="8870">
                  <c:v>45472.1201388889</c:v>
                </c:pt>
                <c:pt idx="8871">
                  <c:v>45472.1201388889</c:v>
                </c:pt>
                <c:pt idx="8872">
                  <c:v>45472.1201388889</c:v>
                </c:pt>
                <c:pt idx="8873">
                  <c:v>45472.1201388889</c:v>
                </c:pt>
                <c:pt idx="8874">
                  <c:v>45472.1201388889</c:v>
                </c:pt>
                <c:pt idx="8875">
                  <c:v>45472.1222222222</c:v>
                </c:pt>
                <c:pt idx="8876">
                  <c:v>45472.1222222222</c:v>
                </c:pt>
                <c:pt idx="8877">
                  <c:v>45472.1229166667</c:v>
                </c:pt>
                <c:pt idx="8878">
                  <c:v>45472.1229166667</c:v>
                </c:pt>
                <c:pt idx="8879">
                  <c:v>45472.1229166667</c:v>
                </c:pt>
                <c:pt idx="8880">
                  <c:v>45472.1229166667</c:v>
                </c:pt>
                <c:pt idx="8881">
                  <c:v>45472.1236111111</c:v>
                </c:pt>
                <c:pt idx="8882">
                  <c:v>45472.1236111111</c:v>
                </c:pt>
                <c:pt idx="8883">
                  <c:v>45472.1236111111</c:v>
                </c:pt>
                <c:pt idx="8884">
                  <c:v>45472.1236111111</c:v>
                </c:pt>
                <c:pt idx="8885">
                  <c:v>45472.1243055556</c:v>
                </c:pt>
                <c:pt idx="8886">
                  <c:v>45472.1243055556</c:v>
                </c:pt>
                <c:pt idx="8887">
                  <c:v>45472.1243055556</c:v>
                </c:pt>
                <c:pt idx="8888">
                  <c:v>45472.1243055556</c:v>
                </c:pt>
                <c:pt idx="8889">
                  <c:v>45472.125</c:v>
                </c:pt>
                <c:pt idx="8890">
                  <c:v>45472.125</c:v>
                </c:pt>
                <c:pt idx="8891">
                  <c:v>45472.125</c:v>
                </c:pt>
                <c:pt idx="8892">
                  <c:v>45472.1256944445</c:v>
                </c:pt>
                <c:pt idx="8893">
                  <c:v>45472.1256944445</c:v>
                </c:pt>
                <c:pt idx="8894">
                  <c:v>45472.1256944445</c:v>
                </c:pt>
                <c:pt idx="8895">
                  <c:v>45472.1256944445</c:v>
                </c:pt>
                <c:pt idx="8896">
                  <c:v>45472.1256944445</c:v>
                </c:pt>
                <c:pt idx="8897">
                  <c:v>45472.1263888889</c:v>
                </c:pt>
                <c:pt idx="8898">
                  <c:v>45472.1263888889</c:v>
                </c:pt>
                <c:pt idx="8899">
                  <c:v>45472.1263888889</c:v>
                </c:pt>
                <c:pt idx="8900">
                  <c:v>45472.1263888889</c:v>
                </c:pt>
                <c:pt idx="8901">
                  <c:v>45472.1270833333</c:v>
                </c:pt>
                <c:pt idx="8902">
                  <c:v>45472.1270833333</c:v>
                </c:pt>
                <c:pt idx="8903">
                  <c:v>45472.1270833333</c:v>
                </c:pt>
                <c:pt idx="8904">
                  <c:v>45472.1326388889</c:v>
                </c:pt>
                <c:pt idx="8905">
                  <c:v>45472.1340277778</c:v>
                </c:pt>
                <c:pt idx="8906">
                  <c:v>45472.1340277778</c:v>
                </c:pt>
                <c:pt idx="8907">
                  <c:v>45472.1340277778</c:v>
                </c:pt>
                <c:pt idx="8908">
                  <c:v>45472.1340277778</c:v>
                </c:pt>
                <c:pt idx="8909">
                  <c:v>45472.1347222222</c:v>
                </c:pt>
                <c:pt idx="8910">
                  <c:v>45472.1347222222</c:v>
                </c:pt>
                <c:pt idx="8911">
                  <c:v>45472.1347222222</c:v>
                </c:pt>
                <c:pt idx="8912">
                  <c:v>45472.1354166667</c:v>
                </c:pt>
                <c:pt idx="8913">
                  <c:v>45472.1354166667</c:v>
                </c:pt>
                <c:pt idx="8914">
                  <c:v>45472.1354166667</c:v>
                </c:pt>
                <c:pt idx="8915">
                  <c:v>45472.1354166667</c:v>
                </c:pt>
                <c:pt idx="8916">
                  <c:v>45472.1354166667</c:v>
                </c:pt>
                <c:pt idx="8917">
                  <c:v>45472.1361111111</c:v>
                </c:pt>
                <c:pt idx="8918">
                  <c:v>45472.1361111111</c:v>
                </c:pt>
                <c:pt idx="8919">
                  <c:v>45472.1361111111</c:v>
                </c:pt>
                <c:pt idx="8920">
                  <c:v>45472.1361111111</c:v>
                </c:pt>
                <c:pt idx="8921">
                  <c:v>45472.1368055556</c:v>
                </c:pt>
                <c:pt idx="8922">
                  <c:v>45472.1368055556</c:v>
                </c:pt>
                <c:pt idx="8923">
                  <c:v>45472.1368055556</c:v>
                </c:pt>
                <c:pt idx="8924">
                  <c:v>45472.1375</c:v>
                </c:pt>
                <c:pt idx="8925">
                  <c:v>45472.1375</c:v>
                </c:pt>
                <c:pt idx="8926">
                  <c:v>45472.1375</c:v>
                </c:pt>
                <c:pt idx="8927">
                  <c:v>45472.1375</c:v>
                </c:pt>
                <c:pt idx="8928">
                  <c:v>45472.1381944444</c:v>
                </c:pt>
                <c:pt idx="8929">
                  <c:v>45472.1381944444</c:v>
                </c:pt>
                <c:pt idx="8930">
                  <c:v>45472.1381944444</c:v>
                </c:pt>
                <c:pt idx="8931">
                  <c:v>45472.1381944444</c:v>
                </c:pt>
                <c:pt idx="8932">
                  <c:v>45472.1388888889</c:v>
                </c:pt>
                <c:pt idx="8933">
                  <c:v>45472.1388888889</c:v>
                </c:pt>
                <c:pt idx="8934">
                  <c:v>45472.1395833333</c:v>
                </c:pt>
                <c:pt idx="8935">
                  <c:v>45472.1395833333</c:v>
                </c:pt>
                <c:pt idx="8936">
                  <c:v>45472.1395833333</c:v>
                </c:pt>
                <c:pt idx="8937">
                  <c:v>45472.1395833333</c:v>
                </c:pt>
                <c:pt idx="8938">
                  <c:v>45472.1395833333</c:v>
                </c:pt>
                <c:pt idx="8939">
                  <c:v>45472.1402777778</c:v>
                </c:pt>
                <c:pt idx="8940">
                  <c:v>45472.1402777778</c:v>
                </c:pt>
                <c:pt idx="8941">
                  <c:v>45472.1402777778</c:v>
                </c:pt>
                <c:pt idx="8942">
                  <c:v>45472.1409722222</c:v>
                </c:pt>
                <c:pt idx="8943">
                  <c:v>45472.1409722222</c:v>
                </c:pt>
                <c:pt idx="8944">
                  <c:v>45472.1409722222</c:v>
                </c:pt>
                <c:pt idx="8945">
                  <c:v>45472.1409722222</c:v>
                </c:pt>
                <c:pt idx="8946">
                  <c:v>45472.1416666667</c:v>
                </c:pt>
                <c:pt idx="8947">
                  <c:v>45472.1416666667</c:v>
                </c:pt>
                <c:pt idx="8948">
                  <c:v>45472.1416666667</c:v>
                </c:pt>
                <c:pt idx="8949">
                  <c:v>45472.1416666667</c:v>
                </c:pt>
                <c:pt idx="8950">
                  <c:v>45472.1423611111</c:v>
                </c:pt>
                <c:pt idx="8951">
                  <c:v>45472.1423611111</c:v>
                </c:pt>
                <c:pt idx="8952">
                  <c:v>45472.1423611111</c:v>
                </c:pt>
                <c:pt idx="8953">
                  <c:v>45472.1430555556</c:v>
                </c:pt>
                <c:pt idx="8954">
                  <c:v>45472.1430555556</c:v>
                </c:pt>
                <c:pt idx="8955">
                  <c:v>45472.1430555556</c:v>
                </c:pt>
                <c:pt idx="8956">
                  <c:v>45472.1430555556</c:v>
                </c:pt>
                <c:pt idx="8957">
                  <c:v>45472.1430555556</c:v>
                </c:pt>
                <c:pt idx="8958">
                  <c:v>45472.14375</c:v>
                </c:pt>
                <c:pt idx="8959">
                  <c:v>45472.14375</c:v>
                </c:pt>
                <c:pt idx="8960">
                  <c:v>45472.14375</c:v>
                </c:pt>
                <c:pt idx="8961">
                  <c:v>45472.14375</c:v>
                </c:pt>
                <c:pt idx="8962">
                  <c:v>45472.1444444444</c:v>
                </c:pt>
                <c:pt idx="8963">
                  <c:v>45472.1444444444</c:v>
                </c:pt>
                <c:pt idx="8964">
                  <c:v>45472.1444444444</c:v>
                </c:pt>
                <c:pt idx="8965">
                  <c:v>45472.1451388889</c:v>
                </c:pt>
                <c:pt idx="8966">
                  <c:v>45472.1451388889</c:v>
                </c:pt>
                <c:pt idx="8967">
                  <c:v>45472.1451388889</c:v>
                </c:pt>
                <c:pt idx="8968">
                  <c:v>45472.1451388889</c:v>
                </c:pt>
                <c:pt idx="8969">
                  <c:v>45472.1451388889</c:v>
                </c:pt>
                <c:pt idx="8970">
                  <c:v>45472.1458333333</c:v>
                </c:pt>
                <c:pt idx="8971">
                  <c:v>45472.1458333333</c:v>
                </c:pt>
                <c:pt idx="8972">
                  <c:v>45472.1458333333</c:v>
                </c:pt>
                <c:pt idx="8973">
                  <c:v>45472.1458333333</c:v>
                </c:pt>
                <c:pt idx="8974">
                  <c:v>45472.1465277778</c:v>
                </c:pt>
                <c:pt idx="8975">
                  <c:v>45472.1465277778</c:v>
                </c:pt>
                <c:pt idx="8976">
                  <c:v>45472.1465277778</c:v>
                </c:pt>
                <c:pt idx="8977">
                  <c:v>45472.1472222222</c:v>
                </c:pt>
                <c:pt idx="8978">
                  <c:v>45472.1472222222</c:v>
                </c:pt>
                <c:pt idx="8979">
                  <c:v>45472.1472222222</c:v>
                </c:pt>
                <c:pt idx="8980">
                  <c:v>45472.1472222222</c:v>
                </c:pt>
                <c:pt idx="8981">
                  <c:v>45472.1472222222</c:v>
                </c:pt>
                <c:pt idx="8982">
                  <c:v>45472.1479166667</c:v>
                </c:pt>
                <c:pt idx="8983">
                  <c:v>45472.1479166667</c:v>
                </c:pt>
                <c:pt idx="8984">
                  <c:v>45472.1479166667</c:v>
                </c:pt>
                <c:pt idx="8985">
                  <c:v>45472.1486111111</c:v>
                </c:pt>
                <c:pt idx="8986">
                  <c:v>45472.1486111111</c:v>
                </c:pt>
                <c:pt idx="8987">
                  <c:v>45472.1486111111</c:v>
                </c:pt>
                <c:pt idx="8988">
                  <c:v>45472.1486111111</c:v>
                </c:pt>
                <c:pt idx="8989">
                  <c:v>45472.1493055556</c:v>
                </c:pt>
                <c:pt idx="8990">
                  <c:v>45472.1493055556</c:v>
                </c:pt>
                <c:pt idx="8991">
                  <c:v>45472.1493055556</c:v>
                </c:pt>
                <c:pt idx="8992">
                  <c:v>45472.1493055556</c:v>
                </c:pt>
                <c:pt idx="8993">
                  <c:v>45472.1493055556</c:v>
                </c:pt>
                <c:pt idx="8994">
                  <c:v>45472.15</c:v>
                </c:pt>
                <c:pt idx="8995">
                  <c:v>45472.15</c:v>
                </c:pt>
                <c:pt idx="8996">
                  <c:v>45472.15</c:v>
                </c:pt>
                <c:pt idx="8997">
                  <c:v>45472.1506944444</c:v>
                </c:pt>
                <c:pt idx="8998">
                  <c:v>45472.1506944444</c:v>
                </c:pt>
                <c:pt idx="8999">
                  <c:v>45472.1506944444</c:v>
                </c:pt>
                <c:pt idx="9000">
                  <c:v>45472.1506944444</c:v>
                </c:pt>
                <c:pt idx="9001">
                  <c:v>45472.1506944444</c:v>
                </c:pt>
                <c:pt idx="9002">
                  <c:v>45472.1513888889</c:v>
                </c:pt>
                <c:pt idx="9003">
                  <c:v>45472.1513888889</c:v>
                </c:pt>
                <c:pt idx="9004">
                  <c:v>45472.1513888889</c:v>
                </c:pt>
                <c:pt idx="9005">
                  <c:v>45472.1513888889</c:v>
                </c:pt>
                <c:pt idx="9006">
                  <c:v>45472.1520833333</c:v>
                </c:pt>
                <c:pt idx="9007">
                  <c:v>45472.1520833333</c:v>
                </c:pt>
                <c:pt idx="9008">
                  <c:v>45472.1520833333</c:v>
                </c:pt>
                <c:pt idx="9009">
                  <c:v>45472.1527777778</c:v>
                </c:pt>
                <c:pt idx="9010">
                  <c:v>45472.1527777778</c:v>
                </c:pt>
                <c:pt idx="9011">
                  <c:v>45472.1527777778</c:v>
                </c:pt>
                <c:pt idx="9012">
                  <c:v>45472.1527777778</c:v>
                </c:pt>
                <c:pt idx="9013">
                  <c:v>45472.1534722222</c:v>
                </c:pt>
                <c:pt idx="9014">
                  <c:v>45472.1534722222</c:v>
                </c:pt>
                <c:pt idx="9015">
                  <c:v>45472.1534722222</c:v>
                </c:pt>
                <c:pt idx="9016">
                  <c:v>45472.1534722222</c:v>
                </c:pt>
                <c:pt idx="9017">
                  <c:v>45472.1541666667</c:v>
                </c:pt>
                <c:pt idx="9018">
                  <c:v>45472.1541666667</c:v>
                </c:pt>
                <c:pt idx="9019">
                  <c:v>45472.1541666667</c:v>
                </c:pt>
                <c:pt idx="9020">
                  <c:v>45472.1548611111</c:v>
                </c:pt>
                <c:pt idx="9021">
                  <c:v>45472.1548611111</c:v>
                </c:pt>
                <c:pt idx="9022">
                  <c:v>45472.1548611111</c:v>
                </c:pt>
                <c:pt idx="9023">
                  <c:v>45472.1548611111</c:v>
                </c:pt>
                <c:pt idx="9024">
                  <c:v>45472.1548611111</c:v>
                </c:pt>
                <c:pt idx="9025">
                  <c:v>45472.1555555556</c:v>
                </c:pt>
                <c:pt idx="9026">
                  <c:v>45472.1555555556</c:v>
                </c:pt>
                <c:pt idx="9027">
                  <c:v>45472.1555555556</c:v>
                </c:pt>
                <c:pt idx="9028">
                  <c:v>45472.15625</c:v>
                </c:pt>
                <c:pt idx="9029">
                  <c:v>45472.15625</c:v>
                </c:pt>
                <c:pt idx="9030">
                  <c:v>45472.15625</c:v>
                </c:pt>
                <c:pt idx="9031">
                  <c:v>45472.15625</c:v>
                </c:pt>
                <c:pt idx="9032">
                  <c:v>45472.1569444445</c:v>
                </c:pt>
                <c:pt idx="9033">
                  <c:v>45472.1569444445</c:v>
                </c:pt>
                <c:pt idx="9034">
                  <c:v>45472.1569444445</c:v>
                </c:pt>
                <c:pt idx="9035">
                  <c:v>45472.1569444445</c:v>
                </c:pt>
                <c:pt idx="9036">
                  <c:v>45472.1569444445</c:v>
                </c:pt>
                <c:pt idx="9037">
                  <c:v>45472.1576388889</c:v>
                </c:pt>
                <c:pt idx="9038">
                  <c:v>45472.1576388889</c:v>
                </c:pt>
                <c:pt idx="9039">
                  <c:v>45472.1576388889</c:v>
                </c:pt>
                <c:pt idx="9040">
                  <c:v>45472.1583333333</c:v>
                </c:pt>
                <c:pt idx="9041">
                  <c:v>45472.1583333333</c:v>
                </c:pt>
                <c:pt idx="9042">
                  <c:v>45472.1583333333</c:v>
                </c:pt>
                <c:pt idx="9043">
                  <c:v>45472.1583333333</c:v>
                </c:pt>
                <c:pt idx="9044">
                  <c:v>45472.1583333333</c:v>
                </c:pt>
                <c:pt idx="9045">
                  <c:v>45472.1590277778</c:v>
                </c:pt>
                <c:pt idx="9046">
                  <c:v>45472.1590277778</c:v>
                </c:pt>
                <c:pt idx="9047">
                  <c:v>45472.1590277778</c:v>
                </c:pt>
                <c:pt idx="9048">
                  <c:v>45472.1590277778</c:v>
                </c:pt>
                <c:pt idx="9049">
                  <c:v>45472.1597222222</c:v>
                </c:pt>
                <c:pt idx="9050">
                  <c:v>45472.1597222222</c:v>
                </c:pt>
                <c:pt idx="9051">
                  <c:v>45472.1597222222</c:v>
                </c:pt>
                <c:pt idx="9052">
                  <c:v>45472.1604166667</c:v>
                </c:pt>
                <c:pt idx="9053">
                  <c:v>45472.1604166667</c:v>
                </c:pt>
                <c:pt idx="9054">
                  <c:v>45472.1604166667</c:v>
                </c:pt>
                <c:pt idx="9055">
                  <c:v>45472.1604166667</c:v>
                </c:pt>
                <c:pt idx="9056">
                  <c:v>45472.1604166667</c:v>
                </c:pt>
                <c:pt idx="9057">
                  <c:v>45472.1611111111</c:v>
                </c:pt>
                <c:pt idx="9058">
                  <c:v>45472.1611111111</c:v>
                </c:pt>
                <c:pt idx="9059">
                  <c:v>45472.1611111111</c:v>
                </c:pt>
                <c:pt idx="9060">
                  <c:v>45472.1611111111</c:v>
                </c:pt>
                <c:pt idx="9061">
                  <c:v>45472.1618055556</c:v>
                </c:pt>
                <c:pt idx="9062">
                  <c:v>45472.1618055556</c:v>
                </c:pt>
                <c:pt idx="9063">
                  <c:v>45472.1618055556</c:v>
                </c:pt>
                <c:pt idx="9064">
                  <c:v>45472.1625</c:v>
                </c:pt>
                <c:pt idx="9065">
                  <c:v>45472.1625</c:v>
                </c:pt>
                <c:pt idx="9066">
                  <c:v>45472.1625</c:v>
                </c:pt>
                <c:pt idx="9067">
                  <c:v>45472.1625</c:v>
                </c:pt>
                <c:pt idx="9068">
                  <c:v>45472.1625</c:v>
                </c:pt>
                <c:pt idx="9069">
                  <c:v>45472.1631944445</c:v>
                </c:pt>
                <c:pt idx="9070">
                  <c:v>45472.1631944445</c:v>
                </c:pt>
                <c:pt idx="9071">
                  <c:v>45472.1631944445</c:v>
                </c:pt>
                <c:pt idx="9072">
                  <c:v>45472.1631944445</c:v>
                </c:pt>
                <c:pt idx="9073">
                  <c:v>45472.1638888889</c:v>
                </c:pt>
                <c:pt idx="9074">
                  <c:v>45472.1638888889</c:v>
                </c:pt>
                <c:pt idx="9075">
                  <c:v>45472.1638888889</c:v>
                </c:pt>
                <c:pt idx="9076">
                  <c:v>45472.1638888889</c:v>
                </c:pt>
                <c:pt idx="9077">
                  <c:v>45472.1645833333</c:v>
                </c:pt>
                <c:pt idx="9078">
                  <c:v>45472.1645833333</c:v>
                </c:pt>
                <c:pt idx="9079">
                  <c:v>45472.1645833333</c:v>
                </c:pt>
                <c:pt idx="9080">
                  <c:v>45472.1645833333</c:v>
                </c:pt>
                <c:pt idx="9081">
                  <c:v>45472.1652777778</c:v>
                </c:pt>
                <c:pt idx="9082">
                  <c:v>45472.1652777778</c:v>
                </c:pt>
                <c:pt idx="9083">
                  <c:v>45472.1652777778</c:v>
                </c:pt>
                <c:pt idx="9084">
                  <c:v>45472.1659722222</c:v>
                </c:pt>
                <c:pt idx="9085">
                  <c:v>45472.1659722222</c:v>
                </c:pt>
                <c:pt idx="9086">
                  <c:v>45472.1659722222</c:v>
                </c:pt>
                <c:pt idx="9087">
                  <c:v>45472.1659722222</c:v>
                </c:pt>
                <c:pt idx="9088">
                  <c:v>45472.1659722222</c:v>
                </c:pt>
                <c:pt idx="9089">
                  <c:v>45472.1666666667</c:v>
                </c:pt>
                <c:pt idx="9090">
                  <c:v>45472.1666666667</c:v>
                </c:pt>
                <c:pt idx="9091">
                  <c:v>45472.1666666667</c:v>
                </c:pt>
                <c:pt idx="9092">
                  <c:v>45472.1666666667</c:v>
                </c:pt>
                <c:pt idx="9093">
                  <c:v>45472.1673611111</c:v>
                </c:pt>
                <c:pt idx="9094">
                  <c:v>45472.16875</c:v>
                </c:pt>
                <c:pt idx="9095">
                  <c:v>45472.1694444444</c:v>
                </c:pt>
                <c:pt idx="9096">
                  <c:v>45472.1694444444</c:v>
                </c:pt>
                <c:pt idx="9097">
                  <c:v>45472.1694444444</c:v>
                </c:pt>
                <c:pt idx="9098">
                  <c:v>45472.1701388889</c:v>
                </c:pt>
                <c:pt idx="9099">
                  <c:v>45472.1701388889</c:v>
                </c:pt>
                <c:pt idx="9100">
                  <c:v>45472.1701388889</c:v>
                </c:pt>
                <c:pt idx="9101">
                  <c:v>45472.1701388889</c:v>
                </c:pt>
                <c:pt idx="9102">
                  <c:v>45472.1701388889</c:v>
                </c:pt>
                <c:pt idx="9103">
                  <c:v>45472.1708333333</c:v>
                </c:pt>
                <c:pt idx="9104">
                  <c:v>45472.1708333333</c:v>
                </c:pt>
                <c:pt idx="9105">
                  <c:v>45472.1708333333</c:v>
                </c:pt>
                <c:pt idx="9106">
                  <c:v>45472.1715277778</c:v>
                </c:pt>
                <c:pt idx="9107">
                  <c:v>45472.1715277778</c:v>
                </c:pt>
                <c:pt idx="9108">
                  <c:v>45472.1715277778</c:v>
                </c:pt>
                <c:pt idx="9109">
                  <c:v>45472.1715277778</c:v>
                </c:pt>
                <c:pt idx="9110">
                  <c:v>45472.1722222222</c:v>
                </c:pt>
                <c:pt idx="9111">
                  <c:v>45472.1722222222</c:v>
                </c:pt>
                <c:pt idx="9112">
                  <c:v>45472.1722222222</c:v>
                </c:pt>
                <c:pt idx="9113">
                  <c:v>45472.1722222222</c:v>
                </c:pt>
                <c:pt idx="9114">
                  <c:v>45472.1722222222</c:v>
                </c:pt>
                <c:pt idx="9115">
                  <c:v>45472.1729166667</c:v>
                </c:pt>
                <c:pt idx="9116">
                  <c:v>45472.1729166667</c:v>
                </c:pt>
                <c:pt idx="9117">
                  <c:v>45472.1729166667</c:v>
                </c:pt>
                <c:pt idx="9118">
                  <c:v>45472.1736111111</c:v>
                </c:pt>
                <c:pt idx="9119">
                  <c:v>45472.1736111111</c:v>
                </c:pt>
                <c:pt idx="9120">
                  <c:v>45472.1736111111</c:v>
                </c:pt>
                <c:pt idx="9121">
                  <c:v>45472.1736111111</c:v>
                </c:pt>
                <c:pt idx="9122">
                  <c:v>45472.2229166667</c:v>
                </c:pt>
                <c:pt idx="9123">
                  <c:v>45472.2229166667</c:v>
                </c:pt>
                <c:pt idx="9124">
                  <c:v>45472.2236111111</c:v>
                </c:pt>
                <c:pt idx="9125">
                  <c:v>45472.2236111111</c:v>
                </c:pt>
                <c:pt idx="9126">
                  <c:v>45472.2236111111</c:v>
                </c:pt>
                <c:pt idx="9127">
                  <c:v>45472.2236111111</c:v>
                </c:pt>
                <c:pt idx="9128">
                  <c:v>45472.2243055556</c:v>
                </c:pt>
                <c:pt idx="9129">
                  <c:v>45472.2243055556</c:v>
                </c:pt>
                <c:pt idx="9130">
                  <c:v>45472.2243055556</c:v>
                </c:pt>
                <c:pt idx="9131">
                  <c:v>45472.2243055556</c:v>
                </c:pt>
                <c:pt idx="9132">
                  <c:v>45472.225</c:v>
                </c:pt>
                <c:pt idx="9133">
                  <c:v>45472.225</c:v>
                </c:pt>
                <c:pt idx="9134">
                  <c:v>45472.225</c:v>
                </c:pt>
                <c:pt idx="9135">
                  <c:v>45472.2256944445</c:v>
                </c:pt>
                <c:pt idx="9136">
                  <c:v>45472.2256944445</c:v>
                </c:pt>
                <c:pt idx="9137">
                  <c:v>45472.2277777778</c:v>
                </c:pt>
                <c:pt idx="9138">
                  <c:v>45472.2277777778</c:v>
                </c:pt>
                <c:pt idx="9139">
                  <c:v>45472.2277777778</c:v>
                </c:pt>
                <c:pt idx="9140">
                  <c:v>45472.2277777778</c:v>
                </c:pt>
                <c:pt idx="9141">
                  <c:v>45472.2284722222</c:v>
                </c:pt>
                <c:pt idx="9142">
                  <c:v>45472.2284722222</c:v>
                </c:pt>
                <c:pt idx="9143">
                  <c:v>45472.2284722222</c:v>
                </c:pt>
                <c:pt idx="9144">
                  <c:v>45472.2284722222</c:v>
                </c:pt>
                <c:pt idx="9145">
                  <c:v>45472.2291666667</c:v>
                </c:pt>
                <c:pt idx="9146">
                  <c:v>45472.2291666667</c:v>
                </c:pt>
                <c:pt idx="9147">
                  <c:v>45472.2291666667</c:v>
                </c:pt>
                <c:pt idx="9148">
                  <c:v>45472.2291666667</c:v>
                </c:pt>
                <c:pt idx="9149">
                  <c:v>45472.2298611111</c:v>
                </c:pt>
                <c:pt idx="9150">
                  <c:v>45472.2298611111</c:v>
                </c:pt>
                <c:pt idx="9151">
                  <c:v>45472.2298611111</c:v>
                </c:pt>
                <c:pt idx="9152">
                  <c:v>45472.2298611111</c:v>
                </c:pt>
                <c:pt idx="9153">
                  <c:v>45472.2305555556</c:v>
                </c:pt>
                <c:pt idx="9154">
                  <c:v>45472.2305555556</c:v>
                </c:pt>
                <c:pt idx="9155">
                  <c:v>45472.2354166667</c:v>
                </c:pt>
                <c:pt idx="9156">
                  <c:v>45472.2361111111</c:v>
                </c:pt>
                <c:pt idx="9157">
                  <c:v>45472.2361111111</c:v>
                </c:pt>
                <c:pt idx="9158">
                  <c:v>45472.2361111111</c:v>
                </c:pt>
                <c:pt idx="9159">
                  <c:v>45472.2375</c:v>
                </c:pt>
                <c:pt idx="9160">
                  <c:v>45472.2381944444</c:v>
                </c:pt>
                <c:pt idx="9161">
                  <c:v>45472.2381944444</c:v>
                </c:pt>
                <c:pt idx="9162">
                  <c:v>45472.2388888889</c:v>
                </c:pt>
                <c:pt idx="9163">
                  <c:v>45472.2388888889</c:v>
                </c:pt>
                <c:pt idx="9164">
                  <c:v>45472.2388888889</c:v>
                </c:pt>
                <c:pt idx="9165">
                  <c:v>45472.2388888889</c:v>
                </c:pt>
                <c:pt idx="9166">
                  <c:v>45472.2395833333</c:v>
                </c:pt>
                <c:pt idx="9167">
                  <c:v>45472.2395833333</c:v>
                </c:pt>
                <c:pt idx="9168">
                  <c:v>45472.2395833333</c:v>
                </c:pt>
                <c:pt idx="9169">
                  <c:v>45472.2395833333</c:v>
                </c:pt>
                <c:pt idx="9170">
                  <c:v>45472.2402777778</c:v>
                </c:pt>
                <c:pt idx="9171">
                  <c:v>45472.2402777778</c:v>
                </c:pt>
                <c:pt idx="9172">
                  <c:v>45472.2402777778</c:v>
                </c:pt>
                <c:pt idx="9173">
                  <c:v>45472.2402777778</c:v>
                </c:pt>
                <c:pt idx="9174">
                  <c:v>45472.2409722222</c:v>
                </c:pt>
                <c:pt idx="9175">
                  <c:v>45472.2409722222</c:v>
                </c:pt>
                <c:pt idx="9176">
                  <c:v>45472.2409722222</c:v>
                </c:pt>
                <c:pt idx="9177">
                  <c:v>45472.2409722222</c:v>
                </c:pt>
                <c:pt idx="9178">
                  <c:v>45472.2416666667</c:v>
                </c:pt>
                <c:pt idx="9179">
                  <c:v>45472.2416666667</c:v>
                </c:pt>
                <c:pt idx="9180">
                  <c:v>45472.2416666667</c:v>
                </c:pt>
                <c:pt idx="9181">
                  <c:v>45472.2416666667</c:v>
                </c:pt>
                <c:pt idx="9182">
                  <c:v>45472.2423611111</c:v>
                </c:pt>
                <c:pt idx="9183">
                  <c:v>45472.2444444444</c:v>
                </c:pt>
                <c:pt idx="9184">
                  <c:v>45472.2444444444</c:v>
                </c:pt>
                <c:pt idx="9185">
                  <c:v>45472.2451388889</c:v>
                </c:pt>
                <c:pt idx="9186">
                  <c:v>45472.2451388889</c:v>
                </c:pt>
                <c:pt idx="9187">
                  <c:v>45472.2451388889</c:v>
                </c:pt>
                <c:pt idx="9188">
                  <c:v>45472.2451388889</c:v>
                </c:pt>
                <c:pt idx="9189">
                  <c:v>45472.2451388889</c:v>
                </c:pt>
                <c:pt idx="9190">
                  <c:v>45472.2458333333</c:v>
                </c:pt>
                <c:pt idx="9191">
                  <c:v>45472.2458333333</c:v>
                </c:pt>
                <c:pt idx="9192">
                  <c:v>45472.2458333333</c:v>
                </c:pt>
                <c:pt idx="9193">
                  <c:v>45472.2458333333</c:v>
                </c:pt>
                <c:pt idx="9194">
                  <c:v>45472.2465277778</c:v>
                </c:pt>
                <c:pt idx="9195">
                  <c:v>45472.2465277778</c:v>
                </c:pt>
                <c:pt idx="9196">
                  <c:v>45472.2465277778</c:v>
                </c:pt>
                <c:pt idx="9197">
                  <c:v>45472.2472222222</c:v>
                </c:pt>
                <c:pt idx="9198">
                  <c:v>45472.2486111111</c:v>
                </c:pt>
                <c:pt idx="9199">
                  <c:v>45472.2486111111</c:v>
                </c:pt>
                <c:pt idx="9200">
                  <c:v>45472.2486111111</c:v>
                </c:pt>
                <c:pt idx="9201">
                  <c:v>45472.2493055556</c:v>
                </c:pt>
                <c:pt idx="9202">
                  <c:v>45472.2493055556</c:v>
                </c:pt>
                <c:pt idx="9203">
                  <c:v>45472.2493055556</c:v>
                </c:pt>
                <c:pt idx="9204">
                  <c:v>45472.2493055556</c:v>
                </c:pt>
                <c:pt idx="9205">
                  <c:v>45472.2493055556</c:v>
                </c:pt>
                <c:pt idx="9206">
                  <c:v>45472.25</c:v>
                </c:pt>
                <c:pt idx="9207">
                  <c:v>45472.25</c:v>
                </c:pt>
                <c:pt idx="9208">
                  <c:v>45472.2548611111</c:v>
                </c:pt>
                <c:pt idx="9209">
                  <c:v>45472.2548611111</c:v>
                </c:pt>
                <c:pt idx="9210">
                  <c:v>45472.2555555556</c:v>
                </c:pt>
                <c:pt idx="9211">
                  <c:v>45472.2555555556</c:v>
                </c:pt>
                <c:pt idx="9212">
                  <c:v>45472.2555555556</c:v>
                </c:pt>
                <c:pt idx="9213">
                  <c:v>45472.2555555556</c:v>
                </c:pt>
                <c:pt idx="9214">
                  <c:v>45472.25625</c:v>
                </c:pt>
                <c:pt idx="9215">
                  <c:v>45472.25625</c:v>
                </c:pt>
                <c:pt idx="9216">
                  <c:v>45472.25625</c:v>
                </c:pt>
                <c:pt idx="9217">
                  <c:v>45472.2569444445</c:v>
                </c:pt>
                <c:pt idx="9218">
                  <c:v>45472.2569444445</c:v>
                </c:pt>
                <c:pt idx="9219">
                  <c:v>45472.2569444445</c:v>
                </c:pt>
                <c:pt idx="9220">
                  <c:v>45472.2569444445</c:v>
                </c:pt>
                <c:pt idx="9221">
                  <c:v>45472.2569444445</c:v>
                </c:pt>
                <c:pt idx="9222">
                  <c:v>45472.2576388889</c:v>
                </c:pt>
                <c:pt idx="9223">
                  <c:v>45472.2576388889</c:v>
                </c:pt>
                <c:pt idx="9224">
                  <c:v>45472.2576388889</c:v>
                </c:pt>
                <c:pt idx="9225">
                  <c:v>45472.2583333333</c:v>
                </c:pt>
                <c:pt idx="9226">
                  <c:v>45472.2583333333</c:v>
                </c:pt>
                <c:pt idx="9227">
                  <c:v>45472.2583333333</c:v>
                </c:pt>
                <c:pt idx="9228">
                  <c:v>45472.2590277778</c:v>
                </c:pt>
                <c:pt idx="9229">
                  <c:v>45472.2590277778</c:v>
                </c:pt>
                <c:pt idx="9230">
                  <c:v>45472.2590277778</c:v>
                </c:pt>
                <c:pt idx="9231">
                  <c:v>45472.2590277778</c:v>
                </c:pt>
                <c:pt idx="9232">
                  <c:v>45472.2597222222</c:v>
                </c:pt>
                <c:pt idx="9233">
                  <c:v>45472.2597222222</c:v>
                </c:pt>
                <c:pt idx="9234">
                  <c:v>45472.2597222222</c:v>
                </c:pt>
                <c:pt idx="9235">
                  <c:v>45472.26875</c:v>
                </c:pt>
                <c:pt idx="9236">
                  <c:v>45472.26875</c:v>
                </c:pt>
                <c:pt idx="9237">
                  <c:v>45472.26875</c:v>
                </c:pt>
                <c:pt idx="9238">
                  <c:v>45472.2694444444</c:v>
                </c:pt>
                <c:pt idx="9239">
                  <c:v>45472.2694444444</c:v>
                </c:pt>
                <c:pt idx="9240">
                  <c:v>45472.2694444444</c:v>
                </c:pt>
                <c:pt idx="9241">
                  <c:v>45472.2701388889</c:v>
                </c:pt>
                <c:pt idx="9242">
                  <c:v>45472.2708333333</c:v>
                </c:pt>
                <c:pt idx="9243">
                  <c:v>45472.2715277778</c:v>
                </c:pt>
                <c:pt idx="9244">
                  <c:v>45472.2715277778</c:v>
                </c:pt>
                <c:pt idx="9245">
                  <c:v>45472.2722222222</c:v>
                </c:pt>
                <c:pt idx="9246">
                  <c:v>45472.2722222222</c:v>
                </c:pt>
                <c:pt idx="9247">
                  <c:v>45472.2722222222</c:v>
                </c:pt>
                <c:pt idx="9248">
                  <c:v>45472.2722222222</c:v>
                </c:pt>
                <c:pt idx="9249">
                  <c:v>45472.2722222222</c:v>
                </c:pt>
                <c:pt idx="9250">
                  <c:v>45472.2729166667</c:v>
                </c:pt>
                <c:pt idx="9251">
                  <c:v>45472.2729166667</c:v>
                </c:pt>
                <c:pt idx="9252">
                  <c:v>45472.2729166667</c:v>
                </c:pt>
                <c:pt idx="9253">
                  <c:v>45472.2736111111</c:v>
                </c:pt>
                <c:pt idx="9254">
                  <c:v>45472.2736111111</c:v>
                </c:pt>
                <c:pt idx="9255">
                  <c:v>45472.2736111111</c:v>
                </c:pt>
                <c:pt idx="9256">
                  <c:v>45472.2736111111</c:v>
                </c:pt>
                <c:pt idx="9257">
                  <c:v>45472.2743055556</c:v>
                </c:pt>
                <c:pt idx="9258">
                  <c:v>45472.2743055556</c:v>
                </c:pt>
                <c:pt idx="9259">
                  <c:v>45472.2743055556</c:v>
                </c:pt>
                <c:pt idx="9260">
                  <c:v>45472.2743055556</c:v>
                </c:pt>
                <c:pt idx="9261">
                  <c:v>45472.2743055556</c:v>
                </c:pt>
                <c:pt idx="9262">
                  <c:v>45472.2756944444</c:v>
                </c:pt>
                <c:pt idx="9263">
                  <c:v>45472.2763888889</c:v>
                </c:pt>
                <c:pt idx="9264">
                  <c:v>45472.2763888889</c:v>
                </c:pt>
                <c:pt idx="9265">
                  <c:v>45472.2763888889</c:v>
                </c:pt>
                <c:pt idx="9266">
                  <c:v>45472.2763888889</c:v>
                </c:pt>
                <c:pt idx="9267">
                  <c:v>45472.2763888889</c:v>
                </c:pt>
                <c:pt idx="9268">
                  <c:v>45472.2770833333</c:v>
                </c:pt>
                <c:pt idx="9269">
                  <c:v>45472.2770833333</c:v>
                </c:pt>
                <c:pt idx="9270">
                  <c:v>45472.2770833333</c:v>
                </c:pt>
                <c:pt idx="9271">
                  <c:v>45472.2777777778</c:v>
                </c:pt>
                <c:pt idx="9272">
                  <c:v>45472.2777777778</c:v>
                </c:pt>
                <c:pt idx="9273">
                  <c:v>45472.2777777778</c:v>
                </c:pt>
                <c:pt idx="9274">
                  <c:v>45472.2777777778</c:v>
                </c:pt>
                <c:pt idx="9275">
                  <c:v>45472.2784722222</c:v>
                </c:pt>
                <c:pt idx="9276">
                  <c:v>45472.2784722222</c:v>
                </c:pt>
                <c:pt idx="9277">
                  <c:v>45472.28125</c:v>
                </c:pt>
                <c:pt idx="9278">
                  <c:v>45472.28125</c:v>
                </c:pt>
                <c:pt idx="9279">
                  <c:v>45472.28125</c:v>
                </c:pt>
                <c:pt idx="9280">
                  <c:v>45472.28125</c:v>
                </c:pt>
                <c:pt idx="9281">
                  <c:v>45472.2819444445</c:v>
                </c:pt>
                <c:pt idx="9282">
                  <c:v>45472.2819444445</c:v>
                </c:pt>
                <c:pt idx="9283">
                  <c:v>45472.2819444445</c:v>
                </c:pt>
                <c:pt idx="9284">
                  <c:v>45472.2826388889</c:v>
                </c:pt>
                <c:pt idx="9285">
                  <c:v>45472.2826388889</c:v>
                </c:pt>
                <c:pt idx="9286">
                  <c:v>45472.2826388889</c:v>
                </c:pt>
                <c:pt idx="9287">
                  <c:v>45472.2833333333</c:v>
                </c:pt>
                <c:pt idx="9288">
                  <c:v>45472.2833333333</c:v>
                </c:pt>
                <c:pt idx="9289">
                  <c:v>45472.2833333333</c:v>
                </c:pt>
                <c:pt idx="9290">
                  <c:v>45472.2840277778</c:v>
                </c:pt>
                <c:pt idx="9291">
                  <c:v>45472.2840277778</c:v>
                </c:pt>
                <c:pt idx="9292">
                  <c:v>45472.2840277778</c:v>
                </c:pt>
                <c:pt idx="9293">
                  <c:v>45472.2847222222</c:v>
                </c:pt>
                <c:pt idx="9294">
                  <c:v>45472.2847222222</c:v>
                </c:pt>
                <c:pt idx="9295">
                  <c:v>45472.2888888889</c:v>
                </c:pt>
                <c:pt idx="9296">
                  <c:v>45472.2888888889</c:v>
                </c:pt>
                <c:pt idx="9297">
                  <c:v>45472.2895833333</c:v>
                </c:pt>
                <c:pt idx="9298">
                  <c:v>45472.2895833333</c:v>
                </c:pt>
                <c:pt idx="9299">
                  <c:v>45472.2902777778</c:v>
                </c:pt>
                <c:pt idx="9300">
                  <c:v>45472.2902777778</c:v>
                </c:pt>
                <c:pt idx="9301">
                  <c:v>45472.2902777778</c:v>
                </c:pt>
                <c:pt idx="9302">
                  <c:v>45472.2902777778</c:v>
                </c:pt>
                <c:pt idx="9303">
                  <c:v>45472.2909722222</c:v>
                </c:pt>
                <c:pt idx="9304">
                  <c:v>45472.2909722222</c:v>
                </c:pt>
                <c:pt idx="9305">
                  <c:v>45472.2909722222</c:v>
                </c:pt>
                <c:pt idx="9306">
                  <c:v>45472.2909722222</c:v>
                </c:pt>
                <c:pt idx="9307">
                  <c:v>45472.2916666667</c:v>
                </c:pt>
                <c:pt idx="9308">
                  <c:v>45472.2916666667</c:v>
                </c:pt>
                <c:pt idx="9309">
                  <c:v>45472.2916666667</c:v>
                </c:pt>
                <c:pt idx="9310">
                  <c:v>45472.2916666667</c:v>
                </c:pt>
                <c:pt idx="9311">
                  <c:v>45472.2923611111</c:v>
                </c:pt>
                <c:pt idx="9312">
                  <c:v>45472.2923611111</c:v>
                </c:pt>
                <c:pt idx="9313">
                  <c:v>45472.2923611111</c:v>
                </c:pt>
                <c:pt idx="9314">
                  <c:v>45472.2930555556</c:v>
                </c:pt>
                <c:pt idx="9315">
                  <c:v>45472.2930555556</c:v>
                </c:pt>
                <c:pt idx="9316">
                  <c:v>45472.2930555556</c:v>
                </c:pt>
                <c:pt idx="9317">
                  <c:v>45472.2930555556</c:v>
                </c:pt>
                <c:pt idx="9318">
                  <c:v>45472.29375</c:v>
                </c:pt>
                <c:pt idx="9319">
                  <c:v>45472.2965277778</c:v>
                </c:pt>
                <c:pt idx="9320">
                  <c:v>45472.2965277778</c:v>
                </c:pt>
                <c:pt idx="9321">
                  <c:v>45472.2972222222</c:v>
                </c:pt>
                <c:pt idx="9322">
                  <c:v>45472.2972222222</c:v>
                </c:pt>
                <c:pt idx="9323">
                  <c:v>45472.2972222222</c:v>
                </c:pt>
                <c:pt idx="9324">
                  <c:v>45472.2972222222</c:v>
                </c:pt>
                <c:pt idx="9325">
                  <c:v>45472.2979166667</c:v>
                </c:pt>
                <c:pt idx="9326">
                  <c:v>45472.2986111111</c:v>
                </c:pt>
                <c:pt idx="9327">
                  <c:v>45472.2986111111</c:v>
                </c:pt>
                <c:pt idx="9328">
                  <c:v>45472.2993055556</c:v>
                </c:pt>
                <c:pt idx="9329">
                  <c:v>45472.2993055556</c:v>
                </c:pt>
                <c:pt idx="9330">
                  <c:v>45472.2993055556</c:v>
                </c:pt>
                <c:pt idx="9331">
                  <c:v>45472.2993055556</c:v>
                </c:pt>
                <c:pt idx="9332">
                  <c:v>45472.2993055556</c:v>
                </c:pt>
                <c:pt idx="9333">
                  <c:v>45472.3</c:v>
                </c:pt>
                <c:pt idx="9334">
                  <c:v>45472.3</c:v>
                </c:pt>
                <c:pt idx="9335">
                  <c:v>45472.3</c:v>
                </c:pt>
                <c:pt idx="9336">
                  <c:v>45472.3006944444</c:v>
                </c:pt>
                <c:pt idx="9337">
                  <c:v>45472.3006944444</c:v>
                </c:pt>
                <c:pt idx="9338">
                  <c:v>45472.3006944444</c:v>
                </c:pt>
                <c:pt idx="9339">
                  <c:v>45472.3006944444</c:v>
                </c:pt>
                <c:pt idx="9340">
                  <c:v>45472.3013888889</c:v>
                </c:pt>
                <c:pt idx="9341">
                  <c:v>45472.3013888889</c:v>
                </c:pt>
                <c:pt idx="9342">
                  <c:v>45472.3013888889</c:v>
                </c:pt>
                <c:pt idx="9343">
                  <c:v>45472.3013888889</c:v>
                </c:pt>
                <c:pt idx="9344">
                  <c:v>45472.3013888889</c:v>
                </c:pt>
                <c:pt idx="9345">
                  <c:v>45472.3020833333</c:v>
                </c:pt>
                <c:pt idx="9346">
                  <c:v>45472.3020833333</c:v>
                </c:pt>
                <c:pt idx="9347">
                  <c:v>45472.3020833333</c:v>
                </c:pt>
                <c:pt idx="9348">
                  <c:v>45472.3027777778</c:v>
                </c:pt>
                <c:pt idx="9349">
                  <c:v>45472.3027777778</c:v>
                </c:pt>
                <c:pt idx="9350">
                  <c:v>45472.3027777778</c:v>
                </c:pt>
                <c:pt idx="9351">
                  <c:v>45472.3027777778</c:v>
                </c:pt>
                <c:pt idx="9352">
                  <c:v>45472.3034722222</c:v>
                </c:pt>
                <c:pt idx="9353">
                  <c:v>45472.3034722222</c:v>
                </c:pt>
                <c:pt idx="9354">
                  <c:v>45472.3034722222</c:v>
                </c:pt>
                <c:pt idx="9355">
                  <c:v>45472.3041666667</c:v>
                </c:pt>
                <c:pt idx="9356">
                  <c:v>45472.3041666667</c:v>
                </c:pt>
                <c:pt idx="9357">
                  <c:v>45472.3041666667</c:v>
                </c:pt>
                <c:pt idx="9358">
                  <c:v>45472.3041666667</c:v>
                </c:pt>
                <c:pt idx="9359">
                  <c:v>45472.3048611111</c:v>
                </c:pt>
                <c:pt idx="9360">
                  <c:v>45472.3048611111</c:v>
                </c:pt>
                <c:pt idx="9361">
                  <c:v>45472.3048611111</c:v>
                </c:pt>
                <c:pt idx="9362">
                  <c:v>45472.3048611111</c:v>
                </c:pt>
                <c:pt idx="9363">
                  <c:v>45472.3055555556</c:v>
                </c:pt>
                <c:pt idx="9364">
                  <c:v>45472.3055555556</c:v>
                </c:pt>
                <c:pt idx="9365">
                  <c:v>45472.3055555556</c:v>
                </c:pt>
                <c:pt idx="9366">
                  <c:v>45472.3055555556</c:v>
                </c:pt>
                <c:pt idx="9367">
                  <c:v>45472.3076388889</c:v>
                </c:pt>
                <c:pt idx="9368">
                  <c:v>45472.3076388889</c:v>
                </c:pt>
                <c:pt idx="9369">
                  <c:v>45472.3076388889</c:v>
                </c:pt>
                <c:pt idx="9370">
                  <c:v>45472.3083333333</c:v>
                </c:pt>
                <c:pt idx="9371">
                  <c:v>45472.3083333333</c:v>
                </c:pt>
                <c:pt idx="9372">
                  <c:v>45472.3083333333</c:v>
                </c:pt>
                <c:pt idx="9373">
                  <c:v>45472.3083333333</c:v>
                </c:pt>
                <c:pt idx="9374">
                  <c:v>45472.3090277778</c:v>
                </c:pt>
                <c:pt idx="9375">
                  <c:v>45472.3090277778</c:v>
                </c:pt>
                <c:pt idx="9376">
                  <c:v>45472.3090277778</c:v>
                </c:pt>
                <c:pt idx="9377">
                  <c:v>45472.3090277778</c:v>
                </c:pt>
                <c:pt idx="9378">
                  <c:v>45472.3090277778</c:v>
                </c:pt>
                <c:pt idx="9379">
                  <c:v>45472.3097222222</c:v>
                </c:pt>
                <c:pt idx="9380">
                  <c:v>45472.3097222222</c:v>
                </c:pt>
                <c:pt idx="9381">
                  <c:v>45472.3097222222</c:v>
                </c:pt>
                <c:pt idx="9382">
                  <c:v>45472.3104166667</c:v>
                </c:pt>
                <c:pt idx="9383">
                  <c:v>45472.3104166667</c:v>
                </c:pt>
                <c:pt idx="9384">
                  <c:v>45472.3104166667</c:v>
                </c:pt>
                <c:pt idx="9385">
                  <c:v>45472.3104166667</c:v>
                </c:pt>
                <c:pt idx="9386">
                  <c:v>45472.3111111111</c:v>
                </c:pt>
                <c:pt idx="9387">
                  <c:v>45472.3111111111</c:v>
                </c:pt>
                <c:pt idx="9388">
                  <c:v>45472.3111111111</c:v>
                </c:pt>
                <c:pt idx="9389">
                  <c:v>45472.3118055556</c:v>
                </c:pt>
                <c:pt idx="9390">
                  <c:v>45472.3118055556</c:v>
                </c:pt>
                <c:pt idx="9391">
                  <c:v>45472.3118055556</c:v>
                </c:pt>
                <c:pt idx="9392">
                  <c:v>45472.3118055556</c:v>
                </c:pt>
                <c:pt idx="9393">
                  <c:v>45472.3125</c:v>
                </c:pt>
                <c:pt idx="9394">
                  <c:v>45472.3125</c:v>
                </c:pt>
                <c:pt idx="9395">
                  <c:v>45472.3125</c:v>
                </c:pt>
                <c:pt idx="9396">
                  <c:v>45472.3131944445</c:v>
                </c:pt>
                <c:pt idx="9397">
                  <c:v>45472.3131944445</c:v>
                </c:pt>
                <c:pt idx="9398">
                  <c:v>45472.3131944445</c:v>
                </c:pt>
                <c:pt idx="9399">
                  <c:v>45472.3131944445</c:v>
                </c:pt>
                <c:pt idx="9400">
                  <c:v>45472.3145833333</c:v>
                </c:pt>
                <c:pt idx="9401">
                  <c:v>45472.3145833333</c:v>
                </c:pt>
                <c:pt idx="9402">
                  <c:v>45472.3145833333</c:v>
                </c:pt>
                <c:pt idx="9403">
                  <c:v>45472.3152777778</c:v>
                </c:pt>
                <c:pt idx="9404">
                  <c:v>45472.3152777778</c:v>
                </c:pt>
                <c:pt idx="9405">
                  <c:v>45472.3159722222</c:v>
                </c:pt>
                <c:pt idx="9406">
                  <c:v>45472.3159722222</c:v>
                </c:pt>
                <c:pt idx="9407">
                  <c:v>45472.3159722222</c:v>
                </c:pt>
                <c:pt idx="9408">
                  <c:v>45472.3159722222</c:v>
                </c:pt>
                <c:pt idx="9409">
                  <c:v>45472.3166666667</c:v>
                </c:pt>
                <c:pt idx="9410">
                  <c:v>45472.3166666667</c:v>
                </c:pt>
                <c:pt idx="9411">
                  <c:v>45472.3166666667</c:v>
                </c:pt>
                <c:pt idx="9412">
                  <c:v>45472.3166666667</c:v>
                </c:pt>
                <c:pt idx="9413">
                  <c:v>45472.3166666667</c:v>
                </c:pt>
                <c:pt idx="9414">
                  <c:v>45472.3173611111</c:v>
                </c:pt>
                <c:pt idx="9415">
                  <c:v>45472.3173611111</c:v>
                </c:pt>
                <c:pt idx="9416">
                  <c:v>45472.3180555556</c:v>
                </c:pt>
                <c:pt idx="9417">
                  <c:v>45472.3180555556</c:v>
                </c:pt>
                <c:pt idx="9418">
                  <c:v>45472.3180555556</c:v>
                </c:pt>
                <c:pt idx="9419">
                  <c:v>45472.3180555556</c:v>
                </c:pt>
                <c:pt idx="9420">
                  <c:v>45472.31875</c:v>
                </c:pt>
                <c:pt idx="9421">
                  <c:v>45472.31875</c:v>
                </c:pt>
                <c:pt idx="9422">
                  <c:v>45472.31875</c:v>
                </c:pt>
                <c:pt idx="9423">
                  <c:v>45472.31875</c:v>
                </c:pt>
                <c:pt idx="9424">
                  <c:v>45472.3194444445</c:v>
                </c:pt>
                <c:pt idx="9425">
                  <c:v>45472.3194444445</c:v>
                </c:pt>
                <c:pt idx="9426">
                  <c:v>45472.3194444445</c:v>
                </c:pt>
                <c:pt idx="9427">
                  <c:v>45472.3194444445</c:v>
                </c:pt>
                <c:pt idx="9428">
                  <c:v>45472.3201388889</c:v>
                </c:pt>
                <c:pt idx="9429">
                  <c:v>45472.3201388889</c:v>
                </c:pt>
                <c:pt idx="9430">
                  <c:v>45472.3201388889</c:v>
                </c:pt>
                <c:pt idx="9431">
                  <c:v>45472.3201388889</c:v>
                </c:pt>
                <c:pt idx="9432">
                  <c:v>45472.3208333333</c:v>
                </c:pt>
                <c:pt idx="9433">
                  <c:v>45472.3208333333</c:v>
                </c:pt>
                <c:pt idx="9434">
                  <c:v>45472.3208333333</c:v>
                </c:pt>
                <c:pt idx="9435">
                  <c:v>45472.3208333333</c:v>
                </c:pt>
                <c:pt idx="9436">
                  <c:v>45472.3215277778</c:v>
                </c:pt>
                <c:pt idx="9437">
                  <c:v>45472.3215277778</c:v>
                </c:pt>
                <c:pt idx="9438">
                  <c:v>45472.3215277778</c:v>
                </c:pt>
                <c:pt idx="9439">
                  <c:v>45472.3215277778</c:v>
                </c:pt>
                <c:pt idx="9440">
                  <c:v>45472.3222222222</c:v>
                </c:pt>
                <c:pt idx="9441">
                  <c:v>45472.3222222222</c:v>
                </c:pt>
                <c:pt idx="9442">
                  <c:v>45472.3222222222</c:v>
                </c:pt>
                <c:pt idx="9443">
                  <c:v>45472.3222222222</c:v>
                </c:pt>
                <c:pt idx="9444">
                  <c:v>45472.3229166667</c:v>
                </c:pt>
                <c:pt idx="9445">
                  <c:v>45472.3229166667</c:v>
                </c:pt>
                <c:pt idx="9446">
                  <c:v>45472.3229166667</c:v>
                </c:pt>
                <c:pt idx="9447">
                  <c:v>45472.3229166667</c:v>
                </c:pt>
                <c:pt idx="9448">
                  <c:v>45472.3236111111</c:v>
                </c:pt>
                <c:pt idx="9449">
                  <c:v>45472.3236111111</c:v>
                </c:pt>
                <c:pt idx="9450">
                  <c:v>45472.3236111111</c:v>
                </c:pt>
                <c:pt idx="9451">
                  <c:v>45472.3236111111</c:v>
                </c:pt>
                <c:pt idx="9452">
                  <c:v>45472.3243055556</c:v>
                </c:pt>
                <c:pt idx="9453">
                  <c:v>45472.3243055556</c:v>
                </c:pt>
                <c:pt idx="9454">
                  <c:v>45472.3243055556</c:v>
                </c:pt>
                <c:pt idx="9455">
                  <c:v>45472.3243055556</c:v>
                </c:pt>
                <c:pt idx="9456">
                  <c:v>45472.3243055556</c:v>
                </c:pt>
                <c:pt idx="9457">
                  <c:v>45472.325</c:v>
                </c:pt>
                <c:pt idx="9458">
                  <c:v>45472.325</c:v>
                </c:pt>
                <c:pt idx="9459">
                  <c:v>45472.325</c:v>
                </c:pt>
                <c:pt idx="9460">
                  <c:v>45472.3256944444</c:v>
                </c:pt>
                <c:pt idx="9461">
                  <c:v>45472.3256944444</c:v>
                </c:pt>
                <c:pt idx="9462">
                  <c:v>45472.3256944444</c:v>
                </c:pt>
                <c:pt idx="9463">
                  <c:v>45472.3256944444</c:v>
                </c:pt>
                <c:pt idx="9464">
                  <c:v>45472.3263888889</c:v>
                </c:pt>
                <c:pt idx="9465">
                  <c:v>45472.3263888889</c:v>
                </c:pt>
                <c:pt idx="9466">
                  <c:v>45472.3284722222</c:v>
                </c:pt>
                <c:pt idx="9467">
                  <c:v>45472.3305555556</c:v>
                </c:pt>
                <c:pt idx="9468">
                  <c:v>45472.3305555556</c:v>
                </c:pt>
                <c:pt idx="9469">
                  <c:v>45472.33125</c:v>
                </c:pt>
                <c:pt idx="9470">
                  <c:v>45472.33125</c:v>
                </c:pt>
                <c:pt idx="9471">
                  <c:v>45472.33125</c:v>
                </c:pt>
                <c:pt idx="9472">
                  <c:v>45472.33125</c:v>
                </c:pt>
                <c:pt idx="9473">
                  <c:v>45472.3319444444</c:v>
                </c:pt>
                <c:pt idx="9474">
                  <c:v>45472.3319444444</c:v>
                </c:pt>
                <c:pt idx="9475">
                  <c:v>45472.3319444444</c:v>
                </c:pt>
                <c:pt idx="9476">
                  <c:v>45472.3319444444</c:v>
                </c:pt>
                <c:pt idx="9477">
                  <c:v>45472.3326388889</c:v>
                </c:pt>
                <c:pt idx="9478">
                  <c:v>45472.3326388889</c:v>
                </c:pt>
                <c:pt idx="9479">
                  <c:v>45472.3326388889</c:v>
                </c:pt>
                <c:pt idx="9480">
                  <c:v>45472.3333333333</c:v>
                </c:pt>
                <c:pt idx="9481">
                  <c:v>45472.3333333333</c:v>
                </c:pt>
                <c:pt idx="9482">
                  <c:v>45472.3333333333</c:v>
                </c:pt>
                <c:pt idx="9483">
                  <c:v>45472.3333333333</c:v>
                </c:pt>
                <c:pt idx="9484">
                  <c:v>45472.3340277778</c:v>
                </c:pt>
                <c:pt idx="9485">
                  <c:v>45472.3340277778</c:v>
                </c:pt>
                <c:pt idx="9486">
                  <c:v>45472.3340277778</c:v>
                </c:pt>
                <c:pt idx="9487">
                  <c:v>45472.3340277778</c:v>
                </c:pt>
                <c:pt idx="9488">
                  <c:v>45472.3347222222</c:v>
                </c:pt>
                <c:pt idx="9489">
                  <c:v>45472.3347222222</c:v>
                </c:pt>
                <c:pt idx="9490">
                  <c:v>45472.3347222222</c:v>
                </c:pt>
                <c:pt idx="9491">
                  <c:v>45472.3347222222</c:v>
                </c:pt>
                <c:pt idx="9492">
                  <c:v>45472.3354166667</c:v>
                </c:pt>
                <c:pt idx="9493">
                  <c:v>45472.3354166667</c:v>
                </c:pt>
                <c:pt idx="9494">
                  <c:v>45472.3354166667</c:v>
                </c:pt>
                <c:pt idx="9495">
                  <c:v>45472.3354166667</c:v>
                </c:pt>
                <c:pt idx="9496">
                  <c:v>45472.3361111111</c:v>
                </c:pt>
                <c:pt idx="9497">
                  <c:v>45472.3361111111</c:v>
                </c:pt>
                <c:pt idx="9498">
                  <c:v>45472.3361111111</c:v>
                </c:pt>
                <c:pt idx="9499">
                  <c:v>45472.3361111111</c:v>
                </c:pt>
                <c:pt idx="9500">
                  <c:v>45472.3368055556</c:v>
                </c:pt>
                <c:pt idx="9501">
                  <c:v>45472.3368055556</c:v>
                </c:pt>
                <c:pt idx="9502">
                  <c:v>45472.3368055556</c:v>
                </c:pt>
                <c:pt idx="9503">
                  <c:v>45472.3368055556</c:v>
                </c:pt>
                <c:pt idx="9504">
                  <c:v>45472.3375</c:v>
                </c:pt>
                <c:pt idx="9505">
                  <c:v>45472.3375</c:v>
                </c:pt>
                <c:pt idx="9506">
                  <c:v>45472.3388888889</c:v>
                </c:pt>
                <c:pt idx="9507">
                  <c:v>45472.3388888889</c:v>
                </c:pt>
                <c:pt idx="9508">
                  <c:v>45472.3388888889</c:v>
                </c:pt>
                <c:pt idx="9509">
                  <c:v>45472.3388888889</c:v>
                </c:pt>
                <c:pt idx="9510">
                  <c:v>45472.3395833333</c:v>
                </c:pt>
                <c:pt idx="9511">
                  <c:v>45472.3395833333</c:v>
                </c:pt>
                <c:pt idx="9512">
                  <c:v>45472.3395833333</c:v>
                </c:pt>
                <c:pt idx="9513">
                  <c:v>45472.3395833333</c:v>
                </c:pt>
                <c:pt idx="9514">
                  <c:v>45472.3402777778</c:v>
                </c:pt>
                <c:pt idx="9515">
                  <c:v>45472.3402777778</c:v>
                </c:pt>
                <c:pt idx="9516">
                  <c:v>45472.3402777778</c:v>
                </c:pt>
                <c:pt idx="9517">
                  <c:v>45472.3402777778</c:v>
                </c:pt>
                <c:pt idx="9518">
                  <c:v>45472.3409722222</c:v>
                </c:pt>
                <c:pt idx="9519">
                  <c:v>45472.3409722222</c:v>
                </c:pt>
                <c:pt idx="9520">
                  <c:v>45472.3409722222</c:v>
                </c:pt>
                <c:pt idx="9521">
                  <c:v>45472.3409722222</c:v>
                </c:pt>
                <c:pt idx="9522">
                  <c:v>45472.3416666667</c:v>
                </c:pt>
                <c:pt idx="9523">
                  <c:v>45472.3416666667</c:v>
                </c:pt>
                <c:pt idx="9524">
                  <c:v>45472.3416666667</c:v>
                </c:pt>
                <c:pt idx="9525">
                  <c:v>45472.3416666667</c:v>
                </c:pt>
                <c:pt idx="9526">
                  <c:v>45472.3423611111</c:v>
                </c:pt>
                <c:pt idx="9527">
                  <c:v>45472.3423611111</c:v>
                </c:pt>
                <c:pt idx="9528">
                  <c:v>45472.3423611111</c:v>
                </c:pt>
                <c:pt idx="9529">
                  <c:v>45472.3423611111</c:v>
                </c:pt>
                <c:pt idx="9530">
                  <c:v>45472.3430555556</c:v>
                </c:pt>
                <c:pt idx="9531">
                  <c:v>45472.3430555556</c:v>
                </c:pt>
                <c:pt idx="9532">
                  <c:v>45472.3430555556</c:v>
                </c:pt>
                <c:pt idx="9533">
                  <c:v>45472.3430555556</c:v>
                </c:pt>
                <c:pt idx="9534">
                  <c:v>45472.34375</c:v>
                </c:pt>
                <c:pt idx="9535">
                  <c:v>45472.34375</c:v>
                </c:pt>
                <c:pt idx="9536">
                  <c:v>45472.34375</c:v>
                </c:pt>
                <c:pt idx="9537">
                  <c:v>45472.3444444445</c:v>
                </c:pt>
                <c:pt idx="9538">
                  <c:v>45472.3444444445</c:v>
                </c:pt>
                <c:pt idx="9539">
                  <c:v>45472.3444444445</c:v>
                </c:pt>
                <c:pt idx="9540">
                  <c:v>45472.3444444445</c:v>
                </c:pt>
                <c:pt idx="9541">
                  <c:v>45472.3444444445</c:v>
                </c:pt>
                <c:pt idx="9542">
                  <c:v>45472.3451388889</c:v>
                </c:pt>
                <c:pt idx="9543">
                  <c:v>45472.3451388889</c:v>
                </c:pt>
                <c:pt idx="9544">
                  <c:v>45472.3451388889</c:v>
                </c:pt>
                <c:pt idx="9545">
                  <c:v>45472.3451388889</c:v>
                </c:pt>
                <c:pt idx="9546">
                  <c:v>45472.3458333333</c:v>
                </c:pt>
                <c:pt idx="9547">
                  <c:v>45472.3458333333</c:v>
                </c:pt>
                <c:pt idx="9548">
                  <c:v>45472.3458333333</c:v>
                </c:pt>
                <c:pt idx="9549">
                  <c:v>45472.3458333333</c:v>
                </c:pt>
                <c:pt idx="9550">
                  <c:v>45472.3465277778</c:v>
                </c:pt>
                <c:pt idx="9551">
                  <c:v>45472.3465277778</c:v>
                </c:pt>
                <c:pt idx="9552">
                  <c:v>45472.3465277778</c:v>
                </c:pt>
                <c:pt idx="9553">
                  <c:v>45472.3465277778</c:v>
                </c:pt>
                <c:pt idx="9554">
                  <c:v>45472.3472222222</c:v>
                </c:pt>
                <c:pt idx="9555">
                  <c:v>45472.3472222222</c:v>
                </c:pt>
                <c:pt idx="9556">
                  <c:v>45472.3472222222</c:v>
                </c:pt>
                <c:pt idx="9557">
                  <c:v>45472.3472222222</c:v>
                </c:pt>
                <c:pt idx="9558">
                  <c:v>45472.3479166667</c:v>
                </c:pt>
                <c:pt idx="9559">
                  <c:v>45472.3479166667</c:v>
                </c:pt>
                <c:pt idx="9560">
                  <c:v>45472.3479166667</c:v>
                </c:pt>
                <c:pt idx="9561">
                  <c:v>45472.3479166667</c:v>
                </c:pt>
                <c:pt idx="9562">
                  <c:v>45472.3486111111</c:v>
                </c:pt>
                <c:pt idx="9563">
                  <c:v>45472.3486111111</c:v>
                </c:pt>
                <c:pt idx="9564">
                  <c:v>45472.3486111111</c:v>
                </c:pt>
                <c:pt idx="9565">
                  <c:v>45472.3486111111</c:v>
                </c:pt>
                <c:pt idx="9566">
                  <c:v>45472.3493055556</c:v>
                </c:pt>
                <c:pt idx="9567">
                  <c:v>45472.3493055556</c:v>
                </c:pt>
                <c:pt idx="9568">
                  <c:v>45472.3493055556</c:v>
                </c:pt>
                <c:pt idx="9569">
                  <c:v>45472.3493055556</c:v>
                </c:pt>
                <c:pt idx="9570">
                  <c:v>45472.35</c:v>
                </c:pt>
                <c:pt idx="9571">
                  <c:v>45472.35</c:v>
                </c:pt>
                <c:pt idx="9572">
                  <c:v>45472.35</c:v>
                </c:pt>
                <c:pt idx="9573">
                  <c:v>45472.35</c:v>
                </c:pt>
                <c:pt idx="9574">
                  <c:v>45472.3506944445</c:v>
                </c:pt>
                <c:pt idx="9575">
                  <c:v>45472.3506944445</c:v>
                </c:pt>
                <c:pt idx="9576">
                  <c:v>45472.3506944445</c:v>
                </c:pt>
                <c:pt idx="9577">
                  <c:v>45472.3506944445</c:v>
                </c:pt>
                <c:pt idx="9578">
                  <c:v>45472.3513888889</c:v>
                </c:pt>
                <c:pt idx="9579">
                  <c:v>45472.3513888889</c:v>
                </c:pt>
                <c:pt idx="9580">
                  <c:v>45472.3513888889</c:v>
                </c:pt>
                <c:pt idx="9581">
                  <c:v>45472.3520833333</c:v>
                </c:pt>
                <c:pt idx="9582">
                  <c:v>45472.3520833333</c:v>
                </c:pt>
                <c:pt idx="9583">
                  <c:v>45472.3520833333</c:v>
                </c:pt>
                <c:pt idx="9584">
                  <c:v>45472.3520833333</c:v>
                </c:pt>
                <c:pt idx="9585">
                  <c:v>45472.3520833333</c:v>
                </c:pt>
                <c:pt idx="9586">
                  <c:v>45472.3527777778</c:v>
                </c:pt>
                <c:pt idx="9587">
                  <c:v>45472.3527777778</c:v>
                </c:pt>
                <c:pt idx="9588">
                  <c:v>45472.3527777778</c:v>
                </c:pt>
                <c:pt idx="9589">
                  <c:v>45472.3527777778</c:v>
                </c:pt>
                <c:pt idx="9590">
                  <c:v>45472.3534722222</c:v>
                </c:pt>
                <c:pt idx="9591">
                  <c:v>45472.3534722222</c:v>
                </c:pt>
                <c:pt idx="9592">
                  <c:v>45472.3534722222</c:v>
                </c:pt>
                <c:pt idx="9593">
                  <c:v>45472.3534722222</c:v>
                </c:pt>
                <c:pt idx="9594">
                  <c:v>45472.3541666667</c:v>
                </c:pt>
                <c:pt idx="9595">
                  <c:v>45472.3541666667</c:v>
                </c:pt>
                <c:pt idx="9596">
                  <c:v>45472.3541666667</c:v>
                </c:pt>
                <c:pt idx="9597">
                  <c:v>45472.3541666667</c:v>
                </c:pt>
                <c:pt idx="9598">
                  <c:v>45472.3548611111</c:v>
                </c:pt>
                <c:pt idx="9599">
                  <c:v>45472.3548611111</c:v>
                </c:pt>
                <c:pt idx="9600">
                  <c:v>45472.3548611111</c:v>
                </c:pt>
                <c:pt idx="9601">
                  <c:v>45472.3548611111</c:v>
                </c:pt>
                <c:pt idx="9602">
                  <c:v>45472.3555555556</c:v>
                </c:pt>
                <c:pt idx="9603">
                  <c:v>45472.3555555556</c:v>
                </c:pt>
                <c:pt idx="9604">
                  <c:v>45472.3555555556</c:v>
                </c:pt>
                <c:pt idx="9605">
                  <c:v>45472.3555555556</c:v>
                </c:pt>
                <c:pt idx="9606">
                  <c:v>45472.35625</c:v>
                </c:pt>
                <c:pt idx="9607">
                  <c:v>45472.35625</c:v>
                </c:pt>
                <c:pt idx="9608">
                  <c:v>45472.35625</c:v>
                </c:pt>
                <c:pt idx="9609">
                  <c:v>45472.35625</c:v>
                </c:pt>
                <c:pt idx="9610">
                  <c:v>45472.3569444444</c:v>
                </c:pt>
                <c:pt idx="9611">
                  <c:v>45472.3569444444</c:v>
                </c:pt>
                <c:pt idx="9612">
                  <c:v>45472.3569444444</c:v>
                </c:pt>
                <c:pt idx="9613">
                  <c:v>45472.3569444444</c:v>
                </c:pt>
                <c:pt idx="9614">
                  <c:v>45472.3576388889</c:v>
                </c:pt>
                <c:pt idx="9615">
                  <c:v>45472.3576388889</c:v>
                </c:pt>
                <c:pt idx="9616">
                  <c:v>45472.3576388889</c:v>
                </c:pt>
                <c:pt idx="9617">
                  <c:v>45472.3583333333</c:v>
                </c:pt>
                <c:pt idx="9618">
                  <c:v>45472.3583333333</c:v>
                </c:pt>
                <c:pt idx="9619">
                  <c:v>45472.3583333333</c:v>
                </c:pt>
                <c:pt idx="9620">
                  <c:v>45472.3583333333</c:v>
                </c:pt>
                <c:pt idx="9621">
                  <c:v>45472.3611111111</c:v>
                </c:pt>
                <c:pt idx="9622">
                  <c:v>45472.3611111111</c:v>
                </c:pt>
                <c:pt idx="9623">
                  <c:v>45472.3618055556</c:v>
                </c:pt>
                <c:pt idx="9624">
                  <c:v>45472.3618055556</c:v>
                </c:pt>
                <c:pt idx="9625">
                  <c:v>45472.3618055556</c:v>
                </c:pt>
                <c:pt idx="9626">
                  <c:v>45472.3618055556</c:v>
                </c:pt>
                <c:pt idx="9627">
                  <c:v>45472.3618055556</c:v>
                </c:pt>
                <c:pt idx="9628">
                  <c:v>45472.3625</c:v>
                </c:pt>
                <c:pt idx="9629">
                  <c:v>45472.3625</c:v>
                </c:pt>
                <c:pt idx="9630">
                  <c:v>45472.3625</c:v>
                </c:pt>
                <c:pt idx="9631">
                  <c:v>45472.3625</c:v>
                </c:pt>
                <c:pt idx="9632">
                  <c:v>45472.3631944444</c:v>
                </c:pt>
                <c:pt idx="9633">
                  <c:v>45472.3631944444</c:v>
                </c:pt>
                <c:pt idx="9634">
                  <c:v>45472.3631944444</c:v>
                </c:pt>
                <c:pt idx="9635">
                  <c:v>45472.3638888889</c:v>
                </c:pt>
                <c:pt idx="9636">
                  <c:v>45472.3638888889</c:v>
                </c:pt>
                <c:pt idx="9637">
                  <c:v>45472.3638888889</c:v>
                </c:pt>
                <c:pt idx="9638">
                  <c:v>45472.3645833333</c:v>
                </c:pt>
                <c:pt idx="9639">
                  <c:v>45472.3645833333</c:v>
                </c:pt>
                <c:pt idx="9640">
                  <c:v>45472.3645833333</c:v>
                </c:pt>
                <c:pt idx="9641">
                  <c:v>45472.3645833333</c:v>
                </c:pt>
                <c:pt idx="9642">
                  <c:v>45472.3666666667</c:v>
                </c:pt>
                <c:pt idx="9643">
                  <c:v>45472.3673611111</c:v>
                </c:pt>
                <c:pt idx="9644">
                  <c:v>45472.3673611111</c:v>
                </c:pt>
                <c:pt idx="9645">
                  <c:v>45472.3673611111</c:v>
                </c:pt>
                <c:pt idx="9646">
                  <c:v>45472.3673611111</c:v>
                </c:pt>
                <c:pt idx="9647">
                  <c:v>45472.3680555556</c:v>
                </c:pt>
                <c:pt idx="9648">
                  <c:v>45472.3680555556</c:v>
                </c:pt>
                <c:pt idx="9649">
                  <c:v>45472.3680555556</c:v>
                </c:pt>
                <c:pt idx="9650">
                  <c:v>45472.3680555556</c:v>
                </c:pt>
                <c:pt idx="9651">
                  <c:v>45472.36875</c:v>
                </c:pt>
                <c:pt idx="9652">
                  <c:v>45472.36875</c:v>
                </c:pt>
                <c:pt idx="9653">
                  <c:v>45472.36875</c:v>
                </c:pt>
                <c:pt idx="9654">
                  <c:v>45472.3694444444</c:v>
                </c:pt>
                <c:pt idx="9655">
                  <c:v>45472.3694444444</c:v>
                </c:pt>
                <c:pt idx="9656">
                  <c:v>45472.3694444444</c:v>
                </c:pt>
                <c:pt idx="9657">
                  <c:v>45472.3694444444</c:v>
                </c:pt>
                <c:pt idx="9658">
                  <c:v>45472.3694444444</c:v>
                </c:pt>
                <c:pt idx="9659">
                  <c:v>45472.3701388889</c:v>
                </c:pt>
                <c:pt idx="9660">
                  <c:v>45472.3701388889</c:v>
                </c:pt>
                <c:pt idx="9661">
                  <c:v>45472.3701388889</c:v>
                </c:pt>
                <c:pt idx="9662">
                  <c:v>45472.3701388889</c:v>
                </c:pt>
                <c:pt idx="9663">
                  <c:v>45472.3708333333</c:v>
                </c:pt>
                <c:pt idx="9664">
                  <c:v>45472.3708333333</c:v>
                </c:pt>
                <c:pt idx="9665">
                  <c:v>45472.3708333333</c:v>
                </c:pt>
                <c:pt idx="9666">
                  <c:v>45472.3715277778</c:v>
                </c:pt>
                <c:pt idx="9667">
                  <c:v>45472.3715277778</c:v>
                </c:pt>
                <c:pt idx="9668">
                  <c:v>45472.3715277778</c:v>
                </c:pt>
                <c:pt idx="9669">
                  <c:v>45472.3715277778</c:v>
                </c:pt>
                <c:pt idx="9670">
                  <c:v>45472.3715277778</c:v>
                </c:pt>
                <c:pt idx="9671">
                  <c:v>45472.3722222222</c:v>
                </c:pt>
                <c:pt idx="9672">
                  <c:v>45472.3722222222</c:v>
                </c:pt>
                <c:pt idx="9673">
                  <c:v>45472.3722222222</c:v>
                </c:pt>
                <c:pt idx="9674">
                  <c:v>45472.3729166667</c:v>
                </c:pt>
                <c:pt idx="9675">
                  <c:v>45472.3729166667</c:v>
                </c:pt>
                <c:pt idx="9676">
                  <c:v>45472.3729166667</c:v>
                </c:pt>
                <c:pt idx="9677">
                  <c:v>45472.3729166667</c:v>
                </c:pt>
                <c:pt idx="9678">
                  <c:v>45472.3729166667</c:v>
                </c:pt>
                <c:pt idx="9679">
                  <c:v>45472.3736111111</c:v>
                </c:pt>
                <c:pt idx="9680">
                  <c:v>45472.3736111111</c:v>
                </c:pt>
                <c:pt idx="9681">
                  <c:v>45472.3736111111</c:v>
                </c:pt>
                <c:pt idx="9682">
                  <c:v>45472.3736111111</c:v>
                </c:pt>
                <c:pt idx="9683">
                  <c:v>45472.3743055556</c:v>
                </c:pt>
                <c:pt idx="9684">
                  <c:v>45472.3743055556</c:v>
                </c:pt>
                <c:pt idx="9685">
                  <c:v>45472.3743055556</c:v>
                </c:pt>
                <c:pt idx="9686">
                  <c:v>45472.375</c:v>
                </c:pt>
                <c:pt idx="9687">
                  <c:v>45472.375</c:v>
                </c:pt>
                <c:pt idx="9688">
                  <c:v>45472.375</c:v>
                </c:pt>
                <c:pt idx="9689">
                  <c:v>45472.375</c:v>
                </c:pt>
                <c:pt idx="9690">
                  <c:v>45472.375</c:v>
                </c:pt>
                <c:pt idx="9691">
                  <c:v>45472.3756944445</c:v>
                </c:pt>
                <c:pt idx="9692">
                  <c:v>45472.3756944445</c:v>
                </c:pt>
                <c:pt idx="9693">
                  <c:v>45472.3756944445</c:v>
                </c:pt>
                <c:pt idx="9694">
                  <c:v>45472.3756944445</c:v>
                </c:pt>
                <c:pt idx="9695">
                  <c:v>45472.3763888889</c:v>
                </c:pt>
                <c:pt idx="9696">
                  <c:v>45472.3763888889</c:v>
                </c:pt>
                <c:pt idx="9697">
                  <c:v>45472.3763888889</c:v>
                </c:pt>
                <c:pt idx="9698">
                  <c:v>45472.3770833333</c:v>
                </c:pt>
                <c:pt idx="9699">
                  <c:v>45472.3770833333</c:v>
                </c:pt>
                <c:pt idx="9700">
                  <c:v>45472.3770833333</c:v>
                </c:pt>
                <c:pt idx="9701">
                  <c:v>45472.3770833333</c:v>
                </c:pt>
                <c:pt idx="9702">
                  <c:v>45472.3770833333</c:v>
                </c:pt>
                <c:pt idx="9703">
                  <c:v>45472.3777777778</c:v>
                </c:pt>
                <c:pt idx="9704">
                  <c:v>45472.3777777778</c:v>
                </c:pt>
                <c:pt idx="9705">
                  <c:v>45472.3777777778</c:v>
                </c:pt>
                <c:pt idx="9706">
                  <c:v>45472.3777777778</c:v>
                </c:pt>
                <c:pt idx="9707">
                  <c:v>45472.3784722222</c:v>
                </c:pt>
                <c:pt idx="9708">
                  <c:v>45472.3784722222</c:v>
                </c:pt>
                <c:pt idx="9709">
                  <c:v>45472.3784722222</c:v>
                </c:pt>
                <c:pt idx="9710">
                  <c:v>45472.3791666667</c:v>
                </c:pt>
                <c:pt idx="9711">
                  <c:v>45472.3791666667</c:v>
                </c:pt>
                <c:pt idx="9712">
                  <c:v>45472.3791666667</c:v>
                </c:pt>
                <c:pt idx="9713">
                  <c:v>45472.3791666667</c:v>
                </c:pt>
                <c:pt idx="9714">
                  <c:v>45472.3791666667</c:v>
                </c:pt>
                <c:pt idx="9715">
                  <c:v>45472.3798611111</c:v>
                </c:pt>
                <c:pt idx="9716">
                  <c:v>45472.3798611111</c:v>
                </c:pt>
                <c:pt idx="9717">
                  <c:v>45472.3798611111</c:v>
                </c:pt>
                <c:pt idx="9718">
                  <c:v>45472.3805555556</c:v>
                </c:pt>
                <c:pt idx="9719">
                  <c:v>45472.3805555556</c:v>
                </c:pt>
                <c:pt idx="9720">
                  <c:v>45472.3805555556</c:v>
                </c:pt>
                <c:pt idx="9721">
                  <c:v>45472.3805555556</c:v>
                </c:pt>
                <c:pt idx="9722">
                  <c:v>45472.38125</c:v>
                </c:pt>
                <c:pt idx="9723">
                  <c:v>45472.38125</c:v>
                </c:pt>
                <c:pt idx="9724">
                  <c:v>45472.38125</c:v>
                </c:pt>
                <c:pt idx="9725">
                  <c:v>45472.38125</c:v>
                </c:pt>
                <c:pt idx="9726">
                  <c:v>45472.38125</c:v>
                </c:pt>
                <c:pt idx="9727">
                  <c:v>45472.3819444445</c:v>
                </c:pt>
                <c:pt idx="9728">
                  <c:v>45472.3819444445</c:v>
                </c:pt>
                <c:pt idx="9729">
                  <c:v>45472.3819444445</c:v>
                </c:pt>
                <c:pt idx="9730">
                  <c:v>45472.3826388889</c:v>
                </c:pt>
                <c:pt idx="9731">
                  <c:v>45472.3826388889</c:v>
                </c:pt>
                <c:pt idx="9732">
                  <c:v>45472.3826388889</c:v>
                </c:pt>
                <c:pt idx="9733">
                  <c:v>45472.3826388889</c:v>
                </c:pt>
                <c:pt idx="9734">
                  <c:v>45472.3826388889</c:v>
                </c:pt>
                <c:pt idx="9735">
                  <c:v>45472.3833333333</c:v>
                </c:pt>
                <c:pt idx="9736">
                  <c:v>45472.3833333333</c:v>
                </c:pt>
                <c:pt idx="9737">
                  <c:v>45472.3833333333</c:v>
                </c:pt>
                <c:pt idx="9738">
                  <c:v>45472.3833333333</c:v>
                </c:pt>
                <c:pt idx="9739">
                  <c:v>45472.3840277778</c:v>
                </c:pt>
                <c:pt idx="9740">
                  <c:v>45472.3840277778</c:v>
                </c:pt>
                <c:pt idx="9741">
                  <c:v>45472.3840277778</c:v>
                </c:pt>
                <c:pt idx="9742">
                  <c:v>45472.3847222222</c:v>
                </c:pt>
                <c:pt idx="9743">
                  <c:v>45472.3847222222</c:v>
                </c:pt>
                <c:pt idx="9744">
                  <c:v>45472.3847222222</c:v>
                </c:pt>
                <c:pt idx="9745">
                  <c:v>45472.3847222222</c:v>
                </c:pt>
                <c:pt idx="9746">
                  <c:v>45472.3847222222</c:v>
                </c:pt>
                <c:pt idx="9747">
                  <c:v>45472.3854166667</c:v>
                </c:pt>
                <c:pt idx="9748">
                  <c:v>45472.3854166667</c:v>
                </c:pt>
                <c:pt idx="9749">
                  <c:v>45472.3854166667</c:v>
                </c:pt>
                <c:pt idx="9750">
                  <c:v>45472.3854166667</c:v>
                </c:pt>
                <c:pt idx="9751">
                  <c:v>45472.3861111111</c:v>
                </c:pt>
                <c:pt idx="9752">
                  <c:v>45472.3861111111</c:v>
                </c:pt>
                <c:pt idx="9753">
                  <c:v>45472.3861111111</c:v>
                </c:pt>
                <c:pt idx="9754">
                  <c:v>45472.3868055556</c:v>
                </c:pt>
                <c:pt idx="9755">
                  <c:v>45472.3868055556</c:v>
                </c:pt>
                <c:pt idx="9756">
                  <c:v>45472.3868055556</c:v>
                </c:pt>
                <c:pt idx="9757">
                  <c:v>45472.3868055556</c:v>
                </c:pt>
                <c:pt idx="9758">
                  <c:v>45472.3868055556</c:v>
                </c:pt>
                <c:pt idx="9759">
                  <c:v>45472.3875</c:v>
                </c:pt>
                <c:pt idx="9760">
                  <c:v>45472.3875</c:v>
                </c:pt>
                <c:pt idx="9761">
                  <c:v>45472.3875</c:v>
                </c:pt>
                <c:pt idx="9762">
                  <c:v>45472.3875</c:v>
                </c:pt>
                <c:pt idx="9763">
                  <c:v>45472.3881944444</c:v>
                </c:pt>
                <c:pt idx="9764">
                  <c:v>45472.3881944444</c:v>
                </c:pt>
                <c:pt idx="9765">
                  <c:v>45472.3881944444</c:v>
                </c:pt>
                <c:pt idx="9766">
                  <c:v>45472.3888888889</c:v>
                </c:pt>
                <c:pt idx="9767">
                  <c:v>45472.3888888889</c:v>
                </c:pt>
                <c:pt idx="9768">
                  <c:v>45472.3888888889</c:v>
                </c:pt>
                <c:pt idx="9769">
                  <c:v>45472.3888888889</c:v>
                </c:pt>
                <c:pt idx="9770">
                  <c:v>45472.3888888889</c:v>
                </c:pt>
                <c:pt idx="9771">
                  <c:v>45472.3895833333</c:v>
                </c:pt>
                <c:pt idx="9772">
                  <c:v>45472.3895833333</c:v>
                </c:pt>
                <c:pt idx="9773">
                  <c:v>45472.3895833333</c:v>
                </c:pt>
                <c:pt idx="9774">
                  <c:v>45472.3902777778</c:v>
                </c:pt>
                <c:pt idx="9775">
                  <c:v>45472.3902777778</c:v>
                </c:pt>
                <c:pt idx="9776">
                  <c:v>45472.3909722222</c:v>
                </c:pt>
                <c:pt idx="9777">
                  <c:v>45472.3909722222</c:v>
                </c:pt>
                <c:pt idx="9778">
                  <c:v>45472.3909722222</c:v>
                </c:pt>
                <c:pt idx="9779">
                  <c:v>45472.3909722222</c:v>
                </c:pt>
                <c:pt idx="9780">
                  <c:v>45472.4034722222</c:v>
                </c:pt>
                <c:pt idx="9781">
                  <c:v>45472.4034722222</c:v>
                </c:pt>
                <c:pt idx="9782">
                  <c:v>45472.4034722222</c:v>
                </c:pt>
                <c:pt idx="9783">
                  <c:v>45472.4041666667</c:v>
                </c:pt>
                <c:pt idx="9784">
                  <c:v>45472.4041666667</c:v>
                </c:pt>
                <c:pt idx="9785">
                  <c:v>45472.4041666667</c:v>
                </c:pt>
                <c:pt idx="9786">
                  <c:v>45472.4048611111</c:v>
                </c:pt>
                <c:pt idx="9787">
                  <c:v>45472.4048611111</c:v>
                </c:pt>
                <c:pt idx="9788">
                  <c:v>45472.4048611111</c:v>
                </c:pt>
                <c:pt idx="9789">
                  <c:v>45472.4048611111</c:v>
                </c:pt>
                <c:pt idx="9790">
                  <c:v>45472.4055555556</c:v>
                </c:pt>
                <c:pt idx="9791">
                  <c:v>45472.4055555556</c:v>
                </c:pt>
                <c:pt idx="9792">
                  <c:v>45472.4055555556</c:v>
                </c:pt>
                <c:pt idx="9793">
                  <c:v>45472.4055555556</c:v>
                </c:pt>
                <c:pt idx="9794">
                  <c:v>45472.4055555556</c:v>
                </c:pt>
                <c:pt idx="9795">
                  <c:v>45472.40625</c:v>
                </c:pt>
                <c:pt idx="9796">
                  <c:v>45472.40625</c:v>
                </c:pt>
                <c:pt idx="9797">
                  <c:v>45472.40625</c:v>
                </c:pt>
                <c:pt idx="9798">
                  <c:v>45472.40625</c:v>
                </c:pt>
                <c:pt idx="9799">
                  <c:v>45472.4069444445</c:v>
                </c:pt>
                <c:pt idx="9800">
                  <c:v>45472.4069444445</c:v>
                </c:pt>
                <c:pt idx="9801">
                  <c:v>45472.4069444445</c:v>
                </c:pt>
                <c:pt idx="9802">
                  <c:v>45472.4076388889</c:v>
                </c:pt>
                <c:pt idx="9803">
                  <c:v>45472.4076388889</c:v>
                </c:pt>
                <c:pt idx="9804">
                  <c:v>45472.4076388889</c:v>
                </c:pt>
                <c:pt idx="9805">
                  <c:v>45472.4076388889</c:v>
                </c:pt>
                <c:pt idx="9806">
                  <c:v>45472.4076388889</c:v>
                </c:pt>
                <c:pt idx="9807">
                  <c:v>45472.4083333333</c:v>
                </c:pt>
                <c:pt idx="9808">
                  <c:v>45472.4083333333</c:v>
                </c:pt>
                <c:pt idx="9809">
                  <c:v>45472.4083333333</c:v>
                </c:pt>
                <c:pt idx="9810">
                  <c:v>45472.4083333333</c:v>
                </c:pt>
                <c:pt idx="9811">
                  <c:v>45472.4090277778</c:v>
                </c:pt>
                <c:pt idx="9812">
                  <c:v>45472.4090277778</c:v>
                </c:pt>
                <c:pt idx="9813">
                  <c:v>45472.4090277778</c:v>
                </c:pt>
                <c:pt idx="9814">
                  <c:v>45472.4097222222</c:v>
                </c:pt>
                <c:pt idx="9815">
                  <c:v>45472.4097222222</c:v>
                </c:pt>
                <c:pt idx="9816">
                  <c:v>45472.4097222222</c:v>
                </c:pt>
                <c:pt idx="9817">
                  <c:v>45472.4097222222</c:v>
                </c:pt>
                <c:pt idx="9818">
                  <c:v>45472.4104166667</c:v>
                </c:pt>
                <c:pt idx="9819">
                  <c:v>45472.4104166667</c:v>
                </c:pt>
                <c:pt idx="9820">
                  <c:v>45472.4104166667</c:v>
                </c:pt>
                <c:pt idx="9821">
                  <c:v>45472.4104166667</c:v>
                </c:pt>
                <c:pt idx="9822">
                  <c:v>45472.4104166667</c:v>
                </c:pt>
                <c:pt idx="9823">
                  <c:v>45472.4111111111</c:v>
                </c:pt>
                <c:pt idx="9824">
                  <c:v>45472.4111111111</c:v>
                </c:pt>
                <c:pt idx="9825">
                  <c:v>45472.4111111111</c:v>
                </c:pt>
                <c:pt idx="9826">
                  <c:v>45472.4111111111</c:v>
                </c:pt>
                <c:pt idx="9827">
                  <c:v>45472.4118055556</c:v>
                </c:pt>
                <c:pt idx="9828">
                  <c:v>45472.4118055556</c:v>
                </c:pt>
                <c:pt idx="9829">
                  <c:v>45472.4118055556</c:v>
                </c:pt>
                <c:pt idx="9830">
                  <c:v>45472.4125</c:v>
                </c:pt>
                <c:pt idx="9831">
                  <c:v>45472.4125</c:v>
                </c:pt>
                <c:pt idx="9832">
                  <c:v>45472.4125</c:v>
                </c:pt>
                <c:pt idx="9833">
                  <c:v>45472.4125</c:v>
                </c:pt>
                <c:pt idx="9834">
                  <c:v>45472.4131944445</c:v>
                </c:pt>
                <c:pt idx="9835">
                  <c:v>45472.4131944445</c:v>
                </c:pt>
                <c:pt idx="9836">
                  <c:v>45472.4131944445</c:v>
                </c:pt>
                <c:pt idx="9837">
                  <c:v>45472.4131944445</c:v>
                </c:pt>
                <c:pt idx="9838">
                  <c:v>45472.4131944445</c:v>
                </c:pt>
                <c:pt idx="9839">
                  <c:v>45472.4138888889</c:v>
                </c:pt>
                <c:pt idx="9840">
                  <c:v>45472.4138888889</c:v>
                </c:pt>
                <c:pt idx="9841">
                  <c:v>45472.4138888889</c:v>
                </c:pt>
                <c:pt idx="9842">
                  <c:v>45472.4145833333</c:v>
                </c:pt>
                <c:pt idx="9843">
                  <c:v>45472.4145833333</c:v>
                </c:pt>
                <c:pt idx="9844">
                  <c:v>45472.4145833333</c:v>
                </c:pt>
                <c:pt idx="9845">
                  <c:v>45472.4145833333</c:v>
                </c:pt>
                <c:pt idx="9846">
                  <c:v>45472.4152777778</c:v>
                </c:pt>
                <c:pt idx="9847">
                  <c:v>45472.4152777778</c:v>
                </c:pt>
                <c:pt idx="9848">
                  <c:v>45472.4152777778</c:v>
                </c:pt>
                <c:pt idx="9849">
                  <c:v>45472.4152777778</c:v>
                </c:pt>
                <c:pt idx="9850">
                  <c:v>45472.4152777778</c:v>
                </c:pt>
                <c:pt idx="9851">
                  <c:v>45472.4159722222</c:v>
                </c:pt>
                <c:pt idx="9852">
                  <c:v>45472.4159722222</c:v>
                </c:pt>
                <c:pt idx="9853">
                  <c:v>45472.4159722222</c:v>
                </c:pt>
                <c:pt idx="9854">
                  <c:v>45472.4159722222</c:v>
                </c:pt>
                <c:pt idx="9855">
                  <c:v>45472.4166666667</c:v>
                </c:pt>
                <c:pt idx="9856">
                  <c:v>45472.4166666667</c:v>
                </c:pt>
                <c:pt idx="9857">
                  <c:v>45472.4166666667</c:v>
                </c:pt>
                <c:pt idx="9858">
                  <c:v>45472.4173611111</c:v>
                </c:pt>
                <c:pt idx="9859">
                  <c:v>45472.4173611111</c:v>
                </c:pt>
                <c:pt idx="9860">
                  <c:v>45472.4173611111</c:v>
                </c:pt>
                <c:pt idx="9861">
                  <c:v>45472.4173611111</c:v>
                </c:pt>
                <c:pt idx="9862">
                  <c:v>45472.4180555556</c:v>
                </c:pt>
                <c:pt idx="9863">
                  <c:v>45472.4180555556</c:v>
                </c:pt>
                <c:pt idx="9864">
                  <c:v>45472.4180555556</c:v>
                </c:pt>
                <c:pt idx="9865">
                  <c:v>45472.4180555556</c:v>
                </c:pt>
                <c:pt idx="9866">
                  <c:v>45472.4180555556</c:v>
                </c:pt>
                <c:pt idx="9867">
                  <c:v>45472.41875</c:v>
                </c:pt>
                <c:pt idx="9868">
                  <c:v>45472.41875</c:v>
                </c:pt>
                <c:pt idx="9869">
                  <c:v>45472.41875</c:v>
                </c:pt>
                <c:pt idx="9870">
                  <c:v>45472.41875</c:v>
                </c:pt>
                <c:pt idx="9871">
                  <c:v>45472.4194444444</c:v>
                </c:pt>
                <c:pt idx="9872">
                  <c:v>45472.4194444444</c:v>
                </c:pt>
                <c:pt idx="9873">
                  <c:v>45472.4194444444</c:v>
                </c:pt>
                <c:pt idx="9874">
                  <c:v>45472.4201388889</c:v>
                </c:pt>
                <c:pt idx="9875">
                  <c:v>45472.4201388889</c:v>
                </c:pt>
                <c:pt idx="9876">
                  <c:v>45472.4201388889</c:v>
                </c:pt>
                <c:pt idx="9877">
                  <c:v>45472.4201388889</c:v>
                </c:pt>
                <c:pt idx="9878">
                  <c:v>45472.4208333333</c:v>
                </c:pt>
                <c:pt idx="9879">
                  <c:v>45472.4208333333</c:v>
                </c:pt>
                <c:pt idx="9880">
                  <c:v>45472.4208333333</c:v>
                </c:pt>
                <c:pt idx="9881">
                  <c:v>45472.4208333333</c:v>
                </c:pt>
                <c:pt idx="9882">
                  <c:v>45472.4208333333</c:v>
                </c:pt>
                <c:pt idx="9883">
                  <c:v>45472.4215277778</c:v>
                </c:pt>
                <c:pt idx="9884">
                  <c:v>45472.4215277778</c:v>
                </c:pt>
                <c:pt idx="9885">
                  <c:v>45472.4215277778</c:v>
                </c:pt>
                <c:pt idx="9886">
                  <c:v>45472.4222222222</c:v>
                </c:pt>
                <c:pt idx="9887">
                  <c:v>45472.4222222222</c:v>
                </c:pt>
                <c:pt idx="9888">
                  <c:v>45472.4222222222</c:v>
                </c:pt>
                <c:pt idx="9889">
                  <c:v>45472.4222222222</c:v>
                </c:pt>
                <c:pt idx="9890">
                  <c:v>45472.4229166667</c:v>
                </c:pt>
                <c:pt idx="9891">
                  <c:v>45472.4229166667</c:v>
                </c:pt>
                <c:pt idx="9892">
                  <c:v>45472.4229166667</c:v>
                </c:pt>
                <c:pt idx="9893">
                  <c:v>45472.4229166667</c:v>
                </c:pt>
                <c:pt idx="9894">
                  <c:v>45472.4229166667</c:v>
                </c:pt>
                <c:pt idx="9895">
                  <c:v>45472.4236111111</c:v>
                </c:pt>
                <c:pt idx="9896">
                  <c:v>45472.4236111111</c:v>
                </c:pt>
                <c:pt idx="9897">
                  <c:v>45472.4236111111</c:v>
                </c:pt>
                <c:pt idx="9898">
                  <c:v>45472.4236111111</c:v>
                </c:pt>
                <c:pt idx="9899">
                  <c:v>45472.4243055556</c:v>
                </c:pt>
                <c:pt idx="9900">
                  <c:v>45472.4243055556</c:v>
                </c:pt>
                <c:pt idx="9901">
                  <c:v>45472.4243055556</c:v>
                </c:pt>
                <c:pt idx="9902">
                  <c:v>45472.425</c:v>
                </c:pt>
                <c:pt idx="9903">
                  <c:v>45472.425</c:v>
                </c:pt>
                <c:pt idx="9904">
                  <c:v>45472.425</c:v>
                </c:pt>
                <c:pt idx="9905">
                  <c:v>45472.425</c:v>
                </c:pt>
                <c:pt idx="9906">
                  <c:v>45472.4256944444</c:v>
                </c:pt>
                <c:pt idx="9907">
                  <c:v>45472.4256944444</c:v>
                </c:pt>
                <c:pt idx="9908">
                  <c:v>45472.4256944444</c:v>
                </c:pt>
                <c:pt idx="9909">
                  <c:v>45472.4256944444</c:v>
                </c:pt>
                <c:pt idx="9910">
                  <c:v>45472.4256944444</c:v>
                </c:pt>
                <c:pt idx="9911">
                  <c:v>45472.4263888889</c:v>
                </c:pt>
                <c:pt idx="9912">
                  <c:v>45472.4263888889</c:v>
                </c:pt>
                <c:pt idx="9913">
                  <c:v>45472.4263888889</c:v>
                </c:pt>
                <c:pt idx="9914">
                  <c:v>45472.4270833333</c:v>
                </c:pt>
                <c:pt idx="9915">
                  <c:v>45472.4270833333</c:v>
                </c:pt>
                <c:pt idx="9916">
                  <c:v>45472.4270833333</c:v>
                </c:pt>
                <c:pt idx="9917">
                  <c:v>45472.4270833333</c:v>
                </c:pt>
                <c:pt idx="9918">
                  <c:v>45472.4277777778</c:v>
                </c:pt>
                <c:pt idx="9919">
                  <c:v>45472.4277777778</c:v>
                </c:pt>
                <c:pt idx="9920">
                  <c:v>45472.4277777778</c:v>
                </c:pt>
                <c:pt idx="9921">
                  <c:v>45472.4277777778</c:v>
                </c:pt>
                <c:pt idx="9922">
                  <c:v>45472.4284722222</c:v>
                </c:pt>
                <c:pt idx="9923">
                  <c:v>45472.4284722222</c:v>
                </c:pt>
                <c:pt idx="9924">
                  <c:v>45472.4284722222</c:v>
                </c:pt>
                <c:pt idx="9925">
                  <c:v>45472.4284722222</c:v>
                </c:pt>
                <c:pt idx="9926">
                  <c:v>45472.4284722222</c:v>
                </c:pt>
                <c:pt idx="9927">
                  <c:v>45472.4291666667</c:v>
                </c:pt>
                <c:pt idx="9928">
                  <c:v>45472.4291666667</c:v>
                </c:pt>
                <c:pt idx="9929">
                  <c:v>45472.4291666667</c:v>
                </c:pt>
                <c:pt idx="9930">
                  <c:v>45472.4298611111</c:v>
                </c:pt>
                <c:pt idx="9931">
                  <c:v>45472.4298611111</c:v>
                </c:pt>
                <c:pt idx="9932">
                  <c:v>45472.4298611111</c:v>
                </c:pt>
                <c:pt idx="9933">
                  <c:v>45472.4298611111</c:v>
                </c:pt>
                <c:pt idx="9934">
                  <c:v>45472.4305555556</c:v>
                </c:pt>
                <c:pt idx="9935">
                  <c:v>45472.4305555556</c:v>
                </c:pt>
                <c:pt idx="9936">
                  <c:v>45472.4305555556</c:v>
                </c:pt>
                <c:pt idx="9937">
                  <c:v>45472.4305555556</c:v>
                </c:pt>
                <c:pt idx="9938">
                  <c:v>45472.4305555556</c:v>
                </c:pt>
                <c:pt idx="9939">
                  <c:v>45472.43125</c:v>
                </c:pt>
                <c:pt idx="9940">
                  <c:v>45472.43125</c:v>
                </c:pt>
                <c:pt idx="9941">
                  <c:v>45472.43125</c:v>
                </c:pt>
                <c:pt idx="9942">
                  <c:v>45472.43125</c:v>
                </c:pt>
                <c:pt idx="9943">
                  <c:v>45472.4319444444</c:v>
                </c:pt>
                <c:pt idx="9944">
                  <c:v>45472.4319444444</c:v>
                </c:pt>
                <c:pt idx="9945">
                  <c:v>45472.4319444444</c:v>
                </c:pt>
                <c:pt idx="9946">
                  <c:v>45472.4326388889</c:v>
                </c:pt>
                <c:pt idx="9947">
                  <c:v>45472.4326388889</c:v>
                </c:pt>
                <c:pt idx="9948">
                  <c:v>45472.4326388889</c:v>
                </c:pt>
                <c:pt idx="9949">
                  <c:v>45472.4326388889</c:v>
                </c:pt>
                <c:pt idx="9950">
                  <c:v>45472.4333333333</c:v>
                </c:pt>
                <c:pt idx="9951">
                  <c:v>45472.4333333333</c:v>
                </c:pt>
                <c:pt idx="9952">
                  <c:v>45472.4333333333</c:v>
                </c:pt>
                <c:pt idx="9953">
                  <c:v>45472.4333333333</c:v>
                </c:pt>
                <c:pt idx="9954">
                  <c:v>45472.4333333333</c:v>
                </c:pt>
                <c:pt idx="9955">
                  <c:v>45472.4340277778</c:v>
                </c:pt>
                <c:pt idx="9956">
                  <c:v>45472.4340277778</c:v>
                </c:pt>
                <c:pt idx="9957">
                  <c:v>45472.4340277778</c:v>
                </c:pt>
                <c:pt idx="9958">
                  <c:v>45472.4347222222</c:v>
                </c:pt>
                <c:pt idx="9959">
                  <c:v>45472.4347222222</c:v>
                </c:pt>
                <c:pt idx="9960">
                  <c:v>45472.4347222222</c:v>
                </c:pt>
                <c:pt idx="9961">
                  <c:v>45472.4347222222</c:v>
                </c:pt>
                <c:pt idx="9962">
                  <c:v>45472.4354166667</c:v>
                </c:pt>
                <c:pt idx="9963">
                  <c:v>45472.4354166667</c:v>
                </c:pt>
                <c:pt idx="9964">
                  <c:v>45472.4354166667</c:v>
                </c:pt>
                <c:pt idx="9965">
                  <c:v>45472.4354166667</c:v>
                </c:pt>
                <c:pt idx="9966">
                  <c:v>45472.4361111111</c:v>
                </c:pt>
                <c:pt idx="9967">
                  <c:v>45472.4361111111</c:v>
                </c:pt>
                <c:pt idx="9968">
                  <c:v>45472.4361111111</c:v>
                </c:pt>
                <c:pt idx="9969">
                  <c:v>45472.4361111111</c:v>
                </c:pt>
                <c:pt idx="9970">
                  <c:v>45472.4368055556</c:v>
                </c:pt>
                <c:pt idx="9971">
                  <c:v>45472.4368055556</c:v>
                </c:pt>
                <c:pt idx="9972">
                  <c:v>45472.4368055556</c:v>
                </c:pt>
                <c:pt idx="9973">
                  <c:v>45472.4375</c:v>
                </c:pt>
                <c:pt idx="9974">
                  <c:v>45472.4375</c:v>
                </c:pt>
                <c:pt idx="9975">
                  <c:v>45472.4375</c:v>
                </c:pt>
                <c:pt idx="9976">
                  <c:v>45472.4375</c:v>
                </c:pt>
                <c:pt idx="9977">
                  <c:v>45472.4381944445</c:v>
                </c:pt>
                <c:pt idx="9978">
                  <c:v>45472.4381944445</c:v>
                </c:pt>
                <c:pt idx="9979">
                  <c:v>45472.4381944445</c:v>
                </c:pt>
                <c:pt idx="9980">
                  <c:v>45472.4381944445</c:v>
                </c:pt>
                <c:pt idx="9981">
                  <c:v>45472.4381944445</c:v>
                </c:pt>
                <c:pt idx="9982">
                  <c:v>45472.4388888889</c:v>
                </c:pt>
                <c:pt idx="9983">
                  <c:v>45472.4388888889</c:v>
                </c:pt>
                <c:pt idx="9984">
                  <c:v>45472.4388888889</c:v>
                </c:pt>
                <c:pt idx="9985">
                  <c:v>45472.4395833333</c:v>
                </c:pt>
                <c:pt idx="9986">
                  <c:v>45472.4409722222</c:v>
                </c:pt>
                <c:pt idx="9987">
                  <c:v>45472.4416666667</c:v>
                </c:pt>
                <c:pt idx="9988">
                  <c:v>45472.4423611111</c:v>
                </c:pt>
                <c:pt idx="9989">
                  <c:v>45472.4430555556</c:v>
                </c:pt>
                <c:pt idx="9990">
                  <c:v>45472.4430555556</c:v>
                </c:pt>
                <c:pt idx="9991">
                  <c:v>45472.44375</c:v>
                </c:pt>
                <c:pt idx="9992">
                  <c:v>45472.44375</c:v>
                </c:pt>
                <c:pt idx="9993">
                  <c:v>45472.44375</c:v>
                </c:pt>
                <c:pt idx="9994">
                  <c:v>45472.4444444445</c:v>
                </c:pt>
                <c:pt idx="9995">
                  <c:v>45472.4444444445</c:v>
                </c:pt>
                <c:pt idx="9996">
                  <c:v>45472.4451388889</c:v>
                </c:pt>
                <c:pt idx="9997">
                  <c:v>45472.4451388889</c:v>
                </c:pt>
                <c:pt idx="9998">
                  <c:v>45472.4458333333</c:v>
                </c:pt>
                <c:pt idx="9999">
                  <c:v>45472.4465277778</c:v>
                </c:pt>
                <c:pt idx="10000">
                  <c:v>45472.4465277778</c:v>
                </c:pt>
                <c:pt idx="10001">
                  <c:v>45472.4465277778</c:v>
                </c:pt>
                <c:pt idx="10002">
                  <c:v>45472.4472222222</c:v>
                </c:pt>
                <c:pt idx="10003">
                  <c:v>45472.4472222222</c:v>
                </c:pt>
                <c:pt idx="10004">
                  <c:v>45472.4479166667</c:v>
                </c:pt>
                <c:pt idx="10005">
                  <c:v>45472.4479166667</c:v>
                </c:pt>
                <c:pt idx="10006">
                  <c:v>45472.4479166667</c:v>
                </c:pt>
                <c:pt idx="10007">
                  <c:v>45472.4479166667</c:v>
                </c:pt>
                <c:pt idx="10008">
                  <c:v>45472.4479166667</c:v>
                </c:pt>
                <c:pt idx="10009">
                  <c:v>45472.4486111111</c:v>
                </c:pt>
                <c:pt idx="10010">
                  <c:v>45472.4486111111</c:v>
                </c:pt>
                <c:pt idx="10011">
                  <c:v>45472.4493055556</c:v>
                </c:pt>
                <c:pt idx="10012">
                  <c:v>45472.4493055556</c:v>
                </c:pt>
                <c:pt idx="10013">
                  <c:v>45472.4493055556</c:v>
                </c:pt>
                <c:pt idx="10014">
                  <c:v>45472.45</c:v>
                </c:pt>
                <c:pt idx="10015">
                  <c:v>45472.45</c:v>
                </c:pt>
                <c:pt idx="10016">
                  <c:v>45472.45</c:v>
                </c:pt>
                <c:pt idx="10017">
                  <c:v>45472.4506944444</c:v>
                </c:pt>
                <c:pt idx="10018">
                  <c:v>45472.4506944444</c:v>
                </c:pt>
                <c:pt idx="10019">
                  <c:v>45472.4506944444</c:v>
                </c:pt>
                <c:pt idx="10020">
                  <c:v>45472.4513888889</c:v>
                </c:pt>
                <c:pt idx="10021">
                  <c:v>45472.4513888889</c:v>
                </c:pt>
                <c:pt idx="10022">
                  <c:v>45472.4513888889</c:v>
                </c:pt>
                <c:pt idx="10023">
                  <c:v>45472.4513888889</c:v>
                </c:pt>
                <c:pt idx="10024">
                  <c:v>45472.4520833333</c:v>
                </c:pt>
                <c:pt idx="10025">
                  <c:v>45472.4520833333</c:v>
                </c:pt>
                <c:pt idx="10026">
                  <c:v>45472.4520833333</c:v>
                </c:pt>
                <c:pt idx="10027">
                  <c:v>45472.4527777778</c:v>
                </c:pt>
                <c:pt idx="10028">
                  <c:v>45472.4527777778</c:v>
                </c:pt>
                <c:pt idx="10029">
                  <c:v>45472.4527777778</c:v>
                </c:pt>
                <c:pt idx="10030">
                  <c:v>45472.4527777778</c:v>
                </c:pt>
                <c:pt idx="10031">
                  <c:v>45472.4527777778</c:v>
                </c:pt>
                <c:pt idx="10032">
                  <c:v>45472.4534722222</c:v>
                </c:pt>
                <c:pt idx="10033">
                  <c:v>45472.4534722222</c:v>
                </c:pt>
                <c:pt idx="10034">
                  <c:v>45472.4534722222</c:v>
                </c:pt>
                <c:pt idx="10035">
                  <c:v>45472.4534722222</c:v>
                </c:pt>
                <c:pt idx="10036">
                  <c:v>45472.4541666667</c:v>
                </c:pt>
                <c:pt idx="10037">
                  <c:v>45472.4541666667</c:v>
                </c:pt>
                <c:pt idx="10038">
                  <c:v>45472.4541666667</c:v>
                </c:pt>
                <c:pt idx="10039">
                  <c:v>45472.4548611111</c:v>
                </c:pt>
                <c:pt idx="10040">
                  <c:v>45472.4548611111</c:v>
                </c:pt>
                <c:pt idx="10041">
                  <c:v>45472.4548611111</c:v>
                </c:pt>
                <c:pt idx="10042">
                  <c:v>45472.4548611111</c:v>
                </c:pt>
                <c:pt idx="10043">
                  <c:v>45472.4548611111</c:v>
                </c:pt>
                <c:pt idx="10044">
                  <c:v>45472.4555555556</c:v>
                </c:pt>
                <c:pt idx="10045">
                  <c:v>45472.4555555556</c:v>
                </c:pt>
                <c:pt idx="10046">
                  <c:v>45472.4555555556</c:v>
                </c:pt>
                <c:pt idx="10047">
                  <c:v>45472.45625</c:v>
                </c:pt>
                <c:pt idx="10048">
                  <c:v>45472.45625</c:v>
                </c:pt>
                <c:pt idx="10049">
                  <c:v>45472.45625</c:v>
                </c:pt>
                <c:pt idx="10050">
                  <c:v>45472.45625</c:v>
                </c:pt>
                <c:pt idx="10051">
                  <c:v>45472.4569444444</c:v>
                </c:pt>
                <c:pt idx="10052">
                  <c:v>45472.4569444444</c:v>
                </c:pt>
                <c:pt idx="10053">
                  <c:v>45472.4569444444</c:v>
                </c:pt>
                <c:pt idx="10054">
                  <c:v>45472.4631944444</c:v>
                </c:pt>
                <c:pt idx="10055">
                  <c:v>45472.4631944444</c:v>
                </c:pt>
                <c:pt idx="10056">
                  <c:v>45472.4638888889</c:v>
                </c:pt>
                <c:pt idx="10057">
                  <c:v>45472.46875</c:v>
                </c:pt>
                <c:pt idx="10058">
                  <c:v>45472.46875</c:v>
                </c:pt>
                <c:pt idx="10059">
                  <c:v>45472.4715277778</c:v>
                </c:pt>
                <c:pt idx="10060">
                  <c:v>45472.4715277778</c:v>
                </c:pt>
                <c:pt idx="10061">
                  <c:v>45472.4715277778</c:v>
                </c:pt>
                <c:pt idx="10062">
                  <c:v>45472.4715277778</c:v>
                </c:pt>
                <c:pt idx="10063">
                  <c:v>45472.4715277778</c:v>
                </c:pt>
                <c:pt idx="10064">
                  <c:v>45472.4722222222</c:v>
                </c:pt>
                <c:pt idx="10065">
                  <c:v>45472.4722222222</c:v>
                </c:pt>
                <c:pt idx="10066">
                  <c:v>45472.4722222222</c:v>
                </c:pt>
                <c:pt idx="10067">
                  <c:v>45472.4729166667</c:v>
                </c:pt>
                <c:pt idx="10068">
                  <c:v>45472.4729166667</c:v>
                </c:pt>
                <c:pt idx="10069">
                  <c:v>45472.4805555556</c:v>
                </c:pt>
                <c:pt idx="10070">
                  <c:v>45472.4805555556</c:v>
                </c:pt>
                <c:pt idx="10071">
                  <c:v>45472.4805555556</c:v>
                </c:pt>
                <c:pt idx="10072">
                  <c:v>45472.4805555556</c:v>
                </c:pt>
                <c:pt idx="10073">
                  <c:v>45472.48125</c:v>
                </c:pt>
                <c:pt idx="10074">
                  <c:v>45472.48125</c:v>
                </c:pt>
                <c:pt idx="10075">
                  <c:v>45472.48125</c:v>
                </c:pt>
                <c:pt idx="10076">
                  <c:v>45472.4819444444</c:v>
                </c:pt>
                <c:pt idx="10077">
                  <c:v>45472.4819444444</c:v>
                </c:pt>
                <c:pt idx="10078">
                  <c:v>45472.4819444444</c:v>
                </c:pt>
                <c:pt idx="10079">
                  <c:v>45472.4819444444</c:v>
                </c:pt>
                <c:pt idx="10080">
                  <c:v>45472.4826388889</c:v>
                </c:pt>
                <c:pt idx="10081">
                  <c:v>45472.4826388889</c:v>
                </c:pt>
                <c:pt idx="10082">
                  <c:v>45472.4826388889</c:v>
                </c:pt>
                <c:pt idx="10083">
                  <c:v>45472.4826388889</c:v>
                </c:pt>
                <c:pt idx="10084">
                  <c:v>45472.4833333333</c:v>
                </c:pt>
                <c:pt idx="10085">
                  <c:v>45472.5</c:v>
                </c:pt>
                <c:pt idx="10086">
                  <c:v>45472.5006944445</c:v>
                </c:pt>
                <c:pt idx="10087">
                  <c:v>45472.5013888889</c:v>
                </c:pt>
                <c:pt idx="10088">
                  <c:v>45472.5013888889</c:v>
                </c:pt>
                <c:pt idx="10089">
                  <c:v>45472.5013888889</c:v>
                </c:pt>
                <c:pt idx="10090">
                  <c:v>45472.5020833333</c:v>
                </c:pt>
                <c:pt idx="10091">
                  <c:v>45472.5027777778</c:v>
                </c:pt>
                <c:pt idx="10092">
                  <c:v>45472.5034722222</c:v>
                </c:pt>
                <c:pt idx="10093">
                  <c:v>45472.5034722222</c:v>
                </c:pt>
                <c:pt idx="10094">
                  <c:v>45472.5034722222</c:v>
                </c:pt>
                <c:pt idx="10095">
                  <c:v>45472.5034722222</c:v>
                </c:pt>
                <c:pt idx="10096">
                  <c:v>45472.5041666667</c:v>
                </c:pt>
                <c:pt idx="10097">
                  <c:v>45472.5041666667</c:v>
                </c:pt>
                <c:pt idx="10098">
                  <c:v>45472.5041666667</c:v>
                </c:pt>
                <c:pt idx="10099">
                  <c:v>45472.5041666667</c:v>
                </c:pt>
                <c:pt idx="10100">
                  <c:v>45472.5048611111</c:v>
                </c:pt>
                <c:pt idx="10101">
                  <c:v>45472.5048611111</c:v>
                </c:pt>
                <c:pt idx="10102">
                  <c:v>45472.5048611111</c:v>
                </c:pt>
                <c:pt idx="10103">
                  <c:v>45472.5048611111</c:v>
                </c:pt>
                <c:pt idx="10104">
                  <c:v>45472.5048611111</c:v>
                </c:pt>
                <c:pt idx="10105">
                  <c:v>45472.5055555556</c:v>
                </c:pt>
                <c:pt idx="10106">
                  <c:v>45472.5055555556</c:v>
                </c:pt>
                <c:pt idx="10107">
                  <c:v>45472.5055555556</c:v>
                </c:pt>
                <c:pt idx="10108">
                  <c:v>45472.50625</c:v>
                </c:pt>
                <c:pt idx="10109">
                  <c:v>45472.50625</c:v>
                </c:pt>
                <c:pt idx="10110">
                  <c:v>45472.50625</c:v>
                </c:pt>
                <c:pt idx="10111">
                  <c:v>45472.50625</c:v>
                </c:pt>
                <c:pt idx="10112">
                  <c:v>45472.5069444445</c:v>
                </c:pt>
                <c:pt idx="10113">
                  <c:v>45472.5069444445</c:v>
                </c:pt>
                <c:pt idx="10114">
                  <c:v>45472.5069444445</c:v>
                </c:pt>
                <c:pt idx="10115">
                  <c:v>45472.5069444445</c:v>
                </c:pt>
                <c:pt idx="10116">
                  <c:v>45472.5069444445</c:v>
                </c:pt>
                <c:pt idx="10117">
                  <c:v>45472.5076388889</c:v>
                </c:pt>
                <c:pt idx="10118">
                  <c:v>45472.5076388889</c:v>
                </c:pt>
                <c:pt idx="10119">
                  <c:v>45472.5076388889</c:v>
                </c:pt>
                <c:pt idx="10120">
                  <c:v>45472.5083333333</c:v>
                </c:pt>
                <c:pt idx="10121">
                  <c:v>45472.5083333333</c:v>
                </c:pt>
                <c:pt idx="10122">
                  <c:v>45472.5083333333</c:v>
                </c:pt>
                <c:pt idx="10123">
                  <c:v>45472.5083333333</c:v>
                </c:pt>
                <c:pt idx="10124">
                  <c:v>45472.5090277778</c:v>
                </c:pt>
                <c:pt idx="10125">
                  <c:v>45472.5090277778</c:v>
                </c:pt>
                <c:pt idx="10126">
                  <c:v>45472.5090277778</c:v>
                </c:pt>
                <c:pt idx="10127">
                  <c:v>45472.5090277778</c:v>
                </c:pt>
                <c:pt idx="10128">
                  <c:v>45472.5090277778</c:v>
                </c:pt>
                <c:pt idx="10129">
                  <c:v>45472.5097222222</c:v>
                </c:pt>
                <c:pt idx="10130">
                  <c:v>45472.5097222222</c:v>
                </c:pt>
                <c:pt idx="10131">
                  <c:v>45472.5097222222</c:v>
                </c:pt>
                <c:pt idx="10132">
                  <c:v>45472.5104166667</c:v>
                </c:pt>
                <c:pt idx="10133">
                  <c:v>45472.5104166667</c:v>
                </c:pt>
                <c:pt idx="10134">
                  <c:v>45472.5104166667</c:v>
                </c:pt>
                <c:pt idx="10135">
                  <c:v>45472.5104166667</c:v>
                </c:pt>
                <c:pt idx="10136">
                  <c:v>45472.5111111111</c:v>
                </c:pt>
                <c:pt idx="10137">
                  <c:v>45472.5111111111</c:v>
                </c:pt>
                <c:pt idx="10138">
                  <c:v>45472.5111111111</c:v>
                </c:pt>
                <c:pt idx="10139">
                  <c:v>45472.5111111111</c:v>
                </c:pt>
                <c:pt idx="10140">
                  <c:v>45472.5111111111</c:v>
                </c:pt>
                <c:pt idx="10141">
                  <c:v>45472.5118055556</c:v>
                </c:pt>
                <c:pt idx="10142">
                  <c:v>45472.5118055556</c:v>
                </c:pt>
                <c:pt idx="10143">
                  <c:v>45472.5118055556</c:v>
                </c:pt>
                <c:pt idx="10144">
                  <c:v>45472.5125</c:v>
                </c:pt>
                <c:pt idx="10145">
                  <c:v>45472.5125</c:v>
                </c:pt>
                <c:pt idx="10146">
                  <c:v>45472.5125</c:v>
                </c:pt>
                <c:pt idx="10147">
                  <c:v>45472.5125</c:v>
                </c:pt>
                <c:pt idx="10148">
                  <c:v>45472.5131944444</c:v>
                </c:pt>
                <c:pt idx="10149">
                  <c:v>45472.5131944444</c:v>
                </c:pt>
                <c:pt idx="10150">
                  <c:v>45472.5131944444</c:v>
                </c:pt>
                <c:pt idx="10151">
                  <c:v>45472.5131944444</c:v>
                </c:pt>
                <c:pt idx="10152">
                  <c:v>45472.5138888889</c:v>
                </c:pt>
                <c:pt idx="10153">
                  <c:v>45472.5138888889</c:v>
                </c:pt>
                <c:pt idx="10154">
                  <c:v>45472.5138888889</c:v>
                </c:pt>
                <c:pt idx="10155">
                  <c:v>45472.5138888889</c:v>
                </c:pt>
                <c:pt idx="10156">
                  <c:v>45472.5145833333</c:v>
                </c:pt>
                <c:pt idx="10157">
                  <c:v>45472.5145833333</c:v>
                </c:pt>
                <c:pt idx="10158">
                  <c:v>45472.5145833333</c:v>
                </c:pt>
                <c:pt idx="10159">
                  <c:v>45472.5145833333</c:v>
                </c:pt>
                <c:pt idx="10160">
                  <c:v>45472.5145833333</c:v>
                </c:pt>
                <c:pt idx="10161">
                  <c:v>45472.5152777778</c:v>
                </c:pt>
                <c:pt idx="10162">
                  <c:v>45472.5152777778</c:v>
                </c:pt>
                <c:pt idx="10163">
                  <c:v>45472.5152777778</c:v>
                </c:pt>
                <c:pt idx="10164">
                  <c:v>45472.5159722222</c:v>
                </c:pt>
                <c:pt idx="10165">
                  <c:v>45472.5243055556</c:v>
                </c:pt>
                <c:pt idx="10166">
                  <c:v>45472.5243055556</c:v>
                </c:pt>
                <c:pt idx="10167">
                  <c:v>45472.525</c:v>
                </c:pt>
                <c:pt idx="10168">
                  <c:v>45472.525</c:v>
                </c:pt>
                <c:pt idx="10169">
                  <c:v>45472.525</c:v>
                </c:pt>
                <c:pt idx="10170">
                  <c:v>45472.525</c:v>
                </c:pt>
                <c:pt idx="10171">
                  <c:v>45472.5256944444</c:v>
                </c:pt>
                <c:pt idx="10172">
                  <c:v>45472.5256944444</c:v>
                </c:pt>
                <c:pt idx="10173">
                  <c:v>45472.5256944444</c:v>
                </c:pt>
                <c:pt idx="10174">
                  <c:v>45472.5256944444</c:v>
                </c:pt>
                <c:pt idx="10175">
                  <c:v>45472.5263888889</c:v>
                </c:pt>
                <c:pt idx="10176">
                  <c:v>45472.5263888889</c:v>
                </c:pt>
                <c:pt idx="10177">
                  <c:v>45472.5263888889</c:v>
                </c:pt>
                <c:pt idx="10178">
                  <c:v>45472.5263888889</c:v>
                </c:pt>
                <c:pt idx="10179">
                  <c:v>45472.5270833333</c:v>
                </c:pt>
                <c:pt idx="10180">
                  <c:v>45472.5270833333</c:v>
                </c:pt>
                <c:pt idx="10181">
                  <c:v>45472.5270833333</c:v>
                </c:pt>
                <c:pt idx="10182">
                  <c:v>45472.5270833333</c:v>
                </c:pt>
                <c:pt idx="10183">
                  <c:v>45472.5277777778</c:v>
                </c:pt>
                <c:pt idx="10184">
                  <c:v>45472.5277777778</c:v>
                </c:pt>
                <c:pt idx="10185">
                  <c:v>45472.5277777778</c:v>
                </c:pt>
                <c:pt idx="10186">
                  <c:v>45472.5284722222</c:v>
                </c:pt>
                <c:pt idx="10187">
                  <c:v>45472.5284722222</c:v>
                </c:pt>
                <c:pt idx="10188">
                  <c:v>45472.5284722222</c:v>
                </c:pt>
                <c:pt idx="10189">
                  <c:v>45472.5284722222</c:v>
                </c:pt>
                <c:pt idx="10190">
                  <c:v>45472.5291666667</c:v>
                </c:pt>
                <c:pt idx="10191">
                  <c:v>45472.5291666667</c:v>
                </c:pt>
                <c:pt idx="10192">
                  <c:v>45472.5291666667</c:v>
                </c:pt>
                <c:pt idx="10193">
                  <c:v>45472.5291666667</c:v>
                </c:pt>
                <c:pt idx="10194">
                  <c:v>45472.5298611111</c:v>
                </c:pt>
                <c:pt idx="10195">
                  <c:v>45472.5298611111</c:v>
                </c:pt>
                <c:pt idx="10196">
                  <c:v>45472.5298611111</c:v>
                </c:pt>
                <c:pt idx="10197">
                  <c:v>45472.5298611111</c:v>
                </c:pt>
                <c:pt idx="10198">
                  <c:v>45472.5305555556</c:v>
                </c:pt>
                <c:pt idx="10199">
                  <c:v>45472.5305555556</c:v>
                </c:pt>
                <c:pt idx="10200">
                  <c:v>45472.5354166667</c:v>
                </c:pt>
                <c:pt idx="10201">
                  <c:v>45472.5354166667</c:v>
                </c:pt>
                <c:pt idx="10202">
                  <c:v>45472.5361111111</c:v>
                </c:pt>
                <c:pt idx="10203">
                  <c:v>45472.5361111111</c:v>
                </c:pt>
                <c:pt idx="10204">
                  <c:v>45472.5361111111</c:v>
                </c:pt>
                <c:pt idx="10205">
                  <c:v>45472.5361111111</c:v>
                </c:pt>
                <c:pt idx="10206">
                  <c:v>45472.5368055556</c:v>
                </c:pt>
                <c:pt idx="10207">
                  <c:v>45472.5368055556</c:v>
                </c:pt>
                <c:pt idx="10208">
                  <c:v>45472.5368055556</c:v>
                </c:pt>
                <c:pt idx="10209">
                  <c:v>45472.5368055556</c:v>
                </c:pt>
                <c:pt idx="10210">
                  <c:v>45472.5375</c:v>
                </c:pt>
                <c:pt idx="10211">
                  <c:v>45472.5375</c:v>
                </c:pt>
                <c:pt idx="10212">
                  <c:v>45472.5375</c:v>
                </c:pt>
                <c:pt idx="10213">
                  <c:v>45472.5375</c:v>
                </c:pt>
                <c:pt idx="10214">
                  <c:v>45472.5381944445</c:v>
                </c:pt>
                <c:pt idx="10215">
                  <c:v>45472.5381944445</c:v>
                </c:pt>
                <c:pt idx="10216">
                  <c:v>45472.5381944445</c:v>
                </c:pt>
                <c:pt idx="10217">
                  <c:v>45472.5381944445</c:v>
                </c:pt>
                <c:pt idx="10218">
                  <c:v>45472.5388888889</c:v>
                </c:pt>
                <c:pt idx="10219">
                  <c:v>45472.5388888889</c:v>
                </c:pt>
                <c:pt idx="10220">
                  <c:v>45472.5402777778</c:v>
                </c:pt>
                <c:pt idx="10221">
                  <c:v>45472.5402777778</c:v>
                </c:pt>
                <c:pt idx="10222">
                  <c:v>45472.5402777778</c:v>
                </c:pt>
                <c:pt idx="10223">
                  <c:v>45472.5409722222</c:v>
                </c:pt>
                <c:pt idx="10224">
                  <c:v>45472.5409722222</c:v>
                </c:pt>
                <c:pt idx="10225">
                  <c:v>45472.5409722222</c:v>
                </c:pt>
                <c:pt idx="10226">
                  <c:v>45472.5409722222</c:v>
                </c:pt>
                <c:pt idx="10227">
                  <c:v>45472.5416666667</c:v>
                </c:pt>
                <c:pt idx="10228">
                  <c:v>45472.5416666667</c:v>
                </c:pt>
                <c:pt idx="10229">
                  <c:v>45472.5416666667</c:v>
                </c:pt>
                <c:pt idx="10230">
                  <c:v>45472.5423611111</c:v>
                </c:pt>
                <c:pt idx="10231">
                  <c:v>45472.5423611111</c:v>
                </c:pt>
                <c:pt idx="10232">
                  <c:v>45472.5423611111</c:v>
                </c:pt>
                <c:pt idx="10233">
                  <c:v>45472.5423611111</c:v>
                </c:pt>
                <c:pt idx="10234">
                  <c:v>45472.5423611111</c:v>
                </c:pt>
                <c:pt idx="10235">
                  <c:v>45472.5430555556</c:v>
                </c:pt>
                <c:pt idx="10236">
                  <c:v>45472.5430555556</c:v>
                </c:pt>
                <c:pt idx="10237">
                  <c:v>45472.5430555556</c:v>
                </c:pt>
                <c:pt idx="10238">
                  <c:v>45472.5430555556</c:v>
                </c:pt>
                <c:pt idx="10239">
                  <c:v>45472.54375</c:v>
                </c:pt>
                <c:pt idx="10240">
                  <c:v>45472.54375</c:v>
                </c:pt>
                <c:pt idx="10241">
                  <c:v>45472.5444444444</c:v>
                </c:pt>
                <c:pt idx="10242">
                  <c:v>45472.5444444444</c:v>
                </c:pt>
                <c:pt idx="10243">
                  <c:v>45472.5444444444</c:v>
                </c:pt>
                <c:pt idx="10244">
                  <c:v>45472.5444444444</c:v>
                </c:pt>
                <c:pt idx="10245">
                  <c:v>45472.5444444444</c:v>
                </c:pt>
                <c:pt idx="10246">
                  <c:v>45472.5451388889</c:v>
                </c:pt>
                <c:pt idx="10247">
                  <c:v>45472.5451388889</c:v>
                </c:pt>
                <c:pt idx="10248">
                  <c:v>45472.5451388889</c:v>
                </c:pt>
                <c:pt idx="10249">
                  <c:v>45472.5451388889</c:v>
                </c:pt>
                <c:pt idx="10250">
                  <c:v>45472.5458333333</c:v>
                </c:pt>
                <c:pt idx="10251">
                  <c:v>45472.5458333333</c:v>
                </c:pt>
                <c:pt idx="10252">
                  <c:v>45472.5458333333</c:v>
                </c:pt>
                <c:pt idx="10253">
                  <c:v>45472.5458333333</c:v>
                </c:pt>
                <c:pt idx="10254">
                  <c:v>45472.5465277778</c:v>
                </c:pt>
                <c:pt idx="10255">
                  <c:v>45472.5465277778</c:v>
                </c:pt>
                <c:pt idx="10256">
                  <c:v>45472.5465277778</c:v>
                </c:pt>
                <c:pt idx="10257">
                  <c:v>45472.5472222222</c:v>
                </c:pt>
                <c:pt idx="10258">
                  <c:v>45472.5472222222</c:v>
                </c:pt>
                <c:pt idx="10259">
                  <c:v>45472.5472222222</c:v>
                </c:pt>
                <c:pt idx="10260">
                  <c:v>45472.5472222222</c:v>
                </c:pt>
                <c:pt idx="10261">
                  <c:v>45472.5479166667</c:v>
                </c:pt>
                <c:pt idx="10262">
                  <c:v>45472.5479166667</c:v>
                </c:pt>
                <c:pt idx="10263">
                  <c:v>45472.5479166667</c:v>
                </c:pt>
                <c:pt idx="10264">
                  <c:v>45472.5479166667</c:v>
                </c:pt>
                <c:pt idx="10265">
                  <c:v>45472.5486111111</c:v>
                </c:pt>
                <c:pt idx="10266">
                  <c:v>45472.5486111111</c:v>
                </c:pt>
                <c:pt idx="10267">
                  <c:v>45472.5486111111</c:v>
                </c:pt>
                <c:pt idx="10268">
                  <c:v>45472.5486111111</c:v>
                </c:pt>
                <c:pt idx="10269">
                  <c:v>45472.5493055556</c:v>
                </c:pt>
                <c:pt idx="10270">
                  <c:v>45472.5493055556</c:v>
                </c:pt>
                <c:pt idx="10271">
                  <c:v>45472.5493055556</c:v>
                </c:pt>
                <c:pt idx="10272">
                  <c:v>45472.55</c:v>
                </c:pt>
                <c:pt idx="10273">
                  <c:v>45472.55</c:v>
                </c:pt>
                <c:pt idx="10274">
                  <c:v>45472.55</c:v>
                </c:pt>
                <c:pt idx="10275">
                  <c:v>45472.55</c:v>
                </c:pt>
                <c:pt idx="10276">
                  <c:v>45472.55</c:v>
                </c:pt>
                <c:pt idx="10277">
                  <c:v>45472.5506944444</c:v>
                </c:pt>
                <c:pt idx="10278">
                  <c:v>45472.5506944444</c:v>
                </c:pt>
                <c:pt idx="10279">
                  <c:v>45472.5506944444</c:v>
                </c:pt>
                <c:pt idx="10280">
                  <c:v>45472.5506944444</c:v>
                </c:pt>
                <c:pt idx="10281">
                  <c:v>45472.5513888889</c:v>
                </c:pt>
                <c:pt idx="10282">
                  <c:v>45472.5513888889</c:v>
                </c:pt>
                <c:pt idx="10283">
                  <c:v>45472.5513888889</c:v>
                </c:pt>
                <c:pt idx="10284">
                  <c:v>45472.5520833333</c:v>
                </c:pt>
                <c:pt idx="10285">
                  <c:v>45472.5520833333</c:v>
                </c:pt>
                <c:pt idx="10286">
                  <c:v>45472.5520833333</c:v>
                </c:pt>
                <c:pt idx="10287">
                  <c:v>45472.5520833333</c:v>
                </c:pt>
                <c:pt idx="10288">
                  <c:v>45472.5520833333</c:v>
                </c:pt>
                <c:pt idx="10289">
                  <c:v>45472.5527777778</c:v>
                </c:pt>
                <c:pt idx="10290">
                  <c:v>45472.5527777778</c:v>
                </c:pt>
                <c:pt idx="10291">
                  <c:v>45472.5527777778</c:v>
                </c:pt>
                <c:pt idx="10292">
                  <c:v>45472.5534722222</c:v>
                </c:pt>
                <c:pt idx="10293">
                  <c:v>45472.5534722222</c:v>
                </c:pt>
                <c:pt idx="10294">
                  <c:v>45472.5534722222</c:v>
                </c:pt>
                <c:pt idx="10295">
                  <c:v>45472.5541666667</c:v>
                </c:pt>
                <c:pt idx="10296">
                  <c:v>45472.5541666667</c:v>
                </c:pt>
                <c:pt idx="10297">
                  <c:v>45472.5541666667</c:v>
                </c:pt>
                <c:pt idx="10298">
                  <c:v>45472.5541666667</c:v>
                </c:pt>
                <c:pt idx="10299">
                  <c:v>45472.5541666667</c:v>
                </c:pt>
                <c:pt idx="10300">
                  <c:v>45472.5548611111</c:v>
                </c:pt>
                <c:pt idx="10301">
                  <c:v>45472.5548611111</c:v>
                </c:pt>
                <c:pt idx="10302">
                  <c:v>45472.5548611111</c:v>
                </c:pt>
                <c:pt idx="10303">
                  <c:v>45472.5555555556</c:v>
                </c:pt>
                <c:pt idx="10304">
                  <c:v>45472.5555555556</c:v>
                </c:pt>
                <c:pt idx="10305">
                  <c:v>45472.5555555556</c:v>
                </c:pt>
                <c:pt idx="10306">
                  <c:v>45472.55625</c:v>
                </c:pt>
                <c:pt idx="10307">
                  <c:v>45472.55625</c:v>
                </c:pt>
                <c:pt idx="10308">
                  <c:v>45472.55625</c:v>
                </c:pt>
                <c:pt idx="10309">
                  <c:v>45472.55625</c:v>
                </c:pt>
                <c:pt idx="10310">
                  <c:v>45472.55625</c:v>
                </c:pt>
                <c:pt idx="10311">
                  <c:v>45472.5569444444</c:v>
                </c:pt>
                <c:pt idx="10312">
                  <c:v>45472.5569444444</c:v>
                </c:pt>
                <c:pt idx="10313">
                  <c:v>45472.5569444444</c:v>
                </c:pt>
                <c:pt idx="10314">
                  <c:v>45472.5576388889</c:v>
                </c:pt>
                <c:pt idx="10315">
                  <c:v>45472.5576388889</c:v>
                </c:pt>
                <c:pt idx="10316">
                  <c:v>45472.5576388889</c:v>
                </c:pt>
                <c:pt idx="10317">
                  <c:v>45472.5576388889</c:v>
                </c:pt>
                <c:pt idx="10318">
                  <c:v>45472.5576388889</c:v>
                </c:pt>
                <c:pt idx="10319">
                  <c:v>45472.5583333333</c:v>
                </c:pt>
                <c:pt idx="10320">
                  <c:v>45472.5583333333</c:v>
                </c:pt>
                <c:pt idx="10321">
                  <c:v>45472.5583333333</c:v>
                </c:pt>
                <c:pt idx="10322">
                  <c:v>45472.5583333333</c:v>
                </c:pt>
                <c:pt idx="10323">
                  <c:v>45472.5590277778</c:v>
                </c:pt>
                <c:pt idx="10324">
                  <c:v>45472.5590277778</c:v>
                </c:pt>
                <c:pt idx="10325">
                  <c:v>45472.5590277778</c:v>
                </c:pt>
                <c:pt idx="10326">
                  <c:v>45472.5597222222</c:v>
                </c:pt>
                <c:pt idx="10327">
                  <c:v>45472.5597222222</c:v>
                </c:pt>
                <c:pt idx="10328">
                  <c:v>45472.5597222222</c:v>
                </c:pt>
                <c:pt idx="10329">
                  <c:v>45472.5597222222</c:v>
                </c:pt>
                <c:pt idx="10330">
                  <c:v>45472.5597222222</c:v>
                </c:pt>
                <c:pt idx="10331">
                  <c:v>45472.5604166667</c:v>
                </c:pt>
                <c:pt idx="10332">
                  <c:v>45472.5604166667</c:v>
                </c:pt>
                <c:pt idx="10333">
                  <c:v>45472.5604166667</c:v>
                </c:pt>
                <c:pt idx="10334">
                  <c:v>45472.5604166667</c:v>
                </c:pt>
                <c:pt idx="10335">
                  <c:v>45472.5611111111</c:v>
                </c:pt>
                <c:pt idx="10336">
                  <c:v>45472.5611111111</c:v>
                </c:pt>
                <c:pt idx="10337">
                  <c:v>45472.5611111111</c:v>
                </c:pt>
                <c:pt idx="10338">
                  <c:v>45472.5618055556</c:v>
                </c:pt>
                <c:pt idx="10339">
                  <c:v>45472.5618055556</c:v>
                </c:pt>
                <c:pt idx="10340">
                  <c:v>45472.5618055556</c:v>
                </c:pt>
                <c:pt idx="10341">
                  <c:v>45472.5618055556</c:v>
                </c:pt>
                <c:pt idx="10342">
                  <c:v>45472.5618055556</c:v>
                </c:pt>
                <c:pt idx="10343">
                  <c:v>45472.5625</c:v>
                </c:pt>
                <c:pt idx="10344">
                  <c:v>45472.5625</c:v>
                </c:pt>
                <c:pt idx="10345">
                  <c:v>45472.5625</c:v>
                </c:pt>
                <c:pt idx="10346">
                  <c:v>45472.5625</c:v>
                </c:pt>
                <c:pt idx="10347">
                  <c:v>45472.5631944445</c:v>
                </c:pt>
                <c:pt idx="10348">
                  <c:v>45472.5631944445</c:v>
                </c:pt>
                <c:pt idx="10349">
                  <c:v>45472.5631944445</c:v>
                </c:pt>
                <c:pt idx="10350">
                  <c:v>45472.5638888889</c:v>
                </c:pt>
                <c:pt idx="10351">
                  <c:v>45472.5638888889</c:v>
                </c:pt>
                <c:pt idx="10352">
                  <c:v>45472.5638888889</c:v>
                </c:pt>
                <c:pt idx="10353">
                  <c:v>45472.5645833333</c:v>
                </c:pt>
                <c:pt idx="10354">
                  <c:v>45472.5645833333</c:v>
                </c:pt>
                <c:pt idx="10355">
                  <c:v>45472.5645833333</c:v>
                </c:pt>
                <c:pt idx="10356">
                  <c:v>45472.5652777778</c:v>
                </c:pt>
                <c:pt idx="10357">
                  <c:v>45472.5652777778</c:v>
                </c:pt>
                <c:pt idx="10358">
                  <c:v>45472.5652777778</c:v>
                </c:pt>
                <c:pt idx="10359">
                  <c:v>45472.5652777778</c:v>
                </c:pt>
                <c:pt idx="10360">
                  <c:v>45472.5659722222</c:v>
                </c:pt>
                <c:pt idx="10361">
                  <c:v>45472.5659722222</c:v>
                </c:pt>
                <c:pt idx="10362">
                  <c:v>45472.5659722222</c:v>
                </c:pt>
                <c:pt idx="10363">
                  <c:v>45472.5659722222</c:v>
                </c:pt>
                <c:pt idx="10364">
                  <c:v>45472.5659722222</c:v>
                </c:pt>
                <c:pt idx="10365">
                  <c:v>45472.5666666667</c:v>
                </c:pt>
                <c:pt idx="10366">
                  <c:v>45472.5666666667</c:v>
                </c:pt>
                <c:pt idx="10367">
                  <c:v>45472.5673611111</c:v>
                </c:pt>
                <c:pt idx="10368">
                  <c:v>45472.5673611111</c:v>
                </c:pt>
                <c:pt idx="10369">
                  <c:v>45472.5673611111</c:v>
                </c:pt>
                <c:pt idx="10370">
                  <c:v>45472.5680555556</c:v>
                </c:pt>
                <c:pt idx="10371">
                  <c:v>45472.5680555556</c:v>
                </c:pt>
                <c:pt idx="10372">
                  <c:v>45472.5680555556</c:v>
                </c:pt>
                <c:pt idx="10373">
                  <c:v>45472.5680555556</c:v>
                </c:pt>
                <c:pt idx="10374">
                  <c:v>45472.5680555556</c:v>
                </c:pt>
                <c:pt idx="10375">
                  <c:v>45472.56875</c:v>
                </c:pt>
                <c:pt idx="10376">
                  <c:v>45472.56875</c:v>
                </c:pt>
                <c:pt idx="10377">
                  <c:v>45472.5694444445</c:v>
                </c:pt>
                <c:pt idx="10378">
                  <c:v>45472.5694444445</c:v>
                </c:pt>
                <c:pt idx="10379">
                  <c:v>45472.5694444445</c:v>
                </c:pt>
                <c:pt idx="10380">
                  <c:v>45472.5694444445</c:v>
                </c:pt>
                <c:pt idx="10381">
                  <c:v>45472.5701388889</c:v>
                </c:pt>
                <c:pt idx="10382">
                  <c:v>45472.5701388889</c:v>
                </c:pt>
                <c:pt idx="10383">
                  <c:v>45472.5701388889</c:v>
                </c:pt>
                <c:pt idx="10384">
                  <c:v>45472.5701388889</c:v>
                </c:pt>
                <c:pt idx="10385">
                  <c:v>45472.5701388889</c:v>
                </c:pt>
                <c:pt idx="10386">
                  <c:v>45472.5708333333</c:v>
                </c:pt>
                <c:pt idx="10387">
                  <c:v>45472.5708333333</c:v>
                </c:pt>
                <c:pt idx="10388">
                  <c:v>45472.5708333333</c:v>
                </c:pt>
                <c:pt idx="10389">
                  <c:v>45472.5715277778</c:v>
                </c:pt>
                <c:pt idx="10390">
                  <c:v>45472.5715277778</c:v>
                </c:pt>
                <c:pt idx="10391">
                  <c:v>45472.5715277778</c:v>
                </c:pt>
                <c:pt idx="10392">
                  <c:v>45472.5715277778</c:v>
                </c:pt>
                <c:pt idx="10393">
                  <c:v>45472.5715277778</c:v>
                </c:pt>
                <c:pt idx="10394">
                  <c:v>45472.5722222222</c:v>
                </c:pt>
                <c:pt idx="10395">
                  <c:v>45472.5722222222</c:v>
                </c:pt>
                <c:pt idx="10396">
                  <c:v>45472.5722222222</c:v>
                </c:pt>
                <c:pt idx="10397">
                  <c:v>45472.5722222222</c:v>
                </c:pt>
                <c:pt idx="10398">
                  <c:v>45472.5729166667</c:v>
                </c:pt>
                <c:pt idx="10399">
                  <c:v>45472.5729166667</c:v>
                </c:pt>
                <c:pt idx="10400">
                  <c:v>45472.5729166667</c:v>
                </c:pt>
                <c:pt idx="10401">
                  <c:v>45472.5736111111</c:v>
                </c:pt>
                <c:pt idx="10402">
                  <c:v>45472.5736111111</c:v>
                </c:pt>
                <c:pt idx="10403">
                  <c:v>45472.5736111111</c:v>
                </c:pt>
                <c:pt idx="10404">
                  <c:v>45472.5736111111</c:v>
                </c:pt>
                <c:pt idx="10405">
                  <c:v>45472.5736111111</c:v>
                </c:pt>
                <c:pt idx="10406">
                  <c:v>45472.5743055556</c:v>
                </c:pt>
                <c:pt idx="10407">
                  <c:v>45472.5743055556</c:v>
                </c:pt>
                <c:pt idx="10408">
                  <c:v>45472.5743055556</c:v>
                </c:pt>
                <c:pt idx="10409">
                  <c:v>45472.575</c:v>
                </c:pt>
                <c:pt idx="10410">
                  <c:v>45472.575</c:v>
                </c:pt>
                <c:pt idx="10411">
                  <c:v>45472.575</c:v>
                </c:pt>
                <c:pt idx="10412">
                  <c:v>45472.575</c:v>
                </c:pt>
                <c:pt idx="10413">
                  <c:v>45472.5756944444</c:v>
                </c:pt>
                <c:pt idx="10414">
                  <c:v>45472.5756944444</c:v>
                </c:pt>
                <c:pt idx="10415">
                  <c:v>45472.5756944444</c:v>
                </c:pt>
                <c:pt idx="10416">
                  <c:v>45472.5756944444</c:v>
                </c:pt>
                <c:pt idx="10417">
                  <c:v>45472.5756944444</c:v>
                </c:pt>
                <c:pt idx="10418">
                  <c:v>45472.5763888889</c:v>
                </c:pt>
                <c:pt idx="10419">
                  <c:v>45472.5763888889</c:v>
                </c:pt>
                <c:pt idx="10420">
                  <c:v>45472.5763888889</c:v>
                </c:pt>
                <c:pt idx="10421">
                  <c:v>45472.5770833333</c:v>
                </c:pt>
                <c:pt idx="10422">
                  <c:v>45472.5770833333</c:v>
                </c:pt>
                <c:pt idx="10423">
                  <c:v>45472.5770833333</c:v>
                </c:pt>
                <c:pt idx="10424">
                  <c:v>45472.5770833333</c:v>
                </c:pt>
                <c:pt idx="10425">
                  <c:v>45472.5770833333</c:v>
                </c:pt>
                <c:pt idx="10426">
                  <c:v>45472.5777777778</c:v>
                </c:pt>
                <c:pt idx="10427">
                  <c:v>45472.5777777778</c:v>
                </c:pt>
                <c:pt idx="10428">
                  <c:v>45472.5777777778</c:v>
                </c:pt>
                <c:pt idx="10429">
                  <c:v>45472.5777777778</c:v>
                </c:pt>
                <c:pt idx="10430">
                  <c:v>45472.5784722222</c:v>
                </c:pt>
                <c:pt idx="10431">
                  <c:v>45472.5784722222</c:v>
                </c:pt>
                <c:pt idx="10432">
                  <c:v>45472.5784722222</c:v>
                </c:pt>
                <c:pt idx="10433">
                  <c:v>45472.5791666667</c:v>
                </c:pt>
                <c:pt idx="10434">
                  <c:v>45472.5791666667</c:v>
                </c:pt>
                <c:pt idx="10435">
                  <c:v>45472.5791666667</c:v>
                </c:pt>
                <c:pt idx="10436">
                  <c:v>45472.5791666667</c:v>
                </c:pt>
                <c:pt idx="10437">
                  <c:v>45472.5791666667</c:v>
                </c:pt>
                <c:pt idx="10438">
                  <c:v>45472.5798611111</c:v>
                </c:pt>
                <c:pt idx="10439">
                  <c:v>45472.5798611111</c:v>
                </c:pt>
                <c:pt idx="10440">
                  <c:v>45472.5798611111</c:v>
                </c:pt>
                <c:pt idx="10441">
                  <c:v>45472.5805555556</c:v>
                </c:pt>
                <c:pt idx="10442">
                  <c:v>45472.5805555556</c:v>
                </c:pt>
                <c:pt idx="10443">
                  <c:v>45472.5805555556</c:v>
                </c:pt>
                <c:pt idx="10444">
                  <c:v>45472.5805555556</c:v>
                </c:pt>
                <c:pt idx="10445">
                  <c:v>45472.58125</c:v>
                </c:pt>
                <c:pt idx="10446">
                  <c:v>45472.58125</c:v>
                </c:pt>
                <c:pt idx="10447">
                  <c:v>45472.58125</c:v>
                </c:pt>
                <c:pt idx="10448">
                  <c:v>45472.58125</c:v>
                </c:pt>
                <c:pt idx="10449">
                  <c:v>45472.58125</c:v>
                </c:pt>
                <c:pt idx="10450">
                  <c:v>45472.5819444444</c:v>
                </c:pt>
                <c:pt idx="10451">
                  <c:v>45472.5819444444</c:v>
                </c:pt>
                <c:pt idx="10452">
                  <c:v>45472.5819444444</c:v>
                </c:pt>
                <c:pt idx="10453">
                  <c:v>45472.5819444444</c:v>
                </c:pt>
                <c:pt idx="10454">
                  <c:v>45472.5826388889</c:v>
                </c:pt>
                <c:pt idx="10455">
                  <c:v>45472.5826388889</c:v>
                </c:pt>
                <c:pt idx="10456">
                  <c:v>45472.5826388889</c:v>
                </c:pt>
                <c:pt idx="10457">
                  <c:v>45472.5833333333</c:v>
                </c:pt>
                <c:pt idx="10458">
                  <c:v>45472.5833333333</c:v>
                </c:pt>
                <c:pt idx="10459">
                  <c:v>45472.5833333333</c:v>
                </c:pt>
                <c:pt idx="10460">
                  <c:v>45472.5833333333</c:v>
                </c:pt>
                <c:pt idx="10461">
                  <c:v>45472.5833333333</c:v>
                </c:pt>
                <c:pt idx="10462">
                  <c:v>45472.5840277778</c:v>
                </c:pt>
                <c:pt idx="10463">
                  <c:v>45472.5840277778</c:v>
                </c:pt>
                <c:pt idx="10464">
                  <c:v>45472.5840277778</c:v>
                </c:pt>
                <c:pt idx="10465">
                  <c:v>45472.5847222222</c:v>
                </c:pt>
                <c:pt idx="10466">
                  <c:v>45472.5847222222</c:v>
                </c:pt>
                <c:pt idx="10467">
                  <c:v>45472.5847222222</c:v>
                </c:pt>
                <c:pt idx="10468">
                  <c:v>45472.5847222222</c:v>
                </c:pt>
                <c:pt idx="10469">
                  <c:v>45472.5854166667</c:v>
                </c:pt>
                <c:pt idx="10470">
                  <c:v>45472.5854166667</c:v>
                </c:pt>
                <c:pt idx="10471">
                  <c:v>45472.5854166667</c:v>
                </c:pt>
                <c:pt idx="10472">
                  <c:v>45472.5854166667</c:v>
                </c:pt>
                <c:pt idx="10473">
                  <c:v>45472.5854166667</c:v>
                </c:pt>
                <c:pt idx="10474">
                  <c:v>45472.5861111111</c:v>
                </c:pt>
                <c:pt idx="10475">
                  <c:v>45472.5861111111</c:v>
                </c:pt>
                <c:pt idx="10476">
                  <c:v>45472.5861111111</c:v>
                </c:pt>
                <c:pt idx="10477">
                  <c:v>45472.5868055556</c:v>
                </c:pt>
                <c:pt idx="10478">
                  <c:v>45472.5868055556</c:v>
                </c:pt>
                <c:pt idx="10479">
                  <c:v>45472.5868055556</c:v>
                </c:pt>
                <c:pt idx="10480">
                  <c:v>45472.5868055556</c:v>
                </c:pt>
                <c:pt idx="10481">
                  <c:v>45472.5868055556</c:v>
                </c:pt>
                <c:pt idx="10482">
                  <c:v>45472.5875</c:v>
                </c:pt>
                <c:pt idx="10483">
                  <c:v>45472.5875</c:v>
                </c:pt>
                <c:pt idx="10484">
                  <c:v>45472.5875</c:v>
                </c:pt>
                <c:pt idx="10485">
                  <c:v>45472.5875</c:v>
                </c:pt>
                <c:pt idx="10486">
                  <c:v>45472.5881944444</c:v>
                </c:pt>
                <c:pt idx="10487">
                  <c:v>45472.5881944444</c:v>
                </c:pt>
                <c:pt idx="10488">
                  <c:v>45472.5881944444</c:v>
                </c:pt>
                <c:pt idx="10489">
                  <c:v>45472.5888888889</c:v>
                </c:pt>
                <c:pt idx="10490">
                  <c:v>45472.5888888889</c:v>
                </c:pt>
                <c:pt idx="10491">
                  <c:v>45472.5888888889</c:v>
                </c:pt>
                <c:pt idx="10492">
                  <c:v>45472.5888888889</c:v>
                </c:pt>
                <c:pt idx="10493">
                  <c:v>45472.5888888889</c:v>
                </c:pt>
                <c:pt idx="10494">
                  <c:v>45472.5895833333</c:v>
                </c:pt>
                <c:pt idx="10495">
                  <c:v>45472.5895833333</c:v>
                </c:pt>
                <c:pt idx="10496">
                  <c:v>45472.5895833333</c:v>
                </c:pt>
                <c:pt idx="10497">
                  <c:v>45472.5902777778</c:v>
                </c:pt>
                <c:pt idx="10498">
                  <c:v>45472.5902777778</c:v>
                </c:pt>
                <c:pt idx="10499">
                  <c:v>45472.5902777778</c:v>
                </c:pt>
                <c:pt idx="10500">
                  <c:v>45472.5902777778</c:v>
                </c:pt>
                <c:pt idx="10501">
                  <c:v>45472.5916666667</c:v>
                </c:pt>
                <c:pt idx="10502">
                  <c:v>45472.5916666667</c:v>
                </c:pt>
                <c:pt idx="10503">
                  <c:v>45472.5923611111</c:v>
                </c:pt>
                <c:pt idx="10504">
                  <c:v>45472.5923611111</c:v>
                </c:pt>
                <c:pt idx="10505">
                  <c:v>45472.5923611111</c:v>
                </c:pt>
                <c:pt idx="10506">
                  <c:v>45472.5923611111</c:v>
                </c:pt>
                <c:pt idx="10507">
                  <c:v>45472.5930555556</c:v>
                </c:pt>
                <c:pt idx="10508">
                  <c:v>45472.5930555556</c:v>
                </c:pt>
                <c:pt idx="10509">
                  <c:v>45472.5930555556</c:v>
                </c:pt>
                <c:pt idx="10510">
                  <c:v>45472.5930555556</c:v>
                </c:pt>
                <c:pt idx="10511">
                  <c:v>45472.5930555556</c:v>
                </c:pt>
                <c:pt idx="10512">
                  <c:v>45472.59375</c:v>
                </c:pt>
                <c:pt idx="10513">
                  <c:v>45472.59375</c:v>
                </c:pt>
                <c:pt idx="10514">
                  <c:v>45472.59375</c:v>
                </c:pt>
                <c:pt idx="10515">
                  <c:v>45472.5944444445</c:v>
                </c:pt>
                <c:pt idx="10516">
                  <c:v>45472.5944444445</c:v>
                </c:pt>
                <c:pt idx="10517">
                  <c:v>45472.5944444445</c:v>
                </c:pt>
                <c:pt idx="10518">
                  <c:v>45472.5944444445</c:v>
                </c:pt>
                <c:pt idx="10519">
                  <c:v>45472.5944444445</c:v>
                </c:pt>
                <c:pt idx="10520">
                  <c:v>45472.5951388889</c:v>
                </c:pt>
                <c:pt idx="10521">
                  <c:v>45472.5951388889</c:v>
                </c:pt>
                <c:pt idx="10522">
                  <c:v>45472.5951388889</c:v>
                </c:pt>
                <c:pt idx="10523">
                  <c:v>45472.5951388889</c:v>
                </c:pt>
                <c:pt idx="10524">
                  <c:v>45472.5958333333</c:v>
                </c:pt>
                <c:pt idx="10525">
                  <c:v>45472.5958333333</c:v>
                </c:pt>
                <c:pt idx="10526">
                  <c:v>45472.5972222222</c:v>
                </c:pt>
                <c:pt idx="10527">
                  <c:v>45472.5972222222</c:v>
                </c:pt>
                <c:pt idx="10528">
                  <c:v>45472.5979166667</c:v>
                </c:pt>
                <c:pt idx="10529">
                  <c:v>45472.5979166667</c:v>
                </c:pt>
                <c:pt idx="10530">
                  <c:v>45472.5979166667</c:v>
                </c:pt>
                <c:pt idx="10531">
                  <c:v>45472.5986111111</c:v>
                </c:pt>
                <c:pt idx="10532">
                  <c:v>45472.5986111111</c:v>
                </c:pt>
                <c:pt idx="10533">
                  <c:v>45472.5986111111</c:v>
                </c:pt>
                <c:pt idx="10534">
                  <c:v>45472.5986111111</c:v>
                </c:pt>
                <c:pt idx="10535">
                  <c:v>45472.5986111111</c:v>
                </c:pt>
                <c:pt idx="10536">
                  <c:v>45472.5993055556</c:v>
                </c:pt>
                <c:pt idx="10537">
                  <c:v>45472.5993055556</c:v>
                </c:pt>
                <c:pt idx="10538">
                  <c:v>45472.5993055556</c:v>
                </c:pt>
                <c:pt idx="10539">
                  <c:v>45472.6</c:v>
                </c:pt>
                <c:pt idx="10540">
                  <c:v>45472.6</c:v>
                </c:pt>
                <c:pt idx="10541">
                  <c:v>45472.6</c:v>
                </c:pt>
                <c:pt idx="10542">
                  <c:v>45472.6</c:v>
                </c:pt>
                <c:pt idx="10543">
                  <c:v>45472.6006944445</c:v>
                </c:pt>
                <c:pt idx="10544">
                  <c:v>45472.6006944445</c:v>
                </c:pt>
                <c:pt idx="10545">
                  <c:v>45472.6006944445</c:v>
                </c:pt>
                <c:pt idx="10546">
                  <c:v>45472.6006944445</c:v>
                </c:pt>
                <c:pt idx="10547">
                  <c:v>45472.6006944445</c:v>
                </c:pt>
                <c:pt idx="10548">
                  <c:v>45472.6013888889</c:v>
                </c:pt>
                <c:pt idx="10549">
                  <c:v>45472.6013888889</c:v>
                </c:pt>
                <c:pt idx="10550">
                  <c:v>45472.6013888889</c:v>
                </c:pt>
                <c:pt idx="10551">
                  <c:v>45472.6020833333</c:v>
                </c:pt>
                <c:pt idx="10552">
                  <c:v>45472.6020833333</c:v>
                </c:pt>
                <c:pt idx="10553">
                  <c:v>45472.6020833333</c:v>
                </c:pt>
                <c:pt idx="10554">
                  <c:v>45472.6020833333</c:v>
                </c:pt>
                <c:pt idx="10555">
                  <c:v>45472.6020833333</c:v>
                </c:pt>
                <c:pt idx="10556">
                  <c:v>45472.6027777778</c:v>
                </c:pt>
                <c:pt idx="10557">
                  <c:v>45472.6027777778</c:v>
                </c:pt>
                <c:pt idx="10558">
                  <c:v>45472.6027777778</c:v>
                </c:pt>
                <c:pt idx="10559">
                  <c:v>45472.6034722222</c:v>
                </c:pt>
                <c:pt idx="10560">
                  <c:v>45472.6034722222</c:v>
                </c:pt>
                <c:pt idx="10561">
                  <c:v>45472.6034722222</c:v>
                </c:pt>
                <c:pt idx="10562">
                  <c:v>45472.6034722222</c:v>
                </c:pt>
                <c:pt idx="10563">
                  <c:v>45472.6041666667</c:v>
                </c:pt>
                <c:pt idx="10564">
                  <c:v>45472.6041666667</c:v>
                </c:pt>
                <c:pt idx="10565">
                  <c:v>45472.6041666667</c:v>
                </c:pt>
                <c:pt idx="10566">
                  <c:v>45472.6041666667</c:v>
                </c:pt>
                <c:pt idx="10567">
                  <c:v>45472.6041666667</c:v>
                </c:pt>
                <c:pt idx="10568">
                  <c:v>45472.6048611111</c:v>
                </c:pt>
                <c:pt idx="10569">
                  <c:v>45472.6048611111</c:v>
                </c:pt>
                <c:pt idx="10570">
                  <c:v>45472.6048611111</c:v>
                </c:pt>
                <c:pt idx="10571">
                  <c:v>45472.6055555556</c:v>
                </c:pt>
                <c:pt idx="10572">
                  <c:v>45472.6055555556</c:v>
                </c:pt>
                <c:pt idx="10573">
                  <c:v>45472.6055555556</c:v>
                </c:pt>
                <c:pt idx="10574">
                  <c:v>45472.6055555556</c:v>
                </c:pt>
                <c:pt idx="10575">
                  <c:v>45472.60625</c:v>
                </c:pt>
                <c:pt idx="10576">
                  <c:v>45472.60625</c:v>
                </c:pt>
                <c:pt idx="10577">
                  <c:v>45472.60625</c:v>
                </c:pt>
                <c:pt idx="10578">
                  <c:v>45472.60625</c:v>
                </c:pt>
                <c:pt idx="10579">
                  <c:v>45472.60625</c:v>
                </c:pt>
                <c:pt idx="10580">
                  <c:v>45472.6069444444</c:v>
                </c:pt>
                <c:pt idx="10581">
                  <c:v>45472.6069444444</c:v>
                </c:pt>
                <c:pt idx="10582">
                  <c:v>45472.6069444444</c:v>
                </c:pt>
                <c:pt idx="10583">
                  <c:v>45472.6076388889</c:v>
                </c:pt>
                <c:pt idx="10584">
                  <c:v>45472.6076388889</c:v>
                </c:pt>
                <c:pt idx="10585">
                  <c:v>45472.6076388889</c:v>
                </c:pt>
                <c:pt idx="10586">
                  <c:v>45472.6076388889</c:v>
                </c:pt>
                <c:pt idx="10587">
                  <c:v>45472.6083333333</c:v>
                </c:pt>
                <c:pt idx="10588">
                  <c:v>45472.6083333333</c:v>
                </c:pt>
                <c:pt idx="10589">
                  <c:v>45472.6083333333</c:v>
                </c:pt>
                <c:pt idx="10590">
                  <c:v>45472.6083333333</c:v>
                </c:pt>
                <c:pt idx="10591">
                  <c:v>45472.6083333333</c:v>
                </c:pt>
                <c:pt idx="10592">
                  <c:v>45472.6090277778</c:v>
                </c:pt>
                <c:pt idx="10593">
                  <c:v>45472.6090277778</c:v>
                </c:pt>
                <c:pt idx="10594">
                  <c:v>45472.6090277778</c:v>
                </c:pt>
                <c:pt idx="10595">
                  <c:v>45472.6097222222</c:v>
                </c:pt>
                <c:pt idx="10596">
                  <c:v>45472.6097222222</c:v>
                </c:pt>
                <c:pt idx="10597">
                  <c:v>45472.6097222222</c:v>
                </c:pt>
                <c:pt idx="10598">
                  <c:v>45472.6097222222</c:v>
                </c:pt>
                <c:pt idx="10599">
                  <c:v>45472.6104166667</c:v>
                </c:pt>
                <c:pt idx="10600">
                  <c:v>45472.6104166667</c:v>
                </c:pt>
                <c:pt idx="10601">
                  <c:v>45472.6104166667</c:v>
                </c:pt>
                <c:pt idx="10602">
                  <c:v>45472.6104166667</c:v>
                </c:pt>
                <c:pt idx="10603">
                  <c:v>45472.6111111111</c:v>
                </c:pt>
                <c:pt idx="10604">
                  <c:v>45472.6111111111</c:v>
                </c:pt>
                <c:pt idx="10605">
                  <c:v>45472.6111111111</c:v>
                </c:pt>
                <c:pt idx="10606">
                  <c:v>45472.6118055556</c:v>
                </c:pt>
                <c:pt idx="10607">
                  <c:v>45472.6118055556</c:v>
                </c:pt>
                <c:pt idx="10608">
                  <c:v>45472.6118055556</c:v>
                </c:pt>
                <c:pt idx="10609">
                  <c:v>45472.6118055556</c:v>
                </c:pt>
                <c:pt idx="10610">
                  <c:v>45472.6118055556</c:v>
                </c:pt>
                <c:pt idx="10611">
                  <c:v>45472.6125</c:v>
                </c:pt>
                <c:pt idx="10612">
                  <c:v>45472.6125</c:v>
                </c:pt>
                <c:pt idx="10613">
                  <c:v>45472.6125</c:v>
                </c:pt>
                <c:pt idx="10614">
                  <c:v>45472.6125</c:v>
                </c:pt>
                <c:pt idx="10615">
                  <c:v>45472.6131944444</c:v>
                </c:pt>
                <c:pt idx="10616">
                  <c:v>45472.6131944444</c:v>
                </c:pt>
                <c:pt idx="10617">
                  <c:v>45472.6131944444</c:v>
                </c:pt>
                <c:pt idx="10618">
                  <c:v>45472.6138888889</c:v>
                </c:pt>
                <c:pt idx="10619">
                  <c:v>45472.6138888889</c:v>
                </c:pt>
                <c:pt idx="10620">
                  <c:v>45472.6138888889</c:v>
                </c:pt>
                <c:pt idx="10621">
                  <c:v>45472.6138888889</c:v>
                </c:pt>
                <c:pt idx="10622">
                  <c:v>45472.6145833333</c:v>
                </c:pt>
                <c:pt idx="10623">
                  <c:v>45472.6145833333</c:v>
                </c:pt>
                <c:pt idx="10624">
                  <c:v>45472.6145833333</c:v>
                </c:pt>
                <c:pt idx="10625">
                  <c:v>45472.6152777778</c:v>
                </c:pt>
                <c:pt idx="10626">
                  <c:v>45472.6152777778</c:v>
                </c:pt>
                <c:pt idx="10627">
                  <c:v>45472.6152777778</c:v>
                </c:pt>
                <c:pt idx="10628">
                  <c:v>45472.6152777778</c:v>
                </c:pt>
                <c:pt idx="10629">
                  <c:v>45472.6159722222</c:v>
                </c:pt>
                <c:pt idx="10630">
                  <c:v>45472.6159722222</c:v>
                </c:pt>
                <c:pt idx="10631">
                  <c:v>45472.6159722222</c:v>
                </c:pt>
                <c:pt idx="10632">
                  <c:v>45472.6159722222</c:v>
                </c:pt>
                <c:pt idx="10633">
                  <c:v>45472.6159722222</c:v>
                </c:pt>
                <c:pt idx="10634">
                  <c:v>45472.6166666667</c:v>
                </c:pt>
                <c:pt idx="10635">
                  <c:v>45472.6166666667</c:v>
                </c:pt>
                <c:pt idx="10636">
                  <c:v>45472.6166666667</c:v>
                </c:pt>
                <c:pt idx="10637">
                  <c:v>45472.6173611111</c:v>
                </c:pt>
                <c:pt idx="10638">
                  <c:v>45472.6173611111</c:v>
                </c:pt>
                <c:pt idx="10639">
                  <c:v>45472.6173611111</c:v>
                </c:pt>
                <c:pt idx="10640">
                  <c:v>45472.6173611111</c:v>
                </c:pt>
                <c:pt idx="10641">
                  <c:v>45472.6180555556</c:v>
                </c:pt>
                <c:pt idx="10642">
                  <c:v>45472.6180555556</c:v>
                </c:pt>
                <c:pt idx="10643">
                  <c:v>45472.6180555556</c:v>
                </c:pt>
                <c:pt idx="10644">
                  <c:v>45472.6180555556</c:v>
                </c:pt>
                <c:pt idx="10645">
                  <c:v>45472.6180555556</c:v>
                </c:pt>
                <c:pt idx="10646">
                  <c:v>45472.61875</c:v>
                </c:pt>
                <c:pt idx="10647">
                  <c:v>45472.61875</c:v>
                </c:pt>
                <c:pt idx="10648">
                  <c:v>45472.61875</c:v>
                </c:pt>
                <c:pt idx="10649">
                  <c:v>45472.6194444444</c:v>
                </c:pt>
                <c:pt idx="10650">
                  <c:v>45472.6194444444</c:v>
                </c:pt>
                <c:pt idx="10651">
                  <c:v>45472.6194444444</c:v>
                </c:pt>
                <c:pt idx="10652">
                  <c:v>45472.6194444444</c:v>
                </c:pt>
                <c:pt idx="10653">
                  <c:v>45472.6194444444</c:v>
                </c:pt>
                <c:pt idx="10654">
                  <c:v>45472.6201388889</c:v>
                </c:pt>
                <c:pt idx="10655">
                  <c:v>45472.6201388889</c:v>
                </c:pt>
                <c:pt idx="10656">
                  <c:v>45472.6201388889</c:v>
                </c:pt>
                <c:pt idx="10657">
                  <c:v>45472.6208333333</c:v>
                </c:pt>
                <c:pt idx="10658">
                  <c:v>45472.6208333333</c:v>
                </c:pt>
                <c:pt idx="10659">
                  <c:v>45472.6208333333</c:v>
                </c:pt>
                <c:pt idx="10660">
                  <c:v>45472.6208333333</c:v>
                </c:pt>
                <c:pt idx="10661">
                  <c:v>45472.6215277778</c:v>
                </c:pt>
                <c:pt idx="10662">
                  <c:v>45472.6215277778</c:v>
                </c:pt>
                <c:pt idx="10663">
                  <c:v>45472.6215277778</c:v>
                </c:pt>
                <c:pt idx="10664">
                  <c:v>45472.6215277778</c:v>
                </c:pt>
                <c:pt idx="10665">
                  <c:v>45472.6222222222</c:v>
                </c:pt>
                <c:pt idx="10666">
                  <c:v>45472.6256944445</c:v>
                </c:pt>
                <c:pt idx="10667">
                  <c:v>45472.6263888889</c:v>
                </c:pt>
                <c:pt idx="10668">
                  <c:v>45472.6263888889</c:v>
                </c:pt>
                <c:pt idx="10669">
                  <c:v>45472.6277777778</c:v>
                </c:pt>
                <c:pt idx="10670">
                  <c:v>45472.6277777778</c:v>
                </c:pt>
                <c:pt idx="10671">
                  <c:v>45472.6277777778</c:v>
                </c:pt>
                <c:pt idx="10672">
                  <c:v>45472.6277777778</c:v>
                </c:pt>
                <c:pt idx="10673">
                  <c:v>45472.6277777778</c:v>
                </c:pt>
                <c:pt idx="10674">
                  <c:v>45472.6284722222</c:v>
                </c:pt>
                <c:pt idx="10675">
                  <c:v>45472.6284722222</c:v>
                </c:pt>
                <c:pt idx="10676">
                  <c:v>45472.6284722222</c:v>
                </c:pt>
                <c:pt idx="10677">
                  <c:v>45472.6291666667</c:v>
                </c:pt>
                <c:pt idx="10678">
                  <c:v>45472.6291666667</c:v>
                </c:pt>
                <c:pt idx="10679">
                  <c:v>45472.6291666667</c:v>
                </c:pt>
                <c:pt idx="10680">
                  <c:v>45472.6291666667</c:v>
                </c:pt>
                <c:pt idx="10681">
                  <c:v>45472.6298611111</c:v>
                </c:pt>
                <c:pt idx="10682">
                  <c:v>45472.6298611111</c:v>
                </c:pt>
                <c:pt idx="10683">
                  <c:v>45472.6298611111</c:v>
                </c:pt>
                <c:pt idx="10684">
                  <c:v>45472.6298611111</c:v>
                </c:pt>
                <c:pt idx="10685">
                  <c:v>45472.6305555556</c:v>
                </c:pt>
                <c:pt idx="10686">
                  <c:v>45472.6305555556</c:v>
                </c:pt>
                <c:pt idx="10687">
                  <c:v>45472.6305555556</c:v>
                </c:pt>
                <c:pt idx="10688">
                  <c:v>45472.6305555556</c:v>
                </c:pt>
                <c:pt idx="10689">
                  <c:v>45472.63125</c:v>
                </c:pt>
                <c:pt idx="10690">
                  <c:v>45472.63125</c:v>
                </c:pt>
                <c:pt idx="10691">
                  <c:v>45472.63125</c:v>
                </c:pt>
                <c:pt idx="10692">
                  <c:v>45472.63125</c:v>
                </c:pt>
                <c:pt idx="10693">
                  <c:v>45472.63125</c:v>
                </c:pt>
                <c:pt idx="10694">
                  <c:v>45472.6319444445</c:v>
                </c:pt>
                <c:pt idx="10695">
                  <c:v>45472.6319444445</c:v>
                </c:pt>
                <c:pt idx="10696">
                  <c:v>45472.6319444445</c:v>
                </c:pt>
                <c:pt idx="10697">
                  <c:v>45472.6326388889</c:v>
                </c:pt>
                <c:pt idx="10698">
                  <c:v>45472.6326388889</c:v>
                </c:pt>
                <c:pt idx="10699">
                  <c:v>45472.6326388889</c:v>
                </c:pt>
                <c:pt idx="10700">
                  <c:v>45472.6326388889</c:v>
                </c:pt>
                <c:pt idx="10701">
                  <c:v>45472.6333333333</c:v>
                </c:pt>
                <c:pt idx="10702">
                  <c:v>45472.6333333333</c:v>
                </c:pt>
                <c:pt idx="10703">
                  <c:v>45472.6333333333</c:v>
                </c:pt>
                <c:pt idx="10704">
                  <c:v>45472.6333333333</c:v>
                </c:pt>
                <c:pt idx="10705">
                  <c:v>45472.6333333333</c:v>
                </c:pt>
                <c:pt idx="10706">
                  <c:v>45472.6340277778</c:v>
                </c:pt>
                <c:pt idx="10707">
                  <c:v>45472.6340277778</c:v>
                </c:pt>
                <c:pt idx="10708">
                  <c:v>45472.6340277778</c:v>
                </c:pt>
                <c:pt idx="10709">
                  <c:v>45472.6347222222</c:v>
                </c:pt>
                <c:pt idx="10710">
                  <c:v>45472.6347222222</c:v>
                </c:pt>
                <c:pt idx="10711">
                  <c:v>45472.6347222222</c:v>
                </c:pt>
                <c:pt idx="10712">
                  <c:v>45472.6347222222</c:v>
                </c:pt>
                <c:pt idx="10713">
                  <c:v>45472.6354166667</c:v>
                </c:pt>
                <c:pt idx="10714">
                  <c:v>45472.6354166667</c:v>
                </c:pt>
                <c:pt idx="10715">
                  <c:v>45472.6354166667</c:v>
                </c:pt>
                <c:pt idx="10716">
                  <c:v>45472.6354166667</c:v>
                </c:pt>
                <c:pt idx="10717">
                  <c:v>45472.6361111111</c:v>
                </c:pt>
                <c:pt idx="10718">
                  <c:v>45472.6361111111</c:v>
                </c:pt>
                <c:pt idx="10719">
                  <c:v>45472.6361111111</c:v>
                </c:pt>
                <c:pt idx="10720">
                  <c:v>45472.6368055556</c:v>
                </c:pt>
                <c:pt idx="10721">
                  <c:v>45472.6368055556</c:v>
                </c:pt>
                <c:pt idx="10722">
                  <c:v>45472.6368055556</c:v>
                </c:pt>
                <c:pt idx="10723">
                  <c:v>45472.6368055556</c:v>
                </c:pt>
                <c:pt idx="10724">
                  <c:v>45472.6368055556</c:v>
                </c:pt>
                <c:pt idx="10725">
                  <c:v>45472.6375</c:v>
                </c:pt>
                <c:pt idx="10726">
                  <c:v>45472.6375</c:v>
                </c:pt>
                <c:pt idx="10727">
                  <c:v>45472.6375</c:v>
                </c:pt>
                <c:pt idx="10728">
                  <c:v>45472.6381944444</c:v>
                </c:pt>
                <c:pt idx="10729">
                  <c:v>45472.6381944444</c:v>
                </c:pt>
                <c:pt idx="10730">
                  <c:v>45472.6381944444</c:v>
                </c:pt>
                <c:pt idx="10731">
                  <c:v>45472.6381944444</c:v>
                </c:pt>
                <c:pt idx="10732">
                  <c:v>45472.6388888889</c:v>
                </c:pt>
                <c:pt idx="10733">
                  <c:v>45472.6388888889</c:v>
                </c:pt>
                <c:pt idx="10734">
                  <c:v>45472.6388888889</c:v>
                </c:pt>
                <c:pt idx="10735">
                  <c:v>45472.6388888889</c:v>
                </c:pt>
                <c:pt idx="10736">
                  <c:v>45472.6395833333</c:v>
                </c:pt>
                <c:pt idx="10737">
                  <c:v>45472.6395833333</c:v>
                </c:pt>
                <c:pt idx="10738">
                  <c:v>45472.6395833333</c:v>
                </c:pt>
                <c:pt idx="10739">
                  <c:v>45472.6402777778</c:v>
                </c:pt>
                <c:pt idx="10740">
                  <c:v>45472.6402777778</c:v>
                </c:pt>
                <c:pt idx="10741">
                  <c:v>45472.6402777778</c:v>
                </c:pt>
                <c:pt idx="10742">
                  <c:v>45472.6402777778</c:v>
                </c:pt>
                <c:pt idx="10743">
                  <c:v>45472.6409722222</c:v>
                </c:pt>
                <c:pt idx="10744">
                  <c:v>45472.6409722222</c:v>
                </c:pt>
                <c:pt idx="10745">
                  <c:v>45472.6409722222</c:v>
                </c:pt>
                <c:pt idx="10746">
                  <c:v>45472.6409722222</c:v>
                </c:pt>
                <c:pt idx="10747">
                  <c:v>45472.6409722222</c:v>
                </c:pt>
                <c:pt idx="10748">
                  <c:v>45472.6416666667</c:v>
                </c:pt>
                <c:pt idx="10749">
                  <c:v>45472.6416666667</c:v>
                </c:pt>
                <c:pt idx="10750">
                  <c:v>45472.6423611111</c:v>
                </c:pt>
                <c:pt idx="10751">
                  <c:v>45472.6423611111</c:v>
                </c:pt>
                <c:pt idx="10752">
                  <c:v>45472.6423611111</c:v>
                </c:pt>
                <c:pt idx="10753">
                  <c:v>45472.6423611111</c:v>
                </c:pt>
                <c:pt idx="10754">
                  <c:v>45472.6430555556</c:v>
                </c:pt>
                <c:pt idx="10755">
                  <c:v>45472.6430555556</c:v>
                </c:pt>
                <c:pt idx="10756">
                  <c:v>45472.6430555556</c:v>
                </c:pt>
                <c:pt idx="10757">
                  <c:v>45472.6430555556</c:v>
                </c:pt>
                <c:pt idx="10758">
                  <c:v>45472.64375</c:v>
                </c:pt>
                <c:pt idx="10759">
                  <c:v>45472.64375</c:v>
                </c:pt>
                <c:pt idx="10760">
                  <c:v>45472.64375</c:v>
                </c:pt>
                <c:pt idx="10761">
                  <c:v>45472.64375</c:v>
                </c:pt>
                <c:pt idx="10762">
                  <c:v>45472.6444444444</c:v>
                </c:pt>
                <c:pt idx="10763">
                  <c:v>45472.6444444444</c:v>
                </c:pt>
                <c:pt idx="10764">
                  <c:v>45472.6444444444</c:v>
                </c:pt>
                <c:pt idx="10765">
                  <c:v>45472.6444444444</c:v>
                </c:pt>
                <c:pt idx="10766">
                  <c:v>45472.6451388889</c:v>
                </c:pt>
                <c:pt idx="10767">
                  <c:v>45472.6451388889</c:v>
                </c:pt>
                <c:pt idx="10768">
                  <c:v>45472.6451388889</c:v>
                </c:pt>
                <c:pt idx="10769">
                  <c:v>45472.6451388889</c:v>
                </c:pt>
                <c:pt idx="10770">
                  <c:v>45472.6458333333</c:v>
                </c:pt>
                <c:pt idx="10771">
                  <c:v>45472.6458333333</c:v>
                </c:pt>
                <c:pt idx="10772">
                  <c:v>45472.6458333333</c:v>
                </c:pt>
                <c:pt idx="10773">
                  <c:v>45472.6458333333</c:v>
                </c:pt>
                <c:pt idx="10774">
                  <c:v>45472.6465277778</c:v>
                </c:pt>
                <c:pt idx="10775">
                  <c:v>45472.6465277778</c:v>
                </c:pt>
                <c:pt idx="10776">
                  <c:v>45472.6465277778</c:v>
                </c:pt>
                <c:pt idx="10777">
                  <c:v>45472.6465277778</c:v>
                </c:pt>
                <c:pt idx="10778">
                  <c:v>45472.6472222222</c:v>
                </c:pt>
                <c:pt idx="10779">
                  <c:v>45472.6472222222</c:v>
                </c:pt>
                <c:pt idx="10780">
                  <c:v>45472.6472222222</c:v>
                </c:pt>
                <c:pt idx="10781">
                  <c:v>45472.6472222222</c:v>
                </c:pt>
                <c:pt idx="10782">
                  <c:v>45472.6479166667</c:v>
                </c:pt>
                <c:pt idx="10783">
                  <c:v>45472.6479166667</c:v>
                </c:pt>
                <c:pt idx="10784">
                  <c:v>45472.6479166667</c:v>
                </c:pt>
                <c:pt idx="10785">
                  <c:v>45472.6479166667</c:v>
                </c:pt>
                <c:pt idx="10786">
                  <c:v>45472.6486111111</c:v>
                </c:pt>
                <c:pt idx="10787">
                  <c:v>45472.6486111111</c:v>
                </c:pt>
                <c:pt idx="10788">
                  <c:v>45472.6486111111</c:v>
                </c:pt>
                <c:pt idx="10789">
                  <c:v>45472.6486111111</c:v>
                </c:pt>
                <c:pt idx="10790">
                  <c:v>45472.6486111111</c:v>
                </c:pt>
                <c:pt idx="10791">
                  <c:v>45472.6493055556</c:v>
                </c:pt>
                <c:pt idx="10792">
                  <c:v>45472.6493055556</c:v>
                </c:pt>
                <c:pt idx="10793">
                  <c:v>45472.6493055556</c:v>
                </c:pt>
                <c:pt idx="10794">
                  <c:v>45472.65</c:v>
                </c:pt>
                <c:pt idx="10795">
                  <c:v>45472.65</c:v>
                </c:pt>
                <c:pt idx="10796">
                  <c:v>45472.65</c:v>
                </c:pt>
                <c:pt idx="10797">
                  <c:v>45472.65</c:v>
                </c:pt>
                <c:pt idx="10798">
                  <c:v>45472.6506944444</c:v>
                </c:pt>
                <c:pt idx="10799">
                  <c:v>45472.6506944444</c:v>
                </c:pt>
                <c:pt idx="10800">
                  <c:v>45472.6506944444</c:v>
                </c:pt>
                <c:pt idx="10801">
                  <c:v>45472.6506944444</c:v>
                </c:pt>
                <c:pt idx="10802">
                  <c:v>45472.6506944444</c:v>
                </c:pt>
                <c:pt idx="10803">
                  <c:v>45472.6513888889</c:v>
                </c:pt>
                <c:pt idx="10804">
                  <c:v>45472.6513888889</c:v>
                </c:pt>
                <c:pt idx="10805">
                  <c:v>45472.6513888889</c:v>
                </c:pt>
                <c:pt idx="10806">
                  <c:v>45472.6520833333</c:v>
                </c:pt>
                <c:pt idx="10807">
                  <c:v>45472.6520833333</c:v>
                </c:pt>
                <c:pt idx="10808">
                  <c:v>45472.6520833333</c:v>
                </c:pt>
                <c:pt idx="10809">
                  <c:v>45472.6520833333</c:v>
                </c:pt>
                <c:pt idx="10810">
                  <c:v>45472.6527777778</c:v>
                </c:pt>
                <c:pt idx="10811">
                  <c:v>45472.6527777778</c:v>
                </c:pt>
                <c:pt idx="10812">
                  <c:v>45472.6527777778</c:v>
                </c:pt>
                <c:pt idx="10813">
                  <c:v>45472.6527777778</c:v>
                </c:pt>
                <c:pt idx="10814">
                  <c:v>45472.6534722222</c:v>
                </c:pt>
                <c:pt idx="10815">
                  <c:v>45472.6534722222</c:v>
                </c:pt>
                <c:pt idx="10816">
                  <c:v>45472.6534722222</c:v>
                </c:pt>
                <c:pt idx="10817">
                  <c:v>45472.6534722222</c:v>
                </c:pt>
                <c:pt idx="10818">
                  <c:v>45472.6541666667</c:v>
                </c:pt>
                <c:pt idx="10819">
                  <c:v>45472.6541666667</c:v>
                </c:pt>
                <c:pt idx="10820">
                  <c:v>45472.6541666667</c:v>
                </c:pt>
                <c:pt idx="10821">
                  <c:v>45472.6541666667</c:v>
                </c:pt>
                <c:pt idx="10822">
                  <c:v>45472.6548611111</c:v>
                </c:pt>
                <c:pt idx="10823">
                  <c:v>45472.6548611111</c:v>
                </c:pt>
                <c:pt idx="10824">
                  <c:v>45472.6548611111</c:v>
                </c:pt>
                <c:pt idx="10825">
                  <c:v>45472.6548611111</c:v>
                </c:pt>
                <c:pt idx="10826">
                  <c:v>45472.6555555556</c:v>
                </c:pt>
                <c:pt idx="10827">
                  <c:v>45472.6555555556</c:v>
                </c:pt>
                <c:pt idx="10828">
                  <c:v>45472.6555555556</c:v>
                </c:pt>
                <c:pt idx="10829">
                  <c:v>45472.6555555556</c:v>
                </c:pt>
                <c:pt idx="10830">
                  <c:v>45472.65625</c:v>
                </c:pt>
                <c:pt idx="10831">
                  <c:v>45472.65625</c:v>
                </c:pt>
                <c:pt idx="10832">
                  <c:v>45472.65625</c:v>
                </c:pt>
                <c:pt idx="10833">
                  <c:v>45472.65625</c:v>
                </c:pt>
                <c:pt idx="10834">
                  <c:v>45472.6569444445</c:v>
                </c:pt>
                <c:pt idx="10835">
                  <c:v>45472.6569444445</c:v>
                </c:pt>
                <c:pt idx="10836">
                  <c:v>45472.6569444445</c:v>
                </c:pt>
                <c:pt idx="10837">
                  <c:v>45472.6576388889</c:v>
                </c:pt>
                <c:pt idx="10838">
                  <c:v>45472.6576388889</c:v>
                </c:pt>
                <c:pt idx="10839">
                  <c:v>45472.6576388889</c:v>
                </c:pt>
                <c:pt idx="10840">
                  <c:v>45472.6576388889</c:v>
                </c:pt>
                <c:pt idx="10841">
                  <c:v>45472.6583333333</c:v>
                </c:pt>
                <c:pt idx="10842">
                  <c:v>45472.6583333333</c:v>
                </c:pt>
                <c:pt idx="10843">
                  <c:v>45472.6583333333</c:v>
                </c:pt>
                <c:pt idx="10844">
                  <c:v>45472.6583333333</c:v>
                </c:pt>
                <c:pt idx="10845">
                  <c:v>45472.6583333333</c:v>
                </c:pt>
                <c:pt idx="10846">
                  <c:v>45472.6590277778</c:v>
                </c:pt>
                <c:pt idx="10847">
                  <c:v>45472.6590277778</c:v>
                </c:pt>
                <c:pt idx="10848">
                  <c:v>45472.6590277778</c:v>
                </c:pt>
                <c:pt idx="10849">
                  <c:v>45472.6597222222</c:v>
                </c:pt>
                <c:pt idx="10850">
                  <c:v>45472.6597222222</c:v>
                </c:pt>
                <c:pt idx="10851">
                  <c:v>45472.6597222222</c:v>
                </c:pt>
                <c:pt idx="10852">
                  <c:v>45472.6597222222</c:v>
                </c:pt>
                <c:pt idx="10853">
                  <c:v>45472.6604166667</c:v>
                </c:pt>
                <c:pt idx="10854">
                  <c:v>45472.6604166667</c:v>
                </c:pt>
                <c:pt idx="10855">
                  <c:v>45472.6604166667</c:v>
                </c:pt>
                <c:pt idx="10856">
                  <c:v>45472.6604166667</c:v>
                </c:pt>
                <c:pt idx="10857">
                  <c:v>45472.6611111111</c:v>
                </c:pt>
                <c:pt idx="10858">
                  <c:v>45472.6611111111</c:v>
                </c:pt>
                <c:pt idx="10859">
                  <c:v>45472.6611111111</c:v>
                </c:pt>
                <c:pt idx="10860">
                  <c:v>45472.6611111111</c:v>
                </c:pt>
                <c:pt idx="10861">
                  <c:v>45472.6618055556</c:v>
                </c:pt>
                <c:pt idx="10862">
                  <c:v>45472.6618055556</c:v>
                </c:pt>
                <c:pt idx="10863">
                  <c:v>45472.6618055556</c:v>
                </c:pt>
                <c:pt idx="10864">
                  <c:v>45472.6618055556</c:v>
                </c:pt>
                <c:pt idx="10865">
                  <c:v>45472.6625</c:v>
                </c:pt>
                <c:pt idx="10866">
                  <c:v>45472.6625</c:v>
                </c:pt>
                <c:pt idx="10867">
                  <c:v>45472.6625</c:v>
                </c:pt>
                <c:pt idx="10868">
                  <c:v>45472.6625</c:v>
                </c:pt>
                <c:pt idx="10869">
                  <c:v>45472.6631944445</c:v>
                </c:pt>
                <c:pt idx="10870">
                  <c:v>45472.6631944445</c:v>
                </c:pt>
                <c:pt idx="10871">
                  <c:v>45472.6631944445</c:v>
                </c:pt>
                <c:pt idx="10872">
                  <c:v>45472.6631944445</c:v>
                </c:pt>
                <c:pt idx="10873">
                  <c:v>45472.6638888889</c:v>
                </c:pt>
                <c:pt idx="10874">
                  <c:v>45472.6638888889</c:v>
                </c:pt>
                <c:pt idx="10875">
                  <c:v>45472.6638888889</c:v>
                </c:pt>
                <c:pt idx="10876">
                  <c:v>45472.6638888889</c:v>
                </c:pt>
                <c:pt idx="10877">
                  <c:v>45472.6638888889</c:v>
                </c:pt>
                <c:pt idx="10878">
                  <c:v>45472.6645833333</c:v>
                </c:pt>
                <c:pt idx="10879">
                  <c:v>45472.6645833333</c:v>
                </c:pt>
                <c:pt idx="10880">
                  <c:v>45472.6645833333</c:v>
                </c:pt>
                <c:pt idx="10881">
                  <c:v>45472.6652777778</c:v>
                </c:pt>
                <c:pt idx="10882">
                  <c:v>45472.6652777778</c:v>
                </c:pt>
                <c:pt idx="10883">
                  <c:v>45472.6652777778</c:v>
                </c:pt>
                <c:pt idx="10884">
                  <c:v>45472.6652777778</c:v>
                </c:pt>
                <c:pt idx="10885">
                  <c:v>45472.6659722222</c:v>
                </c:pt>
                <c:pt idx="10886">
                  <c:v>45472.6659722222</c:v>
                </c:pt>
                <c:pt idx="10887">
                  <c:v>45472.6659722222</c:v>
                </c:pt>
                <c:pt idx="10888">
                  <c:v>45472.6659722222</c:v>
                </c:pt>
                <c:pt idx="10889">
                  <c:v>45472.6659722222</c:v>
                </c:pt>
                <c:pt idx="10890">
                  <c:v>45472.6666666667</c:v>
                </c:pt>
                <c:pt idx="10891">
                  <c:v>45472.6666666667</c:v>
                </c:pt>
                <c:pt idx="10892">
                  <c:v>45472.6666666667</c:v>
                </c:pt>
                <c:pt idx="10893">
                  <c:v>45472.6673611111</c:v>
                </c:pt>
                <c:pt idx="10894">
                  <c:v>45472.6673611111</c:v>
                </c:pt>
                <c:pt idx="10895">
                  <c:v>45472.6673611111</c:v>
                </c:pt>
                <c:pt idx="10896">
                  <c:v>45472.6680555556</c:v>
                </c:pt>
                <c:pt idx="10897">
                  <c:v>45472.6680555556</c:v>
                </c:pt>
                <c:pt idx="10898">
                  <c:v>45472.6680555556</c:v>
                </c:pt>
                <c:pt idx="10899">
                  <c:v>45472.6680555556</c:v>
                </c:pt>
                <c:pt idx="10900">
                  <c:v>45472.66875</c:v>
                </c:pt>
                <c:pt idx="10901">
                  <c:v>45472.66875</c:v>
                </c:pt>
                <c:pt idx="10902">
                  <c:v>45472.66875</c:v>
                </c:pt>
                <c:pt idx="10903">
                  <c:v>45472.66875</c:v>
                </c:pt>
                <c:pt idx="10904">
                  <c:v>45472.6694444444</c:v>
                </c:pt>
                <c:pt idx="10905">
                  <c:v>45472.6694444444</c:v>
                </c:pt>
                <c:pt idx="10906">
                  <c:v>45472.6694444444</c:v>
                </c:pt>
                <c:pt idx="10907">
                  <c:v>45472.6694444444</c:v>
                </c:pt>
                <c:pt idx="10908">
                  <c:v>45472.6701388889</c:v>
                </c:pt>
                <c:pt idx="10909">
                  <c:v>45472.6701388889</c:v>
                </c:pt>
                <c:pt idx="10910">
                  <c:v>45472.6701388889</c:v>
                </c:pt>
                <c:pt idx="10911">
                  <c:v>45472.6701388889</c:v>
                </c:pt>
                <c:pt idx="10912">
                  <c:v>45472.6708333333</c:v>
                </c:pt>
                <c:pt idx="10913">
                  <c:v>45472.6708333333</c:v>
                </c:pt>
                <c:pt idx="10914">
                  <c:v>45472.6708333333</c:v>
                </c:pt>
                <c:pt idx="10915">
                  <c:v>45472.6708333333</c:v>
                </c:pt>
                <c:pt idx="10916">
                  <c:v>45472.6715277778</c:v>
                </c:pt>
                <c:pt idx="10917">
                  <c:v>45472.6715277778</c:v>
                </c:pt>
                <c:pt idx="10918">
                  <c:v>45472.6715277778</c:v>
                </c:pt>
                <c:pt idx="10919">
                  <c:v>45472.6715277778</c:v>
                </c:pt>
                <c:pt idx="10920">
                  <c:v>45472.6722222222</c:v>
                </c:pt>
                <c:pt idx="10921">
                  <c:v>45472.6722222222</c:v>
                </c:pt>
                <c:pt idx="10922">
                  <c:v>45472.6722222222</c:v>
                </c:pt>
                <c:pt idx="10923">
                  <c:v>45472.6722222222</c:v>
                </c:pt>
                <c:pt idx="10924">
                  <c:v>45472.6729166667</c:v>
                </c:pt>
                <c:pt idx="10925">
                  <c:v>45472.6729166667</c:v>
                </c:pt>
                <c:pt idx="10926">
                  <c:v>45472.6729166667</c:v>
                </c:pt>
                <c:pt idx="10927">
                  <c:v>45472.6736111111</c:v>
                </c:pt>
                <c:pt idx="10928">
                  <c:v>45472.6736111111</c:v>
                </c:pt>
                <c:pt idx="10929">
                  <c:v>45472.6736111111</c:v>
                </c:pt>
                <c:pt idx="10930">
                  <c:v>45472.6736111111</c:v>
                </c:pt>
                <c:pt idx="10931">
                  <c:v>45472.6736111111</c:v>
                </c:pt>
                <c:pt idx="10932">
                  <c:v>45472.6743055556</c:v>
                </c:pt>
                <c:pt idx="10933">
                  <c:v>45472.6743055556</c:v>
                </c:pt>
                <c:pt idx="10934">
                  <c:v>45472.6743055556</c:v>
                </c:pt>
                <c:pt idx="10935">
                  <c:v>45472.675</c:v>
                </c:pt>
                <c:pt idx="10936">
                  <c:v>45472.675</c:v>
                </c:pt>
                <c:pt idx="10937">
                  <c:v>45472.675</c:v>
                </c:pt>
                <c:pt idx="10938">
                  <c:v>45472.675</c:v>
                </c:pt>
                <c:pt idx="10939">
                  <c:v>45472.6756944444</c:v>
                </c:pt>
                <c:pt idx="10940">
                  <c:v>45472.6756944444</c:v>
                </c:pt>
                <c:pt idx="10941">
                  <c:v>45472.6756944444</c:v>
                </c:pt>
                <c:pt idx="10942">
                  <c:v>45472.6756944444</c:v>
                </c:pt>
                <c:pt idx="10943">
                  <c:v>45472.6763888889</c:v>
                </c:pt>
                <c:pt idx="10944">
                  <c:v>45472.6763888889</c:v>
                </c:pt>
                <c:pt idx="10945">
                  <c:v>45472.6763888889</c:v>
                </c:pt>
                <c:pt idx="10946">
                  <c:v>45472.6763888889</c:v>
                </c:pt>
                <c:pt idx="10947">
                  <c:v>45472.6770833333</c:v>
                </c:pt>
                <c:pt idx="10948">
                  <c:v>45472.6770833333</c:v>
                </c:pt>
                <c:pt idx="10949">
                  <c:v>45472.6770833333</c:v>
                </c:pt>
                <c:pt idx="10950">
                  <c:v>45472.6770833333</c:v>
                </c:pt>
                <c:pt idx="10951">
                  <c:v>45472.6777777778</c:v>
                </c:pt>
                <c:pt idx="10952">
                  <c:v>45472.6777777778</c:v>
                </c:pt>
                <c:pt idx="10953">
                  <c:v>45472.6777777778</c:v>
                </c:pt>
                <c:pt idx="10954">
                  <c:v>45472.6777777778</c:v>
                </c:pt>
                <c:pt idx="10955">
                  <c:v>45472.6784722222</c:v>
                </c:pt>
                <c:pt idx="10956">
                  <c:v>45472.6784722222</c:v>
                </c:pt>
                <c:pt idx="10957">
                  <c:v>45472.6784722222</c:v>
                </c:pt>
                <c:pt idx="10958">
                  <c:v>45472.6784722222</c:v>
                </c:pt>
                <c:pt idx="10959">
                  <c:v>45472.6791666667</c:v>
                </c:pt>
                <c:pt idx="10960">
                  <c:v>45472.6791666667</c:v>
                </c:pt>
                <c:pt idx="10961">
                  <c:v>45472.6791666667</c:v>
                </c:pt>
                <c:pt idx="10962">
                  <c:v>45472.6798611111</c:v>
                </c:pt>
                <c:pt idx="10963">
                  <c:v>45472.6798611111</c:v>
                </c:pt>
                <c:pt idx="10964">
                  <c:v>45472.6798611111</c:v>
                </c:pt>
                <c:pt idx="10965">
                  <c:v>45472.6798611111</c:v>
                </c:pt>
                <c:pt idx="10966">
                  <c:v>45472.6805555556</c:v>
                </c:pt>
                <c:pt idx="10967">
                  <c:v>45472.6805555556</c:v>
                </c:pt>
                <c:pt idx="10968">
                  <c:v>45472.6805555556</c:v>
                </c:pt>
                <c:pt idx="10969">
                  <c:v>45472.6805555556</c:v>
                </c:pt>
                <c:pt idx="10970">
                  <c:v>45472.68125</c:v>
                </c:pt>
                <c:pt idx="10971">
                  <c:v>45472.68125</c:v>
                </c:pt>
                <c:pt idx="10972">
                  <c:v>45472.68125</c:v>
                </c:pt>
                <c:pt idx="10973">
                  <c:v>45472.68125</c:v>
                </c:pt>
                <c:pt idx="10974">
                  <c:v>45472.68125</c:v>
                </c:pt>
                <c:pt idx="10975">
                  <c:v>45472.6819444444</c:v>
                </c:pt>
                <c:pt idx="10976">
                  <c:v>45472.6819444444</c:v>
                </c:pt>
                <c:pt idx="10977">
                  <c:v>45472.6819444444</c:v>
                </c:pt>
                <c:pt idx="10978">
                  <c:v>45472.6826388889</c:v>
                </c:pt>
                <c:pt idx="10979">
                  <c:v>45472.6826388889</c:v>
                </c:pt>
                <c:pt idx="10980">
                  <c:v>45472.6833333333</c:v>
                </c:pt>
                <c:pt idx="10981">
                  <c:v>45472.6833333333</c:v>
                </c:pt>
                <c:pt idx="10982">
                  <c:v>45472.6840277778</c:v>
                </c:pt>
                <c:pt idx="10983">
                  <c:v>45472.6868055556</c:v>
                </c:pt>
                <c:pt idx="10984">
                  <c:v>45472.6868055556</c:v>
                </c:pt>
                <c:pt idx="10985">
                  <c:v>45472.6868055556</c:v>
                </c:pt>
                <c:pt idx="10986">
                  <c:v>45472.6875</c:v>
                </c:pt>
                <c:pt idx="10987">
                  <c:v>45472.6875</c:v>
                </c:pt>
                <c:pt idx="10988">
                  <c:v>45472.6875</c:v>
                </c:pt>
                <c:pt idx="10989">
                  <c:v>45472.6875</c:v>
                </c:pt>
                <c:pt idx="10990">
                  <c:v>45472.6881944445</c:v>
                </c:pt>
                <c:pt idx="10991">
                  <c:v>45472.6881944445</c:v>
                </c:pt>
                <c:pt idx="10992">
                  <c:v>45472.6881944445</c:v>
                </c:pt>
                <c:pt idx="10993">
                  <c:v>45472.6881944445</c:v>
                </c:pt>
                <c:pt idx="10994">
                  <c:v>45472.6888888889</c:v>
                </c:pt>
                <c:pt idx="10995">
                  <c:v>45472.6888888889</c:v>
                </c:pt>
                <c:pt idx="10996">
                  <c:v>45472.6888888889</c:v>
                </c:pt>
                <c:pt idx="10997">
                  <c:v>45472.6888888889</c:v>
                </c:pt>
                <c:pt idx="10998">
                  <c:v>45472.6888888889</c:v>
                </c:pt>
                <c:pt idx="10999">
                  <c:v>45472.6895833333</c:v>
                </c:pt>
                <c:pt idx="11000">
                  <c:v>45472.6895833333</c:v>
                </c:pt>
                <c:pt idx="11001">
                  <c:v>45472.6895833333</c:v>
                </c:pt>
                <c:pt idx="11002">
                  <c:v>45472.6902777778</c:v>
                </c:pt>
                <c:pt idx="11003">
                  <c:v>45472.6902777778</c:v>
                </c:pt>
                <c:pt idx="11004">
                  <c:v>45472.6902777778</c:v>
                </c:pt>
                <c:pt idx="11005">
                  <c:v>45472.6902777778</c:v>
                </c:pt>
                <c:pt idx="11006">
                  <c:v>45472.6909722222</c:v>
                </c:pt>
                <c:pt idx="11007">
                  <c:v>45472.6909722222</c:v>
                </c:pt>
                <c:pt idx="11008">
                  <c:v>45472.6909722222</c:v>
                </c:pt>
                <c:pt idx="11009">
                  <c:v>45472.6909722222</c:v>
                </c:pt>
                <c:pt idx="11010">
                  <c:v>45472.6916666667</c:v>
                </c:pt>
                <c:pt idx="11011">
                  <c:v>45472.6916666667</c:v>
                </c:pt>
                <c:pt idx="11012">
                  <c:v>45472.6916666667</c:v>
                </c:pt>
                <c:pt idx="11013">
                  <c:v>45472.6916666667</c:v>
                </c:pt>
                <c:pt idx="11014">
                  <c:v>45472.6923611111</c:v>
                </c:pt>
                <c:pt idx="11015">
                  <c:v>45472.6923611111</c:v>
                </c:pt>
                <c:pt idx="11016">
                  <c:v>45472.6923611111</c:v>
                </c:pt>
                <c:pt idx="11017">
                  <c:v>45472.6923611111</c:v>
                </c:pt>
                <c:pt idx="11018">
                  <c:v>45472.6930555556</c:v>
                </c:pt>
                <c:pt idx="11019">
                  <c:v>45472.6930555556</c:v>
                </c:pt>
                <c:pt idx="11020">
                  <c:v>45472.6930555556</c:v>
                </c:pt>
                <c:pt idx="11021">
                  <c:v>45472.6930555556</c:v>
                </c:pt>
                <c:pt idx="11022">
                  <c:v>45472.69375</c:v>
                </c:pt>
                <c:pt idx="11023">
                  <c:v>45472.69375</c:v>
                </c:pt>
                <c:pt idx="11024">
                  <c:v>45472.69375</c:v>
                </c:pt>
                <c:pt idx="11025">
                  <c:v>45472.69375</c:v>
                </c:pt>
                <c:pt idx="11026">
                  <c:v>45472.6944444445</c:v>
                </c:pt>
                <c:pt idx="11027">
                  <c:v>45472.6944444445</c:v>
                </c:pt>
                <c:pt idx="11028">
                  <c:v>45472.6944444445</c:v>
                </c:pt>
                <c:pt idx="11029">
                  <c:v>45472.6944444445</c:v>
                </c:pt>
                <c:pt idx="11030">
                  <c:v>45472.6951388889</c:v>
                </c:pt>
                <c:pt idx="11031">
                  <c:v>45472.6951388889</c:v>
                </c:pt>
                <c:pt idx="11032">
                  <c:v>45472.6951388889</c:v>
                </c:pt>
                <c:pt idx="11033">
                  <c:v>45472.6951388889</c:v>
                </c:pt>
                <c:pt idx="11034">
                  <c:v>45472.6958333333</c:v>
                </c:pt>
                <c:pt idx="11035">
                  <c:v>45472.6958333333</c:v>
                </c:pt>
                <c:pt idx="11036">
                  <c:v>45472.6958333333</c:v>
                </c:pt>
                <c:pt idx="11037">
                  <c:v>45472.6958333333</c:v>
                </c:pt>
                <c:pt idx="11038">
                  <c:v>45472.6965277778</c:v>
                </c:pt>
                <c:pt idx="11039">
                  <c:v>45472.6965277778</c:v>
                </c:pt>
                <c:pt idx="11040">
                  <c:v>45472.6965277778</c:v>
                </c:pt>
                <c:pt idx="11041">
                  <c:v>45472.6965277778</c:v>
                </c:pt>
                <c:pt idx="11042">
                  <c:v>45472.6972222222</c:v>
                </c:pt>
                <c:pt idx="11043">
                  <c:v>45472.6972222222</c:v>
                </c:pt>
                <c:pt idx="11044">
                  <c:v>45472.6972222222</c:v>
                </c:pt>
                <c:pt idx="11045">
                  <c:v>45472.6972222222</c:v>
                </c:pt>
                <c:pt idx="11046">
                  <c:v>45472.6979166667</c:v>
                </c:pt>
                <c:pt idx="11047">
                  <c:v>45472.6979166667</c:v>
                </c:pt>
                <c:pt idx="11048">
                  <c:v>45472.6979166667</c:v>
                </c:pt>
                <c:pt idx="11049">
                  <c:v>45472.6979166667</c:v>
                </c:pt>
                <c:pt idx="11050">
                  <c:v>45472.6986111111</c:v>
                </c:pt>
                <c:pt idx="11051">
                  <c:v>45472.6986111111</c:v>
                </c:pt>
                <c:pt idx="11052">
                  <c:v>45472.6986111111</c:v>
                </c:pt>
                <c:pt idx="11053">
                  <c:v>45472.6986111111</c:v>
                </c:pt>
                <c:pt idx="11054">
                  <c:v>45472.7006944444</c:v>
                </c:pt>
                <c:pt idx="11055">
                  <c:v>45472.7013888889</c:v>
                </c:pt>
                <c:pt idx="11056">
                  <c:v>45472.7013888889</c:v>
                </c:pt>
                <c:pt idx="11057">
                  <c:v>45472.7013888889</c:v>
                </c:pt>
                <c:pt idx="11058">
                  <c:v>45472.7020833333</c:v>
                </c:pt>
                <c:pt idx="11059">
                  <c:v>45472.7020833333</c:v>
                </c:pt>
                <c:pt idx="11060">
                  <c:v>45472.7020833333</c:v>
                </c:pt>
                <c:pt idx="11061">
                  <c:v>45472.7020833333</c:v>
                </c:pt>
                <c:pt idx="11062">
                  <c:v>45472.7027777778</c:v>
                </c:pt>
                <c:pt idx="11063">
                  <c:v>45472.7027777778</c:v>
                </c:pt>
                <c:pt idx="11064">
                  <c:v>45472.7027777778</c:v>
                </c:pt>
                <c:pt idx="11065">
                  <c:v>45472.7034722222</c:v>
                </c:pt>
                <c:pt idx="11066">
                  <c:v>45472.7034722222</c:v>
                </c:pt>
                <c:pt idx="11067">
                  <c:v>45472.7034722222</c:v>
                </c:pt>
                <c:pt idx="11068">
                  <c:v>45472.7034722222</c:v>
                </c:pt>
                <c:pt idx="11069">
                  <c:v>45472.7034722222</c:v>
                </c:pt>
                <c:pt idx="11070">
                  <c:v>45472.7041666667</c:v>
                </c:pt>
                <c:pt idx="11071">
                  <c:v>45472.7041666667</c:v>
                </c:pt>
                <c:pt idx="11072">
                  <c:v>45472.7041666667</c:v>
                </c:pt>
                <c:pt idx="11073">
                  <c:v>45472.7041666667</c:v>
                </c:pt>
                <c:pt idx="11074">
                  <c:v>45472.7048611111</c:v>
                </c:pt>
                <c:pt idx="11075">
                  <c:v>45472.7048611111</c:v>
                </c:pt>
                <c:pt idx="11076">
                  <c:v>45472.7048611111</c:v>
                </c:pt>
                <c:pt idx="11077">
                  <c:v>45472.7048611111</c:v>
                </c:pt>
                <c:pt idx="11078">
                  <c:v>45472.7055555556</c:v>
                </c:pt>
                <c:pt idx="11079">
                  <c:v>45472.7055555556</c:v>
                </c:pt>
                <c:pt idx="11080">
                  <c:v>45472.7055555556</c:v>
                </c:pt>
                <c:pt idx="11081">
                  <c:v>45472.7055555556</c:v>
                </c:pt>
                <c:pt idx="11082">
                  <c:v>45472.7083333333</c:v>
                </c:pt>
                <c:pt idx="11083">
                  <c:v>45472.7090277778</c:v>
                </c:pt>
                <c:pt idx="11084">
                  <c:v>45472.7090277778</c:v>
                </c:pt>
                <c:pt idx="11085">
                  <c:v>45472.7090277778</c:v>
                </c:pt>
                <c:pt idx="11086">
                  <c:v>45472.7090277778</c:v>
                </c:pt>
                <c:pt idx="11087">
                  <c:v>45472.7090277778</c:v>
                </c:pt>
                <c:pt idx="11088">
                  <c:v>45472.7097222222</c:v>
                </c:pt>
                <c:pt idx="11089">
                  <c:v>45472.7097222222</c:v>
                </c:pt>
                <c:pt idx="11090">
                  <c:v>45472.7097222222</c:v>
                </c:pt>
                <c:pt idx="11091">
                  <c:v>45472.7097222222</c:v>
                </c:pt>
                <c:pt idx="11092">
                  <c:v>45472.7104166667</c:v>
                </c:pt>
                <c:pt idx="11093">
                  <c:v>45472.7131944444</c:v>
                </c:pt>
                <c:pt idx="11094">
                  <c:v>45472.7131944444</c:v>
                </c:pt>
                <c:pt idx="11095">
                  <c:v>45472.7131944444</c:v>
                </c:pt>
                <c:pt idx="11096">
                  <c:v>45472.7131944444</c:v>
                </c:pt>
                <c:pt idx="11097">
                  <c:v>45472.7131944444</c:v>
                </c:pt>
                <c:pt idx="11098">
                  <c:v>45472.7138888889</c:v>
                </c:pt>
                <c:pt idx="11099">
                  <c:v>45472.7138888889</c:v>
                </c:pt>
                <c:pt idx="11100">
                  <c:v>45472.7138888889</c:v>
                </c:pt>
                <c:pt idx="11101">
                  <c:v>45472.7145833333</c:v>
                </c:pt>
                <c:pt idx="11102">
                  <c:v>45472.7145833333</c:v>
                </c:pt>
                <c:pt idx="11103">
                  <c:v>45472.7145833333</c:v>
                </c:pt>
                <c:pt idx="11104">
                  <c:v>45472.7145833333</c:v>
                </c:pt>
                <c:pt idx="11105">
                  <c:v>45472.7152777778</c:v>
                </c:pt>
                <c:pt idx="11106">
                  <c:v>45472.7152777778</c:v>
                </c:pt>
                <c:pt idx="11107">
                  <c:v>45472.7152777778</c:v>
                </c:pt>
                <c:pt idx="11108">
                  <c:v>45472.7159722222</c:v>
                </c:pt>
                <c:pt idx="11109">
                  <c:v>45472.7159722222</c:v>
                </c:pt>
                <c:pt idx="11110">
                  <c:v>45472.7159722222</c:v>
                </c:pt>
                <c:pt idx="11111">
                  <c:v>45472.7166666667</c:v>
                </c:pt>
                <c:pt idx="11112">
                  <c:v>45472.7166666667</c:v>
                </c:pt>
                <c:pt idx="11113">
                  <c:v>45472.7166666667</c:v>
                </c:pt>
                <c:pt idx="11114">
                  <c:v>45472.7166666667</c:v>
                </c:pt>
                <c:pt idx="11115">
                  <c:v>45472.7166666667</c:v>
                </c:pt>
                <c:pt idx="11116">
                  <c:v>45472.7173611111</c:v>
                </c:pt>
                <c:pt idx="11117">
                  <c:v>45472.7173611111</c:v>
                </c:pt>
                <c:pt idx="11118">
                  <c:v>45472.7173611111</c:v>
                </c:pt>
                <c:pt idx="11119">
                  <c:v>45472.7173611111</c:v>
                </c:pt>
                <c:pt idx="11120">
                  <c:v>45472.7180555556</c:v>
                </c:pt>
                <c:pt idx="11121">
                  <c:v>45472.7180555556</c:v>
                </c:pt>
                <c:pt idx="11122">
                  <c:v>45472.7180555556</c:v>
                </c:pt>
                <c:pt idx="11123">
                  <c:v>45472.71875</c:v>
                </c:pt>
                <c:pt idx="11124">
                  <c:v>45472.71875</c:v>
                </c:pt>
                <c:pt idx="11125">
                  <c:v>45472.71875</c:v>
                </c:pt>
                <c:pt idx="11126">
                  <c:v>45472.71875</c:v>
                </c:pt>
                <c:pt idx="11127">
                  <c:v>45472.71875</c:v>
                </c:pt>
                <c:pt idx="11128">
                  <c:v>45472.7194444445</c:v>
                </c:pt>
                <c:pt idx="11129">
                  <c:v>45472.7194444445</c:v>
                </c:pt>
                <c:pt idx="11130">
                  <c:v>45472.7194444445</c:v>
                </c:pt>
                <c:pt idx="11131">
                  <c:v>45472.7194444445</c:v>
                </c:pt>
                <c:pt idx="11132">
                  <c:v>45472.7201388889</c:v>
                </c:pt>
                <c:pt idx="11133">
                  <c:v>45472.7201388889</c:v>
                </c:pt>
                <c:pt idx="11134">
                  <c:v>45472.7201388889</c:v>
                </c:pt>
                <c:pt idx="11135">
                  <c:v>45472.7208333333</c:v>
                </c:pt>
                <c:pt idx="11136">
                  <c:v>45472.7208333333</c:v>
                </c:pt>
                <c:pt idx="11137">
                  <c:v>45472.7208333333</c:v>
                </c:pt>
                <c:pt idx="11138">
                  <c:v>45472.7208333333</c:v>
                </c:pt>
                <c:pt idx="11139">
                  <c:v>45472.7229166667</c:v>
                </c:pt>
                <c:pt idx="11140">
                  <c:v>45472.7229166667</c:v>
                </c:pt>
                <c:pt idx="11141">
                  <c:v>45472.7229166667</c:v>
                </c:pt>
                <c:pt idx="11142">
                  <c:v>45472.7229166667</c:v>
                </c:pt>
                <c:pt idx="11143">
                  <c:v>45472.7229166667</c:v>
                </c:pt>
                <c:pt idx="11144">
                  <c:v>45472.7236111111</c:v>
                </c:pt>
                <c:pt idx="11145">
                  <c:v>45472.7236111111</c:v>
                </c:pt>
                <c:pt idx="11146">
                  <c:v>45472.7236111111</c:v>
                </c:pt>
                <c:pt idx="11147">
                  <c:v>45472.7243055556</c:v>
                </c:pt>
                <c:pt idx="11148">
                  <c:v>45472.7243055556</c:v>
                </c:pt>
                <c:pt idx="11149">
                  <c:v>45472.7243055556</c:v>
                </c:pt>
                <c:pt idx="11150">
                  <c:v>45472.7243055556</c:v>
                </c:pt>
                <c:pt idx="11151">
                  <c:v>45472.7243055556</c:v>
                </c:pt>
                <c:pt idx="11152">
                  <c:v>45472.725</c:v>
                </c:pt>
                <c:pt idx="11153">
                  <c:v>45472.725</c:v>
                </c:pt>
                <c:pt idx="11154">
                  <c:v>45472.725</c:v>
                </c:pt>
                <c:pt idx="11155">
                  <c:v>45472.7256944445</c:v>
                </c:pt>
                <c:pt idx="11156">
                  <c:v>45472.7256944445</c:v>
                </c:pt>
                <c:pt idx="11157">
                  <c:v>45472.7256944445</c:v>
                </c:pt>
                <c:pt idx="11158">
                  <c:v>45472.7263888889</c:v>
                </c:pt>
                <c:pt idx="11159">
                  <c:v>45472.7263888889</c:v>
                </c:pt>
                <c:pt idx="11160">
                  <c:v>45472.7263888889</c:v>
                </c:pt>
                <c:pt idx="11161">
                  <c:v>45472.7263888889</c:v>
                </c:pt>
                <c:pt idx="11162">
                  <c:v>45472.7263888889</c:v>
                </c:pt>
                <c:pt idx="11163">
                  <c:v>45472.7270833333</c:v>
                </c:pt>
                <c:pt idx="11164">
                  <c:v>45472.7270833333</c:v>
                </c:pt>
                <c:pt idx="11165">
                  <c:v>45472.7270833333</c:v>
                </c:pt>
                <c:pt idx="11166">
                  <c:v>45472.7270833333</c:v>
                </c:pt>
                <c:pt idx="11167">
                  <c:v>45472.7277777778</c:v>
                </c:pt>
                <c:pt idx="11168">
                  <c:v>45472.7277777778</c:v>
                </c:pt>
                <c:pt idx="11169">
                  <c:v>45472.7277777778</c:v>
                </c:pt>
                <c:pt idx="11170">
                  <c:v>45472.7284722222</c:v>
                </c:pt>
                <c:pt idx="11171">
                  <c:v>45472.7284722222</c:v>
                </c:pt>
                <c:pt idx="11172">
                  <c:v>45472.7284722222</c:v>
                </c:pt>
                <c:pt idx="11173">
                  <c:v>45472.7284722222</c:v>
                </c:pt>
                <c:pt idx="11174">
                  <c:v>45472.7284722222</c:v>
                </c:pt>
                <c:pt idx="11175">
                  <c:v>45472.7291666667</c:v>
                </c:pt>
                <c:pt idx="11176">
                  <c:v>45472.7291666667</c:v>
                </c:pt>
                <c:pt idx="11177">
                  <c:v>45472.7291666667</c:v>
                </c:pt>
                <c:pt idx="11178">
                  <c:v>45472.7298611111</c:v>
                </c:pt>
                <c:pt idx="11179">
                  <c:v>45472.7298611111</c:v>
                </c:pt>
                <c:pt idx="11180">
                  <c:v>45472.7298611111</c:v>
                </c:pt>
                <c:pt idx="11181">
                  <c:v>45472.7305555556</c:v>
                </c:pt>
                <c:pt idx="11182">
                  <c:v>45472.7305555556</c:v>
                </c:pt>
                <c:pt idx="11183">
                  <c:v>45472.7305555556</c:v>
                </c:pt>
                <c:pt idx="11184">
                  <c:v>45472.7305555556</c:v>
                </c:pt>
                <c:pt idx="11185">
                  <c:v>45472.7305555556</c:v>
                </c:pt>
                <c:pt idx="11186">
                  <c:v>45472.73125</c:v>
                </c:pt>
                <c:pt idx="11187">
                  <c:v>45472.73125</c:v>
                </c:pt>
                <c:pt idx="11188">
                  <c:v>45472.73125</c:v>
                </c:pt>
                <c:pt idx="11189">
                  <c:v>45472.7319444444</c:v>
                </c:pt>
                <c:pt idx="11190">
                  <c:v>45472.7319444444</c:v>
                </c:pt>
                <c:pt idx="11191">
                  <c:v>45472.7319444444</c:v>
                </c:pt>
                <c:pt idx="11192">
                  <c:v>45472.7319444444</c:v>
                </c:pt>
                <c:pt idx="11193">
                  <c:v>45472.7326388889</c:v>
                </c:pt>
                <c:pt idx="11194">
                  <c:v>45472.7326388889</c:v>
                </c:pt>
                <c:pt idx="11195">
                  <c:v>45472.7326388889</c:v>
                </c:pt>
                <c:pt idx="11196">
                  <c:v>45472.7326388889</c:v>
                </c:pt>
                <c:pt idx="11197">
                  <c:v>45472.7333333333</c:v>
                </c:pt>
                <c:pt idx="11198">
                  <c:v>45472.7333333333</c:v>
                </c:pt>
                <c:pt idx="11199">
                  <c:v>45472.7333333333</c:v>
                </c:pt>
                <c:pt idx="11200">
                  <c:v>45472.7340277778</c:v>
                </c:pt>
                <c:pt idx="11201">
                  <c:v>45472.7340277778</c:v>
                </c:pt>
                <c:pt idx="11202">
                  <c:v>45472.7340277778</c:v>
                </c:pt>
                <c:pt idx="11203">
                  <c:v>45472.7340277778</c:v>
                </c:pt>
                <c:pt idx="11204">
                  <c:v>45472.7340277778</c:v>
                </c:pt>
                <c:pt idx="11205">
                  <c:v>45472.7347222222</c:v>
                </c:pt>
                <c:pt idx="11206">
                  <c:v>45472.7347222222</c:v>
                </c:pt>
                <c:pt idx="11207">
                  <c:v>45472.7347222222</c:v>
                </c:pt>
                <c:pt idx="11208">
                  <c:v>45472.7347222222</c:v>
                </c:pt>
                <c:pt idx="11209">
                  <c:v>45472.7354166667</c:v>
                </c:pt>
                <c:pt idx="11210">
                  <c:v>45472.7354166667</c:v>
                </c:pt>
                <c:pt idx="11211">
                  <c:v>45472.7361111111</c:v>
                </c:pt>
                <c:pt idx="11212">
                  <c:v>45472.7361111111</c:v>
                </c:pt>
                <c:pt idx="11213">
                  <c:v>45472.7361111111</c:v>
                </c:pt>
                <c:pt idx="11214">
                  <c:v>45472.7361111111</c:v>
                </c:pt>
                <c:pt idx="11215">
                  <c:v>45472.7361111111</c:v>
                </c:pt>
                <c:pt idx="11216">
                  <c:v>45472.7368055556</c:v>
                </c:pt>
                <c:pt idx="11217">
                  <c:v>45472.7368055556</c:v>
                </c:pt>
                <c:pt idx="11218">
                  <c:v>45472.7368055556</c:v>
                </c:pt>
                <c:pt idx="11219">
                  <c:v>45472.7375</c:v>
                </c:pt>
                <c:pt idx="11220">
                  <c:v>45472.7375</c:v>
                </c:pt>
                <c:pt idx="11221">
                  <c:v>45472.7375</c:v>
                </c:pt>
                <c:pt idx="11222">
                  <c:v>45472.7375</c:v>
                </c:pt>
                <c:pt idx="11223">
                  <c:v>45472.7381944444</c:v>
                </c:pt>
                <c:pt idx="11224">
                  <c:v>45472.7381944444</c:v>
                </c:pt>
                <c:pt idx="11225">
                  <c:v>45472.7381944444</c:v>
                </c:pt>
                <c:pt idx="11226">
                  <c:v>45472.7381944444</c:v>
                </c:pt>
                <c:pt idx="11227">
                  <c:v>45472.7388888889</c:v>
                </c:pt>
                <c:pt idx="11228">
                  <c:v>45472.7388888889</c:v>
                </c:pt>
                <c:pt idx="11229">
                  <c:v>45472.7388888889</c:v>
                </c:pt>
                <c:pt idx="11230">
                  <c:v>45472.7395833333</c:v>
                </c:pt>
                <c:pt idx="11231">
                  <c:v>45472.7395833333</c:v>
                </c:pt>
                <c:pt idx="11232">
                  <c:v>45472.7395833333</c:v>
                </c:pt>
                <c:pt idx="11233">
                  <c:v>45472.7402777778</c:v>
                </c:pt>
                <c:pt idx="11234">
                  <c:v>45472.7402777778</c:v>
                </c:pt>
                <c:pt idx="11235">
                  <c:v>45472.7402777778</c:v>
                </c:pt>
                <c:pt idx="11236">
                  <c:v>45472.7402777778</c:v>
                </c:pt>
                <c:pt idx="11237">
                  <c:v>45472.7402777778</c:v>
                </c:pt>
                <c:pt idx="11238">
                  <c:v>45472.7409722222</c:v>
                </c:pt>
                <c:pt idx="11239">
                  <c:v>45472.7409722222</c:v>
                </c:pt>
                <c:pt idx="11240">
                  <c:v>45472.7409722222</c:v>
                </c:pt>
                <c:pt idx="11241">
                  <c:v>45472.7416666667</c:v>
                </c:pt>
                <c:pt idx="11242">
                  <c:v>45472.7416666667</c:v>
                </c:pt>
                <c:pt idx="11243">
                  <c:v>45472.7416666667</c:v>
                </c:pt>
                <c:pt idx="11244">
                  <c:v>45472.74375</c:v>
                </c:pt>
                <c:pt idx="11245">
                  <c:v>45472.74375</c:v>
                </c:pt>
                <c:pt idx="11246">
                  <c:v>45472.74375</c:v>
                </c:pt>
                <c:pt idx="11247">
                  <c:v>45472.7444444444</c:v>
                </c:pt>
                <c:pt idx="11248">
                  <c:v>45472.7444444444</c:v>
                </c:pt>
                <c:pt idx="11249">
                  <c:v>45472.7444444444</c:v>
                </c:pt>
                <c:pt idx="11250">
                  <c:v>45472.7451388889</c:v>
                </c:pt>
                <c:pt idx="11251">
                  <c:v>45472.75</c:v>
                </c:pt>
                <c:pt idx="11252">
                  <c:v>45472.7506944445</c:v>
                </c:pt>
                <c:pt idx="11253">
                  <c:v>45472.7506944445</c:v>
                </c:pt>
                <c:pt idx="11254">
                  <c:v>45472.7506944445</c:v>
                </c:pt>
                <c:pt idx="11255">
                  <c:v>45472.7513888889</c:v>
                </c:pt>
                <c:pt idx="11256">
                  <c:v>45472.7513888889</c:v>
                </c:pt>
                <c:pt idx="11257">
                  <c:v>45472.7513888889</c:v>
                </c:pt>
                <c:pt idx="11258">
                  <c:v>45472.7513888889</c:v>
                </c:pt>
                <c:pt idx="11259">
                  <c:v>45472.7520833333</c:v>
                </c:pt>
                <c:pt idx="11260">
                  <c:v>45472.7520833333</c:v>
                </c:pt>
                <c:pt idx="11261">
                  <c:v>45472.7520833333</c:v>
                </c:pt>
                <c:pt idx="11262">
                  <c:v>45472.7520833333</c:v>
                </c:pt>
                <c:pt idx="11263">
                  <c:v>45472.7527777778</c:v>
                </c:pt>
                <c:pt idx="11264">
                  <c:v>45472.7527777778</c:v>
                </c:pt>
                <c:pt idx="11265">
                  <c:v>45472.7527777778</c:v>
                </c:pt>
                <c:pt idx="11266">
                  <c:v>45472.7527777778</c:v>
                </c:pt>
                <c:pt idx="11267">
                  <c:v>45472.7534722222</c:v>
                </c:pt>
                <c:pt idx="11268">
                  <c:v>45472.7534722222</c:v>
                </c:pt>
                <c:pt idx="11269">
                  <c:v>45472.7534722222</c:v>
                </c:pt>
                <c:pt idx="11270">
                  <c:v>45472.7534722222</c:v>
                </c:pt>
                <c:pt idx="11271">
                  <c:v>45472.7534722222</c:v>
                </c:pt>
                <c:pt idx="11272">
                  <c:v>45472.7541666667</c:v>
                </c:pt>
                <c:pt idx="11273">
                  <c:v>45472.7541666667</c:v>
                </c:pt>
                <c:pt idx="11274">
                  <c:v>45472.7541666667</c:v>
                </c:pt>
                <c:pt idx="11275">
                  <c:v>45472.7548611111</c:v>
                </c:pt>
                <c:pt idx="11276">
                  <c:v>45472.7548611111</c:v>
                </c:pt>
                <c:pt idx="11277">
                  <c:v>45472.7548611111</c:v>
                </c:pt>
                <c:pt idx="11278">
                  <c:v>45472.7548611111</c:v>
                </c:pt>
                <c:pt idx="11279">
                  <c:v>45472.7555555556</c:v>
                </c:pt>
                <c:pt idx="11280">
                  <c:v>45472.7555555556</c:v>
                </c:pt>
                <c:pt idx="11281">
                  <c:v>45472.7555555556</c:v>
                </c:pt>
                <c:pt idx="11282">
                  <c:v>45472.7555555556</c:v>
                </c:pt>
                <c:pt idx="11283">
                  <c:v>45472.7555555556</c:v>
                </c:pt>
                <c:pt idx="11284">
                  <c:v>45472.75625</c:v>
                </c:pt>
                <c:pt idx="11285">
                  <c:v>45472.75625</c:v>
                </c:pt>
                <c:pt idx="11286">
                  <c:v>45472.75625</c:v>
                </c:pt>
                <c:pt idx="11287">
                  <c:v>45472.7569444445</c:v>
                </c:pt>
                <c:pt idx="11288">
                  <c:v>45472.7569444445</c:v>
                </c:pt>
                <c:pt idx="11289">
                  <c:v>45472.7569444445</c:v>
                </c:pt>
                <c:pt idx="11290">
                  <c:v>45472.7569444445</c:v>
                </c:pt>
                <c:pt idx="11291">
                  <c:v>45472.7576388889</c:v>
                </c:pt>
                <c:pt idx="11292">
                  <c:v>45472.7576388889</c:v>
                </c:pt>
                <c:pt idx="11293">
                  <c:v>45472.7576388889</c:v>
                </c:pt>
                <c:pt idx="11294">
                  <c:v>45472.7576388889</c:v>
                </c:pt>
                <c:pt idx="11295">
                  <c:v>45472.7576388889</c:v>
                </c:pt>
                <c:pt idx="11296">
                  <c:v>45472.7583333333</c:v>
                </c:pt>
                <c:pt idx="11297">
                  <c:v>45472.7583333333</c:v>
                </c:pt>
                <c:pt idx="11298">
                  <c:v>45472.7583333333</c:v>
                </c:pt>
                <c:pt idx="11299">
                  <c:v>45472.7590277778</c:v>
                </c:pt>
                <c:pt idx="11300">
                  <c:v>45472.7590277778</c:v>
                </c:pt>
                <c:pt idx="11301">
                  <c:v>45472.7590277778</c:v>
                </c:pt>
                <c:pt idx="11302">
                  <c:v>45472.7590277778</c:v>
                </c:pt>
                <c:pt idx="11303">
                  <c:v>45472.7597222222</c:v>
                </c:pt>
                <c:pt idx="11304">
                  <c:v>45472.7597222222</c:v>
                </c:pt>
                <c:pt idx="11305">
                  <c:v>45472.7597222222</c:v>
                </c:pt>
                <c:pt idx="11306">
                  <c:v>45472.7597222222</c:v>
                </c:pt>
                <c:pt idx="11307">
                  <c:v>45472.7597222222</c:v>
                </c:pt>
                <c:pt idx="11308">
                  <c:v>45472.7604166667</c:v>
                </c:pt>
                <c:pt idx="11309">
                  <c:v>45472.7604166667</c:v>
                </c:pt>
                <c:pt idx="11310">
                  <c:v>45472.7604166667</c:v>
                </c:pt>
                <c:pt idx="11311">
                  <c:v>45472.7611111111</c:v>
                </c:pt>
                <c:pt idx="11312">
                  <c:v>45472.7611111111</c:v>
                </c:pt>
                <c:pt idx="11313">
                  <c:v>45472.7611111111</c:v>
                </c:pt>
                <c:pt idx="11314">
                  <c:v>45472.7611111111</c:v>
                </c:pt>
                <c:pt idx="11315">
                  <c:v>45472.7611111111</c:v>
                </c:pt>
                <c:pt idx="11316">
                  <c:v>45472.7618055556</c:v>
                </c:pt>
                <c:pt idx="11317">
                  <c:v>45472.7631944444</c:v>
                </c:pt>
                <c:pt idx="11318">
                  <c:v>45472.7638888889</c:v>
                </c:pt>
                <c:pt idx="11319">
                  <c:v>45472.7638888889</c:v>
                </c:pt>
                <c:pt idx="11320">
                  <c:v>45472.7638888889</c:v>
                </c:pt>
                <c:pt idx="11321">
                  <c:v>45472.7645833333</c:v>
                </c:pt>
                <c:pt idx="11322">
                  <c:v>45472.7645833333</c:v>
                </c:pt>
                <c:pt idx="11323">
                  <c:v>45472.7645833333</c:v>
                </c:pt>
                <c:pt idx="11324">
                  <c:v>45472.7645833333</c:v>
                </c:pt>
                <c:pt idx="11325">
                  <c:v>45472.7652777778</c:v>
                </c:pt>
                <c:pt idx="11326">
                  <c:v>45472.7652777778</c:v>
                </c:pt>
                <c:pt idx="11327">
                  <c:v>45472.7652777778</c:v>
                </c:pt>
                <c:pt idx="11328">
                  <c:v>45472.7652777778</c:v>
                </c:pt>
                <c:pt idx="11329">
                  <c:v>45472.7652777778</c:v>
                </c:pt>
                <c:pt idx="11330">
                  <c:v>45472.7659722222</c:v>
                </c:pt>
                <c:pt idx="11331">
                  <c:v>45472.7659722222</c:v>
                </c:pt>
                <c:pt idx="11332">
                  <c:v>45472.7659722222</c:v>
                </c:pt>
                <c:pt idx="11333">
                  <c:v>45472.7666666667</c:v>
                </c:pt>
                <c:pt idx="11334">
                  <c:v>45472.7673611111</c:v>
                </c:pt>
                <c:pt idx="11335">
                  <c:v>45472.7673611111</c:v>
                </c:pt>
                <c:pt idx="11336">
                  <c:v>45472.7673611111</c:v>
                </c:pt>
                <c:pt idx="11337">
                  <c:v>45472.7673611111</c:v>
                </c:pt>
                <c:pt idx="11338">
                  <c:v>45472.7680555556</c:v>
                </c:pt>
                <c:pt idx="11339">
                  <c:v>45472.7680555556</c:v>
                </c:pt>
                <c:pt idx="11340">
                  <c:v>45472.7680555556</c:v>
                </c:pt>
                <c:pt idx="11341">
                  <c:v>45472.7680555556</c:v>
                </c:pt>
                <c:pt idx="11342">
                  <c:v>45472.76875</c:v>
                </c:pt>
                <c:pt idx="11343">
                  <c:v>45472.76875</c:v>
                </c:pt>
                <c:pt idx="11344">
                  <c:v>45472.76875</c:v>
                </c:pt>
                <c:pt idx="11345">
                  <c:v>45472.76875</c:v>
                </c:pt>
                <c:pt idx="11346">
                  <c:v>45472.76875</c:v>
                </c:pt>
                <c:pt idx="11347">
                  <c:v>45472.7694444444</c:v>
                </c:pt>
                <c:pt idx="11348">
                  <c:v>45472.7694444444</c:v>
                </c:pt>
                <c:pt idx="11349">
                  <c:v>45472.7694444444</c:v>
                </c:pt>
                <c:pt idx="11350">
                  <c:v>45472.7701388889</c:v>
                </c:pt>
                <c:pt idx="11351">
                  <c:v>45472.7701388889</c:v>
                </c:pt>
                <c:pt idx="11352">
                  <c:v>45472.7701388889</c:v>
                </c:pt>
                <c:pt idx="11353">
                  <c:v>45472.7701388889</c:v>
                </c:pt>
                <c:pt idx="11354">
                  <c:v>45472.7708333333</c:v>
                </c:pt>
                <c:pt idx="11355">
                  <c:v>45472.7708333333</c:v>
                </c:pt>
                <c:pt idx="11356">
                  <c:v>45472.7708333333</c:v>
                </c:pt>
                <c:pt idx="11357">
                  <c:v>45472.7708333333</c:v>
                </c:pt>
                <c:pt idx="11358">
                  <c:v>45472.7708333333</c:v>
                </c:pt>
                <c:pt idx="11359">
                  <c:v>45472.7715277778</c:v>
                </c:pt>
                <c:pt idx="11360">
                  <c:v>45472.7715277778</c:v>
                </c:pt>
                <c:pt idx="11361">
                  <c:v>45472.7715277778</c:v>
                </c:pt>
                <c:pt idx="11362">
                  <c:v>45472.7722222222</c:v>
                </c:pt>
                <c:pt idx="11363">
                  <c:v>45472.7722222222</c:v>
                </c:pt>
                <c:pt idx="11364">
                  <c:v>45472.7722222222</c:v>
                </c:pt>
                <c:pt idx="11365">
                  <c:v>45472.7722222222</c:v>
                </c:pt>
                <c:pt idx="11366">
                  <c:v>45472.7729166667</c:v>
                </c:pt>
                <c:pt idx="11367">
                  <c:v>45472.7729166667</c:v>
                </c:pt>
                <c:pt idx="11368">
                  <c:v>45472.7729166667</c:v>
                </c:pt>
                <c:pt idx="11369">
                  <c:v>45472.7729166667</c:v>
                </c:pt>
                <c:pt idx="11370">
                  <c:v>45472.7729166667</c:v>
                </c:pt>
                <c:pt idx="11371">
                  <c:v>45472.7736111111</c:v>
                </c:pt>
                <c:pt idx="11372">
                  <c:v>45472.7736111111</c:v>
                </c:pt>
                <c:pt idx="11373">
                  <c:v>45472.7736111111</c:v>
                </c:pt>
                <c:pt idx="11374">
                  <c:v>45472.7743055556</c:v>
                </c:pt>
                <c:pt idx="11375">
                  <c:v>45472.7743055556</c:v>
                </c:pt>
                <c:pt idx="11376">
                  <c:v>45472.7743055556</c:v>
                </c:pt>
                <c:pt idx="11377">
                  <c:v>45472.7743055556</c:v>
                </c:pt>
                <c:pt idx="11378">
                  <c:v>45472.775</c:v>
                </c:pt>
                <c:pt idx="11379">
                  <c:v>45472.775</c:v>
                </c:pt>
                <c:pt idx="11380">
                  <c:v>45472.775</c:v>
                </c:pt>
                <c:pt idx="11381">
                  <c:v>45472.775</c:v>
                </c:pt>
                <c:pt idx="11382">
                  <c:v>45472.7756944444</c:v>
                </c:pt>
                <c:pt idx="11383">
                  <c:v>45472.7756944444</c:v>
                </c:pt>
                <c:pt idx="11384">
                  <c:v>45472.7756944444</c:v>
                </c:pt>
                <c:pt idx="11385">
                  <c:v>45472.7756944444</c:v>
                </c:pt>
                <c:pt idx="11386">
                  <c:v>45472.7763888889</c:v>
                </c:pt>
                <c:pt idx="11387">
                  <c:v>45472.7763888889</c:v>
                </c:pt>
                <c:pt idx="11388">
                  <c:v>45472.7763888889</c:v>
                </c:pt>
                <c:pt idx="11389">
                  <c:v>45472.7763888889</c:v>
                </c:pt>
                <c:pt idx="11390">
                  <c:v>45472.7770833333</c:v>
                </c:pt>
                <c:pt idx="11391">
                  <c:v>45472.7770833333</c:v>
                </c:pt>
                <c:pt idx="11392">
                  <c:v>45472.7770833333</c:v>
                </c:pt>
                <c:pt idx="11393">
                  <c:v>45472.7770833333</c:v>
                </c:pt>
                <c:pt idx="11394">
                  <c:v>45472.7777777778</c:v>
                </c:pt>
                <c:pt idx="11395">
                  <c:v>45472.7777777778</c:v>
                </c:pt>
                <c:pt idx="11396">
                  <c:v>45472.7777777778</c:v>
                </c:pt>
                <c:pt idx="11397">
                  <c:v>45472.7777777778</c:v>
                </c:pt>
                <c:pt idx="11398">
                  <c:v>45472.7784722222</c:v>
                </c:pt>
                <c:pt idx="11399">
                  <c:v>45472.7784722222</c:v>
                </c:pt>
                <c:pt idx="11400">
                  <c:v>45472.7784722222</c:v>
                </c:pt>
                <c:pt idx="11401">
                  <c:v>45472.7784722222</c:v>
                </c:pt>
                <c:pt idx="11402">
                  <c:v>45472.7784722222</c:v>
                </c:pt>
                <c:pt idx="11403">
                  <c:v>45472.7791666667</c:v>
                </c:pt>
                <c:pt idx="11404">
                  <c:v>45472.7791666667</c:v>
                </c:pt>
                <c:pt idx="11405">
                  <c:v>45472.7791666667</c:v>
                </c:pt>
                <c:pt idx="11406">
                  <c:v>45472.7798611111</c:v>
                </c:pt>
                <c:pt idx="11407">
                  <c:v>45472.7798611111</c:v>
                </c:pt>
                <c:pt idx="11408">
                  <c:v>45472.7798611111</c:v>
                </c:pt>
                <c:pt idx="11409">
                  <c:v>45472.7798611111</c:v>
                </c:pt>
                <c:pt idx="11410">
                  <c:v>45472.7805555556</c:v>
                </c:pt>
                <c:pt idx="11411">
                  <c:v>45472.7805555556</c:v>
                </c:pt>
                <c:pt idx="11412">
                  <c:v>45472.7805555556</c:v>
                </c:pt>
                <c:pt idx="11413">
                  <c:v>45472.7805555556</c:v>
                </c:pt>
                <c:pt idx="11414">
                  <c:v>45472.7805555556</c:v>
                </c:pt>
                <c:pt idx="11415">
                  <c:v>45472.78125</c:v>
                </c:pt>
                <c:pt idx="11416">
                  <c:v>45472.78125</c:v>
                </c:pt>
                <c:pt idx="11417">
                  <c:v>45472.78125</c:v>
                </c:pt>
                <c:pt idx="11418">
                  <c:v>45472.7819444445</c:v>
                </c:pt>
                <c:pt idx="11419">
                  <c:v>45472.7819444445</c:v>
                </c:pt>
                <c:pt idx="11420">
                  <c:v>45472.7819444445</c:v>
                </c:pt>
                <c:pt idx="11421">
                  <c:v>45472.7819444445</c:v>
                </c:pt>
                <c:pt idx="11422">
                  <c:v>45472.7826388889</c:v>
                </c:pt>
                <c:pt idx="11423">
                  <c:v>45472.7826388889</c:v>
                </c:pt>
                <c:pt idx="11424">
                  <c:v>45472.7826388889</c:v>
                </c:pt>
                <c:pt idx="11425">
                  <c:v>45472.7826388889</c:v>
                </c:pt>
                <c:pt idx="11426">
                  <c:v>45472.7826388889</c:v>
                </c:pt>
                <c:pt idx="11427">
                  <c:v>45472.7833333333</c:v>
                </c:pt>
                <c:pt idx="11428">
                  <c:v>45472.7833333333</c:v>
                </c:pt>
                <c:pt idx="11429">
                  <c:v>45472.7833333333</c:v>
                </c:pt>
                <c:pt idx="11430">
                  <c:v>45472.7840277778</c:v>
                </c:pt>
                <c:pt idx="11431">
                  <c:v>45472.7840277778</c:v>
                </c:pt>
                <c:pt idx="11432">
                  <c:v>45472.7840277778</c:v>
                </c:pt>
                <c:pt idx="11433">
                  <c:v>45472.7840277778</c:v>
                </c:pt>
                <c:pt idx="11434">
                  <c:v>45472.7847222222</c:v>
                </c:pt>
                <c:pt idx="11435">
                  <c:v>45472.7847222222</c:v>
                </c:pt>
                <c:pt idx="11436">
                  <c:v>45472.7847222222</c:v>
                </c:pt>
                <c:pt idx="11437">
                  <c:v>45472.7854166667</c:v>
                </c:pt>
                <c:pt idx="11438">
                  <c:v>45472.7854166667</c:v>
                </c:pt>
                <c:pt idx="11439">
                  <c:v>45472.7854166667</c:v>
                </c:pt>
                <c:pt idx="11440">
                  <c:v>45472.7854166667</c:v>
                </c:pt>
                <c:pt idx="11441">
                  <c:v>45472.7861111111</c:v>
                </c:pt>
                <c:pt idx="11442">
                  <c:v>45472.7861111111</c:v>
                </c:pt>
                <c:pt idx="11443">
                  <c:v>45472.7861111111</c:v>
                </c:pt>
                <c:pt idx="11444">
                  <c:v>45472.7861111111</c:v>
                </c:pt>
                <c:pt idx="11445">
                  <c:v>45472.7861111111</c:v>
                </c:pt>
                <c:pt idx="11446">
                  <c:v>45472.7868055556</c:v>
                </c:pt>
                <c:pt idx="11447">
                  <c:v>45472.7868055556</c:v>
                </c:pt>
                <c:pt idx="11448">
                  <c:v>45472.7868055556</c:v>
                </c:pt>
                <c:pt idx="11449">
                  <c:v>45472.7875</c:v>
                </c:pt>
                <c:pt idx="11450">
                  <c:v>45472.7875</c:v>
                </c:pt>
                <c:pt idx="11451">
                  <c:v>45472.7875</c:v>
                </c:pt>
                <c:pt idx="11452">
                  <c:v>45472.7875</c:v>
                </c:pt>
                <c:pt idx="11453">
                  <c:v>45472.7881944445</c:v>
                </c:pt>
                <c:pt idx="11454">
                  <c:v>45472.7881944445</c:v>
                </c:pt>
                <c:pt idx="11455">
                  <c:v>45472.7881944445</c:v>
                </c:pt>
                <c:pt idx="11456">
                  <c:v>45472.7881944445</c:v>
                </c:pt>
                <c:pt idx="11457">
                  <c:v>45472.7881944445</c:v>
                </c:pt>
                <c:pt idx="11458">
                  <c:v>45472.7888888889</c:v>
                </c:pt>
                <c:pt idx="11459">
                  <c:v>45472.7888888889</c:v>
                </c:pt>
                <c:pt idx="11460">
                  <c:v>45472.7888888889</c:v>
                </c:pt>
                <c:pt idx="11461">
                  <c:v>45472.7895833333</c:v>
                </c:pt>
                <c:pt idx="11462">
                  <c:v>45472.7895833333</c:v>
                </c:pt>
                <c:pt idx="11463">
                  <c:v>45472.7895833333</c:v>
                </c:pt>
                <c:pt idx="11464">
                  <c:v>45472.7895833333</c:v>
                </c:pt>
                <c:pt idx="11465">
                  <c:v>45472.7902777778</c:v>
                </c:pt>
                <c:pt idx="11466">
                  <c:v>45472.7930555556</c:v>
                </c:pt>
                <c:pt idx="11467">
                  <c:v>45472.7951388889</c:v>
                </c:pt>
                <c:pt idx="11468">
                  <c:v>45472.7951388889</c:v>
                </c:pt>
                <c:pt idx="11469">
                  <c:v>45472.7951388889</c:v>
                </c:pt>
                <c:pt idx="11470">
                  <c:v>45472.7951388889</c:v>
                </c:pt>
                <c:pt idx="11471">
                  <c:v>45472.7958333333</c:v>
                </c:pt>
                <c:pt idx="11472">
                  <c:v>45472.7958333333</c:v>
                </c:pt>
                <c:pt idx="11473">
                  <c:v>45472.7958333333</c:v>
                </c:pt>
                <c:pt idx="11474">
                  <c:v>45472.7958333333</c:v>
                </c:pt>
                <c:pt idx="11475">
                  <c:v>45472.8333333333</c:v>
                </c:pt>
                <c:pt idx="11476">
                  <c:v>45472.8340277778</c:v>
                </c:pt>
                <c:pt idx="11477">
                  <c:v>45472.8340277778</c:v>
                </c:pt>
                <c:pt idx="11478">
                  <c:v>45472.8340277778</c:v>
                </c:pt>
                <c:pt idx="11479">
                  <c:v>45472.8340277778</c:v>
                </c:pt>
                <c:pt idx="11480">
                  <c:v>45472.8347222222</c:v>
                </c:pt>
                <c:pt idx="11481">
                  <c:v>45472.8347222222</c:v>
                </c:pt>
                <c:pt idx="11482">
                  <c:v>45472.8347222222</c:v>
                </c:pt>
                <c:pt idx="11483">
                  <c:v>45472.8347222222</c:v>
                </c:pt>
                <c:pt idx="11484">
                  <c:v>45472.8354166667</c:v>
                </c:pt>
                <c:pt idx="11485">
                  <c:v>45472.8354166667</c:v>
                </c:pt>
                <c:pt idx="11486">
                  <c:v>45472.8354166667</c:v>
                </c:pt>
                <c:pt idx="11487">
                  <c:v>45472.8354166667</c:v>
                </c:pt>
                <c:pt idx="11488">
                  <c:v>45472.8361111111</c:v>
                </c:pt>
                <c:pt idx="11489">
                  <c:v>45472.8361111111</c:v>
                </c:pt>
                <c:pt idx="11490">
                  <c:v>45472.8361111111</c:v>
                </c:pt>
                <c:pt idx="11491">
                  <c:v>45472.8361111111</c:v>
                </c:pt>
                <c:pt idx="11492">
                  <c:v>45472.8368055556</c:v>
                </c:pt>
                <c:pt idx="11493">
                  <c:v>45472.8368055556</c:v>
                </c:pt>
                <c:pt idx="11494">
                  <c:v>45472.8375</c:v>
                </c:pt>
                <c:pt idx="11495">
                  <c:v>45472.8375</c:v>
                </c:pt>
                <c:pt idx="11496">
                  <c:v>45472.8375</c:v>
                </c:pt>
                <c:pt idx="11497">
                  <c:v>45472.8375</c:v>
                </c:pt>
                <c:pt idx="11498">
                  <c:v>45472.8375</c:v>
                </c:pt>
                <c:pt idx="11499">
                  <c:v>45472.8381944444</c:v>
                </c:pt>
                <c:pt idx="11500">
                  <c:v>45472.8381944444</c:v>
                </c:pt>
                <c:pt idx="11501">
                  <c:v>45472.8381944444</c:v>
                </c:pt>
                <c:pt idx="11502">
                  <c:v>45472.8381944444</c:v>
                </c:pt>
                <c:pt idx="11503">
                  <c:v>45472.8388888889</c:v>
                </c:pt>
                <c:pt idx="11504">
                  <c:v>45472.8388888889</c:v>
                </c:pt>
                <c:pt idx="11505">
                  <c:v>45472.8388888889</c:v>
                </c:pt>
                <c:pt idx="11506">
                  <c:v>45472.8388888889</c:v>
                </c:pt>
                <c:pt idx="11507">
                  <c:v>45472.8395833333</c:v>
                </c:pt>
                <c:pt idx="11508">
                  <c:v>45472.8395833333</c:v>
                </c:pt>
                <c:pt idx="11509">
                  <c:v>45472.8395833333</c:v>
                </c:pt>
                <c:pt idx="11510">
                  <c:v>45472.8395833333</c:v>
                </c:pt>
                <c:pt idx="11511">
                  <c:v>45472.8402777778</c:v>
                </c:pt>
                <c:pt idx="11512">
                  <c:v>45472.8402777778</c:v>
                </c:pt>
                <c:pt idx="11513">
                  <c:v>45472.8402777778</c:v>
                </c:pt>
                <c:pt idx="11514">
                  <c:v>45472.8402777778</c:v>
                </c:pt>
                <c:pt idx="11515">
                  <c:v>45472.8409722222</c:v>
                </c:pt>
                <c:pt idx="11516">
                  <c:v>45472.8409722222</c:v>
                </c:pt>
                <c:pt idx="11517">
                  <c:v>45472.8409722222</c:v>
                </c:pt>
                <c:pt idx="11518">
                  <c:v>45472.8409722222</c:v>
                </c:pt>
                <c:pt idx="11519">
                  <c:v>45472.8416666667</c:v>
                </c:pt>
                <c:pt idx="11520">
                  <c:v>45472.8416666667</c:v>
                </c:pt>
                <c:pt idx="11521">
                  <c:v>45472.8416666667</c:v>
                </c:pt>
                <c:pt idx="11522">
                  <c:v>45472.8416666667</c:v>
                </c:pt>
                <c:pt idx="11523">
                  <c:v>45472.8423611111</c:v>
                </c:pt>
                <c:pt idx="11524">
                  <c:v>45472.8423611111</c:v>
                </c:pt>
                <c:pt idx="11525">
                  <c:v>45472.8423611111</c:v>
                </c:pt>
                <c:pt idx="11526">
                  <c:v>45472.8423611111</c:v>
                </c:pt>
                <c:pt idx="11527">
                  <c:v>45472.8430555556</c:v>
                </c:pt>
                <c:pt idx="11528">
                  <c:v>45472.8430555556</c:v>
                </c:pt>
                <c:pt idx="11529">
                  <c:v>45472.8430555556</c:v>
                </c:pt>
                <c:pt idx="11530">
                  <c:v>45472.8430555556</c:v>
                </c:pt>
                <c:pt idx="11531">
                  <c:v>45472.84375</c:v>
                </c:pt>
                <c:pt idx="11532">
                  <c:v>45472.84375</c:v>
                </c:pt>
                <c:pt idx="11533">
                  <c:v>45472.84375</c:v>
                </c:pt>
                <c:pt idx="11534">
                  <c:v>45472.84375</c:v>
                </c:pt>
                <c:pt idx="11535">
                  <c:v>45472.8444444445</c:v>
                </c:pt>
                <c:pt idx="11536">
                  <c:v>45472.8444444445</c:v>
                </c:pt>
                <c:pt idx="11537">
                  <c:v>45472.8444444445</c:v>
                </c:pt>
                <c:pt idx="11538">
                  <c:v>45472.8444444445</c:v>
                </c:pt>
                <c:pt idx="11539">
                  <c:v>45472.8451388889</c:v>
                </c:pt>
                <c:pt idx="11540">
                  <c:v>45472.8451388889</c:v>
                </c:pt>
                <c:pt idx="11541">
                  <c:v>45472.8451388889</c:v>
                </c:pt>
                <c:pt idx="11542">
                  <c:v>45472.8451388889</c:v>
                </c:pt>
                <c:pt idx="11543">
                  <c:v>45472.8458333333</c:v>
                </c:pt>
                <c:pt idx="11544">
                  <c:v>45472.8458333333</c:v>
                </c:pt>
                <c:pt idx="11545">
                  <c:v>45472.8458333333</c:v>
                </c:pt>
                <c:pt idx="11546">
                  <c:v>45472.8465277778</c:v>
                </c:pt>
                <c:pt idx="11547">
                  <c:v>45472.8465277778</c:v>
                </c:pt>
                <c:pt idx="11548">
                  <c:v>45472.8465277778</c:v>
                </c:pt>
                <c:pt idx="11549">
                  <c:v>45472.8472222222</c:v>
                </c:pt>
                <c:pt idx="11550">
                  <c:v>45472.8472222222</c:v>
                </c:pt>
                <c:pt idx="11551">
                  <c:v>45472.8472222222</c:v>
                </c:pt>
                <c:pt idx="11552">
                  <c:v>45472.8472222222</c:v>
                </c:pt>
                <c:pt idx="11553">
                  <c:v>45472.8472222222</c:v>
                </c:pt>
                <c:pt idx="11554">
                  <c:v>45472.8479166667</c:v>
                </c:pt>
                <c:pt idx="11555">
                  <c:v>45472.8479166667</c:v>
                </c:pt>
                <c:pt idx="11556">
                  <c:v>45472.8479166667</c:v>
                </c:pt>
                <c:pt idx="11557">
                  <c:v>45472.8479166667</c:v>
                </c:pt>
                <c:pt idx="11558">
                  <c:v>45472.8493055556</c:v>
                </c:pt>
                <c:pt idx="11559">
                  <c:v>45472.8493055556</c:v>
                </c:pt>
                <c:pt idx="11560">
                  <c:v>45472.8493055556</c:v>
                </c:pt>
                <c:pt idx="11561">
                  <c:v>45472.85</c:v>
                </c:pt>
                <c:pt idx="11562">
                  <c:v>45472.85</c:v>
                </c:pt>
                <c:pt idx="11563">
                  <c:v>45472.85</c:v>
                </c:pt>
                <c:pt idx="11564">
                  <c:v>45472.8506944445</c:v>
                </c:pt>
                <c:pt idx="11565">
                  <c:v>45472.8506944445</c:v>
                </c:pt>
                <c:pt idx="11566">
                  <c:v>45472.8506944445</c:v>
                </c:pt>
                <c:pt idx="11567">
                  <c:v>45472.8506944445</c:v>
                </c:pt>
                <c:pt idx="11568">
                  <c:v>45472.8513888889</c:v>
                </c:pt>
                <c:pt idx="11569">
                  <c:v>45472.8513888889</c:v>
                </c:pt>
                <c:pt idx="11570">
                  <c:v>45472.8513888889</c:v>
                </c:pt>
                <c:pt idx="11571">
                  <c:v>45472.8513888889</c:v>
                </c:pt>
                <c:pt idx="11572">
                  <c:v>45472.8520833333</c:v>
                </c:pt>
                <c:pt idx="11573">
                  <c:v>45472.8520833333</c:v>
                </c:pt>
                <c:pt idx="11574">
                  <c:v>45472.8520833333</c:v>
                </c:pt>
                <c:pt idx="11575">
                  <c:v>45472.8527777778</c:v>
                </c:pt>
                <c:pt idx="11576">
                  <c:v>45472.8527777778</c:v>
                </c:pt>
                <c:pt idx="11577">
                  <c:v>45472.8527777778</c:v>
                </c:pt>
                <c:pt idx="11578">
                  <c:v>45472.8527777778</c:v>
                </c:pt>
                <c:pt idx="11579">
                  <c:v>45472.8527777778</c:v>
                </c:pt>
                <c:pt idx="11580">
                  <c:v>45472.8534722222</c:v>
                </c:pt>
                <c:pt idx="11581">
                  <c:v>45472.8534722222</c:v>
                </c:pt>
                <c:pt idx="11582">
                  <c:v>45472.8534722222</c:v>
                </c:pt>
                <c:pt idx="11583">
                  <c:v>45472.8534722222</c:v>
                </c:pt>
                <c:pt idx="11584">
                  <c:v>45472.8541666667</c:v>
                </c:pt>
                <c:pt idx="11585">
                  <c:v>45472.8541666667</c:v>
                </c:pt>
                <c:pt idx="11586">
                  <c:v>45472.8541666667</c:v>
                </c:pt>
                <c:pt idx="11587">
                  <c:v>45472.8548611111</c:v>
                </c:pt>
                <c:pt idx="11588">
                  <c:v>45472.8548611111</c:v>
                </c:pt>
                <c:pt idx="11589">
                  <c:v>45472.8548611111</c:v>
                </c:pt>
                <c:pt idx="11590">
                  <c:v>45472.8548611111</c:v>
                </c:pt>
                <c:pt idx="11591">
                  <c:v>45472.8548611111</c:v>
                </c:pt>
                <c:pt idx="11592">
                  <c:v>45472.8555555556</c:v>
                </c:pt>
                <c:pt idx="11593">
                  <c:v>45472.8555555556</c:v>
                </c:pt>
                <c:pt idx="11594">
                  <c:v>45472.8555555556</c:v>
                </c:pt>
                <c:pt idx="11595">
                  <c:v>45472.8555555556</c:v>
                </c:pt>
                <c:pt idx="11596">
                  <c:v>45472.85625</c:v>
                </c:pt>
                <c:pt idx="11597">
                  <c:v>45472.85625</c:v>
                </c:pt>
                <c:pt idx="11598">
                  <c:v>45472.85625</c:v>
                </c:pt>
                <c:pt idx="11599">
                  <c:v>45472.8569444444</c:v>
                </c:pt>
                <c:pt idx="11600">
                  <c:v>45472.8569444444</c:v>
                </c:pt>
                <c:pt idx="11601">
                  <c:v>45472.8569444444</c:v>
                </c:pt>
                <c:pt idx="11602">
                  <c:v>45472.8569444444</c:v>
                </c:pt>
                <c:pt idx="11603">
                  <c:v>45472.8576388889</c:v>
                </c:pt>
                <c:pt idx="11604">
                  <c:v>45472.8576388889</c:v>
                </c:pt>
                <c:pt idx="11605">
                  <c:v>45472.8576388889</c:v>
                </c:pt>
                <c:pt idx="11606">
                  <c:v>45472.8576388889</c:v>
                </c:pt>
                <c:pt idx="11607">
                  <c:v>45472.8583333333</c:v>
                </c:pt>
                <c:pt idx="11608">
                  <c:v>45472.8583333333</c:v>
                </c:pt>
                <c:pt idx="11609">
                  <c:v>45472.8583333333</c:v>
                </c:pt>
                <c:pt idx="11610">
                  <c:v>45472.8590277778</c:v>
                </c:pt>
                <c:pt idx="11611">
                  <c:v>45472.8590277778</c:v>
                </c:pt>
                <c:pt idx="11612">
                  <c:v>45472.8590277778</c:v>
                </c:pt>
                <c:pt idx="11613">
                  <c:v>45472.8590277778</c:v>
                </c:pt>
                <c:pt idx="11614">
                  <c:v>45472.8590277778</c:v>
                </c:pt>
                <c:pt idx="11615">
                  <c:v>45472.8597222222</c:v>
                </c:pt>
                <c:pt idx="11616">
                  <c:v>45472.8597222222</c:v>
                </c:pt>
                <c:pt idx="11617">
                  <c:v>45472.8597222222</c:v>
                </c:pt>
                <c:pt idx="11618">
                  <c:v>45472.8604166667</c:v>
                </c:pt>
                <c:pt idx="11619">
                  <c:v>45472.8604166667</c:v>
                </c:pt>
                <c:pt idx="11620">
                  <c:v>45472.8604166667</c:v>
                </c:pt>
                <c:pt idx="11621">
                  <c:v>45472.8604166667</c:v>
                </c:pt>
                <c:pt idx="11622">
                  <c:v>45472.8611111111</c:v>
                </c:pt>
                <c:pt idx="11623">
                  <c:v>45472.8611111111</c:v>
                </c:pt>
                <c:pt idx="11624">
                  <c:v>45472.8611111111</c:v>
                </c:pt>
                <c:pt idx="11625">
                  <c:v>45472.8611111111</c:v>
                </c:pt>
                <c:pt idx="11626">
                  <c:v>45472.8611111111</c:v>
                </c:pt>
                <c:pt idx="11627">
                  <c:v>45472.8618055556</c:v>
                </c:pt>
                <c:pt idx="11628">
                  <c:v>45472.8618055556</c:v>
                </c:pt>
                <c:pt idx="11629">
                  <c:v>45472.8618055556</c:v>
                </c:pt>
                <c:pt idx="11630">
                  <c:v>45472.8625</c:v>
                </c:pt>
                <c:pt idx="11631">
                  <c:v>45472.8625</c:v>
                </c:pt>
                <c:pt idx="11632">
                  <c:v>45472.8625</c:v>
                </c:pt>
                <c:pt idx="11633">
                  <c:v>45472.8625</c:v>
                </c:pt>
                <c:pt idx="11634">
                  <c:v>45472.8631944444</c:v>
                </c:pt>
                <c:pt idx="11635">
                  <c:v>45472.8631944444</c:v>
                </c:pt>
                <c:pt idx="11636">
                  <c:v>45472.8631944444</c:v>
                </c:pt>
                <c:pt idx="11637">
                  <c:v>45472.8631944444</c:v>
                </c:pt>
                <c:pt idx="11638">
                  <c:v>45472.8631944444</c:v>
                </c:pt>
                <c:pt idx="11639">
                  <c:v>45472.8638888889</c:v>
                </c:pt>
                <c:pt idx="11640">
                  <c:v>45472.8638888889</c:v>
                </c:pt>
                <c:pt idx="11641">
                  <c:v>45472.8638888889</c:v>
                </c:pt>
                <c:pt idx="11642">
                  <c:v>45472.8645833333</c:v>
                </c:pt>
                <c:pt idx="11643">
                  <c:v>45472.8645833333</c:v>
                </c:pt>
                <c:pt idx="11644">
                  <c:v>45472.8645833333</c:v>
                </c:pt>
                <c:pt idx="11645">
                  <c:v>45472.8645833333</c:v>
                </c:pt>
                <c:pt idx="11646">
                  <c:v>45472.8645833333</c:v>
                </c:pt>
                <c:pt idx="11647">
                  <c:v>45472.8652777778</c:v>
                </c:pt>
                <c:pt idx="11648">
                  <c:v>45472.8652777778</c:v>
                </c:pt>
                <c:pt idx="11649">
                  <c:v>45472.8652777778</c:v>
                </c:pt>
                <c:pt idx="11650">
                  <c:v>45472.8652777778</c:v>
                </c:pt>
                <c:pt idx="11651">
                  <c:v>45472.8659722222</c:v>
                </c:pt>
                <c:pt idx="11652">
                  <c:v>45472.8659722222</c:v>
                </c:pt>
                <c:pt idx="11653">
                  <c:v>45472.8659722222</c:v>
                </c:pt>
                <c:pt idx="11654">
                  <c:v>45472.8666666667</c:v>
                </c:pt>
                <c:pt idx="11655">
                  <c:v>45472.8666666667</c:v>
                </c:pt>
                <c:pt idx="11656">
                  <c:v>45472.8666666667</c:v>
                </c:pt>
                <c:pt idx="11657">
                  <c:v>45472.8666666667</c:v>
                </c:pt>
                <c:pt idx="11658">
                  <c:v>45472.8666666667</c:v>
                </c:pt>
                <c:pt idx="11659">
                  <c:v>45472.8673611111</c:v>
                </c:pt>
                <c:pt idx="11660">
                  <c:v>45472.8673611111</c:v>
                </c:pt>
                <c:pt idx="11661">
                  <c:v>45472.8673611111</c:v>
                </c:pt>
                <c:pt idx="11662">
                  <c:v>45472.8680555556</c:v>
                </c:pt>
                <c:pt idx="11663">
                  <c:v>45472.8680555556</c:v>
                </c:pt>
                <c:pt idx="11664">
                  <c:v>45472.8680555556</c:v>
                </c:pt>
                <c:pt idx="11665">
                  <c:v>45472.8680555556</c:v>
                </c:pt>
                <c:pt idx="11666">
                  <c:v>45472.86875</c:v>
                </c:pt>
                <c:pt idx="11667">
                  <c:v>45472.86875</c:v>
                </c:pt>
                <c:pt idx="11668">
                  <c:v>45472.86875</c:v>
                </c:pt>
                <c:pt idx="11669">
                  <c:v>45472.86875</c:v>
                </c:pt>
                <c:pt idx="11670">
                  <c:v>45472.86875</c:v>
                </c:pt>
                <c:pt idx="11671">
                  <c:v>45472.8694444444</c:v>
                </c:pt>
                <c:pt idx="11672">
                  <c:v>45472.8694444444</c:v>
                </c:pt>
                <c:pt idx="11673">
                  <c:v>45472.8694444444</c:v>
                </c:pt>
                <c:pt idx="11674">
                  <c:v>45472.8701388889</c:v>
                </c:pt>
                <c:pt idx="11675">
                  <c:v>45472.8701388889</c:v>
                </c:pt>
                <c:pt idx="11676">
                  <c:v>45472.8701388889</c:v>
                </c:pt>
                <c:pt idx="11677">
                  <c:v>45472.8701388889</c:v>
                </c:pt>
                <c:pt idx="11678">
                  <c:v>45472.8708333333</c:v>
                </c:pt>
                <c:pt idx="11679">
                  <c:v>45472.8708333333</c:v>
                </c:pt>
                <c:pt idx="11680">
                  <c:v>45472.8708333333</c:v>
                </c:pt>
                <c:pt idx="11681">
                  <c:v>45472.8708333333</c:v>
                </c:pt>
                <c:pt idx="11682">
                  <c:v>45472.8708333333</c:v>
                </c:pt>
                <c:pt idx="11683">
                  <c:v>45472.8715277778</c:v>
                </c:pt>
                <c:pt idx="11684">
                  <c:v>45472.8715277778</c:v>
                </c:pt>
                <c:pt idx="11685">
                  <c:v>45472.8715277778</c:v>
                </c:pt>
                <c:pt idx="11686">
                  <c:v>45472.8722222222</c:v>
                </c:pt>
                <c:pt idx="11687">
                  <c:v>45472.8722222222</c:v>
                </c:pt>
                <c:pt idx="11688">
                  <c:v>45472.8722222222</c:v>
                </c:pt>
                <c:pt idx="11689">
                  <c:v>45472.8722222222</c:v>
                </c:pt>
                <c:pt idx="11690">
                  <c:v>45472.8729166667</c:v>
                </c:pt>
                <c:pt idx="11691">
                  <c:v>45472.8729166667</c:v>
                </c:pt>
                <c:pt idx="11692">
                  <c:v>45472.8729166667</c:v>
                </c:pt>
                <c:pt idx="11693">
                  <c:v>45472.8729166667</c:v>
                </c:pt>
                <c:pt idx="11694">
                  <c:v>45472.8729166667</c:v>
                </c:pt>
                <c:pt idx="11695">
                  <c:v>45472.8736111111</c:v>
                </c:pt>
                <c:pt idx="11696">
                  <c:v>45472.8736111111</c:v>
                </c:pt>
                <c:pt idx="11697">
                  <c:v>45472.8736111111</c:v>
                </c:pt>
                <c:pt idx="11698">
                  <c:v>45472.8743055556</c:v>
                </c:pt>
                <c:pt idx="11699">
                  <c:v>45472.8743055556</c:v>
                </c:pt>
                <c:pt idx="11700">
                  <c:v>45472.8743055556</c:v>
                </c:pt>
                <c:pt idx="11701">
                  <c:v>45472.8743055556</c:v>
                </c:pt>
                <c:pt idx="11702">
                  <c:v>45472.8743055556</c:v>
                </c:pt>
                <c:pt idx="11703">
                  <c:v>45472.875</c:v>
                </c:pt>
                <c:pt idx="11704">
                  <c:v>45472.875</c:v>
                </c:pt>
                <c:pt idx="11705">
                  <c:v>45472.875</c:v>
                </c:pt>
                <c:pt idx="11706">
                  <c:v>45472.875</c:v>
                </c:pt>
                <c:pt idx="11707">
                  <c:v>45472.8756944445</c:v>
                </c:pt>
                <c:pt idx="11708">
                  <c:v>45472.8756944445</c:v>
                </c:pt>
                <c:pt idx="11709">
                  <c:v>45472.8756944445</c:v>
                </c:pt>
                <c:pt idx="11710">
                  <c:v>45472.8763888889</c:v>
                </c:pt>
                <c:pt idx="11711">
                  <c:v>45472.8763888889</c:v>
                </c:pt>
                <c:pt idx="11712">
                  <c:v>45472.8763888889</c:v>
                </c:pt>
                <c:pt idx="11713">
                  <c:v>45472.8763888889</c:v>
                </c:pt>
                <c:pt idx="11714">
                  <c:v>45472.8763888889</c:v>
                </c:pt>
                <c:pt idx="11715">
                  <c:v>45472.8770833333</c:v>
                </c:pt>
                <c:pt idx="11716">
                  <c:v>45472.8770833333</c:v>
                </c:pt>
                <c:pt idx="11717">
                  <c:v>45472.8770833333</c:v>
                </c:pt>
                <c:pt idx="11718">
                  <c:v>45472.8777777778</c:v>
                </c:pt>
                <c:pt idx="11719">
                  <c:v>45472.8777777778</c:v>
                </c:pt>
                <c:pt idx="11720">
                  <c:v>45472.8777777778</c:v>
                </c:pt>
                <c:pt idx="11721">
                  <c:v>45472.8777777778</c:v>
                </c:pt>
                <c:pt idx="11722">
                  <c:v>45472.8784722222</c:v>
                </c:pt>
                <c:pt idx="11723">
                  <c:v>45472.8784722222</c:v>
                </c:pt>
                <c:pt idx="11724">
                  <c:v>45472.8784722222</c:v>
                </c:pt>
                <c:pt idx="11725">
                  <c:v>45472.8784722222</c:v>
                </c:pt>
                <c:pt idx="11726">
                  <c:v>45472.8784722222</c:v>
                </c:pt>
                <c:pt idx="11727">
                  <c:v>45472.8791666667</c:v>
                </c:pt>
                <c:pt idx="11728">
                  <c:v>45472.8791666667</c:v>
                </c:pt>
                <c:pt idx="11729">
                  <c:v>45472.8791666667</c:v>
                </c:pt>
                <c:pt idx="11730">
                  <c:v>45472.8798611111</c:v>
                </c:pt>
                <c:pt idx="11731">
                  <c:v>45472.8798611111</c:v>
                </c:pt>
                <c:pt idx="11732">
                  <c:v>45472.8798611111</c:v>
                </c:pt>
                <c:pt idx="11733">
                  <c:v>45472.8798611111</c:v>
                </c:pt>
                <c:pt idx="11734">
                  <c:v>45472.8805555556</c:v>
                </c:pt>
                <c:pt idx="11735">
                  <c:v>45472.8805555556</c:v>
                </c:pt>
                <c:pt idx="11736">
                  <c:v>45472.8805555556</c:v>
                </c:pt>
                <c:pt idx="11737">
                  <c:v>45472.8805555556</c:v>
                </c:pt>
                <c:pt idx="11738">
                  <c:v>45472.8805555556</c:v>
                </c:pt>
                <c:pt idx="11739">
                  <c:v>45472.88125</c:v>
                </c:pt>
                <c:pt idx="11740">
                  <c:v>45472.88125</c:v>
                </c:pt>
                <c:pt idx="11741">
                  <c:v>45472.88125</c:v>
                </c:pt>
                <c:pt idx="11742">
                  <c:v>45472.8819444445</c:v>
                </c:pt>
                <c:pt idx="11743">
                  <c:v>45472.8819444445</c:v>
                </c:pt>
                <c:pt idx="11744">
                  <c:v>45472.8819444445</c:v>
                </c:pt>
                <c:pt idx="11745">
                  <c:v>45472.8819444445</c:v>
                </c:pt>
                <c:pt idx="11746">
                  <c:v>45472.8826388889</c:v>
                </c:pt>
                <c:pt idx="11747">
                  <c:v>45472.8826388889</c:v>
                </c:pt>
                <c:pt idx="11748">
                  <c:v>45472.8826388889</c:v>
                </c:pt>
                <c:pt idx="11749">
                  <c:v>45472.8826388889</c:v>
                </c:pt>
                <c:pt idx="11750">
                  <c:v>45472.8833333333</c:v>
                </c:pt>
                <c:pt idx="11751">
                  <c:v>45472.8833333333</c:v>
                </c:pt>
                <c:pt idx="11752">
                  <c:v>45472.8840277778</c:v>
                </c:pt>
                <c:pt idx="11753">
                  <c:v>45472.8840277778</c:v>
                </c:pt>
                <c:pt idx="11754">
                  <c:v>45472.8840277778</c:v>
                </c:pt>
                <c:pt idx="11755">
                  <c:v>45472.8840277778</c:v>
                </c:pt>
                <c:pt idx="11756">
                  <c:v>45472.8840277778</c:v>
                </c:pt>
                <c:pt idx="11757">
                  <c:v>45472.8847222222</c:v>
                </c:pt>
                <c:pt idx="11758">
                  <c:v>45472.8847222222</c:v>
                </c:pt>
                <c:pt idx="11759">
                  <c:v>45472.8847222222</c:v>
                </c:pt>
                <c:pt idx="11760">
                  <c:v>45472.8854166667</c:v>
                </c:pt>
                <c:pt idx="11761">
                  <c:v>45472.8854166667</c:v>
                </c:pt>
                <c:pt idx="11762">
                  <c:v>45472.8854166667</c:v>
                </c:pt>
                <c:pt idx="11763">
                  <c:v>45472.8854166667</c:v>
                </c:pt>
                <c:pt idx="11764">
                  <c:v>45472.8861111111</c:v>
                </c:pt>
                <c:pt idx="11765">
                  <c:v>45472.8861111111</c:v>
                </c:pt>
                <c:pt idx="11766">
                  <c:v>45472.8861111111</c:v>
                </c:pt>
                <c:pt idx="11767">
                  <c:v>45472.8861111111</c:v>
                </c:pt>
                <c:pt idx="11768">
                  <c:v>45472.8861111111</c:v>
                </c:pt>
                <c:pt idx="11769">
                  <c:v>45472.8868055556</c:v>
                </c:pt>
                <c:pt idx="11770">
                  <c:v>45472.8868055556</c:v>
                </c:pt>
                <c:pt idx="11771">
                  <c:v>45472.8868055556</c:v>
                </c:pt>
                <c:pt idx="11772">
                  <c:v>45472.8875</c:v>
                </c:pt>
                <c:pt idx="11773">
                  <c:v>45472.8875</c:v>
                </c:pt>
                <c:pt idx="11774">
                  <c:v>45472.8875</c:v>
                </c:pt>
                <c:pt idx="11775">
                  <c:v>45472.8875</c:v>
                </c:pt>
                <c:pt idx="11776">
                  <c:v>45472.8881944444</c:v>
                </c:pt>
                <c:pt idx="11777">
                  <c:v>45472.8881944444</c:v>
                </c:pt>
                <c:pt idx="11778">
                  <c:v>45472.8881944444</c:v>
                </c:pt>
                <c:pt idx="11779">
                  <c:v>45472.8881944444</c:v>
                </c:pt>
                <c:pt idx="11780">
                  <c:v>45472.8881944444</c:v>
                </c:pt>
                <c:pt idx="11781">
                  <c:v>45472.8888888889</c:v>
                </c:pt>
                <c:pt idx="11782">
                  <c:v>45472.8888888889</c:v>
                </c:pt>
                <c:pt idx="11783">
                  <c:v>45472.8888888889</c:v>
                </c:pt>
                <c:pt idx="11784">
                  <c:v>45472.8895833333</c:v>
                </c:pt>
                <c:pt idx="11785">
                  <c:v>45472.8895833333</c:v>
                </c:pt>
                <c:pt idx="11786">
                  <c:v>45472.8895833333</c:v>
                </c:pt>
                <c:pt idx="11787">
                  <c:v>45472.8895833333</c:v>
                </c:pt>
                <c:pt idx="11788">
                  <c:v>45472.8902777778</c:v>
                </c:pt>
                <c:pt idx="11789">
                  <c:v>45472.8902777778</c:v>
                </c:pt>
                <c:pt idx="11790">
                  <c:v>45472.8902777778</c:v>
                </c:pt>
                <c:pt idx="11791">
                  <c:v>45472.8902777778</c:v>
                </c:pt>
                <c:pt idx="11792">
                  <c:v>45472.8909722222</c:v>
                </c:pt>
                <c:pt idx="11793">
                  <c:v>45472.8909722222</c:v>
                </c:pt>
                <c:pt idx="11794">
                  <c:v>45472.8909722222</c:v>
                </c:pt>
                <c:pt idx="11795">
                  <c:v>45472.8909722222</c:v>
                </c:pt>
                <c:pt idx="11796">
                  <c:v>45472.8916666667</c:v>
                </c:pt>
                <c:pt idx="11797">
                  <c:v>45472.8916666667</c:v>
                </c:pt>
                <c:pt idx="11798">
                  <c:v>45472.8916666667</c:v>
                </c:pt>
                <c:pt idx="11799">
                  <c:v>45472.8916666667</c:v>
                </c:pt>
                <c:pt idx="11800">
                  <c:v>45472.8916666667</c:v>
                </c:pt>
                <c:pt idx="11801">
                  <c:v>45472.8923611111</c:v>
                </c:pt>
                <c:pt idx="11802">
                  <c:v>45472.8923611111</c:v>
                </c:pt>
                <c:pt idx="11803">
                  <c:v>45472.8923611111</c:v>
                </c:pt>
                <c:pt idx="11804">
                  <c:v>45472.8923611111</c:v>
                </c:pt>
                <c:pt idx="11805">
                  <c:v>45472.8930555556</c:v>
                </c:pt>
                <c:pt idx="11806">
                  <c:v>45472.8930555556</c:v>
                </c:pt>
                <c:pt idx="11807">
                  <c:v>45472.8930555556</c:v>
                </c:pt>
                <c:pt idx="11808">
                  <c:v>45472.89375</c:v>
                </c:pt>
                <c:pt idx="11809">
                  <c:v>45472.89375</c:v>
                </c:pt>
                <c:pt idx="11810">
                  <c:v>45472.89375</c:v>
                </c:pt>
                <c:pt idx="11811">
                  <c:v>45472.89375</c:v>
                </c:pt>
                <c:pt idx="11812">
                  <c:v>45472.89375</c:v>
                </c:pt>
                <c:pt idx="11813">
                  <c:v>45472.8944444444</c:v>
                </c:pt>
                <c:pt idx="11814">
                  <c:v>45472.8944444444</c:v>
                </c:pt>
                <c:pt idx="11815">
                  <c:v>45472.8944444444</c:v>
                </c:pt>
                <c:pt idx="11816">
                  <c:v>45472.8951388889</c:v>
                </c:pt>
                <c:pt idx="11817">
                  <c:v>45472.8951388889</c:v>
                </c:pt>
                <c:pt idx="11818">
                  <c:v>45472.8951388889</c:v>
                </c:pt>
                <c:pt idx="11819">
                  <c:v>45472.8958333333</c:v>
                </c:pt>
                <c:pt idx="11820">
                  <c:v>45472.8958333333</c:v>
                </c:pt>
                <c:pt idx="11821">
                  <c:v>45472.8958333333</c:v>
                </c:pt>
                <c:pt idx="11822">
                  <c:v>45472.8958333333</c:v>
                </c:pt>
                <c:pt idx="11823">
                  <c:v>45472.8965277778</c:v>
                </c:pt>
                <c:pt idx="11824">
                  <c:v>45472.8965277778</c:v>
                </c:pt>
                <c:pt idx="11825">
                  <c:v>45472.8965277778</c:v>
                </c:pt>
                <c:pt idx="11826">
                  <c:v>45472.8972222222</c:v>
                </c:pt>
                <c:pt idx="11827">
                  <c:v>45472.8972222222</c:v>
                </c:pt>
                <c:pt idx="11828">
                  <c:v>45472.8972222222</c:v>
                </c:pt>
                <c:pt idx="11829">
                  <c:v>45472.8972222222</c:v>
                </c:pt>
                <c:pt idx="11830">
                  <c:v>45472.8979166667</c:v>
                </c:pt>
                <c:pt idx="11831">
                  <c:v>45472.8979166667</c:v>
                </c:pt>
                <c:pt idx="11832">
                  <c:v>45472.8979166667</c:v>
                </c:pt>
                <c:pt idx="11833">
                  <c:v>45472.8979166667</c:v>
                </c:pt>
                <c:pt idx="11834">
                  <c:v>45472.8979166667</c:v>
                </c:pt>
                <c:pt idx="11835">
                  <c:v>45472.8986111111</c:v>
                </c:pt>
                <c:pt idx="11836">
                  <c:v>45472.8986111111</c:v>
                </c:pt>
                <c:pt idx="11837">
                  <c:v>45472.8986111111</c:v>
                </c:pt>
                <c:pt idx="11838">
                  <c:v>45472.8993055556</c:v>
                </c:pt>
                <c:pt idx="11839">
                  <c:v>45472.8993055556</c:v>
                </c:pt>
                <c:pt idx="11840">
                  <c:v>45472.8993055556</c:v>
                </c:pt>
                <c:pt idx="11841">
                  <c:v>45472.8993055556</c:v>
                </c:pt>
                <c:pt idx="11842">
                  <c:v>45472.9</c:v>
                </c:pt>
                <c:pt idx="11843">
                  <c:v>45472.9</c:v>
                </c:pt>
                <c:pt idx="11844">
                  <c:v>45472.9</c:v>
                </c:pt>
                <c:pt idx="11845">
                  <c:v>45472.9</c:v>
                </c:pt>
                <c:pt idx="11846">
                  <c:v>45472.9006944444</c:v>
                </c:pt>
                <c:pt idx="11847">
                  <c:v>45472.9006944444</c:v>
                </c:pt>
                <c:pt idx="11848">
                  <c:v>45472.9006944444</c:v>
                </c:pt>
                <c:pt idx="11849">
                  <c:v>45472.9006944444</c:v>
                </c:pt>
                <c:pt idx="11850">
                  <c:v>45472.9013888889</c:v>
                </c:pt>
                <c:pt idx="11851">
                  <c:v>45472.9013888889</c:v>
                </c:pt>
                <c:pt idx="11852">
                  <c:v>45472.9013888889</c:v>
                </c:pt>
                <c:pt idx="11853">
                  <c:v>45472.9013888889</c:v>
                </c:pt>
                <c:pt idx="11854">
                  <c:v>45472.9020833333</c:v>
                </c:pt>
                <c:pt idx="11855">
                  <c:v>45472.9020833333</c:v>
                </c:pt>
                <c:pt idx="11856">
                  <c:v>45472.9020833333</c:v>
                </c:pt>
                <c:pt idx="11857">
                  <c:v>45472.9027777778</c:v>
                </c:pt>
                <c:pt idx="11858">
                  <c:v>45472.9027777778</c:v>
                </c:pt>
                <c:pt idx="11859">
                  <c:v>45472.9027777778</c:v>
                </c:pt>
                <c:pt idx="11860">
                  <c:v>45472.9027777778</c:v>
                </c:pt>
                <c:pt idx="11861">
                  <c:v>45472.9034722222</c:v>
                </c:pt>
                <c:pt idx="11862">
                  <c:v>45472.9034722222</c:v>
                </c:pt>
                <c:pt idx="11863">
                  <c:v>45472.9034722222</c:v>
                </c:pt>
                <c:pt idx="11864">
                  <c:v>45472.9034722222</c:v>
                </c:pt>
                <c:pt idx="11865">
                  <c:v>45472.9034722222</c:v>
                </c:pt>
                <c:pt idx="11866">
                  <c:v>45472.9041666667</c:v>
                </c:pt>
                <c:pt idx="11867">
                  <c:v>45472.9041666667</c:v>
                </c:pt>
                <c:pt idx="11868">
                  <c:v>45472.9041666667</c:v>
                </c:pt>
                <c:pt idx="11869">
                  <c:v>45472.9048611111</c:v>
                </c:pt>
                <c:pt idx="11870">
                  <c:v>45472.9048611111</c:v>
                </c:pt>
                <c:pt idx="11871">
                  <c:v>45472.9048611111</c:v>
                </c:pt>
                <c:pt idx="11872">
                  <c:v>45472.9048611111</c:v>
                </c:pt>
                <c:pt idx="11873">
                  <c:v>45472.9055555556</c:v>
                </c:pt>
                <c:pt idx="11874">
                  <c:v>45472.9055555556</c:v>
                </c:pt>
                <c:pt idx="11875">
                  <c:v>45472.9055555556</c:v>
                </c:pt>
                <c:pt idx="11876">
                  <c:v>45472.9055555556</c:v>
                </c:pt>
                <c:pt idx="11877">
                  <c:v>45472.9055555556</c:v>
                </c:pt>
                <c:pt idx="11878">
                  <c:v>45472.90625</c:v>
                </c:pt>
                <c:pt idx="11879">
                  <c:v>45472.90625</c:v>
                </c:pt>
                <c:pt idx="11880">
                  <c:v>45472.90625</c:v>
                </c:pt>
                <c:pt idx="11881">
                  <c:v>45472.9069444445</c:v>
                </c:pt>
                <c:pt idx="11882">
                  <c:v>45472.9069444445</c:v>
                </c:pt>
                <c:pt idx="11883">
                  <c:v>45472.9069444445</c:v>
                </c:pt>
                <c:pt idx="11884">
                  <c:v>45472.9069444445</c:v>
                </c:pt>
                <c:pt idx="11885">
                  <c:v>45472.9076388889</c:v>
                </c:pt>
                <c:pt idx="11886">
                  <c:v>45472.9076388889</c:v>
                </c:pt>
                <c:pt idx="11887">
                  <c:v>45472.9076388889</c:v>
                </c:pt>
                <c:pt idx="11888">
                  <c:v>45472.9076388889</c:v>
                </c:pt>
                <c:pt idx="11889">
                  <c:v>45472.9083333333</c:v>
                </c:pt>
                <c:pt idx="11890">
                  <c:v>45472.9083333333</c:v>
                </c:pt>
                <c:pt idx="11891">
                  <c:v>45472.9083333333</c:v>
                </c:pt>
                <c:pt idx="11892">
                  <c:v>45472.9083333333</c:v>
                </c:pt>
                <c:pt idx="11893">
                  <c:v>45472.9090277778</c:v>
                </c:pt>
                <c:pt idx="11894">
                  <c:v>45472.9090277778</c:v>
                </c:pt>
                <c:pt idx="11895">
                  <c:v>45472.9090277778</c:v>
                </c:pt>
                <c:pt idx="11896">
                  <c:v>45472.9090277778</c:v>
                </c:pt>
                <c:pt idx="11897">
                  <c:v>45472.9090277778</c:v>
                </c:pt>
                <c:pt idx="11898">
                  <c:v>45472.9097222222</c:v>
                </c:pt>
                <c:pt idx="11899">
                  <c:v>45472.9097222222</c:v>
                </c:pt>
                <c:pt idx="11900">
                  <c:v>45472.9097222222</c:v>
                </c:pt>
                <c:pt idx="11901">
                  <c:v>45472.9104166667</c:v>
                </c:pt>
                <c:pt idx="11902">
                  <c:v>45472.9104166667</c:v>
                </c:pt>
                <c:pt idx="11903">
                  <c:v>45472.9104166667</c:v>
                </c:pt>
                <c:pt idx="11904">
                  <c:v>45472.9125</c:v>
                </c:pt>
                <c:pt idx="11905">
                  <c:v>45472.9125</c:v>
                </c:pt>
                <c:pt idx="11906">
                  <c:v>45472.9125</c:v>
                </c:pt>
                <c:pt idx="11907">
                  <c:v>45472.9125</c:v>
                </c:pt>
                <c:pt idx="11908">
                  <c:v>45472.9131944445</c:v>
                </c:pt>
                <c:pt idx="11909">
                  <c:v>45472.9131944445</c:v>
                </c:pt>
                <c:pt idx="11910">
                  <c:v>45472.9131944445</c:v>
                </c:pt>
                <c:pt idx="11911">
                  <c:v>45472.9131944445</c:v>
                </c:pt>
                <c:pt idx="11912">
                  <c:v>45472.9138888889</c:v>
                </c:pt>
                <c:pt idx="11913">
                  <c:v>45472.9138888889</c:v>
                </c:pt>
                <c:pt idx="11914">
                  <c:v>45472.9138888889</c:v>
                </c:pt>
                <c:pt idx="11915">
                  <c:v>45472.9138888889</c:v>
                </c:pt>
                <c:pt idx="11916">
                  <c:v>45472.9145833333</c:v>
                </c:pt>
                <c:pt idx="11917">
                  <c:v>45472.9145833333</c:v>
                </c:pt>
                <c:pt idx="11918">
                  <c:v>45472.9145833333</c:v>
                </c:pt>
                <c:pt idx="11919">
                  <c:v>45472.9145833333</c:v>
                </c:pt>
                <c:pt idx="11920">
                  <c:v>45472.9152777778</c:v>
                </c:pt>
                <c:pt idx="11921">
                  <c:v>45472.9152777778</c:v>
                </c:pt>
                <c:pt idx="11922">
                  <c:v>45472.9152777778</c:v>
                </c:pt>
                <c:pt idx="11923">
                  <c:v>45472.9152777778</c:v>
                </c:pt>
                <c:pt idx="11924">
                  <c:v>45472.9159722222</c:v>
                </c:pt>
                <c:pt idx="11925">
                  <c:v>45472.9159722222</c:v>
                </c:pt>
                <c:pt idx="11926">
                  <c:v>45472.9159722222</c:v>
                </c:pt>
                <c:pt idx="11927">
                  <c:v>45472.9159722222</c:v>
                </c:pt>
                <c:pt idx="11928">
                  <c:v>45472.9166666667</c:v>
                </c:pt>
                <c:pt idx="11929">
                  <c:v>45472.9166666667</c:v>
                </c:pt>
                <c:pt idx="11930">
                  <c:v>45472.9166666667</c:v>
                </c:pt>
                <c:pt idx="11931">
                  <c:v>45472.9166666667</c:v>
                </c:pt>
                <c:pt idx="11932">
                  <c:v>45472.9173611111</c:v>
                </c:pt>
                <c:pt idx="11933">
                  <c:v>45472.9173611111</c:v>
                </c:pt>
                <c:pt idx="11934">
                  <c:v>45472.9173611111</c:v>
                </c:pt>
                <c:pt idx="11935">
                  <c:v>45472.9173611111</c:v>
                </c:pt>
                <c:pt idx="11936">
                  <c:v>45472.9180555556</c:v>
                </c:pt>
                <c:pt idx="11937">
                  <c:v>45472.9180555556</c:v>
                </c:pt>
                <c:pt idx="11938">
                  <c:v>45472.9180555556</c:v>
                </c:pt>
                <c:pt idx="11939">
                  <c:v>45472.9180555556</c:v>
                </c:pt>
                <c:pt idx="11940">
                  <c:v>45472.91875</c:v>
                </c:pt>
                <c:pt idx="11941">
                  <c:v>45472.91875</c:v>
                </c:pt>
                <c:pt idx="11942">
                  <c:v>45472.91875</c:v>
                </c:pt>
                <c:pt idx="11943">
                  <c:v>45472.91875</c:v>
                </c:pt>
                <c:pt idx="11944">
                  <c:v>45472.9194444444</c:v>
                </c:pt>
                <c:pt idx="11945">
                  <c:v>45472.9194444444</c:v>
                </c:pt>
                <c:pt idx="11946">
                  <c:v>45472.9194444444</c:v>
                </c:pt>
                <c:pt idx="11947">
                  <c:v>45472.9194444444</c:v>
                </c:pt>
                <c:pt idx="11948">
                  <c:v>45472.9201388889</c:v>
                </c:pt>
                <c:pt idx="11949">
                  <c:v>45472.9201388889</c:v>
                </c:pt>
                <c:pt idx="11950">
                  <c:v>45472.9201388889</c:v>
                </c:pt>
                <c:pt idx="11951">
                  <c:v>45472.9201388889</c:v>
                </c:pt>
                <c:pt idx="11952">
                  <c:v>45472.9208333333</c:v>
                </c:pt>
                <c:pt idx="11953">
                  <c:v>45472.9208333333</c:v>
                </c:pt>
                <c:pt idx="11954">
                  <c:v>45472.9208333333</c:v>
                </c:pt>
                <c:pt idx="11955">
                  <c:v>45472.9208333333</c:v>
                </c:pt>
                <c:pt idx="11956">
                  <c:v>45472.9215277778</c:v>
                </c:pt>
                <c:pt idx="11957">
                  <c:v>45472.9215277778</c:v>
                </c:pt>
                <c:pt idx="11958">
                  <c:v>45472.9215277778</c:v>
                </c:pt>
                <c:pt idx="11959">
                  <c:v>45472.9215277778</c:v>
                </c:pt>
                <c:pt idx="11960">
                  <c:v>45472.9222222222</c:v>
                </c:pt>
                <c:pt idx="11961">
                  <c:v>45472.9222222222</c:v>
                </c:pt>
                <c:pt idx="11962">
                  <c:v>45472.9222222222</c:v>
                </c:pt>
                <c:pt idx="11963">
                  <c:v>45472.9222222222</c:v>
                </c:pt>
                <c:pt idx="11964">
                  <c:v>45472.9229166667</c:v>
                </c:pt>
                <c:pt idx="11965">
                  <c:v>45472.9229166667</c:v>
                </c:pt>
                <c:pt idx="11966">
                  <c:v>45472.9229166667</c:v>
                </c:pt>
                <c:pt idx="11967">
                  <c:v>45472.9229166667</c:v>
                </c:pt>
                <c:pt idx="11968">
                  <c:v>45472.9236111111</c:v>
                </c:pt>
                <c:pt idx="11969">
                  <c:v>45472.9236111111</c:v>
                </c:pt>
                <c:pt idx="11970">
                  <c:v>45472.9236111111</c:v>
                </c:pt>
                <c:pt idx="11971">
                  <c:v>45472.9236111111</c:v>
                </c:pt>
                <c:pt idx="11972">
                  <c:v>45472.9243055556</c:v>
                </c:pt>
                <c:pt idx="11973">
                  <c:v>45472.9243055556</c:v>
                </c:pt>
                <c:pt idx="11974">
                  <c:v>45472.9243055556</c:v>
                </c:pt>
                <c:pt idx="11975">
                  <c:v>45472.9243055556</c:v>
                </c:pt>
                <c:pt idx="11976">
                  <c:v>45472.925</c:v>
                </c:pt>
                <c:pt idx="11977">
                  <c:v>45472.925</c:v>
                </c:pt>
                <c:pt idx="11978">
                  <c:v>45472.925</c:v>
                </c:pt>
                <c:pt idx="11979">
                  <c:v>45472.9256944444</c:v>
                </c:pt>
                <c:pt idx="11980">
                  <c:v>45472.9256944444</c:v>
                </c:pt>
                <c:pt idx="11981">
                  <c:v>45472.9256944444</c:v>
                </c:pt>
                <c:pt idx="11982">
                  <c:v>45472.9256944444</c:v>
                </c:pt>
                <c:pt idx="11983">
                  <c:v>45472.9256944444</c:v>
                </c:pt>
                <c:pt idx="11984">
                  <c:v>45472.9263888889</c:v>
                </c:pt>
                <c:pt idx="11985">
                  <c:v>45472.9263888889</c:v>
                </c:pt>
                <c:pt idx="11986">
                  <c:v>45472.9263888889</c:v>
                </c:pt>
                <c:pt idx="11987">
                  <c:v>45472.9263888889</c:v>
                </c:pt>
                <c:pt idx="11988">
                  <c:v>45472.9270833333</c:v>
                </c:pt>
                <c:pt idx="11989">
                  <c:v>45472.9270833333</c:v>
                </c:pt>
                <c:pt idx="11990">
                  <c:v>45472.9270833333</c:v>
                </c:pt>
                <c:pt idx="11991">
                  <c:v>45472.9270833333</c:v>
                </c:pt>
                <c:pt idx="11992">
                  <c:v>45472.9277777778</c:v>
                </c:pt>
                <c:pt idx="11993">
                  <c:v>45472.9277777778</c:v>
                </c:pt>
                <c:pt idx="11994">
                  <c:v>45472.9277777778</c:v>
                </c:pt>
                <c:pt idx="11995">
                  <c:v>45472.9277777778</c:v>
                </c:pt>
                <c:pt idx="11996">
                  <c:v>45472.9284722222</c:v>
                </c:pt>
                <c:pt idx="11997">
                  <c:v>45472.9284722222</c:v>
                </c:pt>
                <c:pt idx="11998">
                  <c:v>45472.9284722222</c:v>
                </c:pt>
                <c:pt idx="11999">
                  <c:v>45472.9284722222</c:v>
                </c:pt>
                <c:pt idx="12000">
                  <c:v>45472.9291666667</c:v>
                </c:pt>
                <c:pt idx="12001">
                  <c:v>45472.9291666667</c:v>
                </c:pt>
                <c:pt idx="12002">
                  <c:v>45472.9291666667</c:v>
                </c:pt>
                <c:pt idx="12003">
                  <c:v>45472.9291666667</c:v>
                </c:pt>
                <c:pt idx="12004">
                  <c:v>45472.9305555556</c:v>
                </c:pt>
                <c:pt idx="12005">
                  <c:v>45472.9305555556</c:v>
                </c:pt>
                <c:pt idx="12006">
                  <c:v>45472.93125</c:v>
                </c:pt>
                <c:pt idx="12007">
                  <c:v>45472.93125</c:v>
                </c:pt>
                <c:pt idx="12008">
                  <c:v>45472.93125</c:v>
                </c:pt>
                <c:pt idx="12009">
                  <c:v>45472.93125</c:v>
                </c:pt>
                <c:pt idx="12010">
                  <c:v>45472.9319444444</c:v>
                </c:pt>
                <c:pt idx="12011">
                  <c:v>45472.9319444444</c:v>
                </c:pt>
                <c:pt idx="12012">
                  <c:v>45472.9319444444</c:v>
                </c:pt>
                <c:pt idx="12013">
                  <c:v>45472.9319444444</c:v>
                </c:pt>
                <c:pt idx="12014">
                  <c:v>45472.9326388889</c:v>
                </c:pt>
                <c:pt idx="12015">
                  <c:v>45472.9326388889</c:v>
                </c:pt>
                <c:pt idx="12016">
                  <c:v>45472.9326388889</c:v>
                </c:pt>
                <c:pt idx="12017">
                  <c:v>45472.9326388889</c:v>
                </c:pt>
                <c:pt idx="12018">
                  <c:v>45472.9333333333</c:v>
                </c:pt>
                <c:pt idx="12019">
                  <c:v>45472.9333333333</c:v>
                </c:pt>
                <c:pt idx="12020">
                  <c:v>45472.9333333333</c:v>
                </c:pt>
                <c:pt idx="12021">
                  <c:v>45472.9333333333</c:v>
                </c:pt>
                <c:pt idx="12022">
                  <c:v>45472.9340277778</c:v>
                </c:pt>
                <c:pt idx="12023">
                  <c:v>45472.9340277778</c:v>
                </c:pt>
                <c:pt idx="12024">
                  <c:v>45472.9340277778</c:v>
                </c:pt>
                <c:pt idx="12025">
                  <c:v>45472.9340277778</c:v>
                </c:pt>
                <c:pt idx="12026">
                  <c:v>45472.9347222222</c:v>
                </c:pt>
                <c:pt idx="12027">
                  <c:v>45472.9347222222</c:v>
                </c:pt>
                <c:pt idx="12028">
                  <c:v>45472.9347222222</c:v>
                </c:pt>
                <c:pt idx="12029">
                  <c:v>45472.9347222222</c:v>
                </c:pt>
                <c:pt idx="12030">
                  <c:v>45472.9354166667</c:v>
                </c:pt>
                <c:pt idx="12031">
                  <c:v>45472.9354166667</c:v>
                </c:pt>
                <c:pt idx="12032">
                  <c:v>45472.9354166667</c:v>
                </c:pt>
                <c:pt idx="12033">
                  <c:v>45472.9354166667</c:v>
                </c:pt>
                <c:pt idx="12034">
                  <c:v>45472.9361111111</c:v>
                </c:pt>
                <c:pt idx="12035">
                  <c:v>45472.9361111111</c:v>
                </c:pt>
                <c:pt idx="12036">
                  <c:v>45472.9361111111</c:v>
                </c:pt>
                <c:pt idx="12037">
                  <c:v>45472.9361111111</c:v>
                </c:pt>
                <c:pt idx="12038">
                  <c:v>45472.9368055556</c:v>
                </c:pt>
                <c:pt idx="12039">
                  <c:v>45472.9368055556</c:v>
                </c:pt>
                <c:pt idx="12040">
                  <c:v>45472.9368055556</c:v>
                </c:pt>
                <c:pt idx="12041">
                  <c:v>45472.9368055556</c:v>
                </c:pt>
                <c:pt idx="12042">
                  <c:v>45472.9375</c:v>
                </c:pt>
                <c:pt idx="12043">
                  <c:v>45472.9375</c:v>
                </c:pt>
                <c:pt idx="12044">
                  <c:v>45472.9375</c:v>
                </c:pt>
                <c:pt idx="12045">
                  <c:v>45472.9375</c:v>
                </c:pt>
                <c:pt idx="12046">
                  <c:v>45472.9381944445</c:v>
                </c:pt>
                <c:pt idx="12047">
                  <c:v>45472.9381944445</c:v>
                </c:pt>
                <c:pt idx="12048">
                  <c:v>45472.9381944445</c:v>
                </c:pt>
                <c:pt idx="12049">
                  <c:v>45472.9381944445</c:v>
                </c:pt>
                <c:pt idx="12050">
                  <c:v>45472.9388888889</c:v>
                </c:pt>
                <c:pt idx="12051">
                  <c:v>45472.9388888889</c:v>
                </c:pt>
                <c:pt idx="12052">
                  <c:v>45472.9388888889</c:v>
                </c:pt>
                <c:pt idx="12053">
                  <c:v>45472.9388888889</c:v>
                </c:pt>
                <c:pt idx="12054">
                  <c:v>45472.9395833333</c:v>
                </c:pt>
                <c:pt idx="12055">
                  <c:v>45472.9395833333</c:v>
                </c:pt>
                <c:pt idx="12056">
                  <c:v>45472.9395833333</c:v>
                </c:pt>
                <c:pt idx="12057">
                  <c:v>45472.9395833333</c:v>
                </c:pt>
                <c:pt idx="12058">
                  <c:v>45472.9402777778</c:v>
                </c:pt>
                <c:pt idx="12059">
                  <c:v>45472.9402777778</c:v>
                </c:pt>
                <c:pt idx="12060">
                  <c:v>45472.9402777778</c:v>
                </c:pt>
                <c:pt idx="12061">
                  <c:v>45472.9402777778</c:v>
                </c:pt>
                <c:pt idx="12062">
                  <c:v>45472.9409722222</c:v>
                </c:pt>
                <c:pt idx="12063">
                  <c:v>45472.9409722222</c:v>
                </c:pt>
                <c:pt idx="12064">
                  <c:v>45472.9409722222</c:v>
                </c:pt>
                <c:pt idx="12065">
                  <c:v>45472.9409722222</c:v>
                </c:pt>
                <c:pt idx="12066">
                  <c:v>45472.9416666667</c:v>
                </c:pt>
                <c:pt idx="12067">
                  <c:v>45472.9416666667</c:v>
                </c:pt>
                <c:pt idx="12068">
                  <c:v>45472.9416666667</c:v>
                </c:pt>
                <c:pt idx="12069">
                  <c:v>45472.9416666667</c:v>
                </c:pt>
                <c:pt idx="12070">
                  <c:v>45472.9423611111</c:v>
                </c:pt>
                <c:pt idx="12071">
                  <c:v>45472.9423611111</c:v>
                </c:pt>
                <c:pt idx="12072">
                  <c:v>45472.9423611111</c:v>
                </c:pt>
                <c:pt idx="12073">
                  <c:v>45472.9423611111</c:v>
                </c:pt>
                <c:pt idx="12074">
                  <c:v>45472.9430555556</c:v>
                </c:pt>
                <c:pt idx="12075">
                  <c:v>45472.9430555556</c:v>
                </c:pt>
                <c:pt idx="12076">
                  <c:v>45472.9430555556</c:v>
                </c:pt>
                <c:pt idx="12077">
                  <c:v>45472.9430555556</c:v>
                </c:pt>
                <c:pt idx="12078">
                  <c:v>45472.94375</c:v>
                </c:pt>
                <c:pt idx="12079">
                  <c:v>45472.94375</c:v>
                </c:pt>
                <c:pt idx="12080">
                  <c:v>45472.94375</c:v>
                </c:pt>
                <c:pt idx="12081">
                  <c:v>45472.94375</c:v>
                </c:pt>
                <c:pt idx="12082">
                  <c:v>45472.9444444445</c:v>
                </c:pt>
                <c:pt idx="12083">
                  <c:v>45472.9444444445</c:v>
                </c:pt>
                <c:pt idx="12084">
                  <c:v>45472.9444444445</c:v>
                </c:pt>
                <c:pt idx="12085">
                  <c:v>45472.9444444445</c:v>
                </c:pt>
                <c:pt idx="12086">
                  <c:v>45472.9451388889</c:v>
                </c:pt>
                <c:pt idx="12087">
                  <c:v>45472.9451388889</c:v>
                </c:pt>
                <c:pt idx="12088">
                  <c:v>45472.9451388889</c:v>
                </c:pt>
                <c:pt idx="12089">
                  <c:v>45472.9451388889</c:v>
                </c:pt>
                <c:pt idx="12090">
                  <c:v>45472.9458333333</c:v>
                </c:pt>
                <c:pt idx="12091">
                  <c:v>45472.9458333333</c:v>
                </c:pt>
                <c:pt idx="12092">
                  <c:v>45472.9458333333</c:v>
                </c:pt>
                <c:pt idx="12093">
                  <c:v>45472.9465277778</c:v>
                </c:pt>
                <c:pt idx="12094">
                  <c:v>45472.9465277778</c:v>
                </c:pt>
                <c:pt idx="12095">
                  <c:v>45472.9465277778</c:v>
                </c:pt>
                <c:pt idx="12096">
                  <c:v>45472.9465277778</c:v>
                </c:pt>
                <c:pt idx="12097">
                  <c:v>45472.9465277778</c:v>
                </c:pt>
                <c:pt idx="12098">
                  <c:v>45472.9472222222</c:v>
                </c:pt>
                <c:pt idx="12099">
                  <c:v>45472.9472222222</c:v>
                </c:pt>
                <c:pt idx="12100">
                  <c:v>45472.9472222222</c:v>
                </c:pt>
                <c:pt idx="12101">
                  <c:v>45472.9472222222</c:v>
                </c:pt>
                <c:pt idx="12102">
                  <c:v>45472.9479166667</c:v>
                </c:pt>
                <c:pt idx="12103">
                  <c:v>45472.9479166667</c:v>
                </c:pt>
                <c:pt idx="12104">
                  <c:v>45472.9479166667</c:v>
                </c:pt>
                <c:pt idx="12105">
                  <c:v>45472.9486111111</c:v>
                </c:pt>
                <c:pt idx="12106">
                  <c:v>45472.9486111111</c:v>
                </c:pt>
                <c:pt idx="12107">
                  <c:v>45472.9486111111</c:v>
                </c:pt>
                <c:pt idx="12108">
                  <c:v>45472.9486111111</c:v>
                </c:pt>
                <c:pt idx="12109">
                  <c:v>45472.9486111111</c:v>
                </c:pt>
                <c:pt idx="12110">
                  <c:v>45472.9493055556</c:v>
                </c:pt>
                <c:pt idx="12111">
                  <c:v>45472.9493055556</c:v>
                </c:pt>
                <c:pt idx="12112">
                  <c:v>45472.9493055556</c:v>
                </c:pt>
                <c:pt idx="12113">
                  <c:v>45472.9493055556</c:v>
                </c:pt>
                <c:pt idx="12114">
                  <c:v>45472.95</c:v>
                </c:pt>
                <c:pt idx="12115">
                  <c:v>45472.95</c:v>
                </c:pt>
                <c:pt idx="12116">
                  <c:v>45472.95</c:v>
                </c:pt>
                <c:pt idx="12117">
                  <c:v>45472.95</c:v>
                </c:pt>
                <c:pt idx="12118">
                  <c:v>45472.9506944444</c:v>
                </c:pt>
                <c:pt idx="12119">
                  <c:v>45472.9506944444</c:v>
                </c:pt>
                <c:pt idx="12120">
                  <c:v>45472.9506944444</c:v>
                </c:pt>
                <c:pt idx="12121">
                  <c:v>45472.9506944444</c:v>
                </c:pt>
                <c:pt idx="12122">
                  <c:v>45472.9513888889</c:v>
                </c:pt>
                <c:pt idx="12123">
                  <c:v>45472.9513888889</c:v>
                </c:pt>
                <c:pt idx="12124">
                  <c:v>45472.9513888889</c:v>
                </c:pt>
                <c:pt idx="12125">
                  <c:v>45472.9513888889</c:v>
                </c:pt>
                <c:pt idx="12126">
                  <c:v>45472.9520833333</c:v>
                </c:pt>
                <c:pt idx="12127">
                  <c:v>45472.9520833333</c:v>
                </c:pt>
                <c:pt idx="12128">
                  <c:v>45472.9520833333</c:v>
                </c:pt>
                <c:pt idx="12129">
                  <c:v>45472.9520833333</c:v>
                </c:pt>
                <c:pt idx="12130">
                  <c:v>45472.9527777778</c:v>
                </c:pt>
                <c:pt idx="12131">
                  <c:v>45472.9527777778</c:v>
                </c:pt>
                <c:pt idx="12132">
                  <c:v>45472.9527777778</c:v>
                </c:pt>
                <c:pt idx="12133">
                  <c:v>45472.9527777778</c:v>
                </c:pt>
                <c:pt idx="12134">
                  <c:v>45472.9534722222</c:v>
                </c:pt>
                <c:pt idx="12135">
                  <c:v>45472.9534722222</c:v>
                </c:pt>
                <c:pt idx="12136">
                  <c:v>45472.9534722222</c:v>
                </c:pt>
                <c:pt idx="12137">
                  <c:v>45472.9541666667</c:v>
                </c:pt>
                <c:pt idx="12138">
                  <c:v>45472.9541666667</c:v>
                </c:pt>
                <c:pt idx="12139">
                  <c:v>45472.9541666667</c:v>
                </c:pt>
                <c:pt idx="12140">
                  <c:v>45472.9541666667</c:v>
                </c:pt>
                <c:pt idx="12141">
                  <c:v>45472.9541666667</c:v>
                </c:pt>
                <c:pt idx="12142">
                  <c:v>45472.9548611111</c:v>
                </c:pt>
                <c:pt idx="12143">
                  <c:v>45472.9548611111</c:v>
                </c:pt>
                <c:pt idx="12144">
                  <c:v>45472.9548611111</c:v>
                </c:pt>
                <c:pt idx="12145">
                  <c:v>45472.9548611111</c:v>
                </c:pt>
                <c:pt idx="12146">
                  <c:v>45472.9555555556</c:v>
                </c:pt>
                <c:pt idx="12147">
                  <c:v>45472.9555555556</c:v>
                </c:pt>
                <c:pt idx="12148">
                  <c:v>45472.9555555556</c:v>
                </c:pt>
                <c:pt idx="12149">
                  <c:v>45472.95625</c:v>
                </c:pt>
                <c:pt idx="12150">
                  <c:v>45472.95625</c:v>
                </c:pt>
                <c:pt idx="12151">
                  <c:v>45472.95625</c:v>
                </c:pt>
                <c:pt idx="12152">
                  <c:v>45472.95625</c:v>
                </c:pt>
                <c:pt idx="12153">
                  <c:v>45472.95625</c:v>
                </c:pt>
                <c:pt idx="12154">
                  <c:v>45472.9569444444</c:v>
                </c:pt>
                <c:pt idx="12155">
                  <c:v>45472.9569444444</c:v>
                </c:pt>
                <c:pt idx="12156">
                  <c:v>45472.9569444444</c:v>
                </c:pt>
                <c:pt idx="12157">
                  <c:v>45472.9569444444</c:v>
                </c:pt>
                <c:pt idx="12158">
                  <c:v>45472.9576388889</c:v>
                </c:pt>
                <c:pt idx="12159">
                  <c:v>45472.9576388889</c:v>
                </c:pt>
                <c:pt idx="12160">
                  <c:v>45472.9576388889</c:v>
                </c:pt>
                <c:pt idx="12161">
                  <c:v>45472.9583333333</c:v>
                </c:pt>
                <c:pt idx="12162">
                  <c:v>45472.9583333333</c:v>
                </c:pt>
                <c:pt idx="12163">
                  <c:v>45472.9583333333</c:v>
                </c:pt>
                <c:pt idx="12164">
                  <c:v>45472.9583333333</c:v>
                </c:pt>
                <c:pt idx="12165">
                  <c:v>45472.9583333333</c:v>
                </c:pt>
                <c:pt idx="12166">
                  <c:v>45472.9590277778</c:v>
                </c:pt>
                <c:pt idx="12167">
                  <c:v>45472.9590277778</c:v>
                </c:pt>
                <c:pt idx="12168">
                  <c:v>45472.9590277778</c:v>
                </c:pt>
                <c:pt idx="12169">
                  <c:v>45472.9590277778</c:v>
                </c:pt>
                <c:pt idx="12170">
                  <c:v>45472.9597222222</c:v>
                </c:pt>
                <c:pt idx="12171">
                  <c:v>45472.9597222222</c:v>
                </c:pt>
                <c:pt idx="12172">
                  <c:v>45472.9597222222</c:v>
                </c:pt>
                <c:pt idx="12173">
                  <c:v>45472.9597222222</c:v>
                </c:pt>
                <c:pt idx="12174">
                  <c:v>45472.9604166667</c:v>
                </c:pt>
                <c:pt idx="12175">
                  <c:v>45472.9604166667</c:v>
                </c:pt>
                <c:pt idx="12176">
                  <c:v>45472.9604166667</c:v>
                </c:pt>
                <c:pt idx="12177">
                  <c:v>45472.9604166667</c:v>
                </c:pt>
                <c:pt idx="12178">
                  <c:v>45472.9611111111</c:v>
                </c:pt>
                <c:pt idx="12179">
                  <c:v>45472.9611111111</c:v>
                </c:pt>
                <c:pt idx="12180">
                  <c:v>45472.9611111111</c:v>
                </c:pt>
                <c:pt idx="12181">
                  <c:v>45472.9611111111</c:v>
                </c:pt>
                <c:pt idx="12182">
                  <c:v>45472.9618055556</c:v>
                </c:pt>
                <c:pt idx="12183">
                  <c:v>45472.9618055556</c:v>
                </c:pt>
                <c:pt idx="12184">
                  <c:v>45472.9618055556</c:v>
                </c:pt>
                <c:pt idx="12185">
                  <c:v>45472.9618055556</c:v>
                </c:pt>
                <c:pt idx="12186">
                  <c:v>45472.9625</c:v>
                </c:pt>
                <c:pt idx="12187">
                  <c:v>45472.9625</c:v>
                </c:pt>
                <c:pt idx="12188">
                  <c:v>45472.9625</c:v>
                </c:pt>
                <c:pt idx="12189">
                  <c:v>45472.9625</c:v>
                </c:pt>
                <c:pt idx="12190">
                  <c:v>45472.9631944444</c:v>
                </c:pt>
                <c:pt idx="12191">
                  <c:v>45472.9631944444</c:v>
                </c:pt>
                <c:pt idx="12192">
                  <c:v>45472.9631944444</c:v>
                </c:pt>
                <c:pt idx="12193">
                  <c:v>45472.9638888889</c:v>
                </c:pt>
                <c:pt idx="12194">
                  <c:v>45472.9638888889</c:v>
                </c:pt>
                <c:pt idx="12195">
                  <c:v>45472.9638888889</c:v>
                </c:pt>
                <c:pt idx="12196">
                  <c:v>45472.9638888889</c:v>
                </c:pt>
                <c:pt idx="12197">
                  <c:v>45472.9638888889</c:v>
                </c:pt>
                <c:pt idx="12198">
                  <c:v>45472.9645833333</c:v>
                </c:pt>
                <c:pt idx="12199">
                  <c:v>45472.9645833333</c:v>
                </c:pt>
                <c:pt idx="12200">
                  <c:v>45472.9645833333</c:v>
                </c:pt>
                <c:pt idx="12201">
                  <c:v>45472.9645833333</c:v>
                </c:pt>
                <c:pt idx="12202">
                  <c:v>45472.9652777778</c:v>
                </c:pt>
                <c:pt idx="12203">
                  <c:v>45472.9652777778</c:v>
                </c:pt>
                <c:pt idx="12204">
                  <c:v>45472.9652777778</c:v>
                </c:pt>
                <c:pt idx="12205">
                  <c:v>45472.9652777778</c:v>
                </c:pt>
                <c:pt idx="12206">
                  <c:v>45472.9659722222</c:v>
                </c:pt>
                <c:pt idx="12207">
                  <c:v>45472.9659722222</c:v>
                </c:pt>
                <c:pt idx="12208">
                  <c:v>45472.9659722222</c:v>
                </c:pt>
                <c:pt idx="12209">
                  <c:v>45472.9659722222</c:v>
                </c:pt>
                <c:pt idx="12210">
                  <c:v>45472.9666666667</c:v>
                </c:pt>
                <c:pt idx="12211">
                  <c:v>45472.9666666667</c:v>
                </c:pt>
                <c:pt idx="12212">
                  <c:v>45472.9666666667</c:v>
                </c:pt>
                <c:pt idx="12213">
                  <c:v>45472.9666666667</c:v>
                </c:pt>
                <c:pt idx="12214">
                  <c:v>45472.9673611111</c:v>
                </c:pt>
                <c:pt idx="12215">
                  <c:v>45472.9673611111</c:v>
                </c:pt>
                <c:pt idx="12216">
                  <c:v>45472.9673611111</c:v>
                </c:pt>
                <c:pt idx="12217">
                  <c:v>45472.9673611111</c:v>
                </c:pt>
                <c:pt idx="12218">
                  <c:v>45472.9680555556</c:v>
                </c:pt>
                <c:pt idx="12219">
                  <c:v>45472.9680555556</c:v>
                </c:pt>
                <c:pt idx="12220">
                  <c:v>45472.9680555556</c:v>
                </c:pt>
                <c:pt idx="12221">
                  <c:v>45472.9680555556</c:v>
                </c:pt>
                <c:pt idx="12222">
                  <c:v>45472.96875</c:v>
                </c:pt>
                <c:pt idx="12223">
                  <c:v>45472.96875</c:v>
                </c:pt>
                <c:pt idx="12224">
                  <c:v>45472.96875</c:v>
                </c:pt>
                <c:pt idx="12225">
                  <c:v>45472.96875</c:v>
                </c:pt>
                <c:pt idx="12226">
                  <c:v>45472.9694444445</c:v>
                </c:pt>
                <c:pt idx="12227">
                  <c:v>45472.9694444445</c:v>
                </c:pt>
                <c:pt idx="12228">
                  <c:v>45472.9694444445</c:v>
                </c:pt>
                <c:pt idx="12229">
                  <c:v>45472.9694444445</c:v>
                </c:pt>
                <c:pt idx="12230">
                  <c:v>45472.9701388889</c:v>
                </c:pt>
                <c:pt idx="12231">
                  <c:v>45472.9701388889</c:v>
                </c:pt>
                <c:pt idx="12232">
                  <c:v>45472.9701388889</c:v>
                </c:pt>
                <c:pt idx="12233">
                  <c:v>45472.9701388889</c:v>
                </c:pt>
                <c:pt idx="12234">
                  <c:v>45472.9708333333</c:v>
                </c:pt>
                <c:pt idx="12235">
                  <c:v>45472.9708333333</c:v>
                </c:pt>
                <c:pt idx="12236">
                  <c:v>45472.9708333333</c:v>
                </c:pt>
                <c:pt idx="12237">
                  <c:v>45472.9715277778</c:v>
                </c:pt>
                <c:pt idx="12238">
                  <c:v>45472.9715277778</c:v>
                </c:pt>
                <c:pt idx="12239">
                  <c:v>45472.9715277778</c:v>
                </c:pt>
                <c:pt idx="12240">
                  <c:v>45472.9715277778</c:v>
                </c:pt>
                <c:pt idx="12241">
                  <c:v>45472.9715277778</c:v>
                </c:pt>
                <c:pt idx="12242">
                  <c:v>45472.9722222222</c:v>
                </c:pt>
                <c:pt idx="12243">
                  <c:v>45472.9722222222</c:v>
                </c:pt>
                <c:pt idx="12244">
                  <c:v>45472.9722222222</c:v>
                </c:pt>
                <c:pt idx="12245">
                  <c:v>45472.9722222222</c:v>
                </c:pt>
                <c:pt idx="12246">
                  <c:v>45472.9729166667</c:v>
                </c:pt>
                <c:pt idx="12247">
                  <c:v>45472.9729166667</c:v>
                </c:pt>
                <c:pt idx="12248">
                  <c:v>45472.9729166667</c:v>
                </c:pt>
                <c:pt idx="12249">
                  <c:v>45472.9729166667</c:v>
                </c:pt>
                <c:pt idx="12250">
                  <c:v>45472.9736111111</c:v>
                </c:pt>
                <c:pt idx="12251">
                  <c:v>45472.9736111111</c:v>
                </c:pt>
                <c:pt idx="12252">
                  <c:v>45472.9736111111</c:v>
                </c:pt>
                <c:pt idx="12253">
                  <c:v>45472.9736111111</c:v>
                </c:pt>
                <c:pt idx="12254">
                  <c:v>45472.9743055556</c:v>
                </c:pt>
                <c:pt idx="12255">
                  <c:v>45472.9743055556</c:v>
                </c:pt>
                <c:pt idx="12256">
                  <c:v>45472.9743055556</c:v>
                </c:pt>
                <c:pt idx="12257">
                  <c:v>45472.9743055556</c:v>
                </c:pt>
                <c:pt idx="12258">
                  <c:v>45472.975</c:v>
                </c:pt>
                <c:pt idx="12259">
                  <c:v>45472.975</c:v>
                </c:pt>
                <c:pt idx="12260">
                  <c:v>45472.975</c:v>
                </c:pt>
                <c:pt idx="12261">
                  <c:v>45472.975</c:v>
                </c:pt>
                <c:pt idx="12262">
                  <c:v>45472.9756944445</c:v>
                </c:pt>
                <c:pt idx="12263">
                  <c:v>45472.9756944445</c:v>
                </c:pt>
                <c:pt idx="12264">
                  <c:v>45472.9756944445</c:v>
                </c:pt>
                <c:pt idx="12265">
                  <c:v>45472.9756944445</c:v>
                </c:pt>
                <c:pt idx="12266">
                  <c:v>45472.9763888889</c:v>
                </c:pt>
                <c:pt idx="12267">
                  <c:v>45472.9763888889</c:v>
                </c:pt>
                <c:pt idx="12268">
                  <c:v>45472.9763888889</c:v>
                </c:pt>
                <c:pt idx="12269">
                  <c:v>45472.9770833333</c:v>
                </c:pt>
                <c:pt idx="12270">
                  <c:v>45472.9770833333</c:v>
                </c:pt>
                <c:pt idx="12271">
                  <c:v>45472.9770833333</c:v>
                </c:pt>
                <c:pt idx="12272">
                  <c:v>45472.9770833333</c:v>
                </c:pt>
                <c:pt idx="12273">
                  <c:v>45472.9770833333</c:v>
                </c:pt>
                <c:pt idx="12274">
                  <c:v>45472.9777777778</c:v>
                </c:pt>
                <c:pt idx="12275">
                  <c:v>45472.9777777778</c:v>
                </c:pt>
                <c:pt idx="12276">
                  <c:v>45472.9777777778</c:v>
                </c:pt>
                <c:pt idx="12277">
                  <c:v>45472.9777777778</c:v>
                </c:pt>
                <c:pt idx="12278">
                  <c:v>45472.9784722222</c:v>
                </c:pt>
                <c:pt idx="12279">
                  <c:v>45472.9784722222</c:v>
                </c:pt>
                <c:pt idx="12280">
                  <c:v>45472.9784722222</c:v>
                </c:pt>
                <c:pt idx="12281">
                  <c:v>45472.9791666667</c:v>
                </c:pt>
                <c:pt idx="12282">
                  <c:v>45472.9791666667</c:v>
                </c:pt>
                <c:pt idx="12283">
                  <c:v>45472.9791666667</c:v>
                </c:pt>
                <c:pt idx="12284">
                  <c:v>45472.9791666667</c:v>
                </c:pt>
                <c:pt idx="12285">
                  <c:v>45472.9791666667</c:v>
                </c:pt>
                <c:pt idx="12286">
                  <c:v>45472.9798611111</c:v>
                </c:pt>
                <c:pt idx="12287">
                  <c:v>45472.9798611111</c:v>
                </c:pt>
                <c:pt idx="12288">
                  <c:v>45472.9798611111</c:v>
                </c:pt>
                <c:pt idx="12289">
                  <c:v>45472.9798611111</c:v>
                </c:pt>
                <c:pt idx="12290">
                  <c:v>45472.9805555556</c:v>
                </c:pt>
                <c:pt idx="12291">
                  <c:v>45472.9805555556</c:v>
                </c:pt>
                <c:pt idx="12292">
                  <c:v>45472.9805555556</c:v>
                </c:pt>
                <c:pt idx="12293">
                  <c:v>45472.98125</c:v>
                </c:pt>
                <c:pt idx="12294">
                  <c:v>45472.98125</c:v>
                </c:pt>
                <c:pt idx="12295">
                  <c:v>45472.98125</c:v>
                </c:pt>
                <c:pt idx="12296">
                  <c:v>45472.98125</c:v>
                </c:pt>
                <c:pt idx="12297">
                  <c:v>45473.0180555556</c:v>
                </c:pt>
                <c:pt idx="12298">
                  <c:v>45473.01875</c:v>
                </c:pt>
                <c:pt idx="12299">
                  <c:v>45473.01875</c:v>
                </c:pt>
                <c:pt idx="12300">
                  <c:v>45473.01875</c:v>
                </c:pt>
                <c:pt idx="12301">
                  <c:v>45473.01875</c:v>
                </c:pt>
                <c:pt idx="12302">
                  <c:v>45473.0194444444</c:v>
                </c:pt>
                <c:pt idx="12303">
                  <c:v>45473.0194444444</c:v>
                </c:pt>
                <c:pt idx="12304">
                  <c:v>45473.0194444444</c:v>
                </c:pt>
                <c:pt idx="12305">
                  <c:v>45473.0194444444</c:v>
                </c:pt>
                <c:pt idx="12306">
                  <c:v>45473.0201388889</c:v>
                </c:pt>
                <c:pt idx="12307">
                  <c:v>45473.0201388889</c:v>
                </c:pt>
                <c:pt idx="12308">
                  <c:v>45473.0201388889</c:v>
                </c:pt>
                <c:pt idx="12309">
                  <c:v>45473.0208333333</c:v>
                </c:pt>
                <c:pt idx="12310">
                  <c:v>45473.0208333333</c:v>
                </c:pt>
                <c:pt idx="12311">
                  <c:v>45473.0208333333</c:v>
                </c:pt>
                <c:pt idx="12312">
                  <c:v>45473.0208333333</c:v>
                </c:pt>
                <c:pt idx="12313">
                  <c:v>45473.0215277778</c:v>
                </c:pt>
                <c:pt idx="12314">
                  <c:v>45473.0215277778</c:v>
                </c:pt>
                <c:pt idx="12315">
                  <c:v>45473.0215277778</c:v>
                </c:pt>
                <c:pt idx="12316">
                  <c:v>45473.0215277778</c:v>
                </c:pt>
                <c:pt idx="12317">
                  <c:v>45473.0222222222</c:v>
                </c:pt>
                <c:pt idx="12318">
                  <c:v>45473.0222222222</c:v>
                </c:pt>
                <c:pt idx="12319">
                  <c:v>45473.0222222222</c:v>
                </c:pt>
                <c:pt idx="12320">
                  <c:v>45473.0222222222</c:v>
                </c:pt>
                <c:pt idx="12321">
                  <c:v>45473.0229166667</c:v>
                </c:pt>
                <c:pt idx="12322">
                  <c:v>45473.0229166667</c:v>
                </c:pt>
                <c:pt idx="12323">
                  <c:v>45473.0229166667</c:v>
                </c:pt>
                <c:pt idx="12324">
                  <c:v>45473.0229166667</c:v>
                </c:pt>
                <c:pt idx="12325">
                  <c:v>45473.0236111111</c:v>
                </c:pt>
                <c:pt idx="12326">
                  <c:v>45473.0236111111</c:v>
                </c:pt>
                <c:pt idx="12327">
                  <c:v>45473.0236111111</c:v>
                </c:pt>
                <c:pt idx="12328">
                  <c:v>45473.0236111111</c:v>
                </c:pt>
                <c:pt idx="12329">
                  <c:v>45473.0243055556</c:v>
                </c:pt>
                <c:pt idx="12330">
                  <c:v>45473.0243055556</c:v>
                </c:pt>
                <c:pt idx="12331">
                  <c:v>45473.0243055556</c:v>
                </c:pt>
                <c:pt idx="12332">
                  <c:v>45473.0243055556</c:v>
                </c:pt>
                <c:pt idx="12333">
                  <c:v>45473.025</c:v>
                </c:pt>
                <c:pt idx="12334">
                  <c:v>45473.025</c:v>
                </c:pt>
                <c:pt idx="12335">
                  <c:v>45473.025</c:v>
                </c:pt>
                <c:pt idx="12336">
                  <c:v>45473.025</c:v>
                </c:pt>
                <c:pt idx="12337">
                  <c:v>45473.0256944444</c:v>
                </c:pt>
                <c:pt idx="12338">
                  <c:v>45473.0256944444</c:v>
                </c:pt>
                <c:pt idx="12339">
                  <c:v>45473.0256944444</c:v>
                </c:pt>
                <c:pt idx="12340">
                  <c:v>45473.0256944444</c:v>
                </c:pt>
                <c:pt idx="12341">
                  <c:v>45473.0263888889</c:v>
                </c:pt>
                <c:pt idx="12342">
                  <c:v>45473.0263888889</c:v>
                </c:pt>
                <c:pt idx="12343">
                  <c:v>45473.0263888889</c:v>
                </c:pt>
                <c:pt idx="12344">
                  <c:v>45473.0270833333</c:v>
                </c:pt>
                <c:pt idx="12345">
                  <c:v>45473.0270833333</c:v>
                </c:pt>
                <c:pt idx="12346">
                  <c:v>45473.0270833333</c:v>
                </c:pt>
                <c:pt idx="12347">
                  <c:v>45473.0270833333</c:v>
                </c:pt>
                <c:pt idx="12348">
                  <c:v>45473.0270833333</c:v>
                </c:pt>
                <c:pt idx="12349">
                  <c:v>45473.0277777778</c:v>
                </c:pt>
                <c:pt idx="12350">
                  <c:v>45473.0277777778</c:v>
                </c:pt>
                <c:pt idx="12351">
                  <c:v>45473.0277777778</c:v>
                </c:pt>
                <c:pt idx="12352">
                  <c:v>45473.0277777778</c:v>
                </c:pt>
                <c:pt idx="12353">
                  <c:v>45473.0284722222</c:v>
                </c:pt>
                <c:pt idx="12354">
                  <c:v>45473.0284722222</c:v>
                </c:pt>
                <c:pt idx="12355">
                  <c:v>45473.0284722222</c:v>
                </c:pt>
                <c:pt idx="12356">
                  <c:v>45473.0284722222</c:v>
                </c:pt>
                <c:pt idx="12357">
                  <c:v>45473.0291666667</c:v>
                </c:pt>
                <c:pt idx="12358">
                  <c:v>45473.0291666667</c:v>
                </c:pt>
                <c:pt idx="12359">
                  <c:v>45473.0291666667</c:v>
                </c:pt>
                <c:pt idx="12360">
                  <c:v>45473.0291666667</c:v>
                </c:pt>
                <c:pt idx="12361">
                  <c:v>45473.0298611111</c:v>
                </c:pt>
                <c:pt idx="12362">
                  <c:v>45473.0298611111</c:v>
                </c:pt>
                <c:pt idx="12363">
                  <c:v>45473.0298611111</c:v>
                </c:pt>
                <c:pt idx="12364">
                  <c:v>45473.0298611111</c:v>
                </c:pt>
                <c:pt idx="12365">
                  <c:v>45473.0305555556</c:v>
                </c:pt>
                <c:pt idx="12366">
                  <c:v>45473.0305555556</c:v>
                </c:pt>
                <c:pt idx="12367">
                  <c:v>45473.0305555556</c:v>
                </c:pt>
                <c:pt idx="12368">
                  <c:v>45473.0305555556</c:v>
                </c:pt>
                <c:pt idx="12369">
                  <c:v>45473.03125</c:v>
                </c:pt>
                <c:pt idx="12370">
                  <c:v>45473.03125</c:v>
                </c:pt>
                <c:pt idx="12371">
                  <c:v>45473.03125</c:v>
                </c:pt>
                <c:pt idx="12372">
                  <c:v>45473.03125</c:v>
                </c:pt>
                <c:pt idx="12373">
                  <c:v>45473.0319444445</c:v>
                </c:pt>
                <c:pt idx="12374">
                  <c:v>45473.0319444445</c:v>
                </c:pt>
                <c:pt idx="12375">
                  <c:v>45473.0319444445</c:v>
                </c:pt>
                <c:pt idx="12376">
                  <c:v>45473.0319444445</c:v>
                </c:pt>
                <c:pt idx="12377">
                  <c:v>45473.0326388889</c:v>
                </c:pt>
                <c:pt idx="12378">
                  <c:v>45473.0326388889</c:v>
                </c:pt>
                <c:pt idx="12379">
                  <c:v>45473.0326388889</c:v>
                </c:pt>
                <c:pt idx="12380">
                  <c:v>45473.0326388889</c:v>
                </c:pt>
                <c:pt idx="12381">
                  <c:v>45473.0333333333</c:v>
                </c:pt>
                <c:pt idx="12382">
                  <c:v>45473.0333333333</c:v>
                </c:pt>
                <c:pt idx="12383">
                  <c:v>45473.0333333333</c:v>
                </c:pt>
                <c:pt idx="12384">
                  <c:v>45473.0333333333</c:v>
                </c:pt>
                <c:pt idx="12385">
                  <c:v>45473.0340277778</c:v>
                </c:pt>
                <c:pt idx="12386">
                  <c:v>45473.0340277778</c:v>
                </c:pt>
                <c:pt idx="12387">
                  <c:v>45473.0340277778</c:v>
                </c:pt>
                <c:pt idx="12388">
                  <c:v>45473.0347222222</c:v>
                </c:pt>
                <c:pt idx="12389">
                  <c:v>45473.0347222222</c:v>
                </c:pt>
                <c:pt idx="12390">
                  <c:v>45473.0347222222</c:v>
                </c:pt>
                <c:pt idx="12391">
                  <c:v>45473.0347222222</c:v>
                </c:pt>
                <c:pt idx="12392">
                  <c:v>45473.0347222222</c:v>
                </c:pt>
                <c:pt idx="12393">
                  <c:v>45473.0354166667</c:v>
                </c:pt>
                <c:pt idx="12394">
                  <c:v>45473.0354166667</c:v>
                </c:pt>
                <c:pt idx="12395">
                  <c:v>45473.0354166667</c:v>
                </c:pt>
                <c:pt idx="12396">
                  <c:v>45473.0354166667</c:v>
                </c:pt>
                <c:pt idx="12397">
                  <c:v>45473.0361111111</c:v>
                </c:pt>
                <c:pt idx="12398">
                  <c:v>45473.0361111111</c:v>
                </c:pt>
                <c:pt idx="12399">
                  <c:v>45473.0361111111</c:v>
                </c:pt>
                <c:pt idx="12400">
                  <c:v>45473.0361111111</c:v>
                </c:pt>
                <c:pt idx="12401">
                  <c:v>45473.0368055556</c:v>
                </c:pt>
                <c:pt idx="12402">
                  <c:v>45473.0368055556</c:v>
                </c:pt>
                <c:pt idx="12403">
                  <c:v>45473.0368055556</c:v>
                </c:pt>
                <c:pt idx="12404">
                  <c:v>45473.0368055556</c:v>
                </c:pt>
                <c:pt idx="12405">
                  <c:v>45473.0375</c:v>
                </c:pt>
                <c:pt idx="12406">
                  <c:v>45473.0375</c:v>
                </c:pt>
                <c:pt idx="12407">
                  <c:v>45473.0875</c:v>
                </c:pt>
                <c:pt idx="12408">
                  <c:v>45473.1215277778</c:v>
                </c:pt>
                <c:pt idx="12409">
                  <c:v>45473.1215277778</c:v>
                </c:pt>
                <c:pt idx="12410">
                  <c:v>45473.1215277778</c:v>
                </c:pt>
                <c:pt idx="12411">
                  <c:v>45473.1222222222</c:v>
                </c:pt>
                <c:pt idx="12412">
                  <c:v>45473.1222222222</c:v>
                </c:pt>
                <c:pt idx="12413">
                  <c:v>45473.1222222222</c:v>
                </c:pt>
                <c:pt idx="12414">
                  <c:v>45473.1222222222</c:v>
                </c:pt>
                <c:pt idx="12415">
                  <c:v>45473.1222222222</c:v>
                </c:pt>
                <c:pt idx="12416">
                  <c:v>45473.1229166667</c:v>
                </c:pt>
                <c:pt idx="12417">
                  <c:v>45473.1229166667</c:v>
                </c:pt>
                <c:pt idx="12418">
                  <c:v>45473.1229166667</c:v>
                </c:pt>
                <c:pt idx="12419">
                  <c:v>45473.1236111111</c:v>
                </c:pt>
                <c:pt idx="12420">
                  <c:v>45473.1236111111</c:v>
                </c:pt>
                <c:pt idx="12421">
                  <c:v>45473.1236111111</c:v>
                </c:pt>
                <c:pt idx="12422">
                  <c:v>45473.1236111111</c:v>
                </c:pt>
                <c:pt idx="12423">
                  <c:v>45473.1243055556</c:v>
                </c:pt>
                <c:pt idx="12424">
                  <c:v>45473.1243055556</c:v>
                </c:pt>
                <c:pt idx="12425">
                  <c:v>45473.1243055556</c:v>
                </c:pt>
                <c:pt idx="12426">
                  <c:v>45473.1243055556</c:v>
                </c:pt>
                <c:pt idx="12427">
                  <c:v>45473.125</c:v>
                </c:pt>
                <c:pt idx="12428">
                  <c:v>45473.125</c:v>
                </c:pt>
                <c:pt idx="12429">
                  <c:v>45473.125</c:v>
                </c:pt>
                <c:pt idx="12430">
                  <c:v>45473.125</c:v>
                </c:pt>
                <c:pt idx="12431">
                  <c:v>45473.1256944445</c:v>
                </c:pt>
                <c:pt idx="12432">
                  <c:v>45473.1256944445</c:v>
                </c:pt>
                <c:pt idx="12433">
                  <c:v>45473.1256944445</c:v>
                </c:pt>
                <c:pt idx="12434">
                  <c:v>45473.1256944445</c:v>
                </c:pt>
                <c:pt idx="12435">
                  <c:v>45473.1263888889</c:v>
                </c:pt>
                <c:pt idx="12436">
                  <c:v>45473.1263888889</c:v>
                </c:pt>
                <c:pt idx="12437">
                  <c:v>45473.1263888889</c:v>
                </c:pt>
                <c:pt idx="12438">
                  <c:v>45473.1263888889</c:v>
                </c:pt>
                <c:pt idx="12439">
                  <c:v>45473.1270833333</c:v>
                </c:pt>
                <c:pt idx="12440">
                  <c:v>45473.1270833333</c:v>
                </c:pt>
                <c:pt idx="12441">
                  <c:v>45473.1270833333</c:v>
                </c:pt>
                <c:pt idx="12442">
                  <c:v>45473.1270833333</c:v>
                </c:pt>
                <c:pt idx="12443">
                  <c:v>45473.1277777778</c:v>
                </c:pt>
                <c:pt idx="12444">
                  <c:v>45473.1277777778</c:v>
                </c:pt>
                <c:pt idx="12445">
                  <c:v>45473.1277777778</c:v>
                </c:pt>
                <c:pt idx="12446">
                  <c:v>45473.1881944445</c:v>
                </c:pt>
                <c:pt idx="12447">
                  <c:v>45473.1881944445</c:v>
                </c:pt>
                <c:pt idx="12448">
                  <c:v>45473.1888888889</c:v>
                </c:pt>
                <c:pt idx="12449">
                  <c:v>45473.1888888889</c:v>
                </c:pt>
                <c:pt idx="12450">
                  <c:v>45473.1888888889</c:v>
                </c:pt>
                <c:pt idx="12451">
                  <c:v>45473.1888888889</c:v>
                </c:pt>
                <c:pt idx="12452">
                  <c:v>45473.1895833333</c:v>
                </c:pt>
                <c:pt idx="12453">
                  <c:v>45473.1895833333</c:v>
                </c:pt>
                <c:pt idx="12454">
                  <c:v>45473.1895833333</c:v>
                </c:pt>
                <c:pt idx="12455">
                  <c:v>45473.1895833333</c:v>
                </c:pt>
                <c:pt idx="12456">
                  <c:v>45473.1895833333</c:v>
                </c:pt>
                <c:pt idx="12457">
                  <c:v>45473.1902777778</c:v>
                </c:pt>
                <c:pt idx="12458">
                  <c:v>45473.1902777778</c:v>
                </c:pt>
                <c:pt idx="12459">
                  <c:v>45473.1902777778</c:v>
                </c:pt>
                <c:pt idx="12460">
                  <c:v>45473.1909722222</c:v>
                </c:pt>
                <c:pt idx="12461">
                  <c:v>45473.1909722222</c:v>
                </c:pt>
                <c:pt idx="12462">
                  <c:v>45473.1909722222</c:v>
                </c:pt>
                <c:pt idx="12463">
                  <c:v>45473.1909722222</c:v>
                </c:pt>
                <c:pt idx="12464">
                  <c:v>45473.1916666667</c:v>
                </c:pt>
                <c:pt idx="12465">
                  <c:v>45473.1916666667</c:v>
                </c:pt>
                <c:pt idx="12466">
                  <c:v>45473.1916666667</c:v>
                </c:pt>
                <c:pt idx="12467">
                  <c:v>45473.1916666667</c:v>
                </c:pt>
                <c:pt idx="12468">
                  <c:v>45473.1916666667</c:v>
                </c:pt>
                <c:pt idx="12469">
                  <c:v>45473.1923611111</c:v>
                </c:pt>
                <c:pt idx="12470">
                  <c:v>45473.1923611111</c:v>
                </c:pt>
                <c:pt idx="12471">
                  <c:v>45473.1923611111</c:v>
                </c:pt>
                <c:pt idx="12472">
                  <c:v>45473.1930555556</c:v>
                </c:pt>
                <c:pt idx="12473">
                  <c:v>45473.1930555556</c:v>
                </c:pt>
                <c:pt idx="12474">
                  <c:v>45473.1930555556</c:v>
                </c:pt>
                <c:pt idx="12475">
                  <c:v>45473.1930555556</c:v>
                </c:pt>
                <c:pt idx="12476">
                  <c:v>45473.19375</c:v>
                </c:pt>
                <c:pt idx="12477">
                  <c:v>45473.19375</c:v>
                </c:pt>
                <c:pt idx="12478">
                  <c:v>45473.19375</c:v>
                </c:pt>
                <c:pt idx="12479">
                  <c:v>45473.19375</c:v>
                </c:pt>
                <c:pt idx="12480">
                  <c:v>45473.19375</c:v>
                </c:pt>
                <c:pt idx="12481">
                  <c:v>45473.1944444445</c:v>
                </c:pt>
                <c:pt idx="12482">
                  <c:v>45473.1944444445</c:v>
                </c:pt>
                <c:pt idx="12483">
                  <c:v>45473.1944444445</c:v>
                </c:pt>
                <c:pt idx="12484">
                  <c:v>45473.1951388889</c:v>
                </c:pt>
                <c:pt idx="12485">
                  <c:v>45473.1951388889</c:v>
                </c:pt>
                <c:pt idx="12486">
                  <c:v>45473.1951388889</c:v>
                </c:pt>
                <c:pt idx="12487">
                  <c:v>45473.1951388889</c:v>
                </c:pt>
                <c:pt idx="12488">
                  <c:v>45473.1958333333</c:v>
                </c:pt>
                <c:pt idx="12489">
                  <c:v>45473.1958333333</c:v>
                </c:pt>
                <c:pt idx="12490">
                  <c:v>45473.1958333333</c:v>
                </c:pt>
                <c:pt idx="12491">
                  <c:v>45473.1958333333</c:v>
                </c:pt>
                <c:pt idx="12492">
                  <c:v>45473.1965277778</c:v>
                </c:pt>
                <c:pt idx="12493">
                  <c:v>45473.1965277778</c:v>
                </c:pt>
                <c:pt idx="12494">
                  <c:v>45473.1965277778</c:v>
                </c:pt>
                <c:pt idx="12495">
                  <c:v>45473.1965277778</c:v>
                </c:pt>
                <c:pt idx="12496">
                  <c:v>45473.1972222222</c:v>
                </c:pt>
                <c:pt idx="12497">
                  <c:v>45473.1972222222</c:v>
                </c:pt>
                <c:pt idx="12498">
                  <c:v>45473.1972222222</c:v>
                </c:pt>
                <c:pt idx="12499">
                  <c:v>45473.1972222222</c:v>
                </c:pt>
                <c:pt idx="12500">
                  <c:v>45473.1979166667</c:v>
                </c:pt>
                <c:pt idx="12501">
                  <c:v>45473.1979166667</c:v>
                </c:pt>
                <c:pt idx="12502">
                  <c:v>45473.1979166667</c:v>
                </c:pt>
                <c:pt idx="12503">
                  <c:v>45473.1979166667</c:v>
                </c:pt>
                <c:pt idx="12504">
                  <c:v>45473.1986111111</c:v>
                </c:pt>
                <c:pt idx="12505">
                  <c:v>45473.1986111111</c:v>
                </c:pt>
                <c:pt idx="12506">
                  <c:v>45473.1986111111</c:v>
                </c:pt>
                <c:pt idx="12507">
                  <c:v>45473.1986111111</c:v>
                </c:pt>
                <c:pt idx="12508">
                  <c:v>45473.1993055556</c:v>
                </c:pt>
                <c:pt idx="12509">
                  <c:v>45473.1993055556</c:v>
                </c:pt>
                <c:pt idx="12510">
                  <c:v>45473.1993055556</c:v>
                </c:pt>
                <c:pt idx="12511">
                  <c:v>45473.1993055556</c:v>
                </c:pt>
                <c:pt idx="12512">
                  <c:v>45473.2</c:v>
                </c:pt>
                <c:pt idx="12513">
                  <c:v>45473.2</c:v>
                </c:pt>
                <c:pt idx="12514">
                  <c:v>45473.2</c:v>
                </c:pt>
                <c:pt idx="12515">
                  <c:v>45473.2</c:v>
                </c:pt>
                <c:pt idx="12516">
                  <c:v>45473.2006944444</c:v>
                </c:pt>
                <c:pt idx="12517">
                  <c:v>45473.2006944444</c:v>
                </c:pt>
                <c:pt idx="12518">
                  <c:v>45473.2006944444</c:v>
                </c:pt>
                <c:pt idx="12519">
                  <c:v>45473.2006944444</c:v>
                </c:pt>
                <c:pt idx="12520">
                  <c:v>45473.2013888889</c:v>
                </c:pt>
                <c:pt idx="12521">
                  <c:v>45473.2013888889</c:v>
                </c:pt>
                <c:pt idx="12522">
                  <c:v>45473.2013888889</c:v>
                </c:pt>
                <c:pt idx="12523">
                  <c:v>45473.2013888889</c:v>
                </c:pt>
                <c:pt idx="12524">
                  <c:v>45473.2020833333</c:v>
                </c:pt>
                <c:pt idx="12525">
                  <c:v>45473.2020833333</c:v>
                </c:pt>
                <c:pt idx="12526">
                  <c:v>45473.2020833333</c:v>
                </c:pt>
                <c:pt idx="12527">
                  <c:v>45473.2020833333</c:v>
                </c:pt>
                <c:pt idx="12528">
                  <c:v>45473.2027777778</c:v>
                </c:pt>
                <c:pt idx="12529">
                  <c:v>45473.2027777778</c:v>
                </c:pt>
                <c:pt idx="12530">
                  <c:v>45473.2027777778</c:v>
                </c:pt>
                <c:pt idx="12531">
                  <c:v>45473.2027777778</c:v>
                </c:pt>
                <c:pt idx="12532">
                  <c:v>45473.2034722222</c:v>
                </c:pt>
                <c:pt idx="12533">
                  <c:v>45473.2034722222</c:v>
                </c:pt>
                <c:pt idx="12534">
                  <c:v>45473.2034722222</c:v>
                </c:pt>
                <c:pt idx="12535">
                  <c:v>45473.2034722222</c:v>
                </c:pt>
                <c:pt idx="12536">
                  <c:v>45473.2041666667</c:v>
                </c:pt>
                <c:pt idx="12537">
                  <c:v>45473.2041666667</c:v>
                </c:pt>
                <c:pt idx="12538">
                  <c:v>45473.2041666667</c:v>
                </c:pt>
                <c:pt idx="12539">
                  <c:v>45473.2041666667</c:v>
                </c:pt>
                <c:pt idx="12540">
                  <c:v>45473.2048611111</c:v>
                </c:pt>
                <c:pt idx="12541">
                  <c:v>45473.2048611111</c:v>
                </c:pt>
                <c:pt idx="12542">
                  <c:v>45473.2048611111</c:v>
                </c:pt>
                <c:pt idx="12543">
                  <c:v>45473.2048611111</c:v>
                </c:pt>
                <c:pt idx="12544">
                  <c:v>45473.2055555556</c:v>
                </c:pt>
                <c:pt idx="12545">
                  <c:v>45473.2055555556</c:v>
                </c:pt>
                <c:pt idx="12546">
                  <c:v>45473.2055555556</c:v>
                </c:pt>
                <c:pt idx="12547">
                  <c:v>45473.2055555556</c:v>
                </c:pt>
                <c:pt idx="12548">
                  <c:v>45473.20625</c:v>
                </c:pt>
                <c:pt idx="12549">
                  <c:v>45473.20625</c:v>
                </c:pt>
                <c:pt idx="12550">
                  <c:v>45473.20625</c:v>
                </c:pt>
                <c:pt idx="12551">
                  <c:v>45473.20625</c:v>
                </c:pt>
                <c:pt idx="12552">
                  <c:v>45473.2069444444</c:v>
                </c:pt>
                <c:pt idx="12553">
                  <c:v>45473.2069444444</c:v>
                </c:pt>
                <c:pt idx="12554">
                  <c:v>45473.2069444444</c:v>
                </c:pt>
                <c:pt idx="12555">
                  <c:v>45473.2069444444</c:v>
                </c:pt>
                <c:pt idx="12556">
                  <c:v>45473.2076388889</c:v>
                </c:pt>
                <c:pt idx="12557">
                  <c:v>45473.2076388889</c:v>
                </c:pt>
                <c:pt idx="12558">
                  <c:v>45473.2076388889</c:v>
                </c:pt>
                <c:pt idx="12559">
                  <c:v>45473.2083333333</c:v>
                </c:pt>
                <c:pt idx="12560">
                  <c:v>45473.2083333333</c:v>
                </c:pt>
                <c:pt idx="12561">
                  <c:v>45473.2083333333</c:v>
                </c:pt>
                <c:pt idx="12562">
                  <c:v>45473.2083333333</c:v>
                </c:pt>
                <c:pt idx="12563">
                  <c:v>45473.2083333333</c:v>
                </c:pt>
                <c:pt idx="12564">
                  <c:v>45473.2090277778</c:v>
                </c:pt>
                <c:pt idx="12565">
                  <c:v>45473.2090277778</c:v>
                </c:pt>
                <c:pt idx="12566">
                  <c:v>45473.2090277778</c:v>
                </c:pt>
                <c:pt idx="12567">
                  <c:v>45473.2090277778</c:v>
                </c:pt>
                <c:pt idx="12568">
                  <c:v>45473.2097222222</c:v>
                </c:pt>
                <c:pt idx="12569">
                  <c:v>45473.2097222222</c:v>
                </c:pt>
                <c:pt idx="12570">
                  <c:v>45473.2097222222</c:v>
                </c:pt>
                <c:pt idx="12571">
                  <c:v>45473.2104166667</c:v>
                </c:pt>
                <c:pt idx="12572">
                  <c:v>45473.2104166667</c:v>
                </c:pt>
                <c:pt idx="12573">
                  <c:v>45473.2104166667</c:v>
                </c:pt>
                <c:pt idx="12574">
                  <c:v>45473.2104166667</c:v>
                </c:pt>
                <c:pt idx="12575">
                  <c:v>45473.2104166667</c:v>
                </c:pt>
                <c:pt idx="12576">
                  <c:v>45473.2111111111</c:v>
                </c:pt>
                <c:pt idx="12577">
                  <c:v>45473.2111111111</c:v>
                </c:pt>
                <c:pt idx="12578">
                  <c:v>45473.2111111111</c:v>
                </c:pt>
                <c:pt idx="12579">
                  <c:v>45473.2111111111</c:v>
                </c:pt>
                <c:pt idx="12580">
                  <c:v>45473.2118055556</c:v>
                </c:pt>
                <c:pt idx="12581">
                  <c:v>45473.2118055556</c:v>
                </c:pt>
                <c:pt idx="12582">
                  <c:v>45473.2118055556</c:v>
                </c:pt>
                <c:pt idx="12583">
                  <c:v>45473.2125</c:v>
                </c:pt>
                <c:pt idx="12584">
                  <c:v>45473.2125</c:v>
                </c:pt>
                <c:pt idx="12585">
                  <c:v>45473.2125</c:v>
                </c:pt>
                <c:pt idx="12586">
                  <c:v>45473.2125</c:v>
                </c:pt>
                <c:pt idx="12587">
                  <c:v>45473.2125</c:v>
                </c:pt>
                <c:pt idx="12588">
                  <c:v>45473.2131944444</c:v>
                </c:pt>
                <c:pt idx="12589">
                  <c:v>45473.2131944444</c:v>
                </c:pt>
                <c:pt idx="12590">
                  <c:v>45473.2131944444</c:v>
                </c:pt>
                <c:pt idx="12591">
                  <c:v>45473.2152777778</c:v>
                </c:pt>
                <c:pt idx="12592">
                  <c:v>45473.2152777778</c:v>
                </c:pt>
                <c:pt idx="12593">
                  <c:v>45473.2152777778</c:v>
                </c:pt>
                <c:pt idx="12594">
                  <c:v>45473.2159722222</c:v>
                </c:pt>
                <c:pt idx="12595">
                  <c:v>45473.2159722222</c:v>
                </c:pt>
                <c:pt idx="12596">
                  <c:v>45473.2159722222</c:v>
                </c:pt>
                <c:pt idx="12597">
                  <c:v>45473.2159722222</c:v>
                </c:pt>
                <c:pt idx="12598">
                  <c:v>45473.2159722222</c:v>
                </c:pt>
                <c:pt idx="12599">
                  <c:v>45473.2166666667</c:v>
                </c:pt>
                <c:pt idx="12600">
                  <c:v>45473.2166666667</c:v>
                </c:pt>
                <c:pt idx="12601">
                  <c:v>45473.2166666667</c:v>
                </c:pt>
                <c:pt idx="12602">
                  <c:v>45473.2166666667</c:v>
                </c:pt>
                <c:pt idx="12603">
                  <c:v>45473.2173611111</c:v>
                </c:pt>
                <c:pt idx="12604">
                  <c:v>45473.2173611111</c:v>
                </c:pt>
                <c:pt idx="12605">
                  <c:v>45473.2173611111</c:v>
                </c:pt>
                <c:pt idx="12606">
                  <c:v>45473.2180555556</c:v>
                </c:pt>
                <c:pt idx="12607">
                  <c:v>45473.225</c:v>
                </c:pt>
                <c:pt idx="12608">
                  <c:v>45473.225</c:v>
                </c:pt>
                <c:pt idx="12609">
                  <c:v>45473.225</c:v>
                </c:pt>
                <c:pt idx="12610">
                  <c:v>45473.2256944445</c:v>
                </c:pt>
                <c:pt idx="12611">
                  <c:v>45473.2256944445</c:v>
                </c:pt>
                <c:pt idx="12612">
                  <c:v>45473.2256944445</c:v>
                </c:pt>
                <c:pt idx="12613">
                  <c:v>45473.2263888889</c:v>
                </c:pt>
                <c:pt idx="12614">
                  <c:v>45473.2263888889</c:v>
                </c:pt>
                <c:pt idx="12615">
                  <c:v>45473.2263888889</c:v>
                </c:pt>
                <c:pt idx="12616">
                  <c:v>45473.2263888889</c:v>
                </c:pt>
                <c:pt idx="12617">
                  <c:v>45473.2270833333</c:v>
                </c:pt>
                <c:pt idx="12618">
                  <c:v>45473.2270833333</c:v>
                </c:pt>
                <c:pt idx="12619">
                  <c:v>45473.2270833333</c:v>
                </c:pt>
                <c:pt idx="12620">
                  <c:v>45473.2270833333</c:v>
                </c:pt>
                <c:pt idx="12621">
                  <c:v>45473.2270833333</c:v>
                </c:pt>
                <c:pt idx="12622">
                  <c:v>45473.2277777778</c:v>
                </c:pt>
                <c:pt idx="12623">
                  <c:v>45473.2277777778</c:v>
                </c:pt>
                <c:pt idx="12624">
                  <c:v>45473.2277777778</c:v>
                </c:pt>
                <c:pt idx="12625">
                  <c:v>45473.2284722222</c:v>
                </c:pt>
                <c:pt idx="12626">
                  <c:v>45473.2284722222</c:v>
                </c:pt>
                <c:pt idx="12627">
                  <c:v>45473.2284722222</c:v>
                </c:pt>
                <c:pt idx="12628">
                  <c:v>45473.2284722222</c:v>
                </c:pt>
                <c:pt idx="12629">
                  <c:v>45473.2291666667</c:v>
                </c:pt>
                <c:pt idx="12630">
                  <c:v>45473.2291666667</c:v>
                </c:pt>
                <c:pt idx="12631">
                  <c:v>45473.2291666667</c:v>
                </c:pt>
                <c:pt idx="12632">
                  <c:v>45473.2291666667</c:v>
                </c:pt>
                <c:pt idx="12633">
                  <c:v>45473.2291666667</c:v>
                </c:pt>
                <c:pt idx="12634">
                  <c:v>45473.2298611111</c:v>
                </c:pt>
                <c:pt idx="12635">
                  <c:v>45473.2298611111</c:v>
                </c:pt>
                <c:pt idx="12636">
                  <c:v>45473.2298611111</c:v>
                </c:pt>
                <c:pt idx="12637">
                  <c:v>45473.2305555556</c:v>
                </c:pt>
                <c:pt idx="12638">
                  <c:v>45473.2305555556</c:v>
                </c:pt>
                <c:pt idx="12639">
                  <c:v>45473.2305555556</c:v>
                </c:pt>
                <c:pt idx="12640">
                  <c:v>45473.2305555556</c:v>
                </c:pt>
                <c:pt idx="12641">
                  <c:v>45473.2305555556</c:v>
                </c:pt>
                <c:pt idx="12642">
                  <c:v>45473.23125</c:v>
                </c:pt>
                <c:pt idx="12643">
                  <c:v>45473.23125</c:v>
                </c:pt>
                <c:pt idx="12644">
                  <c:v>45473.23125</c:v>
                </c:pt>
                <c:pt idx="12645">
                  <c:v>45473.2319444444</c:v>
                </c:pt>
                <c:pt idx="12646">
                  <c:v>45473.2319444444</c:v>
                </c:pt>
                <c:pt idx="12647">
                  <c:v>45473.2319444444</c:v>
                </c:pt>
                <c:pt idx="12648">
                  <c:v>45473.2319444444</c:v>
                </c:pt>
                <c:pt idx="12649">
                  <c:v>45473.2326388889</c:v>
                </c:pt>
                <c:pt idx="12650">
                  <c:v>45473.2326388889</c:v>
                </c:pt>
                <c:pt idx="12651">
                  <c:v>45473.2326388889</c:v>
                </c:pt>
                <c:pt idx="12652">
                  <c:v>45473.2326388889</c:v>
                </c:pt>
                <c:pt idx="12653">
                  <c:v>45473.2333333333</c:v>
                </c:pt>
                <c:pt idx="12654">
                  <c:v>45473.2333333333</c:v>
                </c:pt>
                <c:pt idx="12655">
                  <c:v>45473.2333333333</c:v>
                </c:pt>
                <c:pt idx="12656">
                  <c:v>45473.2340277778</c:v>
                </c:pt>
                <c:pt idx="12657">
                  <c:v>45473.2340277778</c:v>
                </c:pt>
                <c:pt idx="12658">
                  <c:v>45473.2340277778</c:v>
                </c:pt>
                <c:pt idx="12659">
                  <c:v>45473.2340277778</c:v>
                </c:pt>
                <c:pt idx="12660">
                  <c:v>45473.2347222222</c:v>
                </c:pt>
                <c:pt idx="12661">
                  <c:v>45473.2347222222</c:v>
                </c:pt>
                <c:pt idx="12662">
                  <c:v>45473.2347222222</c:v>
                </c:pt>
                <c:pt idx="12663">
                  <c:v>45473.2347222222</c:v>
                </c:pt>
                <c:pt idx="12664">
                  <c:v>45473.2347222222</c:v>
                </c:pt>
                <c:pt idx="12665">
                  <c:v>45473.2354166667</c:v>
                </c:pt>
                <c:pt idx="12666">
                  <c:v>45473.2354166667</c:v>
                </c:pt>
                <c:pt idx="12667">
                  <c:v>45473.2354166667</c:v>
                </c:pt>
                <c:pt idx="12668">
                  <c:v>45473.2361111111</c:v>
                </c:pt>
                <c:pt idx="12669">
                  <c:v>45473.2361111111</c:v>
                </c:pt>
                <c:pt idx="12670">
                  <c:v>45473.2361111111</c:v>
                </c:pt>
                <c:pt idx="12671">
                  <c:v>45473.2361111111</c:v>
                </c:pt>
                <c:pt idx="12672">
                  <c:v>45473.2368055556</c:v>
                </c:pt>
                <c:pt idx="12673">
                  <c:v>45473.2368055556</c:v>
                </c:pt>
                <c:pt idx="12674">
                  <c:v>45473.2368055556</c:v>
                </c:pt>
                <c:pt idx="12675">
                  <c:v>45473.2368055556</c:v>
                </c:pt>
                <c:pt idx="12676">
                  <c:v>45473.2368055556</c:v>
                </c:pt>
                <c:pt idx="12677">
                  <c:v>45473.2375</c:v>
                </c:pt>
                <c:pt idx="12678">
                  <c:v>45473.2375</c:v>
                </c:pt>
                <c:pt idx="12679">
                  <c:v>45473.2375</c:v>
                </c:pt>
                <c:pt idx="12680">
                  <c:v>45473.2381944444</c:v>
                </c:pt>
                <c:pt idx="12681">
                  <c:v>45473.2381944444</c:v>
                </c:pt>
                <c:pt idx="12682">
                  <c:v>45473.2381944444</c:v>
                </c:pt>
                <c:pt idx="12683">
                  <c:v>45473.2381944444</c:v>
                </c:pt>
                <c:pt idx="12684">
                  <c:v>45473.2388888889</c:v>
                </c:pt>
                <c:pt idx="12685">
                  <c:v>45473.2388888889</c:v>
                </c:pt>
                <c:pt idx="12686">
                  <c:v>45473.2388888889</c:v>
                </c:pt>
                <c:pt idx="12687">
                  <c:v>45473.2388888889</c:v>
                </c:pt>
                <c:pt idx="12688">
                  <c:v>45473.2388888889</c:v>
                </c:pt>
                <c:pt idx="12689">
                  <c:v>45473.2395833333</c:v>
                </c:pt>
                <c:pt idx="12690">
                  <c:v>45473.2395833333</c:v>
                </c:pt>
                <c:pt idx="12691">
                  <c:v>45473.2395833333</c:v>
                </c:pt>
                <c:pt idx="12692">
                  <c:v>45473.2402777778</c:v>
                </c:pt>
                <c:pt idx="12693">
                  <c:v>45473.2402777778</c:v>
                </c:pt>
                <c:pt idx="12694">
                  <c:v>45473.2402777778</c:v>
                </c:pt>
                <c:pt idx="12695">
                  <c:v>45473.2402777778</c:v>
                </c:pt>
                <c:pt idx="12696">
                  <c:v>45473.2409722222</c:v>
                </c:pt>
                <c:pt idx="12697">
                  <c:v>45473.2409722222</c:v>
                </c:pt>
                <c:pt idx="12698">
                  <c:v>45473.2409722222</c:v>
                </c:pt>
                <c:pt idx="12699">
                  <c:v>45473.2409722222</c:v>
                </c:pt>
                <c:pt idx="12700">
                  <c:v>45473.2416666667</c:v>
                </c:pt>
                <c:pt idx="12701">
                  <c:v>45473.2416666667</c:v>
                </c:pt>
                <c:pt idx="12702">
                  <c:v>45473.2430555556</c:v>
                </c:pt>
                <c:pt idx="12703">
                  <c:v>45473.24375</c:v>
                </c:pt>
                <c:pt idx="12704">
                  <c:v>45473.24375</c:v>
                </c:pt>
                <c:pt idx="12705">
                  <c:v>45473.24375</c:v>
                </c:pt>
                <c:pt idx="12706">
                  <c:v>45473.2444444444</c:v>
                </c:pt>
                <c:pt idx="12707">
                  <c:v>45473.2444444444</c:v>
                </c:pt>
                <c:pt idx="12708">
                  <c:v>45473.2444444444</c:v>
                </c:pt>
                <c:pt idx="12709">
                  <c:v>45473.2444444444</c:v>
                </c:pt>
                <c:pt idx="12710">
                  <c:v>45473.2444444444</c:v>
                </c:pt>
                <c:pt idx="12711">
                  <c:v>45473.2451388889</c:v>
                </c:pt>
                <c:pt idx="12712">
                  <c:v>45473.2451388889</c:v>
                </c:pt>
                <c:pt idx="12713">
                  <c:v>45473.2451388889</c:v>
                </c:pt>
                <c:pt idx="12714">
                  <c:v>45473.2458333333</c:v>
                </c:pt>
                <c:pt idx="12715">
                  <c:v>45473.2458333333</c:v>
                </c:pt>
                <c:pt idx="12716">
                  <c:v>45473.2458333333</c:v>
                </c:pt>
                <c:pt idx="12717">
                  <c:v>45473.2458333333</c:v>
                </c:pt>
                <c:pt idx="12718">
                  <c:v>45473.2465277778</c:v>
                </c:pt>
                <c:pt idx="12719">
                  <c:v>45473.2465277778</c:v>
                </c:pt>
                <c:pt idx="12720">
                  <c:v>45473.2465277778</c:v>
                </c:pt>
                <c:pt idx="12721">
                  <c:v>45473.2465277778</c:v>
                </c:pt>
                <c:pt idx="12722">
                  <c:v>45473.2472222222</c:v>
                </c:pt>
                <c:pt idx="12723">
                  <c:v>45473.2472222222</c:v>
                </c:pt>
                <c:pt idx="12724">
                  <c:v>45473.2472222222</c:v>
                </c:pt>
                <c:pt idx="12725">
                  <c:v>45473.2472222222</c:v>
                </c:pt>
                <c:pt idx="12726">
                  <c:v>45473.2479166667</c:v>
                </c:pt>
                <c:pt idx="12727">
                  <c:v>45473.2479166667</c:v>
                </c:pt>
                <c:pt idx="12728">
                  <c:v>45473.2479166667</c:v>
                </c:pt>
                <c:pt idx="12729">
                  <c:v>45473.2479166667</c:v>
                </c:pt>
                <c:pt idx="12730">
                  <c:v>45473.2486111111</c:v>
                </c:pt>
                <c:pt idx="12731">
                  <c:v>45473.2486111111</c:v>
                </c:pt>
                <c:pt idx="12732">
                  <c:v>45473.2486111111</c:v>
                </c:pt>
                <c:pt idx="12733">
                  <c:v>45473.2486111111</c:v>
                </c:pt>
                <c:pt idx="12734">
                  <c:v>45473.2493055556</c:v>
                </c:pt>
                <c:pt idx="12735">
                  <c:v>45473.2493055556</c:v>
                </c:pt>
                <c:pt idx="12736">
                  <c:v>45473.2493055556</c:v>
                </c:pt>
                <c:pt idx="12737">
                  <c:v>45473.2493055556</c:v>
                </c:pt>
                <c:pt idx="12738">
                  <c:v>45473.25</c:v>
                </c:pt>
                <c:pt idx="12739">
                  <c:v>45473.25</c:v>
                </c:pt>
                <c:pt idx="12740">
                  <c:v>45473.25</c:v>
                </c:pt>
                <c:pt idx="12741">
                  <c:v>45473.25</c:v>
                </c:pt>
                <c:pt idx="12742">
                  <c:v>45473.25</c:v>
                </c:pt>
                <c:pt idx="12743">
                  <c:v>45473.2506944445</c:v>
                </c:pt>
                <c:pt idx="12744">
                  <c:v>45473.2506944445</c:v>
                </c:pt>
                <c:pt idx="12745">
                  <c:v>45473.2506944445</c:v>
                </c:pt>
                <c:pt idx="12746">
                  <c:v>45473.2513888889</c:v>
                </c:pt>
                <c:pt idx="12747">
                  <c:v>45473.2513888889</c:v>
                </c:pt>
                <c:pt idx="12748">
                  <c:v>45473.2513888889</c:v>
                </c:pt>
                <c:pt idx="12749">
                  <c:v>45473.2520833333</c:v>
                </c:pt>
                <c:pt idx="12750">
                  <c:v>45473.2520833333</c:v>
                </c:pt>
                <c:pt idx="12751">
                  <c:v>45473.2520833333</c:v>
                </c:pt>
                <c:pt idx="12752">
                  <c:v>45473.2520833333</c:v>
                </c:pt>
                <c:pt idx="12753">
                  <c:v>45473.2520833333</c:v>
                </c:pt>
                <c:pt idx="12754">
                  <c:v>45473.2527777778</c:v>
                </c:pt>
                <c:pt idx="12755">
                  <c:v>45473.2527777778</c:v>
                </c:pt>
                <c:pt idx="12756">
                  <c:v>45473.2527777778</c:v>
                </c:pt>
                <c:pt idx="12757">
                  <c:v>45473.2534722222</c:v>
                </c:pt>
                <c:pt idx="12758">
                  <c:v>45473.2534722222</c:v>
                </c:pt>
                <c:pt idx="12759">
                  <c:v>45473.2534722222</c:v>
                </c:pt>
                <c:pt idx="12760">
                  <c:v>45473.2534722222</c:v>
                </c:pt>
                <c:pt idx="12761">
                  <c:v>45473.2541666667</c:v>
                </c:pt>
                <c:pt idx="12762">
                  <c:v>45473.2541666667</c:v>
                </c:pt>
                <c:pt idx="12763">
                  <c:v>45473.2541666667</c:v>
                </c:pt>
                <c:pt idx="12764">
                  <c:v>45473.2541666667</c:v>
                </c:pt>
                <c:pt idx="12765">
                  <c:v>45473.2541666667</c:v>
                </c:pt>
                <c:pt idx="12766">
                  <c:v>45473.2548611111</c:v>
                </c:pt>
                <c:pt idx="12767">
                  <c:v>45473.2548611111</c:v>
                </c:pt>
                <c:pt idx="12768">
                  <c:v>45473.2548611111</c:v>
                </c:pt>
                <c:pt idx="12769">
                  <c:v>45473.2555555556</c:v>
                </c:pt>
                <c:pt idx="12770">
                  <c:v>45473.2555555556</c:v>
                </c:pt>
                <c:pt idx="12771">
                  <c:v>45473.2555555556</c:v>
                </c:pt>
                <c:pt idx="12772">
                  <c:v>45473.2555555556</c:v>
                </c:pt>
                <c:pt idx="12773">
                  <c:v>45473.25625</c:v>
                </c:pt>
                <c:pt idx="12774">
                  <c:v>45473.25625</c:v>
                </c:pt>
                <c:pt idx="12775">
                  <c:v>45473.25625</c:v>
                </c:pt>
                <c:pt idx="12776">
                  <c:v>45473.2569444445</c:v>
                </c:pt>
                <c:pt idx="12777">
                  <c:v>45473.2569444445</c:v>
                </c:pt>
                <c:pt idx="12778">
                  <c:v>45473.2569444445</c:v>
                </c:pt>
                <c:pt idx="12779">
                  <c:v>45473.2569444445</c:v>
                </c:pt>
                <c:pt idx="12780">
                  <c:v>45473.2576388889</c:v>
                </c:pt>
                <c:pt idx="12781">
                  <c:v>45473.2576388889</c:v>
                </c:pt>
                <c:pt idx="12782">
                  <c:v>45473.2576388889</c:v>
                </c:pt>
                <c:pt idx="12783">
                  <c:v>45473.2576388889</c:v>
                </c:pt>
                <c:pt idx="12784">
                  <c:v>45473.2583333333</c:v>
                </c:pt>
                <c:pt idx="12785">
                  <c:v>45473.2583333333</c:v>
                </c:pt>
                <c:pt idx="12786">
                  <c:v>45473.2583333333</c:v>
                </c:pt>
                <c:pt idx="12787">
                  <c:v>45473.2583333333</c:v>
                </c:pt>
                <c:pt idx="12788">
                  <c:v>45473.2590277778</c:v>
                </c:pt>
                <c:pt idx="12789">
                  <c:v>45473.2590277778</c:v>
                </c:pt>
                <c:pt idx="12790">
                  <c:v>45473.2590277778</c:v>
                </c:pt>
                <c:pt idx="12791">
                  <c:v>45473.2590277778</c:v>
                </c:pt>
                <c:pt idx="12792">
                  <c:v>45473.2597222222</c:v>
                </c:pt>
                <c:pt idx="12793">
                  <c:v>45473.2597222222</c:v>
                </c:pt>
                <c:pt idx="12794">
                  <c:v>45473.2597222222</c:v>
                </c:pt>
                <c:pt idx="12795">
                  <c:v>45473.2597222222</c:v>
                </c:pt>
                <c:pt idx="12796">
                  <c:v>45473.2597222222</c:v>
                </c:pt>
                <c:pt idx="12797">
                  <c:v>45473.2604166667</c:v>
                </c:pt>
                <c:pt idx="12798">
                  <c:v>45473.2604166667</c:v>
                </c:pt>
                <c:pt idx="12799">
                  <c:v>45473.2604166667</c:v>
                </c:pt>
                <c:pt idx="12800">
                  <c:v>45473.2611111111</c:v>
                </c:pt>
                <c:pt idx="12801">
                  <c:v>45473.2611111111</c:v>
                </c:pt>
                <c:pt idx="12802">
                  <c:v>45473.2611111111</c:v>
                </c:pt>
                <c:pt idx="12803">
                  <c:v>45473.2611111111</c:v>
                </c:pt>
                <c:pt idx="12804">
                  <c:v>45473.2618055556</c:v>
                </c:pt>
                <c:pt idx="12805">
                  <c:v>45473.2618055556</c:v>
                </c:pt>
                <c:pt idx="12806">
                  <c:v>45473.2618055556</c:v>
                </c:pt>
                <c:pt idx="12807">
                  <c:v>45473.2618055556</c:v>
                </c:pt>
                <c:pt idx="12808">
                  <c:v>45473.2618055556</c:v>
                </c:pt>
                <c:pt idx="12809">
                  <c:v>45473.2625</c:v>
                </c:pt>
                <c:pt idx="12810">
                  <c:v>45473.2625</c:v>
                </c:pt>
                <c:pt idx="12811">
                  <c:v>45473.2631944444</c:v>
                </c:pt>
                <c:pt idx="12812">
                  <c:v>45473.2631944444</c:v>
                </c:pt>
                <c:pt idx="12813">
                  <c:v>45473.2631944444</c:v>
                </c:pt>
                <c:pt idx="12814">
                  <c:v>45473.2631944444</c:v>
                </c:pt>
                <c:pt idx="12815">
                  <c:v>45473.2638888889</c:v>
                </c:pt>
                <c:pt idx="12816">
                  <c:v>45473.2638888889</c:v>
                </c:pt>
                <c:pt idx="12817">
                  <c:v>45473.2638888889</c:v>
                </c:pt>
                <c:pt idx="12818">
                  <c:v>45473.2638888889</c:v>
                </c:pt>
                <c:pt idx="12819">
                  <c:v>45473.2645833333</c:v>
                </c:pt>
                <c:pt idx="12820">
                  <c:v>45473.2645833333</c:v>
                </c:pt>
                <c:pt idx="12821">
                  <c:v>45473.2645833333</c:v>
                </c:pt>
                <c:pt idx="12822">
                  <c:v>45473.2645833333</c:v>
                </c:pt>
                <c:pt idx="12823">
                  <c:v>45473.2652777778</c:v>
                </c:pt>
                <c:pt idx="12824">
                  <c:v>45473.2652777778</c:v>
                </c:pt>
                <c:pt idx="12825">
                  <c:v>45473.2652777778</c:v>
                </c:pt>
                <c:pt idx="12826">
                  <c:v>45473.2659722222</c:v>
                </c:pt>
                <c:pt idx="12827">
                  <c:v>45473.2659722222</c:v>
                </c:pt>
                <c:pt idx="12828">
                  <c:v>45473.2659722222</c:v>
                </c:pt>
                <c:pt idx="12829">
                  <c:v>45473.2659722222</c:v>
                </c:pt>
                <c:pt idx="12830">
                  <c:v>45473.2666666667</c:v>
                </c:pt>
                <c:pt idx="12831">
                  <c:v>45473.2666666667</c:v>
                </c:pt>
                <c:pt idx="12832">
                  <c:v>45473.2666666667</c:v>
                </c:pt>
                <c:pt idx="12833">
                  <c:v>45473.2666666667</c:v>
                </c:pt>
                <c:pt idx="12834">
                  <c:v>45473.2673611111</c:v>
                </c:pt>
                <c:pt idx="12835">
                  <c:v>45473.2673611111</c:v>
                </c:pt>
                <c:pt idx="12836">
                  <c:v>45473.2673611111</c:v>
                </c:pt>
                <c:pt idx="12837">
                  <c:v>45473.2680555556</c:v>
                </c:pt>
                <c:pt idx="12838">
                  <c:v>45473.2680555556</c:v>
                </c:pt>
                <c:pt idx="12839">
                  <c:v>45473.2680555556</c:v>
                </c:pt>
                <c:pt idx="12840">
                  <c:v>45473.26875</c:v>
                </c:pt>
                <c:pt idx="12841">
                  <c:v>45473.26875</c:v>
                </c:pt>
                <c:pt idx="12842">
                  <c:v>45473.26875</c:v>
                </c:pt>
                <c:pt idx="12843">
                  <c:v>45473.26875</c:v>
                </c:pt>
                <c:pt idx="12844">
                  <c:v>45473.2694444444</c:v>
                </c:pt>
                <c:pt idx="12845">
                  <c:v>45473.2694444444</c:v>
                </c:pt>
                <c:pt idx="12846">
                  <c:v>45473.2694444444</c:v>
                </c:pt>
                <c:pt idx="12847">
                  <c:v>45473.2694444444</c:v>
                </c:pt>
                <c:pt idx="12848">
                  <c:v>45473.2701388889</c:v>
                </c:pt>
                <c:pt idx="12849">
                  <c:v>45473.2701388889</c:v>
                </c:pt>
                <c:pt idx="12850">
                  <c:v>45473.2708333333</c:v>
                </c:pt>
                <c:pt idx="12851">
                  <c:v>45473.2715277778</c:v>
                </c:pt>
                <c:pt idx="12852">
                  <c:v>45473.2715277778</c:v>
                </c:pt>
                <c:pt idx="12853">
                  <c:v>45473.2715277778</c:v>
                </c:pt>
                <c:pt idx="12854">
                  <c:v>45473.2715277778</c:v>
                </c:pt>
                <c:pt idx="12855">
                  <c:v>45473.2722222222</c:v>
                </c:pt>
                <c:pt idx="12856">
                  <c:v>45473.2722222222</c:v>
                </c:pt>
                <c:pt idx="12857">
                  <c:v>45473.2722222222</c:v>
                </c:pt>
                <c:pt idx="12858">
                  <c:v>45473.2722222222</c:v>
                </c:pt>
                <c:pt idx="12859">
                  <c:v>45473.2729166667</c:v>
                </c:pt>
                <c:pt idx="12860">
                  <c:v>45473.2729166667</c:v>
                </c:pt>
                <c:pt idx="12861">
                  <c:v>45473.2729166667</c:v>
                </c:pt>
                <c:pt idx="12862">
                  <c:v>45473.2729166667</c:v>
                </c:pt>
                <c:pt idx="12863">
                  <c:v>45473.2736111111</c:v>
                </c:pt>
                <c:pt idx="12864">
                  <c:v>45473.2736111111</c:v>
                </c:pt>
                <c:pt idx="12865">
                  <c:v>45473.2736111111</c:v>
                </c:pt>
                <c:pt idx="12866">
                  <c:v>45473.2736111111</c:v>
                </c:pt>
                <c:pt idx="12867">
                  <c:v>45473.2743055556</c:v>
                </c:pt>
                <c:pt idx="12868">
                  <c:v>45473.2743055556</c:v>
                </c:pt>
                <c:pt idx="12869">
                  <c:v>45473.2743055556</c:v>
                </c:pt>
                <c:pt idx="12870">
                  <c:v>45473.2743055556</c:v>
                </c:pt>
                <c:pt idx="12871">
                  <c:v>45473.275</c:v>
                </c:pt>
                <c:pt idx="12872">
                  <c:v>45473.275</c:v>
                </c:pt>
                <c:pt idx="12873">
                  <c:v>45473.275</c:v>
                </c:pt>
                <c:pt idx="12874">
                  <c:v>45473.275</c:v>
                </c:pt>
                <c:pt idx="12875">
                  <c:v>45473.2756944444</c:v>
                </c:pt>
                <c:pt idx="12876">
                  <c:v>45473.2756944444</c:v>
                </c:pt>
                <c:pt idx="12877">
                  <c:v>45473.2756944444</c:v>
                </c:pt>
                <c:pt idx="12878">
                  <c:v>45473.2756944444</c:v>
                </c:pt>
                <c:pt idx="12879">
                  <c:v>45473.2763888889</c:v>
                </c:pt>
                <c:pt idx="12880">
                  <c:v>45473.2763888889</c:v>
                </c:pt>
                <c:pt idx="12881">
                  <c:v>45473.2763888889</c:v>
                </c:pt>
                <c:pt idx="12882">
                  <c:v>45473.2763888889</c:v>
                </c:pt>
                <c:pt idx="12883">
                  <c:v>45473.2770833333</c:v>
                </c:pt>
                <c:pt idx="12884">
                  <c:v>45473.2770833333</c:v>
                </c:pt>
                <c:pt idx="12885">
                  <c:v>45473.2770833333</c:v>
                </c:pt>
                <c:pt idx="12886">
                  <c:v>45473.2770833333</c:v>
                </c:pt>
                <c:pt idx="12887">
                  <c:v>45473.2777777778</c:v>
                </c:pt>
                <c:pt idx="12888">
                  <c:v>45473.2777777778</c:v>
                </c:pt>
                <c:pt idx="12889">
                  <c:v>45473.2777777778</c:v>
                </c:pt>
                <c:pt idx="12890">
                  <c:v>45473.2777777778</c:v>
                </c:pt>
                <c:pt idx="12891">
                  <c:v>45473.2784722222</c:v>
                </c:pt>
                <c:pt idx="12892">
                  <c:v>45473.2784722222</c:v>
                </c:pt>
                <c:pt idx="12893">
                  <c:v>45473.2784722222</c:v>
                </c:pt>
                <c:pt idx="12894">
                  <c:v>45473.2784722222</c:v>
                </c:pt>
                <c:pt idx="12895">
                  <c:v>45473.2791666667</c:v>
                </c:pt>
                <c:pt idx="12896">
                  <c:v>45473.2791666667</c:v>
                </c:pt>
                <c:pt idx="12897">
                  <c:v>45473.2791666667</c:v>
                </c:pt>
                <c:pt idx="12898">
                  <c:v>45473.2791666667</c:v>
                </c:pt>
                <c:pt idx="12899">
                  <c:v>45473.2798611111</c:v>
                </c:pt>
                <c:pt idx="12900">
                  <c:v>45473.2798611111</c:v>
                </c:pt>
                <c:pt idx="12901">
                  <c:v>45473.2798611111</c:v>
                </c:pt>
                <c:pt idx="12902">
                  <c:v>45473.2798611111</c:v>
                </c:pt>
                <c:pt idx="12903">
                  <c:v>45473.2805555556</c:v>
                </c:pt>
                <c:pt idx="12904">
                  <c:v>45473.2805555556</c:v>
                </c:pt>
                <c:pt idx="12905">
                  <c:v>45473.2805555556</c:v>
                </c:pt>
                <c:pt idx="12906">
                  <c:v>45473.2805555556</c:v>
                </c:pt>
                <c:pt idx="12907">
                  <c:v>45473.28125</c:v>
                </c:pt>
                <c:pt idx="12908">
                  <c:v>45473.28125</c:v>
                </c:pt>
                <c:pt idx="12909">
                  <c:v>45473.28125</c:v>
                </c:pt>
                <c:pt idx="12910">
                  <c:v>45473.28125</c:v>
                </c:pt>
                <c:pt idx="12911">
                  <c:v>45473.2819444445</c:v>
                </c:pt>
                <c:pt idx="12912">
                  <c:v>45473.2819444445</c:v>
                </c:pt>
                <c:pt idx="12913">
                  <c:v>45473.2819444445</c:v>
                </c:pt>
                <c:pt idx="12914">
                  <c:v>45473.2819444445</c:v>
                </c:pt>
                <c:pt idx="12915">
                  <c:v>45473.2826388889</c:v>
                </c:pt>
                <c:pt idx="12916">
                  <c:v>45473.2826388889</c:v>
                </c:pt>
                <c:pt idx="12917">
                  <c:v>45473.2826388889</c:v>
                </c:pt>
                <c:pt idx="12918">
                  <c:v>45473.2833333333</c:v>
                </c:pt>
                <c:pt idx="12919">
                  <c:v>45473.2833333333</c:v>
                </c:pt>
                <c:pt idx="12920">
                  <c:v>45473.2833333333</c:v>
                </c:pt>
                <c:pt idx="12921">
                  <c:v>45473.2840277778</c:v>
                </c:pt>
                <c:pt idx="12922">
                  <c:v>45473.2840277778</c:v>
                </c:pt>
                <c:pt idx="12923">
                  <c:v>45473.2840277778</c:v>
                </c:pt>
                <c:pt idx="12924">
                  <c:v>45473.2840277778</c:v>
                </c:pt>
                <c:pt idx="12925">
                  <c:v>45473.2847222222</c:v>
                </c:pt>
                <c:pt idx="12926">
                  <c:v>45473.2847222222</c:v>
                </c:pt>
                <c:pt idx="12927">
                  <c:v>45473.2847222222</c:v>
                </c:pt>
                <c:pt idx="12928">
                  <c:v>45473.2847222222</c:v>
                </c:pt>
                <c:pt idx="12929">
                  <c:v>45473.2854166667</c:v>
                </c:pt>
                <c:pt idx="12930">
                  <c:v>45473.2854166667</c:v>
                </c:pt>
                <c:pt idx="12931">
                  <c:v>45473.2854166667</c:v>
                </c:pt>
                <c:pt idx="12932">
                  <c:v>45473.2854166667</c:v>
                </c:pt>
                <c:pt idx="12933">
                  <c:v>45473.2861111111</c:v>
                </c:pt>
                <c:pt idx="12934">
                  <c:v>45473.2861111111</c:v>
                </c:pt>
                <c:pt idx="12935">
                  <c:v>45473.2861111111</c:v>
                </c:pt>
                <c:pt idx="12936">
                  <c:v>45473.2861111111</c:v>
                </c:pt>
                <c:pt idx="12937">
                  <c:v>45473.2868055556</c:v>
                </c:pt>
                <c:pt idx="12938">
                  <c:v>45473.2868055556</c:v>
                </c:pt>
                <c:pt idx="12939">
                  <c:v>45473.2868055556</c:v>
                </c:pt>
                <c:pt idx="12940">
                  <c:v>45473.2868055556</c:v>
                </c:pt>
                <c:pt idx="12941">
                  <c:v>45473.2875</c:v>
                </c:pt>
                <c:pt idx="12942">
                  <c:v>45473.2875</c:v>
                </c:pt>
                <c:pt idx="12943">
                  <c:v>45473.2875</c:v>
                </c:pt>
                <c:pt idx="12944">
                  <c:v>45473.2875</c:v>
                </c:pt>
                <c:pt idx="12945">
                  <c:v>45473.2881944445</c:v>
                </c:pt>
                <c:pt idx="12946">
                  <c:v>45473.2881944445</c:v>
                </c:pt>
                <c:pt idx="12947">
                  <c:v>45473.2895833333</c:v>
                </c:pt>
                <c:pt idx="12948">
                  <c:v>45473.2895833333</c:v>
                </c:pt>
                <c:pt idx="12949">
                  <c:v>45473.2895833333</c:v>
                </c:pt>
                <c:pt idx="12950">
                  <c:v>45473.2895833333</c:v>
                </c:pt>
                <c:pt idx="12951">
                  <c:v>45473.2895833333</c:v>
                </c:pt>
                <c:pt idx="12952">
                  <c:v>45473.2902777778</c:v>
                </c:pt>
                <c:pt idx="12953">
                  <c:v>45473.2902777778</c:v>
                </c:pt>
                <c:pt idx="12954">
                  <c:v>45473.2902777778</c:v>
                </c:pt>
                <c:pt idx="12955">
                  <c:v>45473.2902777778</c:v>
                </c:pt>
                <c:pt idx="12956">
                  <c:v>45473.2909722222</c:v>
                </c:pt>
                <c:pt idx="12957">
                  <c:v>45473.2909722222</c:v>
                </c:pt>
                <c:pt idx="12958">
                  <c:v>45473.2909722222</c:v>
                </c:pt>
                <c:pt idx="12959">
                  <c:v>45473.2916666667</c:v>
                </c:pt>
                <c:pt idx="12960">
                  <c:v>45473.2916666667</c:v>
                </c:pt>
                <c:pt idx="12961">
                  <c:v>45473.2916666667</c:v>
                </c:pt>
                <c:pt idx="12962">
                  <c:v>45473.2916666667</c:v>
                </c:pt>
                <c:pt idx="12963">
                  <c:v>45473.2916666667</c:v>
                </c:pt>
                <c:pt idx="12964">
                  <c:v>45473.2923611111</c:v>
                </c:pt>
                <c:pt idx="12965">
                  <c:v>45473.2923611111</c:v>
                </c:pt>
                <c:pt idx="12966">
                  <c:v>45473.2923611111</c:v>
                </c:pt>
                <c:pt idx="12967">
                  <c:v>45473.2930555556</c:v>
                </c:pt>
                <c:pt idx="12968">
                  <c:v>45473.2930555556</c:v>
                </c:pt>
                <c:pt idx="12969">
                  <c:v>45473.2930555556</c:v>
                </c:pt>
                <c:pt idx="12970">
                  <c:v>45473.29375</c:v>
                </c:pt>
                <c:pt idx="12971">
                  <c:v>45473.29375</c:v>
                </c:pt>
                <c:pt idx="12972">
                  <c:v>45473.29375</c:v>
                </c:pt>
                <c:pt idx="12973">
                  <c:v>45473.29375</c:v>
                </c:pt>
                <c:pt idx="12974">
                  <c:v>45473.29375</c:v>
                </c:pt>
                <c:pt idx="12975">
                  <c:v>45473.2944444444</c:v>
                </c:pt>
                <c:pt idx="12976">
                  <c:v>45473.2944444444</c:v>
                </c:pt>
                <c:pt idx="12977">
                  <c:v>45473.2944444444</c:v>
                </c:pt>
                <c:pt idx="12978">
                  <c:v>45473.2944444444</c:v>
                </c:pt>
                <c:pt idx="12979">
                  <c:v>45473.2951388889</c:v>
                </c:pt>
                <c:pt idx="12980">
                  <c:v>45473.2951388889</c:v>
                </c:pt>
                <c:pt idx="12981">
                  <c:v>45473.2951388889</c:v>
                </c:pt>
                <c:pt idx="12982">
                  <c:v>45473.2958333333</c:v>
                </c:pt>
                <c:pt idx="12983">
                  <c:v>45473.2958333333</c:v>
                </c:pt>
                <c:pt idx="12984">
                  <c:v>45473.2958333333</c:v>
                </c:pt>
                <c:pt idx="12985">
                  <c:v>45473.2958333333</c:v>
                </c:pt>
                <c:pt idx="12986">
                  <c:v>45473.2958333333</c:v>
                </c:pt>
                <c:pt idx="12987">
                  <c:v>45473.2965277778</c:v>
                </c:pt>
                <c:pt idx="12988">
                  <c:v>45473.2965277778</c:v>
                </c:pt>
                <c:pt idx="12989">
                  <c:v>45473.2965277778</c:v>
                </c:pt>
                <c:pt idx="12990">
                  <c:v>45473.2972222222</c:v>
                </c:pt>
                <c:pt idx="12991">
                  <c:v>45473.2972222222</c:v>
                </c:pt>
                <c:pt idx="12992">
                  <c:v>45473.2972222222</c:v>
                </c:pt>
                <c:pt idx="12993">
                  <c:v>45473.2972222222</c:v>
                </c:pt>
                <c:pt idx="12994">
                  <c:v>45473.2979166667</c:v>
                </c:pt>
                <c:pt idx="12995">
                  <c:v>45473.2979166667</c:v>
                </c:pt>
                <c:pt idx="12996">
                  <c:v>45473.2979166667</c:v>
                </c:pt>
                <c:pt idx="12997">
                  <c:v>45473.2979166667</c:v>
                </c:pt>
                <c:pt idx="12998">
                  <c:v>45473.2986111111</c:v>
                </c:pt>
                <c:pt idx="12999">
                  <c:v>45473.2986111111</c:v>
                </c:pt>
                <c:pt idx="13000">
                  <c:v>45473.2986111111</c:v>
                </c:pt>
                <c:pt idx="13001">
                  <c:v>45473.2993055556</c:v>
                </c:pt>
                <c:pt idx="13002">
                  <c:v>45473.2993055556</c:v>
                </c:pt>
                <c:pt idx="13003">
                  <c:v>45473.2993055556</c:v>
                </c:pt>
                <c:pt idx="13004">
                  <c:v>45473.2993055556</c:v>
                </c:pt>
                <c:pt idx="13005">
                  <c:v>45473.2993055556</c:v>
                </c:pt>
                <c:pt idx="13006">
                  <c:v>45473.3</c:v>
                </c:pt>
                <c:pt idx="13007">
                  <c:v>45473.3</c:v>
                </c:pt>
                <c:pt idx="13008">
                  <c:v>45473.3</c:v>
                </c:pt>
                <c:pt idx="13009">
                  <c:v>45473.3</c:v>
                </c:pt>
                <c:pt idx="13010">
                  <c:v>45473.3006944444</c:v>
                </c:pt>
                <c:pt idx="13011">
                  <c:v>45473.3006944444</c:v>
                </c:pt>
                <c:pt idx="13012">
                  <c:v>45473.3006944444</c:v>
                </c:pt>
                <c:pt idx="13013">
                  <c:v>45473.3013888889</c:v>
                </c:pt>
                <c:pt idx="13014">
                  <c:v>45473.3013888889</c:v>
                </c:pt>
                <c:pt idx="13015">
                  <c:v>45473.3013888889</c:v>
                </c:pt>
                <c:pt idx="13016">
                  <c:v>45473.3013888889</c:v>
                </c:pt>
                <c:pt idx="13017">
                  <c:v>45473.3013888889</c:v>
                </c:pt>
                <c:pt idx="13018">
                  <c:v>45473.3020833333</c:v>
                </c:pt>
                <c:pt idx="13019">
                  <c:v>45473.3020833333</c:v>
                </c:pt>
                <c:pt idx="13020">
                  <c:v>45473.3020833333</c:v>
                </c:pt>
                <c:pt idx="13021">
                  <c:v>45473.3020833333</c:v>
                </c:pt>
                <c:pt idx="13022">
                  <c:v>45473.3027777778</c:v>
                </c:pt>
                <c:pt idx="13023">
                  <c:v>45473.3027777778</c:v>
                </c:pt>
                <c:pt idx="13024">
                  <c:v>45473.3027777778</c:v>
                </c:pt>
                <c:pt idx="13025">
                  <c:v>45473.3034722222</c:v>
                </c:pt>
                <c:pt idx="13026">
                  <c:v>45473.3034722222</c:v>
                </c:pt>
                <c:pt idx="13027">
                  <c:v>45473.3034722222</c:v>
                </c:pt>
                <c:pt idx="13028">
                  <c:v>45473.3034722222</c:v>
                </c:pt>
                <c:pt idx="13029">
                  <c:v>45473.3034722222</c:v>
                </c:pt>
                <c:pt idx="13030">
                  <c:v>45473.3041666667</c:v>
                </c:pt>
                <c:pt idx="13031">
                  <c:v>45473.3041666667</c:v>
                </c:pt>
                <c:pt idx="13032">
                  <c:v>45473.3041666667</c:v>
                </c:pt>
                <c:pt idx="13033">
                  <c:v>45473.3048611111</c:v>
                </c:pt>
                <c:pt idx="13034">
                  <c:v>45473.3048611111</c:v>
                </c:pt>
                <c:pt idx="13035">
                  <c:v>45473.3048611111</c:v>
                </c:pt>
                <c:pt idx="13036">
                  <c:v>45473.3048611111</c:v>
                </c:pt>
                <c:pt idx="13037">
                  <c:v>45473.3048611111</c:v>
                </c:pt>
                <c:pt idx="13038">
                  <c:v>45473.3055555556</c:v>
                </c:pt>
                <c:pt idx="13039">
                  <c:v>45473.3055555556</c:v>
                </c:pt>
                <c:pt idx="13040">
                  <c:v>45473.3055555556</c:v>
                </c:pt>
                <c:pt idx="13041">
                  <c:v>45473.3055555556</c:v>
                </c:pt>
                <c:pt idx="13042">
                  <c:v>45473.30625</c:v>
                </c:pt>
                <c:pt idx="13043">
                  <c:v>45473.30625</c:v>
                </c:pt>
                <c:pt idx="13044">
                  <c:v>45473.30625</c:v>
                </c:pt>
                <c:pt idx="13045">
                  <c:v>45473.3069444444</c:v>
                </c:pt>
                <c:pt idx="13046">
                  <c:v>45473.3069444444</c:v>
                </c:pt>
                <c:pt idx="13047">
                  <c:v>45473.3069444444</c:v>
                </c:pt>
                <c:pt idx="13048">
                  <c:v>45473.3069444444</c:v>
                </c:pt>
                <c:pt idx="13049">
                  <c:v>45473.3069444444</c:v>
                </c:pt>
                <c:pt idx="13050">
                  <c:v>45473.3076388889</c:v>
                </c:pt>
                <c:pt idx="13051">
                  <c:v>45473.3076388889</c:v>
                </c:pt>
                <c:pt idx="13052">
                  <c:v>45473.3076388889</c:v>
                </c:pt>
                <c:pt idx="13053">
                  <c:v>45473.3076388889</c:v>
                </c:pt>
                <c:pt idx="13054">
                  <c:v>45473.3083333333</c:v>
                </c:pt>
                <c:pt idx="13055">
                  <c:v>45473.3083333333</c:v>
                </c:pt>
                <c:pt idx="13056">
                  <c:v>45473.3083333333</c:v>
                </c:pt>
                <c:pt idx="13057">
                  <c:v>45473.3090277778</c:v>
                </c:pt>
                <c:pt idx="13058">
                  <c:v>45473.3097222222</c:v>
                </c:pt>
                <c:pt idx="13059">
                  <c:v>45473.3104166667</c:v>
                </c:pt>
                <c:pt idx="13060">
                  <c:v>45473.3104166667</c:v>
                </c:pt>
                <c:pt idx="13061">
                  <c:v>45473.3104166667</c:v>
                </c:pt>
                <c:pt idx="13062">
                  <c:v>45473.3111111111</c:v>
                </c:pt>
                <c:pt idx="13063">
                  <c:v>45473.3111111111</c:v>
                </c:pt>
                <c:pt idx="13064">
                  <c:v>45473.3111111111</c:v>
                </c:pt>
                <c:pt idx="13065">
                  <c:v>45473.3111111111</c:v>
                </c:pt>
                <c:pt idx="13066">
                  <c:v>45473.3111111111</c:v>
                </c:pt>
                <c:pt idx="13067">
                  <c:v>45473.3118055556</c:v>
                </c:pt>
                <c:pt idx="13068">
                  <c:v>45473.3118055556</c:v>
                </c:pt>
                <c:pt idx="13069">
                  <c:v>45473.3118055556</c:v>
                </c:pt>
                <c:pt idx="13070">
                  <c:v>45473.3125</c:v>
                </c:pt>
                <c:pt idx="13071">
                  <c:v>45473.3125</c:v>
                </c:pt>
                <c:pt idx="13072">
                  <c:v>45473.3125</c:v>
                </c:pt>
                <c:pt idx="13073">
                  <c:v>45473.3125</c:v>
                </c:pt>
                <c:pt idx="13074">
                  <c:v>45473.3125</c:v>
                </c:pt>
                <c:pt idx="13075">
                  <c:v>45473.3131944445</c:v>
                </c:pt>
                <c:pt idx="13076">
                  <c:v>45473.3131944445</c:v>
                </c:pt>
                <c:pt idx="13077">
                  <c:v>45473.3131944445</c:v>
                </c:pt>
                <c:pt idx="13078">
                  <c:v>45473.3131944445</c:v>
                </c:pt>
                <c:pt idx="13079">
                  <c:v>45473.3138888889</c:v>
                </c:pt>
                <c:pt idx="13080">
                  <c:v>45473.3138888889</c:v>
                </c:pt>
                <c:pt idx="13081">
                  <c:v>45473.3138888889</c:v>
                </c:pt>
                <c:pt idx="13082">
                  <c:v>45473.3145833333</c:v>
                </c:pt>
                <c:pt idx="13083">
                  <c:v>45473.3145833333</c:v>
                </c:pt>
                <c:pt idx="13084">
                  <c:v>45473.3145833333</c:v>
                </c:pt>
                <c:pt idx="13085">
                  <c:v>45473.3145833333</c:v>
                </c:pt>
                <c:pt idx="13086">
                  <c:v>45473.3145833333</c:v>
                </c:pt>
                <c:pt idx="13087">
                  <c:v>45473.3152777778</c:v>
                </c:pt>
                <c:pt idx="13088">
                  <c:v>45473.3152777778</c:v>
                </c:pt>
                <c:pt idx="13089">
                  <c:v>45473.3152777778</c:v>
                </c:pt>
                <c:pt idx="13090">
                  <c:v>45473.3152777778</c:v>
                </c:pt>
                <c:pt idx="13091">
                  <c:v>45473.3159722222</c:v>
                </c:pt>
                <c:pt idx="13092">
                  <c:v>45473.3159722222</c:v>
                </c:pt>
                <c:pt idx="13093">
                  <c:v>45473.3159722222</c:v>
                </c:pt>
                <c:pt idx="13094">
                  <c:v>45473.3166666667</c:v>
                </c:pt>
                <c:pt idx="13095">
                  <c:v>45473.3166666667</c:v>
                </c:pt>
                <c:pt idx="13096">
                  <c:v>45473.3166666667</c:v>
                </c:pt>
                <c:pt idx="13097">
                  <c:v>45473.3166666667</c:v>
                </c:pt>
                <c:pt idx="13098">
                  <c:v>45473.3166666667</c:v>
                </c:pt>
                <c:pt idx="13099">
                  <c:v>45473.3173611111</c:v>
                </c:pt>
                <c:pt idx="13100">
                  <c:v>45473.3173611111</c:v>
                </c:pt>
                <c:pt idx="13101">
                  <c:v>45473.3173611111</c:v>
                </c:pt>
                <c:pt idx="13102">
                  <c:v>45473.3173611111</c:v>
                </c:pt>
                <c:pt idx="13103">
                  <c:v>45473.3180555556</c:v>
                </c:pt>
                <c:pt idx="13104">
                  <c:v>45473.3180555556</c:v>
                </c:pt>
                <c:pt idx="13105">
                  <c:v>45473.3180555556</c:v>
                </c:pt>
                <c:pt idx="13106">
                  <c:v>45473.31875</c:v>
                </c:pt>
                <c:pt idx="13107">
                  <c:v>45473.31875</c:v>
                </c:pt>
                <c:pt idx="13108">
                  <c:v>45473.31875</c:v>
                </c:pt>
                <c:pt idx="13109">
                  <c:v>45473.31875</c:v>
                </c:pt>
                <c:pt idx="13110">
                  <c:v>45473.31875</c:v>
                </c:pt>
                <c:pt idx="13111">
                  <c:v>45473.3194444445</c:v>
                </c:pt>
                <c:pt idx="13112">
                  <c:v>45473.3194444445</c:v>
                </c:pt>
                <c:pt idx="13113">
                  <c:v>45473.3194444445</c:v>
                </c:pt>
                <c:pt idx="13114">
                  <c:v>45473.3201388889</c:v>
                </c:pt>
                <c:pt idx="13115">
                  <c:v>45473.3201388889</c:v>
                </c:pt>
                <c:pt idx="13116">
                  <c:v>45473.3201388889</c:v>
                </c:pt>
                <c:pt idx="13117">
                  <c:v>45473.3201388889</c:v>
                </c:pt>
                <c:pt idx="13118">
                  <c:v>45473.3201388889</c:v>
                </c:pt>
                <c:pt idx="13119">
                  <c:v>45473.3208333333</c:v>
                </c:pt>
                <c:pt idx="13120">
                  <c:v>45473.3208333333</c:v>
                </c:pt>
                <c:pt idx="13121">
                  <c:v>45473.3208333333</c:v>
                </c:pt>
                <c:pt idx="13122">
                  <c:v>45473.3208333333</c:v>
                </c:pt>
                <c:pt idx="13123">
                  <c:v>45473.3215277778</c:v>
                </c:pt>
                <c:pt idx="13124">
                  <c:v>45473.3215277778</c:v>
                </c:pt>
                <c:pt idx="13125">
                  <c:v>45473.3215277778</c:v>
                </c:pt>
                <c:pt idx="13126">
                  <c:v>45473.3222222222</c:v>
                </c:pt>
                <c:pt idx="13127">
                  <c:v>45473.3222222222</c:v>
                </c:pt>
                <c:pt idx="13128">
                  <c:v>45473.3222222222</c:v>
                </c:pt>
                <c:pt idx="13129">
                  <c:v>45473.3222222222</c:v>
                </c:pt>
                <c:pt idx="13130">
                  <c:v>45473.3222222222</c:v>
                </c:pt>
                <c:pt idx="13131">
                  <c:v>45473.3229166667</c:v>
                </c:pt>
                <c:pt idx="13132">
                  <c:v>45473.3229166667</c:v>
                </c:pt>
                <c:pt idx="13133">
                  <c:v>45473.3229166667</c:v>
                </c:pt>
                <c:pt idx="13134">
                  <c:v>45473.3229166667</c:v>
                </c:pt>
                <c:pt idx="13135">
                  <c:v>45473.3236111111</c:v>
                </c:pt>
                <c:pt idx="13136">
                  <c:v>45473.3236111111</c:v>
                </c:pt>
                <c:pt idx="13137">
                  <c:v>45473.3236111111</c:v>
                </c:pt>
                <c:pt idx="13138">
                  <c:v>45473.3243055556</c:v>
                </c:pt>
                <c:pt idx="13139">
                  <c:v>45473.3243055556</c:v>
                </c:pt>
                <c:pt idx="13140">
                  <c:v>45473.3243055556</c:v>
                </c:pt>
                <c:pt idx="13141">
                  <c:v>45473.3243055556</c:v>
                </c:pt>
                <c:pt idx="13142">
                  <c:v>45473.3243055556</c:v>
                </c:pt>
                <c:pt idx="13143">
                  <c:v>45473.325</c:v>
                </c:pt>
                <c:pt idx="13144">
                  <c:v>45473.325</c:v>
                </c:pt>
                <c:pt idx="13145">
                  <c:v>45473.325</c:v>
                </c:pt>
                <c:pt idx="13146">
                  <c:v>45473.3256944444</c:v>
                </c:pt>
                <c:pt idx="13147">
                  <c:v>45473.3256944444</c:v>
                </c:pt>
                <c:pt idx="13148">
                  <c:v>45473.3256944444</c:v>
                </c:pt>
                <c:pt idx="13149">
                  <c:v>45473.3256944444</c:v>
                </c:pt>
                <c:pt idx="13150">
                  <c:v>45473.3263888889</c:v>
                </c:pt>
                <c:pt idx="13151">
                  <c:v>45473.3263888889</c:v>
                </c:pt>
                <c:pt idx="13152">
                  <c:v>45473.3263888889</c:v>
                </c:pt>
                <c:pt idx="13153">
                  <c:v>45473.3263888889</c:v>
                </c:pt>
                <c:pt idx="13154">
                  <c:v>45473.3263888889</c:v>
                </c:pt>
                <c:pt idx="13155">
                  <c:v>45473.3270833333</c:v>
                </c:pt>
                <c:pt idx="13156">
                  <c:v>45473.3270833333</c:v>
                </c:pt>
                <c:pt idx="13157">
                  <c:v>45473.3270833333</c:v>
                </c:pt>
                <c:pt idx="13158">
                  <c:v>45473.3270833333</c:v>
                </c:pt>
                <c:pt idx="13159">
                  <c:v>45473.3277777778</c:v>
                </c:pt>
                <c:pt idx="13160">
                  <c:v>45473.3277777778</c:v>
                </c:pt>
                <c:pt idx="13161">
                  <c:v>45473.3277777778</c:v>
                </c:pt>
                <c:pt idx="13162">
                  <c:v>45473.3277777778</c:v>
                </c:pt>
                <c:pt idx="13163">
                  <c:v>45473.3284722222</c:v>
                </c:pt>
                <c:pt idx="13164">
                  <c:v>45473.3284722222</c:v>
                </c:pt>
                <c:pt idx="13165">
                  <c:v>45473.3284722222</c:v>
                </c:pt>
                <c:pt idx="13166">
                  <c:v>45473.3284722222</c:v>
                </c:pt>
                <c:pt idx="13167">
                  <c:v>45473.3291666667</c:v>
                </c:pt>
                <c:pt idx="13168">
                  <c:v>45473.3291666667</c:v>
                </c:pt>
                <c:pt idx="13169">
                  <c:v>45473.3291666667</c:v>
                </c:pt>
                <c:pt idx="13170">
                  <c:v>45473.3298611111</c:v>
                </c:pt>
                <c:pt idx="13171">
                  <c:v>45473.3298611111</c:v>
                </c:pt>
                <c:pt idx="13172">
                  <c:v>45473.3298611111</c:v>
                </c:pt>
                <c:pt idx="13173">
                  <c:v>45473.3298611111</c:v>
                </c:pt>
                <c:pt idx="13174">
                  <c:v>45473.3305555556</c:v>
                </c:pt>
                <c:pt idx="13175">
                  <c:v>45473.3305555556</c:v>
                </c:pt>
                <c:pt idx="13176">
                  <c:v>45473.3305555556</c:v>
                </c:pt>
                <c:pt idx="13177">
                  <c:v>45473.3305555556</c:v>
                </c:pt>
                <c:pt idx="13178">
                  <c:v>45473.33125</c:v>
                </c:pt>
                <c:pt idx="13179">
                  <c:v>45473.33125</c:v>
                </c:pt>
                <c:pt idx="13180">
                  <c:v>45473.33125</c:v>
                </c:pt>
                <c:pt idx="13181">
                  <c:v>45473.3319444444</c:v>
                </c:pt>
                <c:pt idx="13182">
                  <c:v>45473.3319444444</c:v>
                </c:pt>
                <c:pt idx="13183">
                  <c:v>45473.3319444444</c:v>
                </c:pt>
                <c:pt idx="13184">
                  <c:v>45473.3319444444</c:v>
                </c:pt>
                <c:pt idx="13185">
                  <c:v>45473.3319444444</c:v>
                </c:pt>
                <c:pt idx="13186">
                  <c:v>45473.3326388889</c:v>
                </c:pt>
                <c:pt idx="13187">
                  <c:v>45473.3326388889</c:v>
                </c:pt>
                <c:pt idx="13188">
                  <c:v>45473.3326388889</c:v>
                </c:pt>
                <c:pt idx="13189">
                  <c:v>45473.3333333333</c:v>
                </c:pt>
                <c:pt idx="13190">
                  <c:v>45473.3333333333</c:v>
                </c:pt>
                <c:pt idx="13191">
                  <c:v>45473.3333333333</c:v>
                </c:pt>
                <c:pt idx="13192">
                  <c:v>45473.3340277778</c:v>
                </c:pt>
                <c:pt idx="13193">
                  <c:v>45473.3340277778</c:v>
                </c:pt>
                <c:pt idx="13194">
                  <c:v>45473.3340277778</c:v>
                </c:pt>
                <c:pt idx="13195">
                  <c:v>45473.3340277778</c:v>
                </c:pt>
                <c:pt idx="13196">
                  <c:v>45473.3347222222</c:v>
                </c:pt>
                <c:pt idx="13197">
                  <c:v>45473.3347222222</c:v>
                </c:pt>
                <c:pt idx="13198">
                  <c:v>45473.3347222222</c:v>
                </c:pt>
                <c:pt idx="13199">
                  <c:v>45473.3354166667</c:v>
                </c:pt>
                <c:pt idx="13200">
                  <c:v>45473.3354166667</c:v>
                </c:pt>
                <c:pt idx="13201">
                  <c:v>45473.3354166667</c:v>
                </c:pt>
                <c:pt idx="13202">
                  <c:v>45473.3354166667</c:v>
                </c:pt>
                <c:pt idx="13203">
                  <c:v>45473.3354166667</c:v>
                </c:pt>
                <c:pt idx="13204">
                  <c:v>45473.3361111111</c:v>
                </c:pt>
                <c:pt idx="13205">
                  <c:v>45473.3361111111</c:v>
                </c:pt>
                <c:pt idx="13206">
                  <c:v>45473.3361111111</c:v>
                </c:pt>
                <c:pt idx="13207">
                  <c:v>45473.3361111111</c:v>
                </c:pt>
                <c:pt idx="13208">
                  <c:v>45473.3368055556</c:v>
                </c:pt>
                <c:pt idx="13209">
                  <c:v>45473.3368055556</c:v>
                </c:pt>
                <c:pt idx="13210">
                  <c:v>45473.3368055556</c:v>
                </c:pt>
                <c:pt idx="13211">
                  <c:v>45473.3375</c:v>
                </c:pt>
                <c:pt idx="13212">
                  <c:v>45473.3375</c:v>
                </c:pt>
                <c:pt idx="13213">
                  <c:v>45473.3375</c:v>
                </c:pt>
                <c:pt idx="13214">
                  <c:v>45473.3375</c:v>
                </c:pt>
                <c:pt idx="13215">
                  <c:v>45473.3375</c:v>
                </c:pt>
                <c:pt idx="13216">
                  <c:v>45473.3381944444</c:v>
                </c:pt>
                <c:pt idx="13217">
                  <c:v>45473.3381944444</c:v>
                </c:pt>
                <c:pt idx="13218">
                  <c:v>45473.3381944444</c:v>
                </c:pt>
                <c:pt idx="13219">
                  <c:v>45473.3388888889</c:v>
                </c:pt>
                <c:pt idx="13220">
                  <c:v>45473.3388888889</c:v>
                </c:pt>
                <c:pt idx="13221">
                  <c:v>45473.3388888889</c:v>
                </c:pt>
                <c:pt idx="13222">
                  <c:v>45473.3395833333</c:v>
                </c:pt>
                <c:pt idx="13223">
                  <c:v>45473.3395833333</c:v>
                </c:pt>
                <c:pt idx="13224">
                  <c:v>45473.3395833333</c:v>
                </c:pt>
                <c:pt idx="13225">
                  <c:v>45473.3395833333</c:v>
                </c:pt>
                <c:pt idx="13226">
                  <c:v>45473.3395833333</c:v>
                </c:pt>
                <c:pt idx="13227">
                  <c:v>45473.3402777778</c:v>
                </c:pt>
                <c:pt idx="13228">
                  <c:v>45473.3402777778</c:v>
                </c:pt>
                <c:pt idx="13229">
                  <c:v>45473.3402777778</c:v>
                </c:pt>
                <c:pt idx="13230">
                  <c:v>45473.3402777778</c:v>
                </c:pt>
                <c:pt idx="13231">
                  <c:v>45473.3409722222</c:v>
                </c:pt>
                <c:pt idx="13232">
                  <c:v>45473.3409722222</c:v>
                </c:pt>
                <c:pt idx="13233">
                  <c:v>45473.3409722222</c:v>
                </c:pt>
                <c:pt idx="13234">
                  <c:v>45473.3416666667</c:v>
                </c:pt>
                <c:pt idx="13235">
                  <c:v>45473.3416666667</c:v>
                </c:pt>
                <c:pt idx="13236">
                  <c:v>45473.3416666667</c:v>
                </c:pt>
                <c:pt idx="13237">
                  <c:v>45473.3416666667</c:v>
                </c:pt>
                <c:pt idx="13238">
                  <c:v>45473.3416666667</c:v>
                </c:pt>
                <c:pt idx="13239">
                  <c:v>45473.3423611111</c:v>
                </c:pt>
                <c:pt idx="13240">
                  <c:v>45473.3423611111</c:v>
                </c:pt>
                <c:pt idx="13241">
                  <c:v>45473.3423611111</c:v>
                </c:pt>
                <c:pt idx="13242">
                  <c:v>45473.3430555556</c:v>
                </c:pt>
                <c:pt idx="13243">
                  <c:v>45473.3430555556</c:v>
                </c:pt>
                <c:pt idx="13244">
                  <c:v>45473.3430555556</c:v>
                </c:pt>
                <c:pt idx="13245">
                  <c:v>45473.3430555556</c:v>
                </c:pt>
                <c:pt idx="13246">
                  <c:v>45473.34375</c:v>
                </c:pt>
                <c:pt idx="13247">
                  <c:v>45473.34375</c:v>
                </c:pt>
                <c:pt idx="13248">
                  <c:v>45473.34375</c:v>
                </c:pt>
                <c:pt idx="13249">
                  <c:v>45473.3444444445</c:v>
                </c:pt>
                <c:pt idx="13250">
                  <c:v>45473.3444444445</c:v>
                </c:pt>
                <c:pt idx="13251">
                  <c:v>45473.3444444445</c:v>
                </c:pt>
                <c:pt idx="13252">
                  <c:v>45473.3451388889</c:v>
                </c:pt>
                <c:pt idx="13253">
                  <c:v>45473.3451388889</c:v>
                </c:pt>
                <c:pt idx="13254">
                  <c:v>45473.3451388889</c:v>
                </c:pt>
                <c:pt idx="13255">
                  <c:v>45473.3451388889</c:v>
                </c:pt>
                <c:pt idx="13256">
                  <c:v>45473.3458333333</c:v>
                </c:pt>
                <c:pt idx="13257">
                  <c:v>45473.3458333333</c:v>
                </c:pt>
                <c:pt idx="13258">
                  <c:v>45473.3458333333</c:v>
                </c:pt>
                <c:pt idx="13259">
                  <c:v>45473.3458333333</c:v>
                </c:pt>
                <c:pt idx="13260">
                  <c:v>45473.3458333333</c:v>
                </c:pt>
                <c:pt idx="13261">
                  <c:v>45473.3465277778</c:v>
                </c:pt>
                <c:pt idx="13262">
                  <c:v>45473.3465277778</c:v>
                </c:pt>
                <c:pt idx="13263">
                  <c:v>45473.3472222222</c:v>
                </c:pt>
                <c:pt idx="13264">
                  <c:v>45473.3472222222</c:v>
                </c:pt>
                <c:pt idx="13265">
                  <c:v>45473.3472222222</c:v>
                </c:pt>
                <c:pt idx="13266">
                  <c:v>45473.3472222222</c:v>
                </c:pt>
                <c:pt idx="13267">
                  <c:v>45473.3472222222</c:v>
                </c:pt>
                <c:pt idx="13268">
                  <c:v>45473.3479166667</c:v>
                </c:pt>
                <c:pt idx="13269">
                  <c:v>45473.3479166667</c:v>
                </c:pt>
                <c:pt idx="13270">
                  <c:v>45473.3479166667</c:v>
                </c:pt>
                <c:pt idx="13271">
                  <c:v>45473.3479166667</c:v>
                </c:pt>
                <c:pt idx="13272">
                  <c:v>45473.3486111111</c:v>
                </c:pt>
                <c:pt idx="13273">
                  <c:v>45473.3486111111</c:v>
                </c:pt>
                <c:pt idx="13274">
                  <c:v>45473.3486111111</c:v>
                </c:pt>
                <c:pt idx="13275">
                  <c:v>45473.3493055556</c:v>
                </c:pt>
                <c:pt idx="13276">
                  <c:v>45473.3493055556</c:v>
                </c:pt>
                <c:pt idx="13277">
                  <c:v>45473.3493055556</c:v>
                </c:pt>
                <c:pt idx="13278">
                  <c:v>45473.3493055556</c:v>
                </c:pt>
                <c:pt idx="13279">
                  <c:v>45473.35</c:v>
                </c:pt>
                <c:pt idx="13280">
                  <c:v>45473.35</c:v>
                </c:pt>
                <c:pt idx="13281">
                  <c:v>45473.35</c:v>
                </c:pt>
                <c:pt idx="13282">
                  <c:v>45473.3506944445</c:v>
                </c:pt>
                <c:pt idx="13283">
                  <c:v>45473.3506944445</c:v>
                </c:pt>
                <c:pt idx="13284">
                  <c:v>45473.3506944445</c:v>
                </c:pt>
                <c:pt idx="13285">
                  <c:v>45473.3506944445</c:v>
                </c:pt>
                <c:pt idx="13286">
                  <c:v>45473.3513888889</c:v>
                </c:pt>
                <c:pt idx="13287">
                  <c:v>45473.3513888889</c:v>
                </c:pt>
                <c:pt idx="13288">
                  <c:v>45473.3513888889</c:v>
                </c:pt>
                <c:pt idx="13289">
                  <c:v>45473.3513888889</c:v>
                </c:pt>
                <c:pt idx="13290">
                  <c:v>45473.3513888889</c:v>
                </c:pt>
                <c:pt idx="13291">
                  <c:v>45473.3520833333</c:v>
                </c:pt>
                <c:pt idx="13292">
                  <c:v>45473.3520833333</c:v>
                </c:pt>
                <c:pt idx="13293">
                  <c:v>45473.3520833333</c:v>
                </c:pt>
                <c:pt idx="13294">
                  <c:v>45473.3527777778</c:v>
                </c:pt>
                <c:pt idx="13295">
                  <c:v>45473.3527777778</c:v>
                </c:pt>
                <c:pt idx="13296">
                  <c:v>45473.3527777778</c:v>
                </c:pt>
                <c:pt idx="13297">
                  <c:v>45473.3534722222</c:v>
                </c:pt>
                <c:pt idx="13298">
                  <c:v>45473.3534722222</c:v>
                </c:pt>
                <c:pt idx="13299">
                  <c:v>45473.3534722222</c:v>
                </c:pt>
                <c:pt idx="13300">
                  <c:v>45473.3534722222</c:v>
                </c:pt>
                <c:pt idx="13301">
                  <c:v>45473.3534722222</c:v>
                </c:pt>
                <c:pt idx="13302">
                  <c:v>45473.3541666667</c:v>
                </c:pt>
                <c:pt idx="13303">
                  <c:v>45473.3541666667</c:v>
                </c:pt>
                <c:pt idx="13304">
                  <c:v>45473.3541666667</c:v>
                </c:pt>
                <c:pt idx="13305">
                  <c:v>45473.3548611111</c:v>
                </c:pt>
                <c:pt idx="13306">
                  <c:v>45473.3548611111</c:v>
                </c:pt>
                <c:pt idx="13307">
                  <c:v>45473.3548611111</c:v>
                </c:pt>
                <c:pt idx="13308">
                  <c:v>45473.3555555556</c:v>
                </c:pt>
                <c:pt idx="13309">
                  <c:v>45473.3555555556</c:v>
                </c:pt>
                <c:pt idx="13310">
                  <c:v>45473.3555555556</c:v>
                </c:pt>
                <c:pt idx="13311">
                  <c:v>45473.3555555556</c:v>
                </c:pt>
                <c:pt idx="13312">
                  <c:v>45473.3555555556</c:v>
                </c:pt>
                <c:pt idx="13313">
                  <c:v>45473.35625</c:v>
                </c:pt>
                <c:pt idx="13314">
                  <c:v>45473.35625</c:v>
                </c:pt>
                <c:pt idx="13315">
                  <c:v>45473.35625</c:v>
                </c:pt>
                <c:pt idx="13316">
                  <c:v>45473.3569444444</c:v>
                </c:pt>
                <c:pt idx="13317">
                  <c:v>45473.3569444444</c:v>
                </c:pt>
                <c:pt idx="13318">
                  <c:v>45473.3569444444</c:v>
                </c:pt>
                <c:pt idx="13319">
                  <c:v>45473.3569444444</c:v>
                </c:pt>
                <c:pt idx="13320">
                  <c:v>45473.3569444444</c:v>
                </c:pt>
                <c:pt idx="13321">
                  <c:v>45473.3576388889</c:v>
                </c:pt>
                <c:pt idx="13322">
                  <c:v>45473.3576388889</c:v>
                </c:pt>
                <c:pt idx="13323">
                  <c:v>45473.3576388889</c:v>
                </c:pt>
                <c:pt idx="13324">
                  <c:v>45473.3583333333</c:v>
                </c:pt>
                <c:pt idx="13325">
                  <c:v>45473.3583333333</c:v>
                </c:pt>
                <c:pt idx="13326">
                  <c:v>45473.3583333333</c:v>
                </c:pt>
                <c:pt idx="13327">
                  <c:v>45473.3583333333</c:v>
                </c:pt>
                <c:pt idx="13328">
                  <c:v>45473.3590277778</c:v>
                </c:pt>
                <c:pt idx="13329">
                  <c:v>45473.3590277778</c:v>
                </c:pt>
                <c:pt idx="13330">
                  <c:v>45473.3590277778</c:v>
                </c:pt>
                <c:pt idx="13331">
                  <c:v>45473.3590277778</c:v>
                </c:pt>
                <c:pt idx="13332">
                  <c:v>45473.3590277778</c:v>
                </c:pt>
                <c:pt idx="13333">
                  <c:v>45473.3597222222</c:v>
                </c:pt>
                <c:pt idx="13334">
                  <c:v>45473.3597222222</c:v>
                </c:pt>
                <c:pt idx="13335">
                  <c:v>45473.3597222222</c:v>
                </c:pt>
                <c:pt idx="13336">
                  <c:v>45473.3604166667</c:v>
                </c:pt>
                <c:pt idx="13337">
                  <c:v>45473.3604166667</c:v>
                </c:pt>
                <c:pt idx="13338">
                  <c:v>45473.3604166667</c:v>
                </c:pt>
                <c:pt idx="13339">
                  <c:v>45473.3604166667</c:v>
                </c:pt>
                <c:pt idx="13340">
                  <c:v>45473.3611111111</c:v>
                </c:pt>
                <c:pt idx="13341">
                  <c:v>45473.3611111111</c:v>
                </c:pt>
                <c:pt idx="13342">
                  <c:v>45473.3611111111</c:v>
                </c:pt>
                <c:pt idx="13343">
                  <c:v>45473.3611111111</c:v>
                </c:pt>
                <c:pt idx="13344">
                  <c:v>45473.3611111111</c:v>
                </c:pt>
                <c:pt idx="13345">
                  <c:v>45473.3618055556</c:v>
                </c:pt>
                <c:pt idx="13346">
                  <c:v>45473.3618055556</c:v>
                </c:pt>
                <c:pt idx="13347">
                  <c:v>45473.3618055556</c:v>
                </c:pt>
                <c:pt idx="13348">
                  <c:v>45473.3625</c:v>
                </c:pt>
                <c:pt idx="13349">
                  <c:v>45473.3625</c:v>
                </c:pt>
                <c:pt idx="13350">
                  <c:v>45473.3625</c:v>
                </c:pt>
                <c:pt idx="13351">
                  <c:v>45473.3625</c:v>
                </c:pt>
                <c:pt idx="13352">
                  <c:v>45473.3631944444</c:v>
                </c:pt>
                <c:pt idx="13353">
                  <c:v>45473.3631944444</c:v>
                </c:pt>
                <c:pt idx="13354">
                  <c:v>45473.3631944444</c:v>
                </c:pt>
                <c:pt idx="13355">
                  <c:v>45473.3631944444</c:v>
                </c:pt>
                <c:pt idx="13356">
                  <c:v>45473.3631944444</c:v>
                </c:pt>
                <c:pt idx="13357">
                  <c:v>45473.3638888889</c:v>
                </c:pt>
                <c:pt idx="13358">
                  <c:v>45473.3638888889</c:v>
                </c:pt>
                <c:pt idx="13359">
                  <c:v>45473.3645833333</c:v>
                </c:pt>
                <c:pt idx="13360">
                  <c:v>45473.3645833333</c:v>
                </c:pt>
                <c:pt idx="13361">
                  <c:v>45473.3645833333</c:v>
                </c:pt>
                <c:pt idx="13362">
                  <c:v>45473.3645833333</c:v>
                </c:pt>
                <c:pt idx="13363">
                  <c:v>45473.3645833333</c:v>
                </c:pt>
                <c:pt idx="13364">
                  <c:v>45473.3652777778</c:v>
                </c:pt>
                <c:pt idx="13365">
                  <c:v>45473.3652777778</c:v>
                </c:pt>
                <c:pt idx="13366">
                  <c:v>45473.3652777778</c:v>
                </c:pt>
                <c:pt idx="13367">
                  <c:v>45473.3659722222</c:v>
                </c:pt>
                <c:pt idx="13368">
                  <c:v>45473.3659722222</c:v>
                </c:pt>
                <c:pt idx="13369">
                  <c:v>45473.3659722222</c:v>
                </c:pt>
                <c:pt idx="13370">
                  <c:v>45473.3659722222</c:v>
                </c:pt>
                <c:pt idx="13371">
                  <c:v>45473.3666666667</c:v>
                </c:pt>
                <c:pt idx="13372">
                  <c:v>45473.3666666667</c:v>
                </c:pt>
                <c:pt idx="13373">
                  <c:v>45473.3666666667</c:v>
                </c:pt>
                <c:pt idx="13374">
                  <c:v>45473.3666666667</c:v>
                </c:pt>
                <c:pt idx="13375">
                  <c:v>45473.3666666667</c:v>
                </c:pt>
                <c:pt idx="13376">
                  <c:v>45473.3673611111</c:v>
                </c:pt>
                <c:pt idx="13377">
                  <c:v>45473.3673611111</c:v>
                </c:pt>
                <c:pt idx="13378">
                  <c:v>45473.3673611111</c:v>
                </c:pt>
                <c:pt idx="13379">
                  <c:v>45473.3680555556</c:v>
                </c:pt>
                <c:pt idx="13380">
                  <c:v>45473.3680555556</c:v>
                </c:pt>
                <c:pt idx="13381">
                  <c:v>45473.3694444444</c:v>
                </c:pt>
                <c:pt idx="13382">
                  <c:v>45473.3694444444</c:v>
                </c:pt>
                <c:pt idx="13383">
                  <c:v>45473.3694444444</c:v>
                </c:pt>
                <c:pt idx="13384">
                  <c:v>45473.3701388889</c:v>
                </c:pt>
                <c:pt idx="13385">
                  <c:v>45473.3701388889</c:v>
                </c:pt>
                <c:pt idx="13386">
                  <c:v>45473.3701388889</c:v>
                </c:pt>
                <c:pt idx="13387">
                  <c:v>45473.3701388889</c:v>
                </c:pt>
                <c:pt idx="13388">
                  <c:v>45473.3701388889</c:v>
                </c:pt>
                <c:pt idx="13389">
                  <c:v>45473.3708333333</c:v>
                </c:pt>
                <c:pt idx="13390">
                  <c:v>45473.3708333333</c:v>
                </c:pt>
                <c:pt idx="13391">
                  <c:v>45473.3708333333</c:v>
                </c:pt>
                <c:pt idx="13392">
                  <c:v>45473.3708333333</c:v>
                </c:pt>
                <c:pt idx="13393">
                  <c:v>45473.3715277778</c:v>
                </c:pt>
                <c:pt idx="13394">
                  <c:v>45473.3715277778</c:v>
                </c:pt>
                <c:pt idx="13395">
                  <c:v>45473.3715277778</c:v>
                </c:pt>
                <c:pt idx="13396">
                  <c:v>45473.3722222222</c:v>
                </c:pt>
                <c:pt idx="13397">
                  <c:v>45473.3722222222</c:v>
                </c:pt>
                <c:pt idx="13398">
                  <c:v>45473.3722222222</c:v>
                </c:pt>
                <c:pt idx="13399">
                  <c:v>45473.3722222222</c:v>
                </c:pt>
                <c:pt idx="13400">
                  <c:v>45473.3729166667</c:v>
                </c:pt>
                <c:pt idx="13401">
                  <c:v>45473.3729166667</c:v>
                </c:pt>
                <c:pt idx="13402">
                  <c:v>45473.3729166667</c:v>
                </c:pt>
                <c:pt idx="13403">
                  <c:v>45473.3736111111</c:v>
                </c:pt>
                <c:pt idx="13404">
                  <c:v>45473.3736111111</c:v>
                </c:pt>
                <c:pt idx="13405">
                  <c:v>45473.3736111111</c:v>
                </c:pt>
                <c:pt idx="13406">
                  <c:v>45473.3736111111</c:v>
                </c:pt>
                <c:pt idx="13407">
                  <c:v>45473.3743055556</c:v>
                </c:pt>
                <c:pt idx="13408">
                  <c:v>45473.3743055556</c:v>
                </c:pt>
                <c:pt idx="13409">
                  <c:v>45473.3743055556</c:v>
                </c:pt>
                <c:pt idx="13410">
                  <c:v>45473.3743055556</c:v>
                </c:pt>
                <c:pt idx="13411">
                  <c:v>45473.3743055556</c:v>
                </c:pt>
                <c:pt idx="13412">
                  <c:v>45473.375</c:v>
                </c:pt>
                <c:pt idx="13413">
                  <c:v>45473.375</c:v>
                </c:pt>
                <c:pt idx="13414">
                  <c:v>45473.3777777778</c:v>
                </c:pt>
                <c:pt idx="13415">
                  <c:v>45473.3777777778</c:v>
                </c:pt>
                <c:pt idx="13416">
                  <c:v>45473.3777777778</c:v>
                </c:pt>
                <c:pt idx="13417">
                  <c:v>45473.3777777778</c:v>
                </c:pt>
                <c:pt idx="13418">
                  <c:v>45473.3784722222</c:v>
                </c:pt>
                <c:pt idx="13419">
                  <c:v>45473.3784722222</c:v>
                </c:pt>
                <c:pt idx="13420">
                  <c:v>45473.3784722222</c:v>
                </c:pt>
                <c:pt idx="13421">
                  <c:v>45473.3784722222</c:v>
                </c:pt>
                <c:pt idx="13422">
                  <c:v>45473.3784722222</c:v>
                </c:pt>
                <c:pt idx="13423">
                  <c:v>45473.3791666667</c:v>
                </c:pt>
                <c:pt idx="13424">
                  <c:v>45473.3791666667</c:v>
                </c:pt>
                <c:pt idx="13425">
                  <c:v>45473.3791666667</c:v>
                </c:pt>
                <c:pt idx="13426">
                  <c:v>45473.3798611111</c:v>
                </c:pt>
                <c:pt idx="13427">
                  <c:v>45473.3798611111</c:v>
                </c:pt>
                <c:pt idx="13428">
                  <c:v>45473.3798611111</c:v>
                </c:pt>
                <c:pt idx="13429">
                  <c:v>45473.38125</c:v>
                </c:pt>
                <c:pt idx="13430">
                  <c:v>45473.38125</c:v>
                </c:pt>
                <c:pt idx="13431">
                  <c:v>45473.38125</c:v>
                </c:pt>
                <c:pt idx="13432">
                  <c:v>45473.38125</c:v>
                </c:pt>
                <c:pt idx="13433">
                  <c:v>45473.3819444445</c:v>
                </c:pt>
                <c:pt idx="13434">
                  <c:v>45473.3819444445</c:v>
                </c:pt>
                <c:pt idx="13435">
                  <c:v>45473.3819444445</c:v>
                </c:pt>
                <c:pt idx="13436">
                  <c:v>45473.3819444445</c:v>
                </c:pt>
                <c:pt idx="13437">
                  <c:v>45473.3819444445</c:v>
                </c:pt>
                <c:pt idx="13438">
                  <c:v>45473.3826388889</c:v>
                </c:pt>
                <c:pt idx="13439">
                  <c:v>45473.3826388889</c:v>
                </c:pt>
                <c:pt idx="13440">
                  <c:v>45473.3826388889</c:v>
                </c:pt>
                <c:pt idx="13441">
                  <c:v>45473.3833333333</c:v>
                </c:pt>
                <c:pt idx="13442">
                  <c:v>45473.3833333333</c:v>
                </c:pt>
                <c:pt idx="13443">
                  <c:v>45473.3833333333</c:v>
                </c:pt>
                <c:pt idx="13444">
                  <c:v>45473.3833333333</c:v>
                </c:pt>
                <c:pt idx="13445">
                  <c:v>45473.3840277778</c:v>
                </c:pt>
                <c:pt idx="13446">
                  <c:v>45473.3840277778</c:v>
                </c:pt>
                <c:pt idx="13447">
                  <c:v>45473.3840277778</c:v>
                </c:pt>
                <c:pt idx="13448">
                  <c:v>45473.3840277778</c:v>
                </c:pt>
                <c:pt idx="13449">
                  <c:v>45473.3840277778</c:v>
                </c:pt>
                <c:pt idx="13450">
                  <c:v>45473.3847222222</c:v>
                </c:pt>
                <c:pt idx="13451">
                  <c:v>45473.3847222222</c:v>
                </c:pt>
                <c:pt idx="13452">
                  <c:v>45473.3847222222</c:v>
                </c:pt>
                <c:pt idx="13453">
                  <c:v>45473.3861111111</c:v>
                </c:pt>
                <c:pt idx="13454">
                  <c:v>45473.4354166667</c:v>
                </c:pt>
                <c:pt idx="13455">
                  <c:v>45473.4354166667</c:v>
                </c:pt>
                <c:pt idx="13456">
                  <c:v>45473.4361111111</c:v>
                </c:pt>
                <c:pt idx="13457">
                  <c:v>45473.4361111111</c:v>
                </c:pt>
                <c:pt idx="13458">
                  <c:v>45473.4361111111</c:v>
                </c:pt>
                <c:pt idx="13459">
                  <c:v>45473.4361111111</c:v>
                </c:pt>
                <c:pt idx="13460">
                  <c:v>45473.4361111111</c:v>
                </c:pt>
                <c:pt idx="13461">
                  <c:v>45473.4368055556</c:v>
                </c:pt>
                <c:pt idx="13462">
                  <c:v>45473.4368055556</c:v>
                </c:pt>
                <c:pt idx="13463">
                  <c:v>45473.4368055556</c:v>
                </c:pt>
                <c:pt idx="13464">
                  <c:v>45473.4375</c:v>
                </c:pt>
                <c:pt idx="13465">
                  <c:v>45473.4388888889</c:v>
                </c:pt>
                <c:pt idx="13466">
                  <c:v>45473.4395833333</c:v>
                </c:pt>
                <c:pt idx="13467">
                  <c:v>45473.4395833333</c:v>
                </c:pt>
                <c:pt idx="13468">
                  <c:v>45473.4395833333</c:v>
                </c:pt>
                <c:pt idx="13469">
                  <c:v>45473.4409722222</c:v>
                </c:pt>
                <c:pt idx="13470">
                  <c:v>45473.4416666667</c:v>
                </c:pt>
                <c:pt idx="13471">
                  <c:v>45473.4416666667</c:v>
                </c:pt>
                <c:pt idx="13472">
                  <c:v>45473.4416666667</c:v>
                </c:pt>
                <c:pt idx="13473">
                  <c:v>45473.4416666667</c:v>
                </c:pt>
                <c:pt idx="13474">
                  <c:v>45473.4423611111</c:v>
                </c:pt>
                <c:pt idx="13475">
                  <c:v>45473.4423611111</c:v>
                </c:pt>
                <c:pt idx="13476">
                  <c:v>45473.4423611111</c:v>
                </c:pt>
                <c:pt idx="13477">
                  <c:v>45473.4423611111</c:v>
                </c:pt>
                <c:pt idx="13478">
                  <c:v>45473.4430555556</c:v>
                </c:pt>
                <c:pt idx="13479">
                  <c:v>45473.4430555556</c:v>
                </c:pt>
                <c:pt idx="13480">
                  <c:v>45473.4430555556</c:v>
                </c:pt>
                <c:pt idx="13481">
                  <c:v>45473.4430555556</c:v>
                </c:pt>
                <c:pt idx="13482">
                  <c:v>45473.44375</c:v>
                </c:pt>
                <c:pt idx="13483">
                  <c:v>45473.44375</c:v>
                </c:pt>
                <c:pt idx="13484">
                  <c:v>45473.4451388889</c:v>
                </c:pt>
                <c:pt idx="13485">
                  <c:v>45473.4451388889</c:v>
                </c:pt>
                <c:pt idx="13486">
                  <c:v>45473.4451388889</c:v>
                </c:pt>
                <c:pt idx="13487">
                  <c:v>45473.4451388889</c:v>
                </c:pt>
                <c:pt idx="13488">
                  <c:v>45473.4458333333</c:v>
                </c:pt>
                <c:pt idx="13489">
                  <c:v>45473.4458333333</c:v>
                </c:pt>
                <c:pt idx="13490">
                  <c:v>45473.4458333333</c:v>
                </c:pt>
                <c:pt idx="13491">
                  <c:v>45473.4458333333</c:v>
                </c:pt>
                <c:pt idx="13492">
                  <c:v>45473.4465277778</c:v>
                </c:pt>
                <c:pt idx="13493">
                  <c:v>45473.4465277778</c:v>
                </c:pt>
                <c:pt idx="13494">
                  <c:v>45473.4465277778</c:v>
                </c:pt>
                <c:pt idx="13495">
                  <c:v>45473.4465277778</c:v>
                </c:pt>
                <c:pt idx="13496">
                  <c:v>45473.4472222222</c:v>
                </c:pt>
                <c:pt idx="13497">
                  <c:v>45473.4472222222</c:v>
                </c:pt>
                <c:pt idx="13498">
                  <c:v>45473.4472222222</c:v>
                </c:pt>
                <c:pt idx="13499">
                  <c:v>45473.4479166667</c:v>
                </c:pt>
                <c:pt idx="13500">
                  <c:v>45473.4479166667</c:v>
                </c:pt>
                <c:pt idx="13501">
                  <c:v>45473.4479166667</c:v>
                </c:pt>
                <c:pt idx="13502">
                  <c:v>45473.4479166667</c:v>
                </c:pt>
                <c:pt idx="13503">
                  <c:v>45473.4486111111</c:v>
                </c:pt>
                <c:pt idx="13504">
                  <c:v>45473.4486111111</c:v>
                </c:pt>
                <c:pt idx="13505">
                  <c:v>45473.4486111111</c:v>
                </c:pt>
                <c:pt idx="13506">
                  <c:v>45473.4486111111</c:v>
                </c:pt>
                <c:pt idx="13507">
                  <c:v>45473.4493055556</c:v>
                </c:pt>
                <c:pt idx="13508">
                  <c:v>45473.4493055556</c:v>
                </c:pt>
                <c:pt idx="13509">
                  <c:v>45473.4493055556</c:v>
                </c:pt>
                <c:pt idx="13510">
                  <c:v>45473.4493055556</c:v>
                </c:pt>
                <c:pt idx="13511">
                  <c:v>45473.45</c:v>
                </c:pt>
                <c:pt idx="13512">
                  <c:v>45473.45</c:v>
                </c:pt>
                <c:pt idx="13513">
                  <c:v>45473.45</c:v>
                </c:pt>
                <c:pt idx="13514">
                  <c:v>45473.4506944444</c:v>
                </c:pt>
                <c:pt idx="13515">
                  <c:v>45473.4506944444</c:v>
                </c:pt>
                <c:pt idx="13516">
                  <c:v>45473.4506944444</c:v>
                </c:pt>
                <c:pt idx="13517">
                  <c:v>45473.4506944444</c:v>
                </c:pt>
                <c:pt idx="13518">
                  <c:v>45473.4513888889</c:v>
                </c:pt>
                <c:pt idx="13519">
                  <c:v>45473.4513888889</c:v>
                </c:pt>
                <c:pt idx="13520">
                  <c:v>45473.4513888889</c:v>
                </c:pt>
                <c:pt idx="13521">
                  <c:v>45473.4513888889</c:v>
                </c:pt>
                <c:pt idx="13522">
                  <c:v>45473.4520833333</c:v>
                </c:pt>
                <c:pt idx="13523">
                  <c:v>45473.4520833333</c:v>
                </c:pt>
                <c:pt idx="13524">
                  <c:v>45473.4520833333</c:v>
                </c:pt>
                <c:pt idx="13525">
                  <c:v>45473.4527777778</c:v>
                </c:pt>
                <c:pt idx="13526">
                  <c:v>45473.4527777778</c:v>
                </c:pt>
                <c:pt idx="13527">
                  <c:v>45473.4527777778</c:v>
                </c:pt>
                <c:pt idx="13528">
                  <c:v>45473.4527777778</c:v>
                </c:pt>
                <c:pt idx="13529">
                  <c:v>45473.4534722222</c:v>
                </c:pt>
                <c:pt idx="13530">
                  <c:v>45473.4534722222</c:v>
                </c:pt>
                <c:pt idx="13531">
                  <c:v>45473.4534722222</c:v>
                </c:pt>
                <c:pt idx="13532">
                  <c:v>45473.4534722222</c:v>
                </c:pt>
                <c:pt idx="13533">
                  <c:v>45473.4541666667</c:v>
                </c:pt>
                <c:pt idx="13534">
                  <c:v>45473.4541666667</c:v>
                </c:pt>
                <c:pt idx="13535">
                  <c:v>45473.4541666667</c:v>
                </c:pt>
                <c:pt idx="13536">
                  <c:v>45473.4548611111</c:v>
                </c:pt>
                <c:pt idx="13537">
                  <c:v>45473.4548611111</c:v>
                </c:pt>
                <c:pt idx="13538">
                  <c:v>45473.4548611111</c:v>
                </c:pt>
                <c:pt idx="13539">
                  <c:v>45473.4548611111</c:v>
                </c:pt>
                <c:pt idx="13540">
                  <c:v>45473.4555555556</c:v>
                </c:pt>
                <c:pt idx="13541">
                  <c:v>45473.4555555556</c:v>
                </c:pt>
                <c:pt idx="13542">
                  <c:v>45473.4555555556</c:v>
                </c:pt>
                <c:pt idx="13543">
                  <c:v>45473.4555555556</c:v>
                </c:pt>
                <c:pt idx="13544">
                  <c:v>45473.45625</c:v>
                </c:pt>
                <c:pt idx="13545">
                  <c:v>45473.45625</c:v>
                </c:pt>
                <c:pt idx="13546">
                  <c:v>45473.45625</c:v>
                </c:pt>
                <c:pt idx="13547">
                  <c:v>45473.4569444444</c:v>
                </c:pt>
                <c:pt idx="13548">
                  <c:v>45473.4569444444</c:v>
                </c:pt>
                <c:pt idx="13549">
                  <c:v>45473.4569444444</c:v>
                </c:pt>
                <c:pt idx="13550">
                  <c:v>45473.4569444444</c:v>
                </c:pt>
                <c:pt idx="13551">
                  <c:v>45473.4576388889</c:v>
                </c:pt>
                <c:pt idx="13552">
                  <c:v>45473.4576388889</c:v>
                </c:pt>
                <c:pt idx="13553">
                  <c:v>45473.4576388889</c:v>
                </c:pt>
                <c:pt idx="13554">
                  <c:v>45473.4576388889</c:v>
                </c:pt>
                <c:pt idx="13555">
                  <c:v>45473.4583333333</c:v>
                </c:pt>
                <c:pt idx="13556">
                  <c:v>45473.4583333333</c:v>
                </c:pt>
                <c:pt idx="13557">
                  <c:v>45473.4583333333</c:v>
                </c:pt>
                <c:pt idx="13558">
                  <c:v>45473.4583333333</c:v>
                </c:pt>
                <c:pt idx="13559">
                  <c:v>45473.4590277778</c:v>
                </c:pt>
                <c:pt idx="13560">
                  <c:v>45473.4590277778</c:v>
                </c:pt>
                <c:pt idx="13561">
                  <c:v>45473.4590277778</c:v>
                </c:pt>
                <c:pt idx="13562">
                  <c:v>45473.4590277778</c:v>
                </c:pt>
                <c:pt idx="13563">
                  <c:v>45473.4597222222</c:v>
                </c:pt>
                <c:pt idx="13564">
                  <c:v>45473.4597222222</c:v>
                </c:pt>
                <c:pt idx="13565">
                  <c:v>45473.4597222222</c:v>
                </c:pt>
                <c:pt idx="13566">
                  <c:v>45473.4611111111</c:v>
                </c:pt>
                <c:pt idx="13567">
                  <c:v>45473.4611111111</c:v>
                </c:pt>
                <c:pt idx="13568">
                  <c:v>45473.4611111111</c:v>
                </c:pt>
                <c:pt idx="13569">
                  <c:v>45473.4611111111</c:v>
                </c:pt>
                <c:pt idx="13570">
                  <c:v>45473.4618055556</c:v>
                </c:pt>
                <c:pt idx="13571">
                  <c:v>45473.4618055556</c:v>
                </c:pt>
                <c:pt idx="13572">
                  <c:v>45473.4618055556</c:v>
                </c:pt>
                <c:pt idx="13573">
                  <c:v>45473.4618055556</c:v>
                </c:pt>
                <c:pt idx="13574">
                  <c:v>45473.4625</c:v>
                </c:pt>
                <c:pt idx="13575">
                  <c:v>45473.4625</c:v>
                </c:pt>
                <c:pt idx="13576">
                  <c:v>45473.4625</c:v>
                </c:pt>
                <c:pt idx="13577">
                  <c:v>45473.4625</c:v>
                </c:pt>
                <c:pt idx="13578">
                  <c:v>45473.4631944444</c:v>
                </c:pt>
                <c:pt idx="13579">
                  <c:v>45473.4631944444</c:v>
                </c:pt>
                <c:pt idx="13580">
                  <c:v>45473.4673611111</c:v>
                </c:pt>
                <c:pt idx="13581">
                  <c:v>45473.4673611111</c:v>
                </c:pt>
                <c:pt idx="13582">
                  <c:v>45473.4673611111</c:v>
                </c:pt>
                <c:pt idx="13583">
                  <c:v>45473.4680555556</c:v>
                </c:pt>
                <c:pt idx="13584">
                  <c:v>45473.4680555556</c:v>
                </c:pt>
                <c:pt idx="13585">
                  <c:v>45473.4680555556</c:v>
                </c:pt>
                <c:pt idx="13586">
                  <c:v>45473.4680555556</c:v>
                </c:pt>
                <c:pt idx="13587">
                  <c:v>45473.4680555556</c:v>
                </c:pt>
                <c:pt idx="13588">
                  <c:v>45473.46875</c:v>
                </c:pt>
                <c:pt idx="13589">
                  <c:v>45473.4694444445</c:v>
                </c:pt>
                <c:pt idx="13590">
                  <c:v>45473.4694444445</c:v>
                </c:pt>
                <c:pt idx="13591">
                  <c:v>45473.4701388889</c:v>
                </c:pt>
                <c:pt idx="13592">
                  <c:v>45473.4701388889</c:v>
                </c:pt>
                <c:pt idx="13593">
                  <c:v>45473.4701388889</c:v>
                </c:pt>
                <c:pt idx="13594">
                  <c:v>45473.4701388889</c:v>
                </c:pt>
                <c:pt idx="13595">
                  <c:v>45473.4708333333</c:v>
                </c:pt>
                <c:pt idx="13596">
                  <c:v>45473.4708333333</c:v>
                </c:pt>
                <c:pt idx="13597">
                  <c:v>45473.4708333333</c:v>
                </c:pt>
                <c:pt idx="13598">
                  <c:v>45473.4715277778</c:v>
                </c:pt>
                <c:pt idx="13599">
                  <c:v>45473.4715277778</c:v>
                </c:pt>
                <c:pt idx="13600">
                  <c:v>45473.4715277778</c:v>
                </c:pt>
                <c:pt idx="13601">
                  <c:v>45473.4715277778</c:v>
                </c:pt>
                <c:pt idx="13602">
                  <c:v>45473.4715277778</c:v>
                </c:pt>
                <c:pt idx="13603">
                  <c:v>45473.4722222222</c:v>
                </c:pt>
                <c:pt idx="13604">
                  <c:v>45473.4722222222</c:v>
                </c:pt>
                <c:pt idx="13605">
                  <c:v>45473.4722222222</c:v>
                </c:pt>
                <c:pt idx="13606">
                  <c:v>45473.4722222222</c:v>
                </c:pt>
                <c:pt idx="13607">
                  <c:v>45473.4729166667</c:v>
                </c:pt>
                <c:pt idx="13608">
                  <c:v>45473.4729166667</c:v>
                </c:pt>
                <c:pt idx="13609">
                  <c:v>45473.4743055556</c:v>
                </c:pt>
                <c:pt idx="13610">
                  <c:v>45473.4743055556</c:v>
                </c:pt>
                <c:pt idx="13611">
                  <c:v>45473.4756944445</c:v>
                </c:pt>
                <c:pt idx="13612">
                  <c:v>45473.4756944445</c:v>
                </c:pt>
                <c:pt idx="13613">
                  <c:v>45473.4763888889</c:v>
                </c:pt>
                <c:pt idx="13614">
                  <c:v>45473.4763888889</c:v>
                </c:pt>
                <c:pt idx="13615">
                  <c:v>45473.4763888889</c:v>
                </c:pt>
                <c:pt idx="13616">
                  <c:v>45473.4770833333</c:v>
                </c:pt>
                <c:pt idx="13617">
                  <c:v>45473.4770833333</c:v>
                </c:pt>
                <c:pt idx="13618">
                  <c:v>45473.4791666667</c:v>
                </c:pt>
                <c:pt idx="13619">
                  <c:v>45473.4798611111</c:v>
                </c:pt>
                <c:pt idx="13620">
                  <c:v>45473.4798611111</c:v>
                </c:pt>
                <c:pt idx="13621">
                  <c:v>45473.4805555556</c:v>
                </c:pt>
                <c:pt idx="13622">
                  <c:v>45473.4805555556</c:v>
                </c:pt>
                <c:pt idx="13623">
                  <c:v>45473.4805555556</c:v>
                </c:pt>
                <c:pt idx="13624">
                  <c:v>45473.48125</c:v>
                </c:pt>
                <c:pt idx="13625">
                  <c:v>45473.48125</c:v>
                </c:pt>
                <c:pt idx="13626">
                  <c:v>45473.48125</c:v>
                </c:pt>
                <c:pt idx="13627">
                  <c:v>45473.48125</c:v>
                </c:pt>
                <c:pt idx="13628">
                  <c:v>45473.48125</c:v>
                </c:pt>
                <c:pt idx="13629">
                  <c:v>45473.4819444444</c:v>
                </c:pt>
                <c:pt idx="13630">
                  <c:v>45473.4819444444</c:v>
                </c:pt>
                <c:pt idx="13631">
                  <c:v>45473.4819444444</c:v>
                </c:pt>
                <c:pt idx="13632">
                  <c:v>45473.4819444444</c:v>
                </c:pt>
                <c:pt idx="13633">
                  <c:v>45473.4826388889</c:v>
                </c:pt>
                <c:pt idx="13634">
                  <c:v>45473.4826388889</c:v>
                </c:pt>
                <c:pt idx="13635">
                  <c:v>45473.4833333333</c:v>
                </c:pt>
                <c:pt idx="13636">
                  <c:v>45473.4833333333</c:v>
                </c:pt>
                <c:pt idx="13637">
                  <c:v>45473.4833333333</c:v>
                </c:pt>
                <c:pt idx="13638">
                  <c:v>45473.4833333333</c:v>
                </c:pt>
                <c:pt idx="13639">
                  <c:v>45473.4840277778</c:v>
                </c:pt>
                <c:pt idx="13640">
                  <c:v>45473.4840277778</c:v>
                </c:pt>
                <c:pt idx="13641">
                  <c:v>45473.4840277778</c:v>
                </c:pt>
                <c:pt idx="13642">
                  <c:v>45473.4847222222</c:v>
                </c:pt>
                <c:pt idx="13643">
                  <c:v>45473.4847222222</c:v>
                </c:pt>
                <c:pt idx="13644">
                  <c:v>45473.4847222222</c:v>
                </c:pt>
                <c:pt idx="13645">
                  <c:v>45473.4854166667</c:v>
                </c:pt>
                <c:pt idx="13646">
                  <c:v>45473.4854166667</c:v>
                </c:pt>
                <c:pt idx="13647">
                  <c:v>45473.4854166667</c:v>
                </c:pt>
                <c:pt idx="13648">
                  <c:v>45473.4854166667</c:v>
                </c:pt>
                <c:pt idx="13649">
                  <c:v>45473.4861111111</c:v>
                </c:pt>
                <c:pt idx="13650">
                  <c:v>45473.4861111111</c:v>
                </c:pt>
                <c:pt idx="13651">
                  <c:v>45473.4861111111</c:v>
                </c:pt>
                <c:pt idx="13652">
                  <c:v>45473.4861111111</c:v>
                </c:pt>
                <c:pt idx="13653">
                  <c:v>45473.4868055556</c:v>
                </c:pt>
                <c:pt idx="13654">
                  <c:v>45473.4868055556</c:v>
                </c:pt>
                <c:pt idx="13655">
                  <c:v>45473.4868055556</c:v>
                </c:pt>
                <c:pt idx="13656">
                  <c:v>45473.4868055556</c:v>
                </c:pt>
                <c:pt idx="13657">
                  <c:v>45473.4875</c:v>
                </c:pt>
                <c:pt idx="13658">
                  <c:v>45473.4875</c:v>
                </c:pt>
                <c:pt idx="13659">
                  <c:v>45473.4875</c:v>
                </c:pt>
                <c:pt idx="13660">
                  <c:v>45473.4902777778</c:v>
                </c:pt>
                <c:pt idx="13661">
                  <c:v>45473.4902777778</c:v>
                </c:pt>
                <c:pt idx="13662">
                  <c:v>45473.4902777778</c:v>
                </c:pt>
                <c:pt idx="13663">
                  <c:v>45473.4909722222</c:v>
                </c:pt>
                <c:pt idx="13664">
                  <c:v>45473.4909722222</c:v>
                </c:pt>
                <c:pt idx="13665">
                  <c:v>45473.4909722222</c:v>
                </c:pt>
                <c:pt idx="13666">
                  <c:v>45473.4909722222</c:v>
                </c:pt>
                <c:pt idx="13667">
                  <c:v>45473.4909722222</c:v>
                </c:pt>
                <c:pt idx="13668">
                  <c:v>45473.4916666667</c:v>
                </c:pt>
                <c:pt idx="13669">
                  <c:v>45473.4916666667</c:v>
                </c:pt>
                <c:pt idx="13670">
                  <c:v>45473.4916666667</c:v>
                </c:pt>
                <c:pt idx="13671">
                  <c:v>45473.4916666667</c:v>
                </c:pt>
                <c:pt idx="13672">
                  <c:v>45473.4923611111</c:v>
                </c:pt>
                <c:pt idx="13673">
                  <c:v>45473.4923611111</c:v>
                </c:pt>
                <c:pt idx="13674">
                  <c:v>45473.4923611111</c:v>
                </c:pt>
                <c:pt idx="13675">
                  <c:v>45473.4930555556</c:v>
                </c:pt>
                <c:pt idx="13676">
                  <c:v>45473.4930555556</c:v>
                </c:pt>
                <c:pt idx="13677">
                  <c:v>45473.4930555556</c:v>
                </c:pt>
                <c:pt idx="13678">
                  <c:v>45473.4930555556</c:v>
                </c:pt>
                <c:pt idx="13679">
                  <c:v>45473.4930555556</c:v>
                </c:pt>
                <c:pt idx="13680">
                  <c:v>45473.49375</c:v>
                </c:pt>
                <c:pt idx="13681">
                  <c:v>45473.49375</c:v>
                </c:pt>
                <c:pt idx="13682">
                  <c:v>45473.49375</c:v>
                </c:pt>
                <c:pt idx="13683">
                  <c:v>45473.4944444444</c:v>
                </c:pt>
                <c:pt idx="13684">
                  <c:v>45473.4944444444</c:v>
                </c:pt>
                <c:pt idx="13685">
                  <c:v>45473.4944444444</c:v>
                </c:pt>
                <c:pt idx="13686">
                  <c:v>45473.4944444444</c:v>
                </c:pt>
                <c:pt idx="13687">
                  <c:v>45473.4951388889</c:v>
                </c:pt>
                <c:pt idx="13688">
                  <c:v>45473.4951388889</c:v>
                </c:pt>
                <c:pt idx="13689">
                  <c:v>45473.4951388889</c:v>
                </c:pt>
                <c:pt idx="13690">
                  <c:v>45473.4951388889</c:v>
                </c:pt>
                <c:pt idx="13691">
                  <c:v>45473.4951388889</c:v>
                </c:pt>
                <c:pt idx="13692">
                  <c:v>45473.4958333333</c:v>
                </c:pt>
                <c:pt idx="13693">
                  <c:v>45473.4958333333</c:v>
                </c:pt>
                <c:pt idx="13694">
                  <c:v>45473.4958333333</c:v>
                </c:pt>
                <c:pt idx="13695">
                  <c:v>45473.4965277778</c:v>
                </c:pt>
                <c:pt idx="13696">
                  <c:v>45473.4965277778</c:v>
                </c:pt>
                <c:pt idx="13697">
                  <c:v>45473.4965277778</c:v>
                </c:pt>
                <c:pt idx="13698">
                  <c:v>45473.4965277778</c:v>
                </c:pt>
                <c:pt idx="13699">
                  <c:v>45473.4972222222</c:v>
                </c:pt>
                <c:pt idx="13700">
                  <c:v>45473.4972222222</c:v>
                </c:pt>
                <c:pt idx="13701">
                  <c:v>45473.4972222222</c:v>
                </c:pt>
                <c:pt idx="13702">
                  <c:v>45473.4972222222</c:v>
                </c:pt>
                <c:pt idx="13703">
                  <c:v>45473.4972222222</c:v>
                </c:pt>
                <c:pt idx="13704">
                  <c:v>45473.4979166667</c:v>
                </c:pt>
                <c:pt idx="13705">
                  <c:v>45473.4979166667</c:v>
                </c:pt>
                <c:pt idx="13706">
                  <c:v>45473.4979166667</c:v>
                </c:pt>
                <c:pt idx="13707">
                  <c:v>45473.4986111111</c:v>
                </c:pt>
                <c:pt idx="13708">
                  <c:v>45473.4986111111</c:v>
                </c:pt>
                <c:pt idx="13709">
                  <c:v>45473.4986111111</c:v>
                </c:pt>
                <c:pt idx="13710">
                  <c:v>45473.4986111111</c:v>
                </c:pt>
                <c:pt idx="13711">
                  <c:v>45473.4986111111</c:v>
                </c:pt>
                <c:pt idx="13712">
                  <c:v>45473.4993055556</c:v>
                </c:pt>
                <c:pt idx="13713">
                  <c:v>45473.4993055556</c:v>
                </c:pt>
                <c:pt idx="13714">
                  <c:v>45473.4993055556</c:v>
                </c:pt>
                <c:pt idx="13715">
                  <c:v>45473.4993055556</c:v>
                </c:pt>
                <c:pt idx="13716">
                  <c:v>45473.5</c:v>
                </c:pt>
                <c:pt idx="13717">
                  <c:v>45473.5</c:v>
                </c:pt>
                <c:pt idx="13718">
                  <c:v>45473.5</c:v>
                </c:pt>
                <c:pt idx="13719">
                  <c:v>45473.5006944445</c:v>
                </c:pt>
                <c:pt idx="13720">
                  <c:v>45473.5006944445</c:v>
                </c:pt>
                <c:pt idx="13721">
                  <c:v>45473.5006944445</c:v>
                </c:pt>
                <c:pt idx="13722">
                  <c:v>45473.5006944445</c:v>
                </c:pt>
                <c:pt idx="13723">
                  <c:v>45473.5006944445</c:v>
                </c:pt>
                <c:pt idx="13724">
                  <c:v>45473.5013888889</c:v>
                </c:pt>
                <c:pt idx="13725">
                  <c:v>45473.5013888889</c:v>
                </c:pt>
                <c:pt idx="13726">
                  <c:v>45473.5013888889</c:v>
                </c:pt>
                <c:pt idx="13727">
                  <c:v>45473.5013888889</c:v>
                </c:pt>
                <c:pt idx="13728">
                  <c:v>45473.5020833333</c:v>
                </c:pt>
                <c:pt idx="13729">
                  <c:v>45473.5020833333</c:v>
                </c:pt>
                <c:pt idx="13730">
                  <c:v>45473.5020833333</c:v>
                </c:pt>
                <c:pt idx="13731">
                  <c:v>45473.5027777778</c:v>
                </c:pt>
                <c:pt idx="13732">
                  <c:v>45473.5027777778</c:v>
                </c:pt>
                <c:pt idx="13733">
                  <c:v>45473.5027777778</c:v>
                </c:pt>
                <c:pt idx="13734">
                  <c:v>45473.5027777778</c:v>
                </c:pt>
                <c:pt idx="13735">
                  <c:v>45473.5027777778</c:v>
                </c:pt>
                <c:pt idx="13736">
                  <c:v>45473.5034722222</c:v>
                </c:pt>
                <c:pt idx="13737">
                  <c:v>45473.5034722222</c:v>
                </c:pt>
                <c:pt idx="13738">
                  <c:v>45473.5034722222</c:v>
                </c:pt>
                <c:pt idx="13739">
                  <c:v>45473.5041666667</c:v>
                </c:pt>
                <c:pt idx="13740">
                  <c:v>45473.5041666667</c:v>
                </c:pt>
                <c:pt idx="13741">
                  <c:v>45473.5041666667</c:v>
                </c:pt>
                <c:pt idx="13742">
                  <c:v>45473.5041666667</c:v>
                </c:pt>
                <c:pt idx="13743">
                  <c:v>45473.5048611111</c:v>
                </c:pt>
                <c:pt idx="13744">
                  <c:v>45473.5048611111</c:v>
                </c:pt>
                <c:pt idx="13745">
                  <c:v>45473.5048611111</c:v>
                </c:pt>
                <c:pt idx="13746">
                  <c:v>45473.5048611111</c:v>
                </c:pt>
                <c:pt idx="13747">
                  <c:v>45473.5048611111</c:v>
                </c:pt>
                <c:pt idx="13748">
                  <c:v>45473.5055555556</c:v>
                </c:pt>
                <c:pt idx="13749">
                  <c:v>45473.5055555556</c:v>
                </c:pt>
                <c:pt idx="13750">
                  <c:v>45473.5055555556</c:v>
                </c:pt>
                <c:pt idx="13751">
                  <c:v>45473.50625</c:v>
                </c:pt>
                <c:pt idx="13752">
                  <c:v>45473.50625</c:v>
                </c:pt>
                <c:pt idx="13753">
                  <c:v>45473.50625</c:v>
                </c:pt>
                <c:pt idx="13754">
                  <c:v>45473.50625</c:v>
                </c:pt>
                <c:pt idx="13755">
                  <c:v>45473.5069444445</c:v>
                </c:pt>
                <c:pt idx="13756">
                  <c:v>45473.5069444445</c:v>
                </c:pt>
                <c:pt idx="13757">
                  <c:v>45473.5069444445</c:v>
                </c:pt>
                <c:pt idx="13758">
                  <c:v>45473.5069444445</c:v>
                </c:pt>
                <c:pt idx="13759">
                  <c:v>45473.5069444445</c:v>
                </c:pt>
                <c:pt idx="13760">
                  <c:v>45473.5076388889</c:v>
                </c:pt>
                <c:pt idx="13761">
                  <c:v>45473.5076388889</c:v>
                </c:pt>
                <c:pt idx="13762">
                  <c:v>45473.5076388889</c:v>
                </c:pt>
                <c:pt idx="13763">
                  <c:v>45473.5083333333</c:v>
                </c:pt>
                <c:pt idx="13764">
                  <c:v>45473.5083333333</c:v>
                </c:pt>
                <c:pt idx="13765">
                  <c:v>45473.5083333333</c:v>
                </c:pt>
                <c:pt idx="13766">
                  <c:v>45473.5083333333</c:v>
                </c:pt>
                <c:pt idx="13767">
                  <c:v>45473.5083333333</c:v>
                </c:pt>
                <c:pt idx="13768">
                  <c:v>45473.5090277778</c:v>
                </c:pt>
                <c:pt idx="13769">
                  <c:v>45473.5090277778</c:v>
                </c:pt>
                <c:pt idx="13770">
                  <c:v>45473.5090277778</c:v>
                </c:pt>
                <c:pt idx="13771">
                  <c:v>45473.5090277778</c:v>
                </c:pt>
                <c:pt idx="13772">
                  <c:v>45473.5097222222</c:v>
                </c:pt>
                <c:pt idx="13773">
                  <c:v>45473.5097222222</c:v>
                </c:pt>
                <c:pt idx="13774">
                  <c:v>45473.5097222222</c:v>
                </c:pt>
                <c:pt idx="13775">
                  <c:v>45473.5104166667</c:v>
                </c:pt>
                <c:pt idx="13776">
                  <c:v>45473.5104166667</c:v>
                </c:pt>
                <c:pt idx="13777">
                  <c:v>45473.5104166667</c:v>
                </c:pt>
                <c:pt idx="13778">
                  <c:v>45473.5104166667</c:v>
                </c:pt>
                <c:pt idx="13779">
                  <c:v>45473.5104166667</c:v>
                </c:pt>
                <c:pt idx="13780">
                  <c:v>45473.5111111111</c:v>
                </c:pt>
                <c:pt idx="13781">
                  <c:v>45473.5111111111</c:v>
                </c:pt>
                <c:pt idx="13782">
                  <c:v>45473.5111111111</c:v>
                </c:pt>
                <c:pt idx="13783">
                  <c:v>45473.5118055556</c:v>
                </c:pt>
                <c:pt idx="13784">
                  <c:v>45473.5118055556</c:v>
                </c:pt>
                <c:pt idx="13785">
                  <c:v>45473.5118055556</c:v>
                </c:pt>
                <c:pt idx="13786">
                  <c:v>45473.5118055556</c:v>
                </c:pt>
                <c:pt idx="13787">
                  <c:v>45473.5125</c:v>
                </c:pt>
                <c:pt idx="13788">
                  <c:v>45473.5125</c:v>
                </c:pt>
                <c:pt idx="13789">
                  <c:v>45473.5131944444</c:v>
                </c:pt>
                <c:pt idx="13790">
                  <c:v>45473.5131944444</c:v>
                </c:pt>
                <c:pt idx="13791">
                  <c:v>45473.5131944444</c:v>
                </c:pt>
                <c:pt idx="13792">
                  <c:v>45473.5138888889</c:v>
                </c:pt>
                <c:pt idx="13793">
                  <c:v>45473.5145833333</c:v>
                </c:pt>
                <c:pt idx="13794">
                  <c:v>45473.5145833333</c:v>
                </c:pt>
                <c:pt idx="13795">
                  <c:v>45473.5145833333</c:v>
                </c:pt>
                <c:pt idx="13796">
                  <c:v>45473.5145833333</c:v>
                </c:pt>
                <c:pt idx="13797">
                  <c:v>45473.5152777778</c:v>
                </c:pt>
                <c:pt idx="13798">
                  <c:v>45473.5152777778</c:v>
                </c:pt>
                <c:pt idx="13799">
                  <c:v>45473.5152777778</c:v>
                </c:pt>
                <c:pt idx="13800">
                  <c:v>45473.5159722222</c:v>
                </c:pt>
                <c:pt idx="13801">
                  <c:v>45473.5159722222</c:v>
                </c:pt>
                <c:pt idx="13802">
                  <c:v>45473.5159722222</c:v>
                </c:pt>
                <c:pt idx="13803">
                  <c:v>45473.5159722222</c:v>
                </c:pt>
                <c:pt idx="13804">
                  <c:v>45473.5166666667</c:v>
                </c:pt>
                <c:pt idx="13805">
                  <c:v>45473.5166666667</c:v>
                </c:pt>
                <c:pt idx="13806">
                  <c:v>45473.5166666667</c:v>
                </c:pt>
                <c:pt idx="13807">
                  <c:v>45473.5166666667</c:v>
                </c:pt>
                <c:pt idx="13808">
                  <c:v>45473.5180555556</c:v>
                </c:pt>
                <c:pt idx="13809">
                  <c:v>45473.5180555556</c:v>
                </c:pt>
                <c:pt idx="13810">
                  <c:v>45473.5180555556</c:v>
                </c:pt>
                <c:pt idx="13811">
                  <c:v>45473.5180555556</c:v>
                </c:pt>
                <c:pt idx="13812">
                  <c:v>45473.51875</c:v>
                </c:pt>
                <c:pt idx="13813">
                  <c:v>45473.51875</c:v>
                </c:pt>
                <c:pt idx="13814">
                  <c:v>45473.51875</c:v>
                </c:pt>
                <c:pt idx="13815">
                  <c:v>45473.5194444444</c:v>
                </c:pt>
                <c:pt idx="13816">
                  <c:v>45473.5194444444</c:v>
                </c:pt>
                <c:pt idx="13817">
                  <c:v>45473.5194444444</c:v>
                </c:pt>
                <c:pt idx="13818">
                  <c:v>45473.5194444444</c:v>
                </c:pt>
                <c:pt idx="13819">
                  <c:v>45473.5201388889</c:v>
                </c:pt>
                <c:pt idx="13820">
                  <c:v>45473.5201388889</c:v>
                </c:pt>
                <c:pt idx="13821">
                  <c:v>45473.5215277778</c:v>
                </c:pt>
                <c:pt idx="13822">
                  <c:v>45473.5222222222</c:v>
                </c:pt>
                <c:pt idx="13823">
                  <c:v>45473.5222222222</c:v>
                </c:pt>
                <c:pt idx="13824">
                  <c:v>45473.5222222222</c:v>
                </c:pt>
                <c:pt idx="13825">
                  <c:v>45473.5222222222</c:v>
                </c:pt>
                <c:pt idx="13826">
                  <c:v>45473.5222222222</c:v>
                </c:pt>
                <c:pt idx="13827">
                  <c:v>45473.5229166667</c:v>
                </c:pt>
                <c:pt idx="13828">
                  <c:v>45473.5229166667</c:v>
                </c:pt>
                <c:pt idx="13829">
                  <c:v>45473.5229166667</c:v>
                </c:pt>
                <c:pt idx="13830">
                  <c:v>45473.5236111111</c:v>
                </c:pt>
                <c:pt idx="13831">
                  <c:v>45473.5236111111</c:v>
                </c:pt>
                <c:pt idx="13832">
                  <c:v>45473.5236111111</c:v>
                </c:pt>
                <c:pt idx="13833">
                  <c:v>45473.5236111111</c:v>
                </c:pt>
                <c:pt idx="13834">
                  <c:v>45473.5243055556</c:v>
                </c:pt>
                <c:pt idx="13835">
                  <c:v>45473.5243055556</c:v>
                </c:pt>
                <c:pt idx="13836">
                  <c:v>45473.5243055556</c:v>
                </c:pt>
                <c:pt idx="13837">
                  <c:v>45473.5243055556</c:v>
                </c:pt>
                <c:pt idx="13838">
                  <c:v>45473.5243055556</c:v>
                </c:pt>
                <c:pt idx="13839">
                  <c:v>45473.525</c:v>
                </c:pt>
                <c:pt idx="13840">
                  <c:v>45473.525</c:v>
                </c:pt>
                <c:pt idx="13841">
                  <c:v>45473.525</c:v>
                </c:pt>
                <c:pt idx="13842">
                  <c:v>45473.5256944444</c:v>
                </c:pt>
                <c:pt idx="13843">
                  <c:v>45473.5256944444</c:v>
                </c:pt>
                <c:pt idx="13844">
                  <c:v>45473.5256944444</c:v>
                </c:pt>
                <c:pt idx="13845">
                  <c:v>45473.5256944444</c:v>
                </c:pt>
                <c:pt idx="13846">
                  <c:v>45473.5256944444</c:v>
                </c:pt>
                <c:pt idx="13847">
                  <c:v>45473.5263888889</c:v>
                </c:pt>
                <c:pt idx="13848">
                  <c:v>45473.5263888889</c:v>
                </c:pt>
                <c:pt idx="13849">
                  <c:v>45473.5263888889</c:v>
                </c:pt>
                <c:pt idx="13850">
                  <c:v>45473.5270833333</c:v>
                </c:pt>
                <c:pt idx="13851">
                  <c:v>45473.5270833333</c:v>
                </c:pt>
                <c:pt idx="13852">
                  <c:v>45473.5270833333</c:v>
                </c:pt>
                <c:pt idx="13853">
                  <c:v>45473.5270833333</c:v>
                </c:pt>
                <c:pt idx="13854">
                  <c:v>45473.5277777778</c:v>
                </c:pt>
                <c:pt idx="13855">
                  <c:v>45473.5277777778</c:v>
                </c:pt>
                <c:pt idx="13856">
                  <c:v>45473.5277777778</c:v>
                </c:pt>
                <c:pt idx="13857">
                  <c:v>45473.5277777778</c:v>
                </c:pt>
                <c:pt idx="13858">
                  <c:v>45473.5277777778</c:v>
                </c:pt>
                <c:pt idx="13859">
                  <c:v>45473.5284722222</c:v>
                </c:pt>
                <c:pt idx="13860">
                  <c:v>45473.5284722222</c:v>
                </c:pt>
                <c:pt idx="13861">
                  <c:v>45473.5284722222</c:v>
                </c:pt>
                <c:pt idx="13862">
                  <c:v>45473.5291666667</c:v>
                </c:pt>
                <c:pt idx="13863">
                  <c:v>45473.5291666667</c:v>
                </c:pt>
                <c:pt idx="13864">
                  <c:v>45473.5291666667</c:v>
                </c:pt>
                <c:pt idx="13865">
                  <c:v>45473.5291666667</c:v>
                </c:pt>
                <c:pt idx="13866">
                  <c:v>45473.5298611111</c:v>
                </c:pt>
                <c:pt idx="13867">
                  <c:v>45473.5298611111</c:v>
                </c:pt>
                <c:pt idx="13868">
                  <c:v>45473.5298611111</c:v>
                </c:pt>
                <c:pt idx="13869">
                  <c:v>45473.5298611111</c:v>
                </c:pt>
                <c:pt idx="13870">
                  <c:v>45473.5298611111</c:v>
                </c:pt>
                <c:pt idx="13871">
                  <c:v>45473.5305555556</c:v>
                </c:pt>
                <c:pt idx="13872">
                  <c:v>45473.5305555556</c:v>
                </c:pt>
                <c:pt idx="13873">
                  <c:v>45473.5305555556</c:v>
                </c:pt>
                <c:pt idx="13874">
                  <c:v>45473.53125</c:v>
                </c:pt>
                <c:pt idx="13875">
                  <c:v>45473.53125</c:v>
                </c:pt>
                <c:pt idx="13876">
                  <c:v>45473.53125</c:v>
                </c:pt>
                <c:pt idx="13877">
                  <c:v>45473.53125</c:v>
                </c:pt>
                <c:pt idx="13878">
                  <c:v>45473.5319444445</c:v>
                </c:pt>
                <c:pt idx="13879">
                  <c:v>45473.5319444445</c:v>
                </c:pt>
                <c:pt idx="13880">
                  <c:v>45473.5319444445</c:v>
                </c:pt>
                <c:pt idx="13881">
                  <c:v>45473.5319444445</c:v>
                </c:pt>
                <c:pt idx="13882">
                  <c:v>45473.5326388889</c:v>
                </c:pt>
                <c:pt idx="13883">
                  <c:v>45473.5326388889</c:v>
                </c:pt>
                <c:pt idx="13884">
                  <c:v>45473.5326388889</c:v>
                </c:pt>
                <c:pt idx="13885">
                  <c:v>45473.5333333333</c:v>
                </c:pt>
                <c:pt idx="13886">
                  <c:v>45473.5333333333</c:v>
                </c:pt>
                <c:pt idx="13887">
                  <c:v>45473.5333333333</c:v>
                </c:pt>
                <c:pt idx="13888">
                  <c:v>45473.5333333333</c:v>
                </c:pt>
                <c:pt idx="13889">
                  <c:v>45473.5340277778</c:v>
                </c:pt>
                <c:pt idx="13890">
                  <c:v>45473.5340277778</c:v>
                </c:pt>
                <c:pt idx="13891">
                  <c:v>45473.5340277778</c:v>
                </c:pt>
                <c:pt idx="13892">
                  <c:v>45473.5340277778</c:v>
                </c:pt>
                <c:pt idx="13893">
                  <c:v>45473.5347222222</c:v>
                </c:pt>
                <c:pt idx="13894">
                  <c:v>45473.5347222222</c:v>
                </c:pt>
                <c:pt idx="13895">
                  <c:v>45473.5347222222</c:v>
                </c:pt>
                <c:pt idx="13896">
                  <c:v>45473.5347222222</c:v>
                </c:pt>
                <c:pt idx="13897">
                  <c:v>45473.5354166667</c:v>
                </c:pt>
                <c:pt idx="13898">
                  <c:v>45473.5354166667</c:v>
                </c:pt>
                <c:pt idx="13899">
                  <c:v>45473.5354166667</c:v>
                </c:pt>
                <c:pt idx="13900">
                  <c:v>45473.5354166667</c:v>
                </c:pt>
                <c:pt idx="13901">
                  <c:v>45473.5361111111</c:v>
                </c:pt>
                <c:pt idx="13902">
                  <c:v>45473.5361111111</c:v>
                </c:pt>
                <c:pt idx="13903">
                  <c:v>45473.5361111111</c:v>
                </c:pt>
                <c:pt idx="13904">
                  <c:v>45473.5361111111</c:v>
                </c:pt>
                <c:pt idx="13905">
                  <c:v>45473.5368055556</c:v>
                </c:pt>
                <c:pt idx="13906">
                  <c:v>45473.5368055556</c:v>
                </c:pt>
                <c:pt idx="13907">
                  <c:v>45473.5368055556</c:v>
                </c:pt>
                <c:pt idx="13908">
                  <c:v>45473.5368055556</c:v>
                </c:pt>
                <c:pt idx="13909">
                  <c:v>45473.5375</c:v>
                </c:pt>
                <c:pt idx="13910">
                  <c:v>45473.5375</c:v>
                </c:pt>
                <c:pt idx="13911">
                  <c:v>45473.5375</c:v>
                </c:pt>
                <c:pt idx="13912">
                  <c:v>45473.5375</c:v>
                </c:pt>
                <c:pt idx="13913">
                  <c:v>45473.5375</c:v>
                </c:pt>
                <c:pt idx="13914">
                  <c:v>45473.5381944445</c:v>
                </c:pt>
                <c:pt idx="13915">
                  <c:v>45473.5381944445</c:v>
                </c:pt>
                <c:pt idx="13916">
                  <c:v>45473.5381944445</c:v>
                </c:pt>
                <c:pt idx="13917">
                  <c:v>45473.5388888889</c:v>
                </c:pt>
                <c:pt idx="13918">
                  <c:v>45473.5388888889</c:v>
                </c:pt>
                <c:pt idx="13919">
                  <c:v>45473.5388888889</c:v>
                </c:pt>
                <c:pt idx="13920">
                  <c:v>45473.5388888889</c:v>
                </c:pt>
                <c:pt idx="13921">
                  <c:v>45473.5395833333</c:v>
                </c:pt>
                <c:pt idx="13922">
                  <c:v>45473.5395833333</c:v>
                </c:pt>
                <c:pt idx="13923">
                  <c:v>45473.5395833333</c:v>
                </c:pt>
                <c:pt idx="13924">
                  <c:v>45473.5395833333</c:v>
                </c:pt>
                <c:pt idx="13925">
                  <c:v>45473.5402777778</c:v>
                </c:pt>
                <c:pt idx="13926">
                  <c:v>45473.5402777778</c:v>
                </c:pt>
                <c:pt idx="13927">
                  <c:v>45473.5402777778</c:v>
                </c:pt>
                <c:pt idx="13928">
                  <c:v>45473.5402777778</c:v>
                </c:pt>
                <c:pt idx="13929">
                  <c:v>45473.5409722222</c:v>
                </c:pt>
                <c:pt idx="13930">
                  <c:v>45473.5409722222</c:v>
                </c:pt>
                <c:pt idx="13931">
                  <c:v>45473.5409722222</c:v>
                </c:pt>
                <c:pt idx="13932">
                  <c:v>45473.5416666667</c:v>
                </c:pt>
                <c:pt idx="13933">
                  <c:v>45473.5416666667</c:v>
                </c:pt>
                <c:pt idx="13934">
                  <c:v>45473.5416666667</c:v>
                </c:pt>
                <c:pt idx="13935">
                  <c:v>45473.5416666667</c:v>
                </c:pt>
                <c:pt idx="13936">
                  <c:v>45473.5423611111</c:v>
                </c:pt>
                <c:pt idx="13937">
                  <c:v>45473.5423611111</c:v>
                </c:pt>
                <c:pt idx="13938">
                  <c:v>45473.5423611111</c:v>
                </c:pt>
                <c:pt idx="13939">
                  <c:v>45473.5423611111</c:v>
                </c:pt>
                <c:pt idx="13940">
                  <c:v>45473.5430555556</c:v>
                </c:pt>
                <c:pt idx="13941">
                  <c:v>45473.5430555556</c:v>
                </c:pt>
                <c:pt idx="13942">
                  <c:v>45473.5430555556</c:v>
                </c:pt>
                <c:pt idx="13943">
                  <c:v>45473.5430555556</c:v>
                </c:pt>
                <c:pt idx="13944">
                  <c:v>45473.54375</c:v>
                </c:pt>
                <c:pt idx="13945">
                  <c:v>45473.54375</c:v>
                </c:pt>
                <c:pt idx="13946">
                  <c:v>45473.54375</c:v>
                </c:pt>
                <c:pt idx="13947">
                  <c:v>45473.54375</c:v>
                </c:pt>
                <c:pt idx="13948">
                  <c:v>45473.5444444444</c:v>
                </c:pt>
                <c:pt idx="13949">
                  <c:v>45473.5444444444</c:v>
                </c:pt>
                <c:pt idx="13950">
                  <c:v>45473.5444444444</c:v>
                </c:pt>
                <c:pt idx="13951">
                  <c:v>45473.5444444444</c:v>
                </c:pt>
                <c:pt idx="13952">
                  <c:v>45473.5451388889</c:v>
                </c:pt>
                <c:pt idx="13953">
                  <c:v>45473.5451388889</c:v>
                </c:pt>
                <c:pt idx="13954">
                  <c:v>45473.5451388889</c:v>
                </c:pt>
                <c:pt idx="13955">
                  <c:v>45473.5451388889</c:v>
                </c:pt>
                <c:pt idx="13956">
                  <c:v>45473.5451388889</c:v>
                </c:pt>
                <c:pt idx="13957">
                  <c:v>45473.5458333333</c:v>
                </c:pt>
                <c:pt idx="13958">
                  <c:v>45473.5458333333</c:v>
                </c:pt>
                <c:pt idx="13959">
                  <c:v>45473.5458333333</c:v>
                </c:pt>
                <c:pt idx="13960">
                  <c:v>45473.5465277778</c:v>
                </c:pt>
                <c:pt idx="13961">
                  <c:v>45473.5465277778</c:v>
                </c:pt>
                <c:pt idx="13962">
                  <c:v>45473.5465277778</c:v>
                </c:pt>
                <c:pt idx="13963">
                  <c:v>45473.5465277778</c:v>
                </c:pt>
                <c:pt idx="13964">
                  <c:v>45473.5472222222</c:v>
                </c:pt>
                <c:pt idx="13965">
                  <c:v>45473.5472222222</c:v>
                </c:pt>
                <c:pt idx="13966">
                  <c:v>45473.5472222222</c:v>
                </c:pt>
                <c:pt idx="13967">
                  <c:v>45473.5472222222</c:v>
                </c:pt>
                <c:pt idx="13968">
                  <c:v>45473.5472222222</c:v>
                </c:pt>
                <c:pt idx="13969">
                  <c:v>45473.5479166667</c:v>
                </c:pt>
                <c:pt idx="13970">
                  <c:v>45473.5479166667</c:v>
                </c:pt>
                <c:pt idx="13971">
                  <c:v>45473.5479166667</c:v>
                </c:pt>
                <c:pt idx="13972">
                  <c:v>45473.5486111111</c:v>
                </c:pt>
                <c:pt idx="13973">
                  <c:v>45473.5486111111</c:v>
                </c:pt>
                <c:pt idx="13974">
                  <c:v>45473.5486111111</c:v>
                </c:pt>
                <c:pt idx="13975">
                  <c:v>45473.5486111111</c:v>
                </c:pt>
                <c:pt idx="13976">
                  <c:v>45473.5493055556</c:v>
                </c:pt>
                <c:pt idx="13977">
                  <c:v>45473.5493055556</c:v>
                </c:pt>
                <c:pt idx="13978">
                  <c:v>45473.5493055556</c:v>
                </c:pt>
                <c:pt idx="13979">
                  <c:v>45473.5493055556</c:v>
                </c:pt>
                <c:pt idx="13980">
                  <c:v>45473.55</c:v>
                </c:pt>
                <c:pt idx="13981">
                  <c:v>45473.55</c:v>
                </c:pt>
                <c:pt idx="13982">
                  <c:v>45473.55</c:v>
                </c:pt>
                <c:pt idx="13983">
                  <c:v>45473.55</c:v>
                </c:pt>
                <c:pt idx="13984">
                  <c:v>45473.5506944444</c:v>
                </c:pt>
                <c:pt idx="13985">
                  <c:v>45473.5506944444</c:v>
                </c:pt>
                <c:pt idx="13986">
                  <c:v>45473.5506944444</c:v>
                </c:pt>
                <c:pt idx="13987">
                  <c:v>45473.5506944444</c:v>
                </c:pt>
                <c:pt idx="13988">
                  <c:v>45473.5513888889</c:v>
                </c:pt>
                <c:pt idx="13989">
                  <c:v>45473.5513888889</c:v>
                </c:pt>
                <c:pt idx="13990">
                  <c:v>45473.5513888889</c:v>
                </c:pt>
                <c:pt idx="13991">
                  <c:v>45473.5513888889</c:v>
                </c:pt>
                <c:pt idx="13992">
                  <c:v>45473.5520833333</c:v>
                </c:pt>
                <c:pt idx="13993">
                  <c:v>45473.5520833333</c:v>
                </c:pt>
                <c:pt idx="13994">
                  <c:v>45473.5520833333</c:v>
                </c:pt>
                <c:pt idx="13995">
                  <c:v>45473.5520833333</c:v>
                </c:pt>
                <c:pt idx="13996">
                  <c:v>45473.5527777778</c:v>
                </c:pt>
                <c:pt idx="13997">
                  <c:v>45473.5527777778</c:v>
                </c:pt>
                <c:pt idx="13998">
                  <c:v>45473.5527777778</c:v>
                </c:pt>
                <c:pt idx="13999">
                  <c:v>45473.5527777778</c:v>
                </c:pt>
                <c:pt idx="14000">
                  <c:v>45473.5534722222</c:v>
                </c:pt>
                <c:pt idx="14001">
                  <c:v>45473.5534722222</c:v>
                </c:pt>
                <c:pt idx="14002">
                  <c:v>45473.5534722222</c:v>
                </c:pt>
                <c:pt idx="14003">
                  <c:v>45473.5534722222</c:v>
                </c:pt>
                <c:pt idx="14004">
                  <c:v>45473.5541666667</c:v>
                </c:pt>
                <c:pt idx="14005">
                  <c:v>45473.5541666667</c:v>
                </c:pt>
                <c:pt idx="14006">
                  <c:v>45473.5541666667</c:v>
                </c:pt>
                <c:pt idx="14007">
                  <c:v>45473.5541666667</c:v>
                </c:pt>
                <c:pt idx="14008">
                  <c:v>45473.5548611111</c:v>
                </c:pt>
                <c:pt idx="14009">
                  <c:v>45473.5548611111</c:v>
                </c:pt>
                <c:pt idx="14010">
                  <c:v>45473.5548611111</c:v>
                </c:pt>
                <c:pt idx="14011">
                  <c:v>45473.5548611111</c:v>
                </c:pt>
                <c:pt idx="14012">
                  <c:v>45473.5555555556</c:v>
                </c:pt>
                <c:pt idx="14013">
                  <c:v>45473.5555555556</c:v>
                </c:pt>
                <c:pt idx="14014">
                  <c:v>45473.5555555556</c:v>
                </c:pt>
                <c:pt idx="14015">
                  <c:v>45473.55625</c:v>
                </c:pt>
                <c:pt idx="14016">
                  <c:v>45473.55625</c:v>
                </c:pt>
                <c:pt idx="14017">
                  <c:v>45473.55625</c:v>
                </c:pt>
                <c:pt idx="14018">
                  <c:v>45473.55625</c:v>
                </c:pt>
                <c:pt idx="14019">
                  <c:v>45473.5569444444</c:v>
                </c:pt>
                <c:pt idx="14020">
                  <c:v>45473.5569444444</c:v>
                </c:pt>
                <c:pt idx="14021">
                  <c:v>45473.5569444444</c:v>
                </c:pt>
                <c:pt idx="14022">
                  <c:v>45473.5569444444</c:v>
                </c:pt>
                <c:pt idx="14023">
                  <c:v>45473.5576388889</c:v>
                </c:pt>
                <c:pt idx="14024">
                  <c:v>45473.5576388889</c:v>
                </c:pt>
                <c:pt idx="14025">
                  <c:v>45473.5576388889</c:v>
                </c:pt>
                <c:pt idx="14026">
                  <c:v>45473.5576388889</c:v>
                </c:pt>
                <c:pt idx="14027">
                  <c:v>45473.5583333333</c:v>
                </c:pt>
                <c:pt idx="14028">
                  <c:v>45473.5583333333</c:v>
                </c:pt>
                <c:pt idx="14029">
                  <c:v>45473.5583333333</c:v>
                </c:pt>
                <c:pt idx="14030">
                  <c:v>45473.5590277778</c:v>
                </c:pt>
                <c:pt idx="14031">
                  <c:v>45473.5590277778</c:v>
                </c:pt>
                <c:pt idx="14032">
                  <c:v>45473.5590277778</c:v>
                </c:pt>
                <c:pt idx="14033">
                  <c:v>45473.5590277778</c:v>
                </c:pt>
                <c:pt idx="14034">
                  <c:v>45473.5597222222</c:v>
                </c:pt>
                <c:pt idx="14035">
                  <c:v>45473.5597222222</c:v>
                </c:pt>
                <c:pt idx="14036">
                  <c:v>45473.5597222222</c:v>
                </c:pt>
                <c:pt idx="14037">
                  <c:v>45473.5597222222</c:v>
                </c:pt>
                <c:pt idx="14038">
                  <c:v>45473.5604166667</c:v>
                </c:pt>
                <c:pt idx="14039">
                  <c:v>45473.5604166667</c:v>
                </c:pt>
                <c:pt idx="14040">
                  <c:v>45473.5604166667</c:v>
                </c:pt>
                <c:pt idx="14041">
                  <c:v>45473.5604166667</c:v>
                </c:pt>
                <c:pt idx="14042">
                  <c:v>45473.5611111111</c:v>
                </c:pt>
                <c:pt idx="14043">
                  <c:v>45473.5611111111</c:v>
                </c:pt>
                <c:pt idx="14044">
                  <c:v>45473.5611111111</c:v>
                </c:pt>
                <c:pt idx="14045">
                  <c:v>45473.5618055556</c:v>
                </c:pt>
                <c:pt idx="14046">
                  <c:v>45473.5618055556</c:v>
                </c:pt>
                <c:pt idx="14047">
                  <c:v>45473.5618055556</c:v>
                </c:pt>
                <c:pt idx="14048">
                  <c:v>45473.5618055556</c:v>
                </c:pt>
                <c:pt idx="14049">
                  <c:v>45473.5625</c:v>
                </c:pt>
                <c:pt idx="14050">
                  <c:v>45473.5625</c:v>
                </c:pt>
                <c:pt idx="14051">
                  <c:v>45473.5625</c:v>
                </c:pt>
                <c:pt idx="14052">
                  <c:v>45473.5631944445</c:v>
                </c:pt>
                <c:pt idx="14053">
                  <c:v>45473.5631944445</c:v>
                </c:pt>
                <c:pt idx="14054">
                  <c:v>45473.5631944445</c:v>
                </c:pt>
                <c:pt idx="14055">
                  <c:v>45473.5631944445</c:v>
                </c:pt>
                <c:pt idx="14056">
                  <c:v>45473.5638888889</c:v>
                </c:pt>
                <c:pt idx="14057">
                  <c:v>45473.5638888889</c:v>
                </c:pt>
                <c:pt idx="14058">
                  <c:v>45473.5638888889</c:v>
                </c:pt>
                <c:pt idx="14059">
                  <c:v>45473.5645833333</c:v>
                </c:pt>
                <c:pt idx="14060">
                  <c:v>45473.5645833333</c:v>
                </c:pt>
                <c:pt idx="14061">
                  <c:v>45473.5645833333</c:v>
                </c:pt>
                <c:pt idx="14062">
                  <c:v>45473.5659722222</c:v>
                </c:pt>
                <c:pt idx="14063">
                  <c:v>45473.5666666667</c:v>
                </c:pt>
                <c:pt idx="14064">
                  <c:v>45473.5666666667</c:v>
                </c:pt>
                <c:pt idx="14065">
                  <c:v>45473.5666666667</c:v>
                </c:pt>
                <c:pt idx="14066">
                  <c:v>45473.5666666667</c:v>
                </c:pt>
                <c:pt idx="14067">
                  <c:v>45473.5673611111</c:v>
                </c:pt>
                <c:pt idx="14068">
                  <c:v>45473.5673611111</c:v>
                </c:pt>
                <c:pt idx="14069">
                  <c:v>45473.5673611111</c:v>
                </c:pt>
                <c:pt idx="14070">
                  <c:v>45473.5673611111</c:v>
                </c:pt>
                <c:pt idx="14071">
                  <c:v>45473.5680555556</c:v>
                </c:pt>
                <c:pt idx="14072">
                  <c:v>45473.5680555556</c:v>
                </c:pt>
                <c:pt idx="14073">
                  <c:v>45473.5680555556</c:v>
                </c:pt>
                <c:pt idx="14074">
                  <c:v>45473.5680555556</c:v>
                </c:pt>
                <c:pt idx="14075">
                  <c:v>45473.56875</c:v>
                </c:pt>
                <c:pt idx="14076">
                  <c:v>45473.56875</c:v>
                </c:pt>
                <c:pt idx="14077">
                  <c:v>45473.56875</c:v>
                </c:pt>
                <c:pt idx="14078">
                  <c:v>45473.56875</c:v>
                </c:pt>
                <c:pt idx="14079">
                  <c:v>45473.5694444445</c:v>
                </c:pt>
                <c:pt idx="14080">
                  <c:v>45473.5694444445</c:v>
                </c:pt>
                <c:pt idx="14081">
                  <c:v>45473.5694444445</c:v>
                </c:pt>
                <c:pt idx="14082">
                  <c:v>45473.5694444445</c:v>
                </c:pt>
                <c:pt idx="14083">
                  <c:v>45473.5701388889</c:v>
                </c:pt>
                <c:pt idx="14084">
                  <c:v>45473.5701388889</c:v>
                </c:pt>
                <c:pt idx="14085">
                  <c:v>45473.5701388889</c:v>
                </c:pt>
                <c:pt idx="14086">
                  <c:v>45473.5701388889</c:v>
                </c:pt>
                <c:pt idx="14087">
                  <c:v>45473.5708333333</c:v>
                </c:pt>
                <c:pt idx="14088">
                  <c:v>45473.5708333333</c:v>
                </c:pt>
                <c:pt idx="14089">
                  <c:v>45473.5708333333</c:v>
                </c:pt>
                <c:pt idx="14090">
                  <c:v>45473.5708333333</c:v>
                </c:pt>
                <c:pt idx="14091">
                  <c:v>45473.5715277778</c:v>
                </c:pt>
                <c:pt idx="14092">
                  <c:v>45473.5715277778</c:v>
                </c:pt>
                <c:pt idx="14093">
                  <c:v>45473.5715277778</c:v>
                </c:pt>
                <c:pt idx="14094">
                  <c:v>45473.5715277778</c:v>
                </c:pt>
                <c:pt idx="14095">
                  <c:v>45473.5722222222</c:v>
                </c:pt>
                <c:pt idx="14096">
                  <c:v>45473.5722222222</c:v>
                </c:pt>
                <c:pt idx="14097">
                  <c:v>45473.5722222222</c:v>
                </c:pt>
                <c:pt idx="14098">
                  <c:v>45473.5729166667</c:v>
                </c:pt>
                <c:pt idx="14099">
                  <c:v>45473.5729166667</c:v>
                </c:pt>
                <c:pt idx="14100">
                  <c:v>45473.5729166667</c:v>
                </c:pt>
                <c:pt idx="14101">
                  <c:v>45473.5729166667</c:v>
                </c:pt>
                <c:pt idx="14102">
                  <c:v>45473.5736111111</c:v>
                </c:pt>
                <c:pt idx="14103">
                  <c:v>45473.5736111111</c:v>
                </c:pt>
                <c:pt idx="14104">
                  <c:v>45473.5736111111</c:v>
                </c:pt>
                <c:pt idx="14105">
                  <c:v>45473.5736111111</c:v>
                </c:pt>
                <c:pt idx="14106">
                  <c:v>45473.5743055556</c:v>
                </c:pt>
                <c:pt idx="14107">
                  <c:v>45473.5743055556</c:v>
                </c:pt>
                <c:pt idx="14108">
                  <c:v>45473.5743055556</c:v>
                </c:pt>
                <c:pt idx="14109">
                  <c:v>45473.5743055556</c:v>
                </c:pt>
                <c:pt idx="14110">
                  <c:v>45473.575</c:v>
                </c:pt>
                <c:pt idx="14111">
                  <c:v>45473.575</c:v>
                </c:pt>
                <c:pt idx="14112">
                  <c:v>45473.575</c:v>
                </c:pt>
                <c:pt idx="14113">
                  <c:v>45473.575</c:v>
                </c:pt>
                <c:pt idx="14114">
                  <c:v>45473.5756944444</c:v>
                </c:pt>
                <c:pt idx="14115">
                  <c:v>45473.5756944444</c:v>
                </c:pt>
                <c:pt idx="14116">
                  <c:v>45473.5756944444</c:v>
                </c:pt>
                <c:pt idx="14117">
                  <c:v>45473.5756944444</c:v>
                </c:pt>
                <c:pt idx="14118">
                  <c:v>45473.5763888889</c:v>
                </c:pt>
                <c:pt idx="14119">
                  <c:v>45473.5763888889</c:v>
                </c:pt>
                <c:pt idx="14120">
                  <c:v>45473.5763888889</c:v>
                </c:pt>
                <c:pt idx="14121">
                  <c:v>45473.5763888889</c:v>
                </c:pt>
                <c:pt idx="14122">
                  <c:v>45473.5770833333</c:v>
                </c:pt>
                <c:pt idx="14123">
                  <c:v>45473.5770833333</c:v>
                </c:pt>
                <c:pt idx="14124">
                  <c:v>45473.5770833333</c:v>
                </c:pt>
                <c:pt idx="14125">
                  <c:v>45473.5770833333</c:v>
                </c:pt>
                <c:pt idx="14126">
                  <c:v>45473.5777777778</c:v>
                </c:pt>
                <c:pt idx="14127">
                  <c:v>45473.5777777778</c:v>
                </c:pt>
                <c:pt idx="14128">
                  <c:v>45473.5777777778</c:v>
                </c:pt>
                <c:pt idx="14129">
                  <c:v>45473.5777777778</c:v>
                </c:pt>
                <c:pt idx="14130">
                  <c:v>45473.5784722222</c:v>
                </c:pt>
                <c:pt idx="14131">
                  <c:v>45473.5784722222</c:v>
                </c:pt>
                <c:pt idx="14132">
                  <c:v>45473.5784722222</c:v>
                </c:pt>
                <c:pt idx="14133">
                  <c:v>45473.5784722222</c:v>
                </c:pt>
                <c:pt idx="14134">
                  <c:v>45473.5791666667</c:v>
                </c:pt>
                <c:pt idx="14135">
                  <c:v>45473.5791666667</c:v>
                </c:pt>
                <c:pt idx="14136">
                  <c:v>45473.5791666667</c:v>
                </c:pt>
                <c:pt idx="14137">
                  <c:v>45473.5791666667</c:v>
                </c:pt>
                <c:pt idx="14138">
                  <c:v>45473.5798611111</c:v>
                </c:pt>
                <c:pt idx="14139">
                  <c:v>45473.5798611111</c:v>
                </c:pt>
                <c:pt idx="14140">
                  <c:v>45473.5798611111</c:v>
                </c:pt>
                <c:pt idx="14141">
                  <c:v>45473.5805555556</c:v>
                </c:pt>
                <c:pt idx="14142">
                  <c:v>45473.5805555556</c:v>
                </c:pt>
                <c:pt idx="14143">
                  <c:v>45473.5805555556</c:v>
                </c:pt>
                <c:pt idx="14144">
                  <c:v>45473.5805555556</c:v>
                </c:pt>
                <c:pt idx="14145">
                  <c:v>45473.58125</c:v>
                </c:pt>
                <c:pt idx="14146">
                  <c:v>45473.58125</c:v>
                </c:pt>
                <c:pt idx="14147">
                  <c:v>45473.58125</c:v>
                </c:pt>
                <c:pt idx="14148">
                  <c:v>45473.58125</c:v>
                </c:pt>
                <c:pt idx="14149">
                  <c:v>45473.5819444444</c:v>
                </c:pt>
                <c:pt idx="14150">
                  <c:v>45473.5819444444</c:v>
                </c:pt>
                <c:pt idx="14151">
                  <c:v>45473.5819444444</c:v>
                </c:pt>
                <c:pt idx="14152">
                  <c:v>45473.5819444444</c:v>
                </c:pt>
                <c:pt idx="14153">
                  <c:v>45473.5826388889</c:v>
                </c:pt>
                <c:pt idx="14154">
                  <c:v>45473.5826388889</c:v>
                </c:pt>
                <c:pt idx="14155">
                  <c:v>45473.5826388889</c:v>
                </c:pt>
                <c:pt idx="14156">
                  <c:v>45473.5826388889</c:v>
                </c:pt>
                <c:pt idx="14157">
                  <c:v>45473.5833333333</c:v>
                </c:pt>
                <c:pt idx="14158">
                  <c:v>45473.5833333333</c:v>
                </c:pt>
                <c:pt idx="14159">
                  <c:v>45473.5833333333</c:v>
                </c:pt>
                <c:pt idx="14160">
                  <c:v>45473.5833333333</c:v>
                </c:pt>
                <c:pt idx="14161">
                  <c:v>45473.5840277778</c:v>
                </c:pt>
                <c:pt idx="14162">
                  <c:v>45473.5840277778</c:v>
                </c:pt>
                <c:pt idx="14163">
                  <c:v>45473.5840277778</c:v>
                </c:pt>
                <c:pt idx="14164">
                  <c:v>45473.5840277778</c:v>
                </c:pt>
                <c:pt idx="14165">
                  <c:v>45473.5847222222</c:v>
                </c:pt>
                <c:pt idx="14166">
                  <c:v>45473.5847222222</c:v>
                </c:pt>
                <c:pt idx="14167">
                  <c:v>45473.5847222222</c:v>
                </c:pt>
                <c:pt idx="14168">
                  <c:v>45473.5847222222</c:v>
                </c:pt>
                <c:pt idx="14169">
                  <c:v>45473.5854166667</c:v>
                </c:pt>
                <c:pt idx="14170">
                  <c:v>45473.5854166667</c:v>
                </c:pt>
                <c:pt idx="14171">
                  <c:v>45473.5854166667</c:v>
                </c:pt>
                <c:pt idx="14172">
                  <c:v>45473.5854166667</c:v>
                </c:pt>
                <c:pt idx="14173">
                  <c:v>45473.5861111111</c:v>
                </c:pt>
                <c:pt idx="14174">
                  <c:v>45473.5861111111</c:v>
                </c:pt>
                <c:pt idx="14175">
                  <c:v>45473.5861111111</c:v>
                </c:pt>
                <c:pt idx="14176">
                  <c:v>45473.5861111111</c:v>
                </c:pt>
                <c:pt idx="14177">
                  <c:v>45473.5868055556</c:v>
                </c:pt>
                <c:pt idx="14178">
                  <c:v>45473.5868055556</c:v>
                </c:pt>
                <c:pt idx="14179">
                  <c:v>45473.5868055556</c:v>
                </c:pt>
                <c:pt idx="14180">
                  <c:v>45473.5868055556</c:v>
                </c:pt>
                <c:pt idx="14181">
                  <c:v>45473.5875</c:v>
                </c:pt>
                <c:pt idx="14182">
                  <c:v>45473.5875</c:v>
                </c:pt>
                <c:pt idx="14183">
                  <c:v>45473.5875</c:v>
                </c:pt>
                <c:pt idx="14184">
                  <c:v>45473.5875</c:v>
                </c:pt>
                <c:pt idx="14185">
                  <c:v>45473.5881944444</c:v>
                </c:pt>
                <c:pt idx="14186">
                  <c:v>45473.5881944444</c:v>
                </c:pt>
                <c:pt idx="14187">
                  <c:v>45473.5881944444</c:v>
                </c:pt>
                <c:pt idx="14188">
                  <c:v>45473.5881944444</c:v>
                </c:pt>
                <c:pt idx="14189">
                  <c:v>45473.5888888889</c:v>
                </c:pt>
                <c:pt idx="14190">
                  <c:v>45473.5888888889</c:v>
                </c:pt>
                <c:pt idx="14191">
                  <c:v>45473.5888888889</c:v>
                </c:pt>
                <c:pt idx="14192">
                  <c:v>45473.5888888889</c:v>
                </c:pt>
                <c:pt idx="14193">
                  <c:v>45473.5895833333</c:v>
                </c:pt>
                <c:pt idx="14194">
                  <c:v>45473.5895833333</c:v>
                </c:pt>
                <c:pt idx="14195">
                  <c:v>45473.5895833333</c:v>
                </c:pt>
                <c:pt idx="14196">
                  <c:v>45473.5895833333</c:v>
                </c:pt>
                <c:pt idx="14197">
                  <c:v>45473.5902777778</c:v>
                </c:pt>
                <c:pt idx="14198">
                  <c:v>45473.5902777778</c:v>
                </c:pt>
                <c:pt idx="14199">
                  <c:v>45473.5902777778</c:v>
                </c:pt>
                <c:pt idx="14200">
                  <c:v>45473.5902777778</c:v>
                </c:pt>
                <c:pt idx="14201">
                  <c:v>45473.5909722222</c:v>
                </c:pt>
                <c:pt idx="14202">
                  <c:v>45473.5909722222</c:v>
                </c:pt>
                <c:pt idx="14203">
                  <c:v>45473.5909722222</c:v>
                </c:pt>
                <c:pt idx="14204">
                  <c:v>45473.5909722222</c:v>
                </c:pt>
                <c:pt idx="14205">
                  <c:v>45473.5916666667</c:v>
                </c:pt>
                <c:pt idx="14206">
                  <c:v>45473.5916666667</c:v>
                </c:pt>
                <c:pt idx="14207">
                  <c:v>45473.5916666667</c:v>
                </c:pt>
                <c:pt idx="14208">
                  <c:v>45473.5916666667</c:v>
                </c:pt>
                <c:pt idx="14209">
                  <c:v>45473.5923611111</c:v>
                </c:pt>
                <c:pt idx="14210">
                  <c:v>45473.5923611111</c:v>
                </c:pt>
                <c:pt idx="14211">
                  <c:v>45473.5923611111</c:v>
                </c:pt>
                <c:pt idx="14212">
                  <c:v>45473.5923611111</c:v>
                </c:pt>
                <c:pt idx="14213">
                  <c:v>45473.5930555556</c:v>
                </c:pt>
                <c:pt idx="14214">
                  <c:v>45473.5930555556</c:v>
                </c:pt>
                <c:pt idx="14215">
                  <c:v>45473.5930555556</c:v>
                </c:pt>
                <c:pt idx="14216">
                  <c:v>45473.5930555556</c:v>
                </c:pt>
                <c:pt idx="14217">
                  <c:v>45473.59375</c:v>
                </c:pt>
                <c:pt idx="14218">
                  <c:v>45473.59375</c:v>
                </c:pt>
                <c:pt idx="14219">
                  <c:v>45473.59375</c:v>
                </c:pt>
                <c:pt idx="14220">
                  <c:v>45473.59375</c:v>
                </c:pt>
                <c:pt idx="14221">
                  <c:v>45473.5944444445</c:v>
                </c:pt>
                <c:pt idx="14222">
                  <c:v>45473.5944444445</c:v>
                </c:pt>
                <c:pt idx="14223">
                  <c:v>45473.5944444445</c:v>
                </c:pt>
                <c:pt idx="14224">
                  <c:v>45473.5944444445</c:v>
                </c:pt>
                <c:pt idx="14225">
                  <c:v>45473.5951388889</c:v>
                </c:pt>
                <c:pt idx="14226">
                  <c:v>45473.5951388889</c:v>
                </c:pt>
                <c:pt idx="14227">
                  <c:v>45473.5951388889</c:v>
                </c:pt>
                <c:pt idx="14228">
                  <c:v>45473.5951388889</c:v>
                </c:pt>
                <c:pt idx="14229">
                  <c:v>45473.5958333333</c:v>
                </c:pt>
                <c:pt idx="14230">
                  <c:v>45473.5958333333</c:v>
                </c:pt>
                <c:pt idx="14231">
                  <c:v>45473.5972222222</c:v>
                </c:pt>
                <c:pt idx="14232">
                  <c:v>45473.5972222222</c:v>
                </c:pt>
                <c:pt idx="14233">
                  <c:v>45473.5979166667</c:v>
                </c:pt>
                <c:pt idx="14234">
                  <c:v>45473.5979166667</c:v>
                </c:pt>
                <c:pt idx="14235">
                  <c:v>45473.5979166667</c:v>
                </c:pt>
                <c:pt idx="14236">
                  <c:v>45473.5979166667</c:v>
                </c:pt>
                <c:pt idx="14237">
                  <c:v>45473.5979166667</c:v>
                </c:pt>
                <c:pt idx="14238">
                  <c:v>45473.5986111111</c:v>
                </c:pt>
                <c:pt idx="14239">
                  <c:v>45473.5986111111</c:v>
                </c:pt>
                <c:pt idx="14240">
                  <c:v>45473.5986111111</c:v>
                </c:pt>
                <c:pt idx="14241">
                  <c:v>45473.5986111111</c:v>
                </c:pt>
                <c:pt idx="14242">
                  <c:v>45473.5993055556</c:v>
                </c:pt>
                <c:pt idx="14243">
                  <c:v>45473.5993055556</c:v>
                </c:pt>
                <c:pt idx="14244">
                  <c:v>45473.5993055556</c:v>
                </c:pt>
                <c:pt idx="14245">
                  <c:v>45473.5993055556</c:v>
                </c:pt>
                <c:pt idx="14246">
                  <c:v>45473.6</c:v>
                </c:pt>
                <c:pt idx="14247">
                  <c:v>45473.6</c:v>
                </c:pt>
                <c:pt idx="14248">
                  <c:v>45473.6013888889</c:v>
                </c:pt>
                <c:pt idx="14249">
                  <c:v>45473.6013888889</c:v>
                </c:pt>
                <c:pt idx="14250">
                  <c:v>45473.6013888889</c:v>
                </c:pt>
                <c:pt idx="14251">
                  <c:v>45473.6013888889</c:v>
                </c:pt>
                <c:pt idx="14252">
                  <c:v>45473.6020833333</c:v>
                </c:pt>
                <c:pt idx="14253">
                  <c:v>45473.6020833333</c:v>
                </c:pt>
                <c:pt idx="14254">
                  <c:v>45473.6020833333</c:v>
                </c:pt>
                <c:pt idx="14255">
                  <c:v>45473.6020833333</c:v>
                </c:pt>
                <c:pt idx="14256">
                  <c:v>45473.6027777778</c:v>
                </c:pt>
                <c:pt idx="14257">
                  <c:v>45473.6027777778</c:v>
                </c:pt>
                <c:pt idx="14258">
                  <c:v>45473.6027777778</c:v>
                </c:pt>
                <c:pt idx="14259">
                  <c:v>45473.6034722222</c:v>
                </c:pt>
                <c:pt idx="14260">
                  <c:v>45473.6034722222</c:v>
                </c:pt>
                <c:pt idx="14261">
                  <c:v>45473.6034722222</c:v>
                </c:pt>
                <c:pt idx="14262">
                  <c:v>45473.6034722222</c:v>
                </c:pt>
                <c:pt idx="14263">
                  <c:v>45473.6034722222</c:v>
                </c:pt>
                <c:pt idx="14264">
                  <c:v>45473.6041666667</c:v>
                </c:pt>
                <c:pt idx="14265">
                  <c:v>45473.6041666667</c:v>
                </c:pt>
                <c:pt idx="14266">
                  <c:v>45473.6041666667</c:v>
                </c:pt>
                <c:pt idx="14267">
                  <c:v>45473.6041666667</c:v>
                </c:pt>
                <c:pt idx="14268">
                  <c:v>45473.6048611111</c:v>
                </c:pt>
                <c:pt idx="14269">
                  <c:v>45473.6048611111</c:v>
                </c:pt>
                <c:pt idx="14270">
                  <c:v>45473.6048611111</c:v>
                </c:pt>
                <c:pt idx="14271">
                  <c:v>45473.6055555556</c:v>
                </c:pt>
                <c:pt idx="14272">
                  <c:v>45473.6055555556</c:v>
                </c:pt>
                <c:pt idx="14273">
                  <c:v>45473.6055555556</c:v>
                </c:pt>
                <c:pt idx="14274">
                  <c:v>45473.6055555556</c:v>
                </c:pt>
                <c:pt idx="14275">
                  <c:v>45473.6055555556</c:v>
                </c:pt>
                <c:pt idx="14276">
                  <c:v>45473.60625</c:v>
                </c:pt>
                <c:pt idx="14277">
                  <c:v>45473.60625</c:v>
                </c:pt>
                <c:pt idx="14278">
                  <c:v>45473.60625</c:v>
                </c:pt>
                <c:pt idx="14279">
                  <c:v>45473.60625</c:v>
                </c:pt>
                <c:pt idx="14280">
                  <c:v>45473.6069444444</c:v>
                </c:pt>
                <c:pt idx="14281">
                  <c:v>45473.6069444444</c:v>
                </c:pt>
                <c:pt idx="14282">
                  <c:v>45473.6069444444</c:v>
                </c:pt>
                <c:pt idx="14283">
                  <c:v>45473.6076388889</c:v>
                </c:pt>
                <c:pt idx="14284">
                  <c:v>45473.6076388889</c:v>
                </c:pt>
                <c:pt idx="14285">
                  <c:v>45473.6076388889</c:v>
                </c:pt>
                <c:pt idx="14286">
                  <c:v>45473.6076388889</c:v>
                </c:pt>
                <c:pt idx="14287">
                  <c:v>45473.6076388889</c:v>
                </c:pt>
                <c:pt idx="14288">
                  <c:v>45473.6083333333</c:v>
                </c:pt>
                <c:pt idx="14289">
                  <c:v>45473.6083333333</c:v>
                </c:pt>
                <c:pt idx="14290">
                  <c:v>45473.6083333333</c:v>
                </c:pt>
                <c:pt idx="14291">
                  <c:v>45473.6090277778</c:v>
                </c:pt>
                <c:pt idx="14292">
                  <c:v>45473.6090277778</c:v>
                </c:pt>
                <c:pt idx="14293">
                  <c:v>45473.6090277778</c:v>
                </c:pt>
                <c:pt idx="14294">
                  <c:v>45473.6090277778</c:v>
                </c:pt>
                <c:pt idx="14295">
                  <c:v>45473.6090277778</c:v>
                </c:pt>
                <c:pt idx="14296">
                  <c:v>45473.6097222222</c:v>
                </c:pt>
                <c:pt idx="14297">
                  <c:v>45473.6097222222</c:v>
                </c:pt>
                <c:pt idx="14298">
                  <c:v>45473.6097222222</c:v>
                </c:pt>
                <c:pt idx="14299">
                  <c:v>45473.6097222222</c:v>
                </c:pt>
                <c:pt idx="14300">
                  <c:v>45473.6104166667</c:v>
                </c:pt>
                <c:pt idx="14301">
                  <c:v>45473.6104166667</c:v>
                </c:pt>
                <c:pt idx="14302">
                  <c:v>45473.6104166667</c:v>
                </c:pt>
                <c:pt idx="14303">
                  <c:v>45473.6111111111</c:v>
                </c:pt>
                <c:pt idx="14304">
                  <c:v>45473.6111111111</c:v>
                </c:pt>
                <c:pt idx="14305">
                  <c:v>45473.6111111111</c:v>
                </c:pt>
                <c:pt idx="14306">
                  <c:v>45473.6111111111</c:v>
                </c:pt>
                <c:pt idx="14307">
                  <c:v>45473.6118055556</c:v>
                </c:pt>
                <c:pt idx="14308">
                  <c:v>45473.6118055556</c:v>
                </c:pt>
                <c:pt idx="14309">
                  <c:v>45473.6118055556</c:v>
                </c:pt>
                <c:pt idx="14310">
                  <c:v>45473.6118055556</c:v>
                </c:pt>
                <c:pt idx="14311">
                  <c:v>45473.6125</c:v>
                </c:pt>
                <c:pt idx="14312">
                  <c:v>45473.6125</c:v>
                </c:pt>
                <c:pt idx="14313">
                  <c:v>45473.6125</c:v>
                </c:pt>
                <c:pt idx="14314">
                  <c:v>45473.6131944444</c:v>
                </c:pt>
                <c:pt idx="14315">
                  <c:v>45473.6131944444</c:v>
                </c:pt>
                <c:pt idx="14316">
                  <c:v>45473.6131944444</c:v>
                </c:pt>
                <c:pt idx="14317">
                  <c:v>45473.6131944444</c:v>
                </c:pt>
                <c:pt idx="14318">
                  <c:v>45473.6131944444</c:v>
                </c:pt>
                <c:pt idx="14319">
                  <c:v>45473.6138888889</c:v>
                </c:pt>
                <c:pt idx="14320">
                  <c:v>45473.6152777778</c:v>
                </c:pt>
                <c:pt idx="14321">
                  <c:v>45473.6152777778</c:v>
                </c:pt>
                <c:pt idx="14322">
                  <c:v>45473.6152777778</c:v>
                </c:pt>
                <c:pt idx="14323">
                  <c:v>45473.6159722222</c:v>
                </c:pt>
                <c:pt idx="14324">
                  <c:v>45473.6159722222</c:v>
                </c:pt>
                <c:pt idx="14325">
                  <c:v>45473.6159722222</c:v>
                </c:pt>
                <c:pt idx="14326">
                  <c:v>45473.6159722222</c:v>
                </c:pt>
                <c:pt idx="14327">
                  <c:v>45473.6166666667</c:v>
                </c:pt>
                <c:pt idx="14328">
                  <c:v>45473.6166666667</c:v>
                </c:pt>
                <c:pt idx="14329">
                  <c:v>45473.6166666667</c:v>
                </c:pt>
                <c:pt idx="14330">
                  <c:v>45473.6173611111</c:v>
                </c:pt>
                <c:pt idx="14331">
                  <c:v>45473.6173611111</c:v>
                </c:pt>
                <c:pt idx="14332">
                  <c:v>45473.6173611111</c:v>
                </c:pt>
                <c:pt idx="14333">
                  <c:v>45473.6173611111</c:v>
                </c:pt>
                <c:pt idx="14334">
                  <c:v>45473.6173611111</c:v>
                </c:pt>
                <c:pt idx="14335">
                  <c:v>45473.6180555556</c:v>
                </c:pt>
                <c:pt idx="14336">
                  <c:v>45473.6180555556</c:v>
                </c:pt>
                <c:pt idx="14337">
                  <c:v>45473.6180555556</c:v>
                </c:pt>
                <c:pt idx="14338">
                  <c:v>45473.61875</c:v>
                </c:pt>
                <c:pt idx="14339">
                  <c:v>45473.61875</c:v>
                </c:pt>
                <c:pt idx="14340">
                  <c:v>45473.61875</c:v>
                </c:pt>
                <c:pt idx="14341">
                  <c:v>45473.61875</c:v>
                </c:pt>
                <c:pt idx="14342">
                  <c:v>45473.6951388889</c:v>
                </c:pt>
                <c:pt idx="14343">
                  <c:v>45473.6951388889</c:v>
                </c:pt>
                <c:pt idx="14344">
                  <c:v>45473.6951388889</c:v>
                </c:pt>
                <c:pt idx="14345">
                  <c:v>45473.7034722222</c:v>
                </c:pt>
                <c:pt idx="14346">
                  <c:v>45473.7034722222</c:v>
                </c:pt>
                <c:pt idx="14347">
                  <c:v>45473.7041666667</c:v>
                </c:pt>
                <c:pt idx="14348">
                  <c:v>45473.7041666667</c:v>
                </c:pt>
                <c:pt idx="14349">
                  <c:v>45473.7041666667</c:v>
                </c:pt>
                <c:pt idx="14350">
                  <c:v>45473.7041666667</c:v>
                </c:pt>
                <c:pt idx="14351">
                  <c:v>45473.7048611111</c:v>
                </c:pt>
                <c:pt idx="14352">
                  <c:v>45473.7048611111</c:v>
                </c:pt>
                <c:pt idx="14353">
                  <c:v>45473.7048611111</c:v>
                </c:pt>
                <c:pt idx="14354">
                  <c:v>45473.7048611111</c:v>
                </c:pt>
                <c:pt idx="14355">
                  <c:v>45473.7055555556</c:v>
                </c:pt>
                <c:pt idx="14356">
                  <c:v>45473.7055555556</c:v>
                </c:pt>
                <c:pt idx="14357">
                  <c:v>45473.7055555556</c:v>
                </c:pt>
                <c:pt idx="14358">
                  <c:v>45473.7055555556</c:v>
                </c:pt>
                <c:pt idx="14359">
                  <c:v>45473.70625</c:v>
                </c:pt>
                <c:pt idx="14360">
                  <c:v>45473.70625</c:v>
                </c:pt>
                <c:pt idx="14361">
                  <c:v>45473.70625</c:v>
                </c:pt>
                <c:pt idx="14362">
                  <c:v>45473.70625</c:v>
                </c:pt>
                <c:pt idx="14363">
                  <c:v>45473.7069444444</c:v>
                </c:pt>
                <c:pt idx="14364">
                  <c:v>45473.7069444444</c:v>
                </c:pt>
                <c:pt idx="14365">
                  <c:v>45473.7069444444</c:v>
                </c:pt>
                <c:pt idx="14366">
                  <c:v>45473.7208333333</c:v>
                </c:pt>
                <c:pt idx="14367">
                  <c:v>45473.7208333333</c:v>
                </c:pt>
                <c:pt idx="14368">
                  <c:v>45473.7208333333</c:v>
                </c:pt>
                <c:pt idx="14369">
                  <c:v>45473.7458333333</c:v>
                </c:pt>
                <c:pt idx="14370">
                  <c:v>45473.7458333333</c:v>
                </c:pt>
                <c:pt idx="14371">
                  <c:v>45473.7458333333</c:v>
                </c:pt>
                <c:pt idx="14372">
                  <c:v>45473.7458333333</c:v>
                </c:pt>
                <c:pt idx="14373">
                  <c:v>45473.7458333333</c:v>
                </c:pt>
                <c:pt idx="14374">
                  <c:v>45473.7465277778</c:v>
                </c:pt>
                <c:pt idx="14375">
                  <c:v>45473.7465277778</c:v>
                </c:pt>
                <c:pt idx="14376">
                  <c:v>45473.7465277778</c:v>
                </c:pt>
                <c:pt idx="14377">
                  <c:v>45473.7472222222</c:v>
                </c:pt>
                <c:pt idx="14378">
                  <c:v>45473.7472222222</c:v>
                </c:pt>
                <c:pt idx="14379">
                  <c:v>45473.7472222222</c:v>
                </c:pt>
                <c:pt idx="14380">
                  <c:v>45473.7472222222</c:v>
                </c:pt>
                <c:pt idx="14381">
                  <c:v>45473.7479166667</c:v>
                </c:pt>
                <c:pt idx="14382">
                  <c:v>45473.7479166667</c:v>
                </c:pt>
                <c:pt idx="14383">
                  <c:v>45473.7479166667</c:v>
                </c:pt>
                <c:pt idx="14384">
                  <c:v>45473.7479166667</c:v>
                </c:pt>
                <c:pt idx="14385">
                  <c:v>45473.7486111111</c:v>
                </c:pt>
                <c:pt idx="14386">
                  <c:v>45473.7486111111</c:v>
                </c:pt>
                <c:pt idx="14387">
                  <c:v>45473.7486111111</c:v>
                </c:pt>
                <c:pt idx="14388">
                  <c:v>45473.7486111111</c:v>
                </c:pt>
                <c:pt idx="14389">
                  <c:v>45473.7493055556</c:v>
                </c:pt>
                <c:pt idx="14390">
                  <c:v>45473.7493055556</c:v>
                </c:pt>
                <c:pt idx="14391">
                  <c:v>45473.7493055556</c:v>
                </c:pt>
                <c:pt idx="14392">
                  <c:v>45473.7493055556</c:v>
                </c:pt>
                <c:pt idx="14393">
                  <c:v>45473.75</c:v>
                </c:pt>
                <c:pt idx="14394">
                  <c:v>45473.75</c:v>
                </c:pt>
                <c:pt idx="14395">
                  <c:v>45473.75</c:v>
                </c:pt>
                <c:pt idx="14396">
                  <c:v>45473.75</c:v>
                </c:pt>
                <c:pt idx="14397">
                  <c:v>45473.7506944445</c:v>
                </c:pt>
                <c:pt idx="14398">
                  <c:v>45473.7506944445</c:v>
                </c:pt>
                <c:pt idx="14399">
                  <c:v>45473.7506944445</c:v>
                </c:pt>
                <c:pt idx="14400">
                  <c:v>45473.7506944445</c:v>
                </c:pt>
                <c:pt idx="14401">
                  <c:v>45473.7513888889</c:v>
                </c:pt>
                <c:pt idx="14402">
                  <c:v>45473.7513888889</c:v>
                </c:pt>
                <c:pt idx="14403">
                  <c:v>45473.7513888889</c:v>
                </c:pt>
                <c:pt idx="14404">
                  <c:v>45473.7513888889</c:v>
                </c:pt>
                <c:pt idx="14405">
                  <c:v>45473.7520833333</c:v>
                </c:pt>
                <c:pt idx="14406">
                  <c:v>45473.7520833333</c:v>
                </c:pt>
                <c:pt idx="14407">
                  <c:v>45473.7520833333</c:v>
                </c:pt>
                <c:pt idx="14408">
                  <c:v>45473.7520833333</c:v>
                </c:pt>
                <c:pt idx="14409">
                  <c:v>45473.7527777778</c:v>
                </c:pt>
                <c:pt idx="14410">
                  <c:v>45473.7527777778</c:v>
                </c:pt>
                <c:pt idx="14411">
                  <c:v>45473.7527777778</c:v>
                </c:pt>
                <c:pt idx="14412">
                  <c:v>45473.7527777778</c:v>
                </c:pt>
                <c:pt idx="14413">
                  <c:v>45473.7534722222</c:v>
                </c:pt>
                <c:pt idx="14414">
                  <c:v>45473.7534722222</c:v>
                </c:pt>
                <c:pt idx="14415">
                  <c:v>45473.7534722222</c:v>
                </c:pt>
                <c:pt idx="14416">
                  <c:v>45473.7534722222</c:v>
                </c:pt>
                <c:pt idx="14417">
                  <c:v>45473.7541666667</c:v>
                </c:pt>
                <c:pt idx="14418">
                  <c:v>45473.7541666667</c:v>
                </c:pt>
                <c:pt idx="14419">
                  <c:v>45473.7541666667</c:v>
                </c:pt>
                <c:pt idx="14420">
                  <c:v>45473.7541666667</c:v>
                </c:pt>
                <c:pt idx="14421">
                  <c:v>45473.7548611111</c:v>
                </c:pt>
                <c:pt idx="14422">
                  <c:v>45473.7548611111</c:v>
                </c:pt>
                <c:pt idx="14423">
                  <c:v>45473.8020833333</c:v>
                </c:pt>
                <c:pt idx="14424">
                  <c:v>45473.8020833333</c:v>
                </c:pt>
                <c:pt idx="14425">
                  <c:v>45473.8020833333</c:v>
                </c:pt>
                <c:pt idx="14426">
                  <c:v>45473.8020833333</c:v>
                </c:pt>
                <c:pt idx="14427">
                  <c:v>45473.8027777778</c:v>
                </c:pt>
                <c:pt idx="14428">
                  <c:v>45473.8027777778</c:v>
                </c:pt>
                <c:pt idx="14429">
                  <c:v>45473.8027777778</c:v>
                </c:pt>
                <c:pt idx="14430">
                  <c:v>45473.8027777778</c:v>
                </c:pt>
                <c:pt idx="14431">
                  <c:v>45473.8034722222</c:v>
                </c:pt>
                <c:pt idx="14432">
                  <c:v>45473.8034722222</c:v>
                </c:pt>
                <c:pt idx="14433">
                  <c:v>45473.8034722222</c:v>
                </c:pt>
                <c:pt idx="14434">
                  <c:v>45473.8034722222</c:v>
                </c:pt>
                <c:pt idx="14435">
                  <c:v>45473.8041666667</c:v>
                </c:pt>
                <c:pt idx="14436">
                  <c:v>45473.8041666667</c:v>
                </c:pt>
                <c:pt idx="14437">
                  <c:v>45473.8041666667</c:v>
                </c:pt>
                <c:pt idx="14438">
                  <c:v>45473.8041666667</c:v>
                </c:pt>
                <c:pt idx="14439">
                  <c:v>45473.8048611111</c:v>
                </c:pt>
                <c:pt idx="14440">
                  <c:v>45473.8048611111</c:v>
                </c:pt>
                <c:pt idx="14441">
                  <c:v>45473.8048611111</c:v>
                </c:pt>
                <c:pt idx="14442">
                  <c:v>45473.8048611111</c:v>
                </c:pt>
                <c:pt idx="14443">
                  <c:v>45473.8055555556</c:v>
                </c:pt>
                <c:pt idx="14444">
                  <c:v>45473.8055555556</c:v>
                </c:pt>
                <c:pt idx="14445">
                  <c:v>45473.8055555556</c:v>
                </c:pt>
                <c:pt idx="14446">
                  <c:v>45473.8055555556</c:v>
                </c:pt>
                <c:pt idx="14447">
                  <c:v>45473.80625</c:v>
                </c:pt>
                <c:pt idx="14448">
                  <c:v>45473.80625</c:v>
                </c:pt>
                <c:pt idx="14449">
                  <c:v>45473.80625</c:v>
                </c:pt>
                <c:pt idx="14450">
                  <c:v>45473.80625</c:v>
                </c:pt>
                <c:pt idx="14451">
                  <c:v>45473.8069444444</c:v>
                </c:pt>
                <c:pt idx="14452">
                  <c:v>45473.8069444444</c:v>
                </c:pt>
                <c:pt idx="14453">
                  <c:v>45473.8069444444</c:v>
                </c:pt>
                <c:pt idx="14454">
                  <c:v>45473.8069444444</c:v>
                </c:pt>
                <c:pt idx="14455">
                  <c:v>45473.8076388889</c:v>
                </c:pt>
                <c:pt idx="14456">
                  <c:v>45473.8076388889</c:v>
                </c:pt>
                <c:pt idx="14457">
                  <c:v>45473.8076388889</c:v>
                </c:pt>
                <c:pt idx="14458">
                  <c:v>45473.8076388889</c:v>
                </c:pt>
                <c:pt idx="14459">
                  <c:v>45473.8083333333</c:v>
                </c:pt>
                <c:pt idx="14460">
                  <c:v>45473.8083333333</c:v>
                </c:pt>
                <c:pt idx="14461">
                  <c:v>45473.8083333333</c:v>
                </c:pt>
                <c:pt idx="14462">
                  <c:v>45473.8090277778</c:v>
                </c:pt>
                <c:pt idx="14463">
                  <c:v>45473.8090277778</c:v>
                </c:pt>
                <c:pt idx="14464">
                  <c:v>45473.8090277778</c:v>
                </c:pt>
                <c:pt idx="14465">
                  <c:v>45473.8090277778</c:v>
                </c:pt>
                <c:pt idx="14466">
                  <c:v>45473.8097222222</c:v>
                </c:pt>
                <c:pt idx="14467">
                  <c:v>45473.8097222222</c:v>
                </c:pt>
                <c:pt idx="14468">
                  <c:v>45473.8097222222</c:v>
                </c:pt>
                <c:pt idx="14469">
                  <c:v>45473.8097222222</c:v>
                </c:pt>
                <c:pt idx="14470">
                  <c:v>45473.8104166667</c:v>
                </c:pt>
                <c:pt idx="14471">
                  <c:v>45473.8104166667</c:v>
                </c:pt>
                <c:pt idx="14472">
                  <c:v>45473.8104166667</c:v>
                </c:pt>
                <c:pt idx="14473">
                  <c:v>45473.8104166667</c:v>
                </c:pt>
                <c:pt idx="14474">
                  <c:v>45473.8111111111</c:v>
                </c:pt>
                <c:pt idx="14475">
                  <c:v>45473.8111111111</c:v>
                </c:pt>
                <c:pt idx="14476">
                  <c:v>45473.8111111111</c:v>
                </c:pt>
                <c:pt idx="14477">
                  <c:v>45473.8111111111</c:v>
                </c:pt>
                <c:pt idx="14478">
                  <c:v>45473.8118055556</c:v>
                </c:pt>
                <c:pt idx="14479">
                  <c:v>45473.8131944445</c:v>
                </c:pt>
                <c:pt idx="14480">
                  <c:v>45473.8131944445</c:v>
                </c:pt>
                <c:pt idx="14481">
                  <c:v>45473.8138888889</c:v>
                </c:pt>
                <c:pt idx="14482">
                  <c:v>45473.8138888889</c:v>
                </c:pt>
                <c:pt idx="14483">
                  <c:v>45473.8138888889</c:v>
                </c:pt>
                <c:pt idx="14484">
                  <c:v>45473.8145833333</c:v>
                </c:pt>
                <c:pt idx="14485">
                  <c:v>45473.8145833333</c:v>
                </c:pt>
                <c:pt idx="14486">
                  <c:v>45473.8145833333</c:v>
                </c:pt>
                <c:pt idx="14487">
                  <c:v>45473.8145833333</c:v>
                </c:pt>
                <c:pt idx="14488">
                  <c:v>45473.8145833333</c:v>
                </c:pt>
                <c:pt idx="14489">
                  <c:v>45473.8152777778</c:v>
                </c:pt>
                <c:pt idx="14490">
                  <c:v>45473.8152777778</c:v>
                </c:pt>
                <c:pt idx="14491">
                  <c:v>45473.8152777778</c:v>
                </c:pt>
                <c:pt idx="14492">
                  <c:v>45473.8152777778</c:v>
                </c:pt>
                <c:pt idx="14493">
                  <c:v>45473.8159722222</c:v>
                </c:pt>
                <c:pt idx="14494">
                  <c:v>45473.8159722222</c:v>
                </c:pt>
                <c:pt idx="14495">
                  <c:v>45473.8159722222</c:v>
                </c:pt>
                <c:pt idx="14496">
                  <c:v>45473.8159722222</c:v>
                </c:pt>
                <c:pt idx="14497">
                  <c:v>45473.8166666667</c:v>
                </c:pt>
                <c:pt idx="14498">
                  <c:v>45473.8166666667</c:v>
                </c:pt>
                <c:pt idx="14499">
                  <c:v>45473.8166666667</c:v>
                </c:pt>
                <c:pt idx="14500">
                  <c:v>45473.8166666667</c:v>
                </c:pt>
                <c:pt idx="14501">
                  <c:v>45473.8173611111</c:v>
                </c:pt>
                <c:pt idx="14502">
                  <c:v>45473.8173611111</c:v>
                </c:pt>
                <c:pt idx="14503">
                  <c:v>45473.8173611111</c:v>
                </c:pt>
                <c:pt idx="14504">
                  <c:v>45473.8173611111</c:v>
                </c:pt>
                <c:pt idx="14505">
                  <c:v>45473.8180555556</c:v>
                </c:pt>
                <c:pt idx="14506">
                  <c:v>45473.8180555556</c:v>
                </c:pt>
                <c:pt idx="14507">
                  <c:v>45473.8180555556</c:v>
                </c:pt>
                <c:pt idx="14508">
                  <c:v>45473.8180555556</c:v>
                </c:pt>
                <c:pt idx="14509">
                  <c:v>45473.81875</c:v>
                </c:pt>
                <c:pt idx="14510">
                  <c:v>45473.81875</c:v>
                </c:pt>
                <c:pt idx="14511">
                  <c:v>45473.81875</c:v>
                </c:pt>
                <c:pt idx="14512">
                  <c:v>45473.81875</c:v>
                </c:pt>
                <c:pt idx="14513">
                  <c:v>45473.8194444445</c:v>
                </c:pt>
                <c:pt idx="14514">
                  <c:v>45473.8194444445</c:v>
                </c:pt>
                <c:pt idx="14515">
                  <c:v>45473.8194444445</c:v>
                </c:pt>
                <c:pt idx="14516">
                  <c:v>45473.8201388889</c:v>
                </c:pt>
                <c:pt idx="14517">
                  <c:v>45473.8201388889</c:v>
                </c:pt>
                <c:pt idx="14518">
                  <c:v>45473.8201388889</c:v>
                </c:pt>
                <c:pt idx="14519">
                  <c:v>45473.8201388889</c:v>
                </c:pt>
                <c:pt idx="14520">
                  <c:v>45473.8201388889</c:v>
                </c:pt>
                <c:pt idx="14521">
                  <c:v>45473.8208333333</c:v>
                </c:pt>
                <c:pt idx="14522">
                  <c:v>45473.8208333333</c:v>
                </c:pt>
                <c:pt idx="14523">
                  <c:v>45473.8208333333</c:v>
                </c:pt>
                <c:pt idx="14524">
                  <c:v>45473.8208333333</c:v>
                </c:pt>
                <c:pt idx="14525">
                  <c:v>45473.8215277778</c:v>
                </c:pt>
                <c:pt idx="14526">
                  <c:v>45473.8215277778</c:v>
                </c:pt>
                <c:pt idx="14527">
                  <c:v>45473.8215277778</c:v>
                </c:pt>
                <c:pt idx="14528">
                  <c:v>45473.8222222222</c:v>
                </c:pt>
                <c:pt idx="14529">
                  <c:v>45473.8222222222</c:v>
                </c:pt>
                <c:pt idx="14530">
                  <c:v>45473.8222222222</c:v>
                </c:pt>
                <c:pt idx="14531">
                  <c:v>45473.8222222222</c:v>
                </c:pt>
                <c:pt idx="14532">
                  <c:v>45473.8222222222</c:v>
                </c:pt>
                <c:pt idx="14533">
                  <c:v>45473.8229166667</c:v>
                </c:pt>
                <c:pt idx="14534">
                  <c:v>45473.8229166667</c:v>
                </c:pt>
                <c:pt idx="14535">
                  <c:v>45473.8229166667</c:v>
                </c:pt>
                <c:pt idx="14536">
                  <c:v>45473.8236111111</c:v>
                </c:pt>
                <c:pt idx="14537">
                  <c:v>45473.8236111111</c:v>
                </c:pt>
                <c:pt idx="14538">
                  <c:v>45473.8236111111</c:v>
                </c:pt>
                <c:pt idx="14539">
                  <c:v>45473.8236111111</c:v>
                </c:pt>
                <c:pt idx="14540">
                  <c:v>45473.8243055556</c:v>
                </c:pt>
                <c:pt idx="14541">
                  <c:v>45473.8243055556</c:v>
                </c:pt>
                <c:pt idx="14542">
                  <c:v>45473.8243055556</c:v>
                </c:pt>
                <c:pt idx="14543">
                  <c:v>45473.8243055556</c:v>
                </c:pt>
                <c:pt idx="14544">
                  <c:v>45473.825</c:v>
                </c:pt>
                <c:pt idx="14545">
                  <c:v>45473.825</c:v>
                </c:pt>
                <c:pt idx="14546">
                  <c:v>45473.825</c:v>
                </c:pt>
                <c:pt idx="14547">
                  <c:v>45473.825</c:v>
                </c:pt>
                <c:pt idx="14548">
                  <c:v>45473.8256944444</c:v>
                </c:pt>
                <c:pt idx="14549">
                  <c:v>45473.8256944444</c:v>
                </c:pt>
                <c:pt idx="14550">
                  <c:v>45473.8256944444</c:v>
                </c:pt>
                <c:pt idx="14551">
                  <c:v>45473.8256944444</c:v>
                </c:pt>
                <c:pt idx="14552">
                  <c:v>45473.8263888889</c:v>
                </c:pt>
                <c:pt idx="14553">
                  <c:v>45473.8263888889</c:v>
                </c:pt>
                <c:pt idx="14554">
                  <c:v>45473.8263888889</c:v>
                </c:pt>
                <c:pt idx="14555">
                  <c:v>45473.8263888889</c:v>
                </c:pt>
                <c:pt idx="14556">
                  <c:v>45473.8270833333</c:v>
                </c:pt>
                <c:pt idx="14557">
                  <c:v>45473.8270833333</c:v>
                </c:pt>
                <c:pt idx="14558">
                  <c:v>45473.8270833333</c:v>
                </c:pt>
                <c:pt idx="14559">
                  <c:v>45473.8270833333</c:v>
                </c:pt>
                <c:pt idx="14560">
                  <c:v>45473.8277777778</c:v>
                </c:pt>
                <c:pt idx="14561">
                  <c:v>45473.8277777778</c:v>
                </c:pt>
                <c:pt idx="14562">
                  <c:v>45473.8277777778</c:v>
                </c:pt>
                <c:pt idx="14563">
                  <c:v>45473.8277777778</c:v>
                </c:pt>
                <c:pt idx="14564">
                  <c:v>45473.8284722222</c:v>
                </c:pt>
                <c:pt idx="14565">
                  <c:v>45473.8284722222</c:v>
                </c:pt>
                <c:pt idx="14566">
                  <c:v>45473.8284722222</c:v>
                </c:pt>
                <c:pt idx="14567">
                  <c:v>45473.8284722222</c:v>
                </c:pt>
                <c:pt idx="14568">
                  <c:v>45473.8291666667</c:v>
                </c:pt>
                <c:pt idx="14569">
                  <c:v>45473.8291666667</c:v>
                </c:pt>
                <c:pt idx="14570">
                  <c:v>45473.8291666667</c:v>
                </c:pt>
                <c:pt idx="14571">
                  <c:v>45473.8291666667</c:v>
                </c:pt>
                <c:pt idx="14572">
                  <c:v>45473.8298611111</c:v>
                </c:pt>
                <c:pt idx="14573">
                  <c:v>45473.8298611111</c:v>
                </c:pt>
                <c:pt idx="14574">
                  <c:v>45473.8298611111</c:v>
                </c:pt>
                <c:pt idx="14575">
                  <c:v>45473.8298611111</c:v>
                </c:pt>
                <c:pt idx="14576">
                  <c:v>45473.8305555556</c:v>
                </c:pt>
                <c:pt idx="14577">
                  <c:v>45473.8305555556</c:v>
                </c:pt>
                <c:pt idx="14578">
                  <c:v>45473.8305555556</c:v>
                </c:pt>
                <c:pt idx="14579">
                  <c:v>45473.8305555556</c:v>
                </c:pt>
                <c:pt idx="14580">
                  <c:v>45473.83125</c:v>
                </c:pt>
                <c:pt idx="14581">
                  <c:v>45473.83125</c:v>
                </c:pt>
                <c:pt idx="14582">
                  <c:v>45473.83125</c:v>
                </c:pt>
                <c:pt idx="14583">
                  <c:v>45473.8319444444</c:v>
                </c:pt>
                <c:pt idx="14584">
                  <c:v>45473.8319444444</c:v>
                </c:pt>
                <c:pt idx="14585">
                  <c:v>45473.8319444444</c:v>
                </c:pt>
                <c:pt idx="14586">
                  <c:v>45473.8319444444</c:v>
                </c:pt>
                <c:pt idx="14587">
                  <c:v>45473.8319444444</c:v>
                </c:pt>
                <c:pt idx="14588">
                  <c:v>45473.8326388889</c:v>
                </c:pt>
                <c:pt idx="14589">
                  <c:v>45473.8326388889</c:v>
                </c:pt>
                <c:pt idx="14590">
                  <c:v>45473.8326388889</c:v>
                </c:pt>
                <c:pt idx="14591">
                  <c:v>45473.8326388889</c:v>
                </c:pt>
                <c:pt idx="14592">
                  <c:v>45473.8333333333</c:v>
                </c:pt>
                <c:pt idx="14593">
                  <c:v>45473.8333333333</c:v>
                </c:pt>
                <c:pt idx="14594">
                  <c:v>45473.8333333333</c:v>
                </c:pt>
                <c:pt idx="14595">
                  <c:v>45473.8333333333</c:v>
                </c:pt>
                <c:pt idx="14596">
                  <c:v>45473.8340277778</c:v>
                </c:pt>
                <c:pt idx="14597">
                  <c:v>45473.8340277778</c:v>
                </c:pt>
                <c:pt idx="14598">
                  <c:v>45473.8340277778</c:v>
                </c:pt>
                <c:pt idx="14599">
                  <c:v>45473.8347222222</c:v>
                </c:pt>
                <c:pt idx="14600">
                  <c:v>45473.8347222222</c:v>
                </c:pt>
                <c:pt idx="14601">
                  <c:v>45473.8347222222</c:v>
                </c:pt>
                <c:pt idx="14602">
                  <c:v>45473.8347222222</c:v>
                </c:pt>
                <c:pt idx="14603">
                  <c:v>45473.8354166667</c:v>
                </c:pt>
                <c:pt idx="14604">
                  <c:v>45473.8354166667</c:v>
                </c:pt>
                <c:pt idx="14605">
                  <c:v>45473.8354166667</c:v>
                </c:pt>
                <c:pt idx="14606">
                  <c:v>45473.8354166667</c:v>
                </c:pt>
                <c:pt idx="14607">
                  <c:v>45473.8361111111</c:v>
                </c:pt>
                <c:pt idx="14608">
                  <c:v>45473.8361111111</c:v>
                </c:pt>
                <c:pt idx="14609">
                  <c:v>45473.8361111111</c:v>
                </c:pt>
                <c:pt idx="14610">
                  <c:v>45473.8361111111</c:v>
                </c:pt>
                <c:pt idx="14611">
                  <c:v>45473.8368055556</c:v>
                </c:pt>
                <c:pt idx="14612">
                  <c:v>45473.8368055556</c:v>
                </c:pt>
                <c:pt idx="14613">
                  <c:v>45473.8368055556</c:v>
                </c:pt>
                <c:pt idx="14614">
                  <c:v>45473.8375</c:v>
                </c:pt>
                <c:pt idx="14615">
                  <c:v>45473.8375</c:v>
                </c:pt>
                <c:pt idx="14616">
                  <c:v>45473.8375</c:v>
                </c:pt>
                <c:pt idx="14617">
                  <c:v>45473.8375</c:v>
                </c:pt>
                <c:pt idx="14618">
                  <c:v>45473.8375</c:v>
                </c:pt>
                <c:pt idx="14619">
                  <c:v>45473.8381944444</c:v>
                </c:pt>
                <c:pt idx="14620">
                  <c:v>45473.8381944444</c:v>
                </c:pt>
                <c:pt idx="14621">
                  <c:v>45473.8381944444</c:v>
                </c:pt>
                <c:pt idx="14622">
                  <c:v>45473.8381944444</c:v>
                </c:pt>
                <c:pt idx="14623">
                  <c:v>45473.8388888889</c:v>
                </c:pt>
                <c:pt idx="14624">
                  <c:v>45473.8388888889</c:v>
                </c:pt>
                <c:pt idx="14625">
                  <c:v>45473.8388888889</c:v>
                </c:pt>
                <c:pt idx="14626">
                  <c:v>45473.8395833333</c:v>
                </c:pt>
                <c:pt idx="14627">
                  <c:v>45473.8395833333</c:v>
                </c:pt>
                <c:pt idx="14628">
                  <c:v>45473.8395833333</c:v>
                </c:pt>
                <c:pt idx="14629">
                  <c:v>45473.8395833333</c:v>
                </c:pt>
                <c:pt idx="14630">
                  <c:v>45473.8395833333</c:v>
                </c:pt>
                <c:pt idx="14631">
                  <c:v>45473.8402777778</c:v>
                </c:pt>
                <c:pt idx="14632">
                  <c:v>45473.8402777778</c:v>
                </c:pt>
                <c:pt idx="14633">
                  <c:v>45473.8402777778</c:v>
                </c:pt>
                <c:pt idx="14634">
                  <c:v>45473.8402777778</c:v>
                </c:pt>
                <c:pt idx="14635">
                  <c:v>45473.8409722222</c:v>
                </c:pt>
                <c:pt idx="14636">
                  <c:v>45473.8409722222</c:v>
                </c:pt>
                <c:pt idx="14637">
                  <c:v>45473.8409722222</c:v>
                </c:pt>
                <c:pt idx="14638">
                  <c:v>45473.8416666667</c:v>
                </c:pt>
                <c:pt idx="14639">
                  <c:v>45473.8416666667</c:v>
                </c:pt>
                <c:pt idx="14640">
                  <c:v>45473.8416666667</c:v>
                </c:pt>
                <c:pt idx="14641">
                  <c:v>45473.8416666667</c:v>
                </c:pt>
                <c:pt idx="14642">
                  <c:v>45473.8416666667</c:v>
                </c:pt>
                <c:pt idx="14643">
                  <c:v>45473.8423611111</c:v>
                </c:pt>
                <c:pt idx="14644">
                  <c:v>45473.8423611111</c:v>
                </c:pt>
                <c:pt idx="14645">
                  <c:v>45473.8423611111</c:v>
                </c:pt>
                <c:pt idx="14646">
                  <c:v>45473.8430555556</c:v>
                </c:pt>
                <c:pt idx="14647">
                  <c:v>45473.8430555556</c:v>
                </c:pt>
                <c:pt idx="14648">
                  <c:v>45473.8430555556</c:v>
                </c:pt>
                <c:pt idx="14649">
                  <c:v>45473.8430555556</c:v>
                </c:pt>
                <c:pt idx="14650">
                  <c:v>45473.84375</c:v>
                </c:pt>
                <c:pt idx="14651">
                  <c:v>45473.84375</c:v>
                </c:pt>
                <c:pt idx="14652">
                  <c:v>45473.84375</c:v>
                </c:pt>
                <c:pt idx="14653">
                  <c:v>45473.84375</c:v>
                </c:pt>
                <c:pt idx="14654">
                  <c:v>45473.8444444445</c:v>
                </c:pt>
                <c:pt idx="14655">
                  <c:v>45473.8444444445</c:v>
                </c:pt>
                <c:pt idx="14656">
                  <c:v>45473.8444444445</c:v>
                </c:pt>
                <c:pt idx="14657">
                  <c:v>45473.8451388889</c:v>
                </c:pt>
                <c:pt idx="14658">
                  <c:v>45473.8451388889</c:v>
                </c:pt>
                <c:pt idx="14659">
                  <c:v>45473.8451388889</c:v>
                </c:pt>
                <c:pt idx="14660">
                  <c:v>45473.8451388889</c:v>
                </c:pt>
                <c:pt idx="14661">
                  <c:v>45473.8458333333</c:v>
                </c:pt>
                <c:pt idx="14662">
                  <c:v>45473.8458333333</c:v>
                </c:pt>
                <c:pt idx="14663">
                  <c:v>45473.8458333333</c:v>
                </c:pt>
                <c:pt idx="14664">
                  <c:v>45473.8458333333</c:v>
                </c:pt>
                <c:pt idx="14665">
                  <c:v>45473.8465277778</c:v>
                </c:pt>
                <c:pt idx="14666">
                  <c:v>45473.8465277778</c:v>
                </c:pt>
                <c:pt idx="14667">
                  <c:v>45473.8465277778</c:v>
                </c:pt>
                <c:pt idx="14668">
                  <c:v>45473.8472222222</c:v>
                </c:pt>
                <c:pt idx="14669">
                  <c:v>45473.8472222222</c:v>
                </c:pt>
                <c:pt idx="14670">
                  <c:v>45473.8472222222</c:v>
                </c:pt>
                <c:pt idx="14671">
                  <c:v>45473.8472222222</c:v>
                </c:pt>
                <c:pt idx="14672">
                  <c:v>45473.8472222222</c:v>
                </c:pt>
                <c:pt idx="14673">
                  <c:v>45473.8479166667</c:v>
                </c:pt>
                <c:pt idx="14674">
                  <c:v>45473.8479166667</c:v>
                </c:pt>
                <c:pt idx="14675">
                  <c:v>45473.8479166667</c:v>
                </c:pt>
                <c:pt idx="14676">
                  <c:v>45473.8479166667</c:v>
                </c:pt>
                <c:pt idx="14677">
                  <c:v>45473.8486111111</c:v>
                </c:pt>
                <c:pt idx="14678">
                  <c:v>45473.8486111111</c:v>
                </c:pt>
                <c:pt idx="14679">
                  <c:v>45473.8486111111</c:v>
                </c:pt>
                <c:pt idx="14680">
                  <c:v>45473.8493055556</c:v>
                </c:pt>
                <c:pt idx="14681">
                  <c:v>45473.8493055556</c:v>
                </c:pt>
                <c:pt idx="14682">
                  <c:v>45473.8493055556</c:v>
                </c:pt>
                <c:pt idx="14683">
                  <c:v>45473.8493055556</c:v>
                </c:pt>
                <c:pt idx="14684">
                  <c:v>45473.8493055556</c:v>
                </c:pt>
                <c:pt idx="14685">
                  <c:v>45473.85</c:v>
                </c:pt>
                <c:pt idx="14686">
                  <c:v>45473.85</c:v>
                </c:pt>
                <c:pt idx="14687">
                  <c:v>45473.85</c:v>
                </c:pt>
                <c:pt idx="14688">
                  <c:v>45473.85</c:v>
                </c:pt>
                <c:pt idx="14689">
                  <c:v>45473.8506944445</c:v>
                </c:pt>
                <c:pt idx="14690">
                  <c:v>45473.8506944445</c:v>
                </c:pt>
                <c:pt idx="14691">
                  <c:v>45473.8506944445</c:v>
                </c:pt>
                <c:pt idx="14692">
                  <c:v>45473.8506944445</c:v>
                </c:pt>
                <c:pt idx="14693">
                  <c:v>45473.8513888889</c:v>
                </c:pt>
                <c:pt idx="14694">
                  <c:v>45473.8513888889</c:v>
                </c:pt>
                <c:pt idx="14695">
                  <c:v>45473.8513888889</c:v>
                </c:pt>
                <c:pt idx="14696">
                  <c:v>45473.8513888889</c:v>
                </c:pt>
                <c:pt idx="14697">
                  <c:v>45473.8520833333</c:v>
                </c:pt>
                <c:pt idx="14698">
                  <c:v>45473.8520833333</c:v>
                </c:pt>
                <c:pt idx="14699">
                  <c:v>45473.8520833333</c:v>
                </c:pt>
                <c:pt idx="14700">
                  <c:v>45473.8520833333</c:v>
                </c:pt>
                <c:pt idx="14701">
                  <c:v>45473.8527777778</c:v>
                </c:pt>
                <c:pt idx="14702">
                  <c:v>45473.8527777778</c:v>
                </c:pt>
                <c:pt idx="14703">
                  <c:v>45473.8527777778</c:v>
                </c:pt>
                <c:pt idx="14704">
                  <c:v>45473.8527777778</c:v>
                </c:pt>
                <c:pt idx="14705">
                  <c:v>45473.8534722222</c:v>
                </c:pt>
                <c:pt idx="14706">
                  <c:v>45473.8534722222</c:v>
                </c:pt>
                <c:pt idx="14707">
                  <c:v>45473.8534722222</c:v>
                </c:pt>
                <c:pt idx="14708">
                  <c:v>45473.8534722222</c:v>
                </c:pt>
                <c:pt idx="14709">
                  <c:v>45473.8541666667</c:v>
                </c:pt>
                <c:pt idx="14710">
                  <c:v>45473.8541666667</c:v>
                </c:pt>
                <c:pt idx="14711">
                  <c:v>45473.8541666667</c:v>
                </c:pt>
                <c:pt idx="14712">
                  <c:v>45473.8541666667</c:v>
                </c:pt>
                <c:pt idx="14713">
                  <c:v>45473.8548611111</c:v>
                </c:pt>
                <c:pt idx="14714">
                  <c:v>45473.8548611111</c:v>
                </c:pt>
                <c:pt idx="14715">
                  <c:v>45473.8548611111</c:v>
                </c:pt>
                <c:pt idx="14716">
                  <c:v>45473.8548611111</c:v>
                </c:pt>
                <c:pt idx="14717">
                  <c:v>45473.8555555556</c:v>
                </c:pt>
                <c:pt idx="14718">
                  <c:v>45473.8555555556</c:v>
                </c:pt>
                <c:pt idx="14719">
                  <c:v>45473.8555555556</c:v>
                </c:pt>
                <c:pt idx="14720">
                  <c:v>45473.8555555556</c:v>
                </c:pt>
                <c:pt idx="14721">
                  <c:v>45473.85625</c:v>
                </c:pt>
                <c:pt idx="14722">
                  <c:v>45473.85625</c:v>
                </c:pt>
                <c:pt idx="14723">
                  <c:v>45473.85625</c:v>
                </c:pt>
                <c:pt idx="14724">
                  <c:v>45473.8569444444</c:v>
                </c:pt>
                <c:pt idx="14725">
                  <c:v>45473.8569444444</c:v>
                </c:pt>
                <c:pt idx="14726">
                  <c:v>45473.8569444444</c:v>
                </c:pt>
                <c:pt idx="14727">
                  <c:v>45473.8569444444</c:v>
                </c:pt>
                <c:pt idx="14728">
                  <c:v>45473.8576388889</c:v>
                </c:pt>
                <c:pt idx="14729">
                  <c:v>45473.8576388889</c:v>
                </c:pt>
                <c:pt idx="14730">
                  <c:v>45473.8576388889</c:v>
                </c:pt>
                <c:pt idx="14731">
                  <c:v>45473.8576388889</c:v>
                </c:pt>
                <c:pt idx="14732">
                  <c:v>45473.8583333333</c:v>
                </c:pt>
                <c:pt idx="14733">
                  <c:v>45473.8583333333</c:v>
                </c:pt>
                <c:pt idx="14734">
                  <c:v>45473.8583333333</c:v>
                </c:pt>
                <c:pt idx="14735">
                  <c:v>45473.8583333333</c:v>
                </c:pt>
                <c:pt idx="14736">
                  <c:v>45473.8590277778</c:v>
                </c:pt>
                <c:pt idx="14737">
                  <c:v>45473.8625</c:v>
                </c:pt>
                <c:pt idx="14738">
                  <c:v>45473.8625</c:v>
                </c:pt>
                <c:pt idx="14739">
                  <c:v>45473.8625</c:v>
                </c:pt>
                <c:pt idx="14740">
                  <c:v>45473.8625</c:v>
                </c:pt>
                <c:pt idx="14741">
                  <c:v>45473.8631944444</c:v>
                </c:pt>
                <c:pt idx="14742">
                  <c:v>45473.8631944444</c:v>
                </c:pt>
                <c:pt idx="14743">
                  <c:v>45473.8631944444</c:v>
                </c:pt>
                <c:pt idx="14744">
                  <c:v>45473.8631944444</c:v>
                </c:pt>
                <c:pt idx="14745">
                  <c:v>45473.8638888889</c:v>
                </c:pt>
                <c:pt idx="14746">
                  <c:v>45473.8638888889</c:v>
                </c:pt>
                <c:pt idx="14747">
                  <c:v>45473.8638888889</c:v>
                </c:pt>
                <c:pt idx="14748">
                  <c:v>45473.8645833333</c:v>
                </c:pt>
                <c:pt idx="14749">
                  <c:v>45473.8645833333</c:v>
                </c:pt>
                <c:pt idx="14750">
                  <c:v>45473.8645833333</c:v>
                </c:pt>
                <c:pt idx="14751">
                  <c:v>45473.8645833333</c:v>
                </c:pt>
                <c:pt idx="14752">
                  <c:v>45473.8645833333</c:v>
                </c:pt>
                <c:pt idx="14753">
                  <c:v>45473.8652777778</c:v>
                </c:pt>
                <c:pt idx="14754">
                  <c:v>45473.8652777778</c:v>
                </c:pt>
                <c:pt idx="14755">
                  <c:v>45473.8652777778</c:v>
                </c:pt>
                <c:pt idx="14756">
                  <c:v>45473.8652777778</c:v>
                </c:pt>
                <c:pt idx="14757">
                  <c:v>45473.8659722222</c:v>
                </c:pt>
                <c:pt idx="14758">
                  <c:v>45473.8666666667</c:v>
                </c:pt>
                <c:pt idx="14759">
                  <c:v>45473.8666666667</c:v>
                </c:pt>
                <c:pt idx="14760">
                  <c:v>45473.8666666667</c:v>
                </c:pt>
                <c:pt idx="14761">
                  <c:v>45473.8666666667</c:v>
                </c:pt>
                <c:pt idx="14762">
                  <c:v>45473.8666666667</c:v>
                </c:pt>
                <c:pt idx="14763">
                  <c:v>45473.8673611111</c:v>
                </c:pt>
                <c:pt idx="14764">
                  <c:v>45473.8673611111</c:v>
                </c:pt>
                <c:pt idx="14765">
                  <c:v>45473.8673611111</c:v>
                </c:pt>
                <c:pt idx="14766">
                  <c:v>45473.8673611111</c:v>
                </c:pt>
                <c:pt idx="14767">
                  <c:v>45473.8680555556</c:v>
                </c:pt>
                <c:pt idx="14768">
                  <c:v>45473.8680555556</c:v>
                </c:pt>
                <c:pt idx="14769">
                  <c:v>45473.8680555556</c:v>
                </c:pt>
                <c:pt idx="14770">
                  <c:v>45473.8680555556</c:v>
                </c:pt>
                <c:pt idx="14771">
                  <c:v>45473.86875</c:v>
                </c:pt>
                <c:pt idx="14772">
                  <c:v>45473.86875</c:v>
                </c:pt>
                <c:pt idx="14773">
                  <c:v>45473.86875</c:v>
                </c:pt>
                <c:pt idx="14774">
                  <c:v>45473.86875</c:v>
                </c:pt>
                <c:pt idx="14775">
                  <c:v>45473.8694444444</c:v>
                </c:pt>
                <c:pt idx="14776">
                  <c:v>45473.8694444444</c:v>
                </c:pt>
                <c:pt idx="14777">
                  <c:v>45473.8694444444</c:v>
                </c:pt>
                <c:pt idx="14778">
                  <c:v>45473.8701388889</c:v>
                </c:pt>
                <c:pt idx="14779">
                  <c:v>45473.8701388889</c:v>
                </c:pt>
                <c:pt idx="14780">
                  <c:v>45473.8701388889</c:v>
                </c:pt>
                <c:pt idx="14781">
                  <c:v>45473.8701388889</c:v>
                </c:pt>
                <c:pt idx="14782">
                  <c:v>45473.8701388889</c:v>
                </c:pt>
                <c:pt idx="14783">
                  <c:v>45473.8708333333</c:v>
                </c:pt>
                <c:pt idx="14784">
                  <c:v>45473.8708333333</c:v>
                </c:pt>
                <c:pt idx="14785">
                  <c:v>45473.8708333333</c:v>
                </c:pt>
                <c:pt idx="14786">
                  <c:v>45473.8708333333</c:v>
                </c:pt>
                <c:pt idx="14787">
                  <c:v>45473.8715277778</c:v>
                </c:pt>
                <c:pt idx="14788">
                  <c:v>45473.8715277778</c:v>
                </c:pt>
                <c:pt idx="14789">
                  <c:v>45473.8715277778</c:v>
                </c:pt>
                <c:pt idx="14790">
                  <c:v>45473.8722222222</c:v>
                </c:pt>
                <c:pt idx="14791">
                  <c:v>45473.8722222222</c:v>
                </c:pt>
                <c:pt idx="14792">
                  <c:v>45473.8722222222</c:v>
                </c:pt>
                <c:pt idx="14793">
                  <c:v>45473.8722222222</c:v>
                </c:pt>
                <c:pt idx="14794">
                  <c:v>45473.8722222222</c:v>
                </c:pt>
                <c:pt idx="14795">
                  <c:v>45473.8729166667</c:v>
                </c:pt>
                <c:pt idx="14796">
                  <c:v>45473.8729166667</c:v>
                </c:pt>
                <c:pt idx="14797">
                  <c:v>45473.8729166667</c:v>
                </c:pt>
                <c:pt idx="14798">
                  <c:v>45473.8729166667</c:v>
                </c:pt>
                <c:pt idx="14799">
                  <c:v>45473.8736111111</c:v>
                </c:pt>
                <c:pt idx="14800">
                  <c:v>45473.8736111111</c:v>
                </c:pt>
                <c:pt idx="14801">
                  <c:v>45473.8743055556</c:v>
                </c:pt>
                <c:pt idx="14802">
                  <c:v>45473.8743055556</c:v>
                </c:pt>
                <c:pt idx="14803">
                  <c:v>45473.8743055556</c:v>
                </c:pt>
                <c:pt idx="14804">
                  <c:v>45473.8743055556</c:v>
                </c:pt>
                <c:pt idx="14805">
                  <c:v>45473.8743055556</c:v>
                </c:pt>
                <c:pt idx="14806">
                  <c:v>45473.875</c:v>
                </c:pt>
                <c:pt idx="14807">
                  <c:v>45473.875</c:v>
                </c:pt>
                <c:pt idx="14808">
                  <c:v>45473.875</c:v>
                </c:pt>
                <c:pt idx="14809">
                  <c:v>45473.875</c:v>
                </c:pt>
                <c:pt idx="14810">
                  <c:v>45473.8756944445</c:v>
                </c:pt>
                <c:pt idx="14811">
                  <c:v>45473.8756944445</c:v>
                </c:pt>
                <c:pt idx="14812">
                  <c:v>45473.8756944445</c:v>
                </c:pt>
                <c:pt idx="14813">
                  <c:v>45473.8756944445</c:v>
                </c:pt>
                <c:pt idx="14814">
                  <c:v>45473.8763888889</c:v>
                </c:pt>
                <c:pt idx="14815">
                  <c:v>45473.8763888889</c:v>
                </c:pt>
                <c:pt idx="14816">
                  <c:v>45473.8770833333</c:v>
                </c:pt>
                <c:pt idx="14817">
                  <c:v>45473.8770833333</c:v>
                </c:pt>
                <c:pt idx="14818">
                  <c:v>45473.8770833333</c:v>
                </c:pt>
                <c:pt idx="14819">
                  <c:v>45473.8777777778</c:v>
                </c:pt>
                <c:pt idx="14820">
                  <c:v>45473.8777777778</c:v>
                </c:pt>
                <c:pt idx="14821">
                  <c:v>45473.8777777778</c:v>
                </c:pt>
                <c:pt idx="14822">
                  <c:v>45473.8777777778</c:v>
                </c:pt>
                <c:pt idx="14823">
                  <c:v>45473.8777777778</c:v>
                </c:pt>
                <c:pt idx="14824">
                  <c:v>45473.8784722222</c:v>
                </c:pt>
                <c:pt idx="14825">
                  <c:v>45473.8784722222</c:v>
                </c:pt>
                <c:pt idx="14826">
                  <c:v>45473.8784722222</c:v>
                </c:pt>
                <c:pt idx="14827">
                  <c:v>45473.8784722222</c:v>
                </c:pt>
                <c:pt idx="14828">
                  <c:v>45473.8791666667</c:v>
                </c:pt>
                <c:pt idx="14829">
                  <c:v>45473.8791666667</c:v>
                </c:pt>
                <c:pt idx="14830">
                  <c:v>45473.8791666667</c:v>
                </c:pt>
                <c:pt idx="14831">
                  <c:v>45473.8798611111</c:v>
                </c:pt>
                <c:pt idx="14832">
                  <c:v>45473.8798611111</c:v>
                </c:pt>
                <c:pt idx="14833">
                  <c:v>45473.8798611111</c:v>
                </c:pt>
                <c:pt idx="14834">
                  <c:v>45473.8798611111</c:v>
                </c:pt>
                <c:pt idx="14835">
                  <c:v>45473.8798611111</c:v>
                </c:pt>
                <c:pt idx="14836">
                  <c:v>45473.8805555556</c:v>
                </c:pt>
                <c:pt idx="14837">
                  <c:v>45473.8805555556</c:v>
                </c:pt>
                <c:pt idx="14838">
                  <c:v>45473.8805555556</c:v>
                </c:pt>
                <c:pt idx="14839">
                  <c:v>45473.8805555556</c:v>
                </c:pt>
                <c:pt idx="14840">
                  <c:v>45473.88125</c:v>
                </c:pt>
                <c:pt idx="14841">
                  <c:v>45473.88125</c:v>
                </c:pt>
                <c:pt idx="14842">
                  <c:v>45473.88125</c:v>
                </c:pt>
                <c:pt idx="14843">
                  <c:v>45473.88125</c:v>
                </c:pt>
                <c:pt idx="14844">
                  <c:v>45473.8819444445</c:v>
                </c:pt>
                <c:pt idx="14845">
                  <c:v>45473.8819444445</c:v>
                </c:pt>
                <c:pt idx="14846">
                  <c:v>45473.8819444445</c:v>
                </c:pt>
                <c:pt idx="14847">
                  <c:v>45473.8819444445</c:v>
                </c:pt>
                <c:pt idx="14848">
                  <c:v>45473.8826388889</c:v>
                </c:pt>
                <c:pt idx="14849">
                  <c:v>45473.8826388889</c:v>
                </c:pt>
                <c:pt idx="14850">
                  <c:v>45473.8826388889</c:v>
                </c:pt>
                <c:pt idx="14851">
                  <c:v>45473.8826388889</c:v>
                </c:pt>
                <c:pt idx="14852">
                  <c:v>45473.8833333333</c:v>
                </c:pt>
                <c:pt idx="14853">
                  <c:v>45473.8833333333</c:v>
                </c:pt>
                <c:pt idx="14854">
                  <c:v>45473.8833333333</c:v>
                </c:pt>
                <c:pt idx="14855">
                  <c:v>45473.8833333333</c:v>
                </c:pt>
                <c:pt idx="14856">
                  <c:v>45473.8840277778</c:v>
                </c:pt>
                <c:pt idx="14857">
                  <c:v>45473.8840277778</c:v>
                </c:pt>
                <c:pt idx="14858">
                  <c:v>45473.8840277778</c:v>
                </c:pt>
                <c:pt idx="14859">
                  <c:v>45473.8840277778</c:v>
                </c:pt>
                <c:pt idx="14860">
                  <c:v>45473.8847222222</c:v>
                </c:pt>
                <c:pt idx="14861">
                  <c:v>45473.8847222222</c:v>
                </c:pt>
                <c:pt idx="14862">
                  <c:v>45473.8847222222</c:v>
                </c:pt>
                <c:pt idx="14863">
                  <c:v>45473.8854166667</c:v>
                </c:pt>
                <c:pt idx="14864">
                  <c:v>45473.8854166667</c:v>
                </c:pt>
                <c:pt idx="14865">
                  <c:v>45473.8854166667</c:v>
                </c:pt>
                <c:pt idx="14866">
                  <c:v>45473.8854166667</c:v>
                </c:pt>
                <c:pt idx="14867">
                  <c:v>45473.8854166667</c:v>
                </c:pt>
                <c:pt idx="14868">
                  <c:v>45473.8861111111</c:v>
                </c:pt>
                <c:pt idx="14869">
                  <c:v>45473.8861111111</c:v>
                </c:pt>
                <c:pt idx="14870">
                  <c:v>45473.8861111111</c:v>
                </c:pt>
                <c:pt idx="14871">
                  <c:v>45473.8861111111</c:v>
                </c:pt>
                <c:pt idx="14872">
                  <c:v>45473.8868055556</c:v>
                </c:pt>
                <c:pt idx="14873">
                  <c:v>45473.8875</c:v>
                </c:pt>
                <c:pt idx="14874">
                  <c:v>45473.8881944444</c:v>
                </c:pt>
                <c:pt idx="14875">
                  <c:v>45473.8881944444</c:v>
                </c:pt>
                <c:pt idx="14876">
                  <c:v>45473.8881944444</c:v>
                </c:pt>
                <c:pt idx="14877">
                  <c:v>45473.8881944444</c:v>
                </c:pt>
                <c:pt idx="14878">
                  <c:v>45473.8888888889</c:v>
                </c:pt>
                <c:pt idx="14879">
                  <c:v>45473.8888888889</c:v>
                </c:pt>
                <c:pt idx="14880">
                  <c:v>45473.8888888889</c:v>
                </c:pt>
                <c:pt idx="14881">
                  <c:v>45473.8895833333</c:v>
                </c:pt>
                <c:pt idx="14882">
                  <c:v>45473.8895833333</c:v>
                </c:pt>
                <c:pt idx="14883">
                  <c:v>45473.8895833333</c:v>
                </c:pt>
                <c:pt idx="14884">
                  <c:v>45473.8895833333</c:v>
                </c:pt>
                <c:pt idx="14885">
                  <c:v>45473.8895833333</c:v>
                </c:pt>
                <c:pt idx="14886">
                  <c:v>45473.8902777778</c:v>
                </c:pt>
                <c:pt idx="14887">
                  <c:v>45473.8902777778</c:v>
                </c:pt>
                <c:pt idx="14888">
                  <c:v>45473.8902777778</c:v>
                </c:pt>
                <c:pt idx="14889">
                  <c:v>45473.8916666667</c:v>
                </c:pt>
                <c:pt idx="14890">
                  <c:v>45473.8916666667</c:v>
                </c:pt>
                <c:pt idx="14891">
                  <c:v>45473.8916666667</c:v>
                </c:pt>
                <c:pt idx="14892">
                  <c:v>45473.8916666667</c:v>
                </c:pt>
                <c:pt idx="14893">
                  <c:v>45473.8916666667</c:v>
                </c:pt>
                <c:pt idx="14894">
                  <c:v>45473.8923611111</c:v>
                </c:pt>
                <c:pt idx="14895">
                  <c:v>45473.8923611111</c:v>
                </c:pt>
                <c:pt idx="14896">
                  <c:v>45473.8923611111</c:v>
                </c:pt>
                <c:pt idx="14897">
                  <c:v>45473.8930555556</c:v>
                </c:pt>
                <c:pt idx="14898">
                  <c:v>45473.8930555556</c:v>
                </c:pt>
                <c:pt idx="14899">
                  <c:v>45473.8930555556</c:v>
                </c:pt>
                <c:pt idx="14900">
                  <c:v>45473.8930555556</c:v>
                </c:pt>
                <c:pt idx="14901">
                  <c:v>45473.8930555556</c:v>
                </c:pt>
                <c:pt idx="14902">
                  <c:v>45473.89375</c:v>
                </c:pt>
                <c:pt idx="14903">
                  <c:v>45473.89375</c:v>
                </c:pt>
                <c:pt idx="14904">
                  <c:v>45473.89375</c:v>
                </c:pt>
                <c:pt idx="14905">
                  <c:v>45473.89375</c:v>
                </c:pt>
                <c:pt idx="14906">
                  <c:v>45473.8944444444</c:v>
                </c:pt>
                <c:pt idx="14907">
                  <c:v>45473.8944444444</c:v>
                </c:pt>
                <c:pt idx="14908">
                  <c:v>45473.8944444444</c:v>
                </c:pt>
                <c:pt idx="14909">
                  <c:v>45473.8951388889</c:v>
                </c:pt>
                <c:pt idx="14910">
                  <c:v>45473.8951388889</c:v>
                </c:pt>
                <c:pt idx="14911">
                  <c:v>45473.8951388889</c:v>
                </c:pt>
                <c:pt idx="14912">
                  <c:v>45473.8951388889</c:v>
                </c:pt>
                <c:pt idx="14913">
                  <c:v>45473.8951388889</c:v>
                </c:pt>
                <c:pt idx="14914">
                  <c:v>45473.8958333333</c:v>
                </c:pt>
                <c:pt idx="14915">
                  <c:v>45473.8958333333</c:v>
                </c:pt>
                <c:pt idx="14916">
                  <c:v>45473.8958333333</c:v>
                </c:pt>
                <c:pt idx="14917">
                  <c:v>45473.8958333333</c:v>
                </c:pt>
                <c:pt idx="14918">
                  <c:v>45473.8965277778</c:v>
                </c:pt>
                <c:pt idx="14919">
                  <c:v>45473.8965277778</c:v>
                </c:pt>
                <c:pt idx="14920">
                  <c:v>45473.8965277778</c:v>
                </c:pt>
                <c:pt idx="14921">
                  <c:v>45473.8972222222</c:v>
                </c:pt>
                <c:pt idx="14922">
                  <c:v>45473.8972222222</c:v>
                </c:pt>
                <c:pt idx="14923">
                  <c:v>45473.8972222222</c:v>
                </c:pt>
                <c:pt idx="14924">
                  <c:v>45473.8972222222</c:v>
                </c:pt>
                <c:pt idx="14925">
                  <c:v>45473.8972222222</c:v>
                </c:pt>
                <c:pt idx="14926">
                  <c:v>45473.8979166667</c:v>
                </c:pt>
                <c:pt idx="14927">
                  <c:v>45473.8979166667</c:v>
                </c:pt>
                <c:pt idx="14928">
                  <c:v>45473.8979166667</c:v>
                </c:pt>
                <c:pt idx="14929">
                  <c:v>45473.8979166667</c:v>
                </c:pt>
                <c:pt idx="14930">
                  <c:v>45473.8986111111</c:v>
                </c:pt>
                <c:pt idx="14931">
                  <c:v>45473.8986111111</c:v>
                </c:pt>
                <c:pt idx="14932">
                  <c:v>45473.8986111111</c:v>
                </c:pt>
                <c:pt idx="14933">
                  <c:v>45473.8993055556</c:v>
                </c:pt>
                <c:pt idx="14934">
                  <c:v>45473.8993055556</c:v>
                </c:pt>
                <c:pt idx="14935">
                  <c:v>45473.8993055556</c:v>
                </c:pt>
                <c:pt idx="14936">
                  <c:v>45473.8993055556</c:v>
                </c:pt>
                <c:pt idx="14937">
                  <c:v>45473.8993055556</c:v>
                </c:pt>
                <c:pt idx="14938">
                  <c:v>45473.9</c:v>
                </c:pt>
                <c:pt idx="14939">
                  <c:v>45473.9</c:v>
                </c:pt>
                <c:pt idx="14940">
                  <c:v>45473.9</c:v>
                </c:pt>
                <c:pt idx="14941">
                  <c:v>45473.9</c:v>
                </c:pt>
                <c:pt idx="14942">
                  <c:v>45473.9006944444</c:v>
                </c:pt>
                <c:pt idx="14943">
                  <c:v>45473.9006944444</c:v>
                </c:pt>
                <c:pt idx="14944">
                  <c:v>45473.9006944444</c:v>
                </c:pt>
                <c:pt idx="14945">
                  <c:v>45473.9006944444</c:v>
                </c:pt>
                <c:pt idx="14946">
                  <c:v>45473.9013888889</c:v>
                </c:pt>
                <c:pt idx="14947">
                  <c:v>45473.9013888889</c:v>
                </c:pt>
                <c:pt idx="14948">
                  <c:v>45473.9013888889</c:v>
                </c:pt>
                <c:pt idx="14949">
                  <c:v>45473.9020833333</c:v>
                </c:pt>
                <c:pt idx="14950">
                  <c:v>45473.9027777778</c:v>
                </c:pt>
                <c:pt idx="14951">
                  <c:v>45473.9027777778</c:v>
                </c:pt>
                <c:pt idx="14952">
                  <c:v>45473.9048611111</c:v>
                </c:pt>
                <c:pt idx="14953">
                  <c:v>45473.9048611111</c:v>
                </c:pt>
                <c:pt idx="14954">
                  <c:v>45473.9048611111</c:v>
                </c:pt>
                <c:pt idx="14955">
                  <c:v>45473.9048611111</c:v>
                </c:pt>
                <c:pt idx="14956">
                  <c:v>45473.9048611111</c:v>
                </c:pt>
                <c:pt idx="14957">
                  <c:v>45473.9055555556</c:v>
                </c:pt>
                <c:pt idx="14958">
                  <c:v>45473.9055555556</c:v>
                </c:pt>
                <c:pt idx="14959">
                  <c:v>45473.9055555556</c:v>
                </c:pt>
                <c:pt idx="14960">
                  <c:v>45473.9055555556</c:v>
                </c:pt>
                <c:pt idx="14961">
                  <c:v>45473.90625</c:v>
                </c:pt>
                <c:pt idx="14962">
                  <c:v>45473.90625</c:v>
                </c:pt>
                <c:pt idx="14963">
                  <c:v>45473.90625</c:v>
                </c:pt>
                <c:pt idx="14964">
                  <c:v>45473.9069444445</c:v>
                </c:pt>
                <c:pt idx="14965">
                  <c:v>45473.9069444445</c:v>
                </c:pt>
                <c:pt idx="14966">
                  <c:v>45473.9069444445</c:v>
                </c:pt>
                <c:pt idx="14967">
                  <c:v>45473.9069444445</c:v>
                </c:pt>
                <c:pt idx="14968">
                  <c:v>45473.9069444445</c:v>
                </c:pt>
                <c:pt idx="14969">
                  <c:v>45473.9076388889</c:v>
                </c:pt>
                <c:pt idx="14970">
                  <c:v>45473.9076388889</c:v>
                </c:pt>
                <c:pt idx="14971">
                  <c:v>45473.9076388889</c:v>
                </c:pt>
                <c:pt idx="14972">
                  <c:v>45473.9083333333</c:v>
                </c:pt>
                <c:pt idx="14973">
                  <c:v>45473.9083333333</c:v>
                </c:pt>
                <c:pt idx="14974">
                  <c:v>45473.9083333333</c:v>
                </c:pt>
                <c:pt idx="14975">
                  <c:v>45473.9083333333</c:v>
                </c:pt>
                <c:pt idx="14976">
                  <c:v>45473.9090277778</c:v>
                </c:pt>
                <c:pt idx="14977">
                  <c:v>45473.9090277778</c:v>
                </c:pt>
                <c:pt idx="14978">
                  <c:v>45473.9090277778</c:v>
                </c:pt>
                <c:pt idx="14979">
                  <c:v>45473.9090277778</c:v>
                </c:pt>
                <c:pt idx="14980">
                  <c:v>45473.9118055556</c:v>
                </c:pt>
                <c:pt idx="14981">
                  <c:v>45473.9118055556</c:v>
                </c:pt>
                <c:pt idx="14982">
                  <c:v>45473.9125</c:v>
                </c:pt>
                <c:pt idx="14983">
                  <c:v>45473.9125</c:v>
                </c:pt>
                <c:pt idx="14984">
                  <c:v>45473.9125</c:v>
                </c:pt>
                <c:pt idx="14985">
                  <c:v>45473.9125</c:v>
                </c:pt>
                <c:pt idx="14986">
                  <c:v>45473.9125</c:v>
                </c:pt>
                <c:pt idx="14987">
                  <c:v>45473.9131944445</c:v>
                </c:pt>
                <c:pt idx="14988">
                  <c:v>45473.9131944445</c:v>
                </c:pt>
                <c:pt idx="14989">
                  <c:v>45473.9131944445</c:v>
                </c:pt>
                <c:pt idx="14990">
                  <c:v>45473.9131944445</c:v>
                </c:pt>
                <c:pt idx="14991">
                  <c:v>45473.9138888889</c:v>
                </c:pt>
                <c:pt idx="14992">
                  <c:v>45473.9138888889</c:v>
                </c:pt>
                <c:pt idx="14993">
                  <c:v>45473.9138888889</c:v>
                </c:pt>
                <c:pt idx="14994">
                  <c:v>45473.9145833333</c:v>
                </c:pt>
                <c:pt idx="14995">
                  <c:v>45473.9145833333</c:v>
                </c:pt>
                <c:pt idx="14996">
                  <c:v>45473.9145833333</c:v>
                </c:pt>
                <c:pt idx="14997">
                  <c:v>45473.9145833333</c:v>
                </c:pt>
                <c:pt idx="14998">
                  <c:v>45473.9145833333</c:v>
                </c:pt>
                <c:pt idx="14999">
                  <c:v>45473.9152777778</c:v>
                </c:pt>
                <c:pt idx="15000">
                  <c:v>45473.9152777778</c:v>
                </c:pt>
                <c:pt idx="15001">
                  <c:v>45473.9152777778</c:v>
                </c:pt>
                <c:pt idx="15002">
                  <c:v>45473.9152777778</c:v>
                </c:pt>
                <c:pt idx="15003">
                  <c:v>45473.9159722222</c:v>
                </c:pt>
                <c:pt idx="15004">
                  <c:v>45473.9159722222</c:v>
                </c:pt>
                <c:pt idx="15005">
                  <c:v>45473.9159722222</c:v>
                </c:pt>
                <c:pt idx="15006">
                  <c:v>45473.9166666667</c:v>
                </c:pt>
                <c:pt idx="15007">
                  <c:v>45473.9166666667</c:v>
                </c:pt>
                <c:pt idx="15008">
                  <c:v>45473.9166666667</c:v>
                </c:pt>
                <c:pt idx="15009">
                  <c:v>45473.9166666667</c:v>
                </c:pt>
                <c:pt idx="15010">
                  <c:v>45473.9166666667</c:v>
                </c:pt>
                <c:pt idx="15011">
                  <c:v>45473.9173611111</c:v>
                </c:pt>
                <c:pt idx="15012">
                  <c:v>45473.9173611111</c:v>
                </c:pt>
                <c:pt idx="15013">
                  <c:v>45473.9173611111</c:v>
                </c:pt>
                <c:pt idx="15014">
                  <c:v>45473.9180555556</c:v>
                </c:pt>
                <c:pt idx="15015">
                  <c:v>45473.9180555556</c:v>
                </c:pt>
                <c:pt idx="15016">
                  <c:v>45473.9180555556</c:v>
                </c:pt>
                <c:pt idx="15017">
                  <c:v>45473.9180555556</c:v>
                </c:pt>
                <c:pt idx="15018">
                  <c:v>45473.91875</c:v>
                </c:pt>
                <c:pt idx="15019">
                  <c:v>45473.91875</c:v>
                </c:pt>
                <c:pt idx="15020">
                  <c:v>45473.91875</c:v>
                </c:pt>
                <c:pt idx="15021">
                  <c:v>45473.91875</c:v>
                </c:pt>
                <c:pt idx="15022">
                  <c:v>45473.91875</c:v>
                </c:pt>
                <c:pt idx="15023">
                  <c:v>45473.9194444444</c:v>
                </c:pt>
                <c:pt idx="15024">
                  <c:v>45473.9194444444</c:v>
                </c:pt>
                <c:pt idx="15025">
                  <c:v>45473.9194444444</c:v>
                </c:pt>
                <c:pt idx="15026">
                  <c:v>45473.9201388889</c:v>
                </c:pt>
                <c:pt idx="15027">
                  <c:v>45473.9201388889</c:v>
                </c:pt>
                <c:pt idx="15028">
                  <c:v>45473.9201388889</c:v>
                </c:pt>
                <c:pt idx="15029">
                  <c:v>45473.9201388889</c:v>
                </c:pt>
                <c:pt idx="15030">
                  <c:v>45473.9208333333</c:v>
                </c:pt>
                <c:pt idx="15031">
                  <c:v>45473.9208333333</c:v>
                </c:pt>
                <c:pt idx="15032">
                  <c:v>45473.9208333333</c:v>
                </c:pt>
                <c:pt idx="15033">
                  <c:v>45473.9208333333</c:v>
                </c:pt>
                <c:pt idx="15034">
                  <c:v>45473.9208333333</c:v>
                </c:pt>
                <c:pt idx="15035">
                  <c:v>45473.9215277778</c:v>
                </c:pt>
                <c:pt idx="15036">
                  <c:v>45473.9215277778</c:v>
                </c:pt>
                <c:pt idx="15037">
                  <c:v>45473.9215277778</c:v>
                </c:pt>
                <c:pt idx="15038">
                  <c:v>45473.9222222222</c:v>
                </c:pt>
                <c:pt idx="15039">
                  <c:v>45473.9222222222</c:v>
                </c:pt>
                <c:pt idx="15040">
                  <c:v>45473.9236111111</c:v>
                </c:pt>
                <c:pt idx="15041">
                  <c:v>45473.9236111111</c:v>
                </c:pt>
                <c:pt idx="15042">
                  <c:v>45473.9236111111</c:v>
                </c:pt>
                <c:pt idx="15043">
                  <c:v>45473.9243055556</c:v>
                </c:pt>
                <c:pt idx="15044">
                  <c:v>45473.9243055556</c:v>
                </c:pt>
                <c:pt idx="15045">
                  <c:v>45473.9243055556</c:v>
                </c:pt>
                <c:pt idx="15046">
                  <c:v>45473.925</c:v>
                </c:pt>
                <c:pt idx="15047">
                  <c:v>45473.925</c:v>
                </c:pt>
                <c:pt idx="15048">
                  <c:v>45473.925</c:v>
                </c:pt>
                <c:pt idx="15049">
                  <c:v>45473.9256944444</c:v>
                </c:pt>
                <c:pt idx="15050">
                  <c:v>45473.9256944444</c:v>
                </c:pt>
                <c:pt idx="15051">
                  <c:v>45473.9256944444</c:v>
                </c:pt>
                <c:pt idx="15052">
                  <c:v>45473.9256944444</c:v>
                </c:pt>
                <c:pt idx="15053">
                  <c:v>45473.9263888889</c:v>
                </c:pt>
                <c:pt idx="15054">
                  <c:v>45473.9263888889</c:v>
                </c:pt>
                <c:pt idx="15055">
                  <c:v>45473.9263888889</c:v>
                </c:pt>
                <c:pt idx="15056">
                  <c:v>45473.9263888889</c:v>
                </c:pt>
                <c:pt idx="15057">
                  <c:v>45473.9270833333</c:v>
                </c:pt>
                <c:pt idx="15058">
                  <c:v>45473.9270833333</c:v>
                </c:pt>
                <c:pt idx="15059">
                  <c:v>45473.9270833333</c:v>
                </c:pt>
                <c:pt idx="15060">
                  <c:v>45473.9277777778</c:v>
                </c:pt>
                <c:pt idx="15061">
                  <c:v>45473.9277777778</c:v>
                </c:pt>
                <c:pt idx="15062">
                  <c:v>45473.9277777778</c:v>
                </c:pt>
                <c:pt idx="15063">
                  <c:v>45473.9277777778</c:v>
                </c:pt>
                <c:pt idx="15064">
                  <c:v>45473.9284722222</c:v>
                </c:pt>
                <c:pt idx="15065">
                  <c:v>45473.9284722222</c:v>
                </c:pt>
                <c:pt idx="15066">
                  <c:v>45473.9284722222</c:v>
                </c:pt>
                <c:pt idx="15067">
                  <c:v>45473.9284722222</c:v>
                </c:pt>
                <c:pt idx="15068">
                  <c:v>45473.9284722222</c:v>
                </c:pt>
                <c:pt idx="15069">
                  <c:v>45473.9291666667</c:v>
                </c:pt>
                <c:pt idx="15070">
                  <c:v>45473.9291666667</c:v>
                </c:pt>
                <c:pt idx="15071">
                  <c:v>45473.9291666667</c:v>
                </c:pt>
                <c:pt idx="15072">
                  <c:v>45473.9298611111</c:v>
                </c:pt>
                <c:pt idx="15073">
                  <c:v>45473.9298611111</c:v>
                </c:pt>
                <c:pt idx="15074">
                  <c:v>45473.9298611111</c:v>
                </c:pt>
                <c:pt idx="15075">
                  <c:v>45473.9298611111</c:v>
                </c:pt>
                <c:pt idx="15076">
                  <c:v>45473.9305555556</c:v>
                </c:pt>
                <c:pt idx="15077">
                  <c:v>45473.9305555556</c:v>
                </c:pt>
                <c:pt idx="15078">
                  <c:v>45473.93125</c:v>
                </c:pt>
                <c:pt idx="15079">
                  <c:v>45473.93125</c:v>
                </c:pt>
                <c:pt idx="15080">
                  <c:v>45473.93125</c:v>
                </c:pt>
                <c:pt idx="15081">
                  <c:v>45473.93125</c:v>
                </c:pt>
                <c:pt idx="15082">
                  <c:v>45473.9319444444</c:v>
                </c:pt>
                <c:pt idx="15083">
                  <c:v>45473.9319444444</c:v>
                </c:pt>
                <c:pt idx="15084">
                  <c:v>45473.9319444444</c:v>
                </c:pt>
                <c:pt idx="15085">
                  <c:v>45473.9319444444</c:v>
                </c:pt>
                <c:pt idx="15086">
                  <c:v>45473.9319444444</c:v>
                </c:pt>
                <c:pt idx="15087">
                  <c:v>45473.9326388889</c:v>
                </c:pt>
                <c:pt idx="15088">
                  <c:v>45473.9326388889</c:v>
                </c:pt>
                <c:pt idx="15089">
                  <c:v>45473.9326388889</c:v>
                </c:pt>
                <c:pt idx="15090">
                  <c:v>45473.9333333333</c:v>
                </c:pt>
                <c:pt idx="15091">
                  <c:v>45473.9333333333</c:v>
                </c:pt>
                <c:pt idx="15092">
                  <c:v>45473.9333333333</c:v>
                </c:pt>
                <c:pt idx="15093">
                  <c:v>45473.9333333333</c:v>
                </c:pt>
                <c:pt idx="15094">
                  <c:v>45473.9340277778</c:v>
                </c:pt>
                <c:pt idx="15095">
                  <c:v>45473.9340277778</c:v>
                </c:pt>
                <c:pt idx="15096">
                  <c:v>45473.9340277778</c:v>
                </c:pt>
                <c:pt idx="15097">
                  <c:v>45473.9340277778</c:v>
                </c:pt>
                <c:pt idx="15098">
                  <c:v>45473.9340277778</c:v>
                </c:pt>
                <c:pt idx="15099">
                  <c:v>45473.9347222222</c:v>
                </c:pt>
                <c:pt idx="15100">
                  <c:v>45473.9347222222</c:v>
                </c:pt>
                <c:pt idx="15101">
                  <c:v>45473.9347222222</c:v>
                </c:pt>
                <c:pt idx="15102">
                  <c:v>45473.9354166667</c:v>
                </c:pt>
                <c:pt idx="15103">
                  <c:v>45473.9354166667</c:v>
                </c:pt>
                <c:pt idx="15104">
                  <c:v>45473.9354166667</c:v>
                </c:pt>
                <c:pt idx="15105">
                  <c:v>45473.9354166667</c:v>
                </c:pt>
                <c:pt idx="15106">
                  <c:v>45473.9361111111</c:v>
                </c:pt>
                <c:pt idx="15107">
                  <c:v>45473.9361111111</c:v>
                </c:pt>
                <c:pt idx="15108">
                  <c:v>45473.9361111111</c:v>
                </c:pt>
                <c:pt idx="15109">
                  <c:v>45473.9361111111</c:v>
                </c:pt>
                <c:pt idx="15110">
                  <c:v>45473.9361111111</c:v>
                </c:pt>
                <c:pt idx="15111">
                  <c:v>45473.9368055556</c:v>
                </c:pt>
                <c:pt idx="15112">
                  <c:v>45473.9368055556</c:v>
                </c:pt>
                <c:pt idx="15113">
                  <c:v>45473.9368055556</c:v>
                </c:pt>
                <c:pt idx="15114">
                  <c:v>45473.9375</c:v>
                </c:pt>
                <c:pt idx="15115">
                  <c:v>45473.9375</c:v>
                </c:pt>
                <c:pt idx="15116">
                  <c:v>45473.9375</c:v>
                </c:pt>
                <c:pt idx="15117">
                  <c:v>45473.9375</c:v>
                </c:pt>
                <c:pt idx="15118">
                  <c:v>45473.9381944445</c:v>
                </c:pt>
                <c:pt idx="15119">
                  <c:v>45473.9381944445</c:v>
                </c:pt>
                <c:pt idx="15120">
                  <c:v>45473.9381944445</c:v>
                </c:pt>
                <c:pt idx="15121">
                  <c:v>45473.9388888889</c:v>
                </c:pt>
                <c:pt idx="15122">
                  <c:v>45473.9388888889</c:v>
                </c:pt>
                <c:pt idx="15123">
                  <c:v>45473.9388888889</c:v>
                </c:pt>
                <c:pt idx="15124">
                  <c:v>45473.9388888889</c:v>
                </c:pt>
                <c:pt idx="15125">
                  <c:v>45473.9395833333</c:v>
                </c:pt>
                <c:pt idx="15126">
                  <c:v>45473.9395833333</c:v>
                </c:pt>
                <c:pt idx="15127">
                  <c:v>45473.9395833333</c:v>
                </c:pt>
                <c:pt idx="15128">
                  <c:v>45473.9395833333</c:v>
                </c:pt>
                <c:pt idx="15129">
                  <c:v>45473.9409722222</c:v>
                </c:pt>
                <c:pt idx="15130">
                  <c:v>45473.9416666667</c:v>
                </c:pt>
                <c:pt idx="15131">
                  <c:v>45473.9416666667</c:v>
                </c:pt>
                <c:pt idx="15132">
                  <c:v>45473.9416666667</c:v>
                </c:pt>
                <c:pt idx="15133">
                  <c:v>45473.9416666667</c:v>
                </c:pt>
                <c:pt idx="15134">
                  <c:v>45473.9416666667</c:v>
                </c:pt>
                <c:pt idx="15135">
                  <c:v>45473.9423611111</c:v>
                </c:pt>
                <c:pt idx="15136">
                  <c:v>45473.9423611111</c:v>
                </c:pt>
                <c:pt idx="15137">
                  <c:v>45473.9423611111</c:v>
                </c:pt>
                <c:pt idx="15138">
                  <c:v>45473.9430555556</c:v>
                </c:pt>
                <c:pt idx="15139">
                  <c:v>45473.9430555556</c:v>
                </c:pt>
                <c:pt idx="15140">
                  <c:v>45473.9430555556</c:v>
                </c:pt>
                <c:pt idx="15141">
                  <c:v>45473.9430555556</c:v>
                </c:pt>
                <c:pt idx="15142">
                  <c:v>45473.94375</c:v>
                </c:pt>
                <c:pt idx="15143">
                  <c:v>45473.94375</c:v>
                </c:pt>
                <c:pt idx="15144">
                  <c:v>45473.94375</c:v>
                </c:pt>
                <c:pt idx="15145">
                  <c:v>45473.94375</c:v>
                </c:pt>
                <c:pt idx="15146">
                  <c:v>45473.94375</c:v>
                </c:pt>
                <c:pt idx="15147">
                  <c:v>45473.9444444445</c:v>
                </c:pt>
                <c:pt idx="15148">
                  <c:v>45473.9444444445</c:v>
                </c:pt>
                <c:pt idx="15149">
                  <c:v>45473.9444444445</c:v>
                </c:pt>
                <c:pt idx="15150">
                  <c:v>45473.9451388889</c:v>
                </c:pt>
                <c:pt idx="15151">
                  <c:v>45473.9451388889</c:v>
                </c:pt>
                <c:pt idx="15152">
                  <c:v>45473.9451388889</c:v>
                </c:pt>
                <c:pt idx="15153">
                  <c:v>45473.9451388889</c:v>
                </c:pt>
                <c:pt idx="15154">
                  <c:v>45473.9458333333</c:v>
                </c:pt>
                <c:pt idx="15155">
                  <c:v>45473.9458333333</c:v>
                </c:pt>
                <c:pt idx="15156">
                  <c:v>45473.9479166667</c:v>
                </c:pt>
                <c:pt idx="15157">
                  <c:v>45473.9479166667</c:v>
                </c:pt>
                <c:pt idx="15158">
                  <c:v>45473.9506944444</c:v>
                </c:pt>
                <c:pt idx="15159">
                  <c:v>45473.9506944444</c:v>
                </c:pt>
                <c:pt idx="15160">
                  <c:v>45473.9506944444</c:v>
                </c:pt>
                <c:pt idx="15161">
                  <c:v>45473.9506944444</c:v>
                </c:pt>
                <c:pt idx="15162">
                  <c:v>45473.9513888889</c:v>
                </c:pt>
                <c:pt idx="15163">
                  <c:v>45473.9513888889</c:v>
                </c:pt>
                <c:pt idx="15164">
                  <c:v>45473.9513888889</c:v>
                </c:pt>
                <c:pt idx="15165">
                  <c:v>45473.9513888889</c:v>
                </c:pt>
                <c:pt idx="15166">
                  <c:v>45473.9513888889</c:v>
                </c:pt>
                <c:pt idx="15167">
                  <c:v>45473.9520833333</c:v>
                </c:pt>
                <c:pt idx="15168">
                  <c:v>45473.9520833333</c:v>
                </c:pt>
                <c:pt idx="15169">
                  <c:v>45473.9520833333</c:v>
                </c:pt>
                <c:pt idx="15170">
                  <c:v>45473.9527777778</c:v>
                </c:pt>
                <c:pt idx="15171">
                  <c:v>45473.9527777778</c:v>
                </c:pt>
                <c:pt idx="15172">
                  <c:v>45473.9527777778</c:v>
                </c:pt>
                <c:pt idx="15173">
                  <c:v>45473.9527777778</c:v>
                </c:pt>
                <c:pt idx="15174">
                  <c:v>45473.9534722222</c:v>
                </c:pt>
                <c:pt idx="15175">
                  <c:v>45473.9534722222</c:v>
                </c:pt>
                <c:pt idx="15176">
                  <c:v>45473.9534722222</c:v>
                </c:pt>
                <c:pt idx="15177">
                  <c:v>45473.9534722222</c:v>
                </c:pt>
                <c:pt idx="15178">
                  <c:v>45473.9541666667</c:v>
                </c:pt>
                <c:pt idx="15179">
                  <c:v>45473.9541666667</c:v>
                </c:pt>
                <c:pt idx="15180">
                  <c:v>45473.9541666667</c:v>
                </c:pt>
                <c:pt idx="15181">
                  <c:v>45473.9541666667</c:v>
                </c:pt>
                <c:pt idx="15182">
                  <c:v>45473.9548611111</c:v>
                </c:pt>
                <c:pt idx="15183">
                  <c:v>45473.9548611111</c:v>
                </c:pt>
                <c:pt idx="15184">
                  <c:v>45473.9548611111</c:v>
                </c:pt>
                <c:pt idx="15185">
                  <c:v>45473.9548611111</c:v>
                </c:pt>
                <c:pt idx="15186">
                  <c:v>45473.9555555556</c:v>
                </c:pt>
                <c:pt idx="15187">
                  <c:v>45473.9555555556</c:v>
                </c:pt>
                <c:pt idx="15188">
                  <c:v>45473.9555555556</c:v>
                </c:pt>
                <c:pt idx="15189">
                  <c:v>45473.9555555556</c:v>
                </c:pt>
                <c:pt idx="15190">
                  <c:v>45473.95625</c:v>
                </c:pt>
                <c:pt idx="15191">
                  <c:v>45473.95625</c:v>
                </c:pt>
                <c:pt idx="15192">
                  <c:v>45473.95625</c:v>
                </c:pt>
                <c:pt idx="15193">
                  <c:v>45473.9569444444</c:v>
                </c:pt>
                <c:pt idx="15194">
                  <c:v>45473.9583333333</c:v>
                </c:pt>
                <c:pt idx="15195">
                  <c:v>45473.9583333333</c:v>
                </c:pt>
                <c:pt idx="15196">
                  <c:v>45473.9583333333</c:v>
                </c:pt>
                <c:pt idx="15197">
                  <c:v>45473.9583333333</c:v>
                </c:pt>
                <c:pt idx="15198">
                  <c:v>45473.9597222222</c:v>
                </c:pt>
                <c:pt idx="15199">
                  <c:v>45473.9597222222</c:v>
                </c:pt>
                <c:pt idx="15200">
                  <c:v>45473.9597222222</c:v>
                </c:pt>
                <c:pt idx="15201">
                  <c:v>45473.9597222222</c:v>
                </c:pt>
                <c:pt idx="15202">
                  <c:v>45473.9604166667</c:v>
                </c:pt>
                <c:pt idx="15203">
                  <c:v>45473.9604166667</c:v>
                </c:pt>
                <c:pt idx="15204">
                  <c:v>45473.9604166667</c:v>
                </c:pt>
                <c:pt idx="15205">
                  <c:v>45473.9604166667</c:v>
                </c:pt>
                <c:pt idx="15206">
                  <c:v>45473.9611111111</c:v>
                </c:pt>
                <c:pt idx="15207">
                  <c:v>45473.9611111111</c:v>
                </c:pt>
                <c:pt idx="15208">
                  <c:v>45473.9611111111</c:v>
                </c:pt>
                <c:pt idx="15209">
                  <c:v>45473.9611111111</c:v>
                </c:pt>
                <c:pt idx="15210">
                  <c:v>45473.9618055556</c:v>
                </c:pt>
                <c:pt idx="15211">
                  <c:v>45473.9618055556</c:v>
                </c:pt>
                <c:pt idx="15212">
                  <c:v>45473.9618055556</c:v>
                </c:pt>
                <c:pt idx="15213">
                  <c:v>45473.9618055556</c:v>
                </c:pt>
                <c:pt idx="15214">
                  <c:v>45473.9625</c:v>
                </c:pt>
                <c:pt idx="15215">
                  <c:v>45473.9631944444</c:v>
                </c:pt>
                <c:pt idx="15216">
                  <c:v>45473.9638888889</c:v>
                </c:pt>
                <c:pt idx="15217">
                  <c:v>45473.9638888889</c:v>
                </c:pt>
                <c:pt idx="15218">
                  <c:v>45473.9638888889</c:v>
                </c:pt>
                <c:pt idx="15219">
                  <c:v>45473.9638888889</c:v>
                </c:pt>
                <c:pt idx="15220">
                  <c:v>45473.9645833333</c:v>
                </c:pt>
                <c:pt idx="15221">
                  <c:v>45473.9659722222</c:v>
                </c:pt>
                <c:pt idx="15222">
                  <c:v>45473.9659722222</c:v>
                </c:pt>
                <c:pt idx="15223">
                  <c:v>45473.9659722222</c:v>
                </c:pt>
                <c:pt idx="15224">
                  <c:v>45473.9666666667</c:v>
                </c:pt>
                <c:pt idx="15225">
                  <c:v>45473.9666666667</c:v>
                </c:pt>
                <c:pt idx="15226">
                  <c:v>45473.9666666667</c:v>
                </c:pt>
                <c:pt idx="15227">
                  <c:v>45473.9666666667</c:v>
                </c:pt>
                <c:pt idx="15228">
                  <c:v>45473.9673611111</c:v>
                </c:pt>
                <c:pt idx="15229">
                  <c:v>45473.9673611111</c:v>
                </c:pt>
                <c:pt idx="15230">
                  <c:v>45473.9673611111</c:v>
                </c:pt>
                <c:pt idx="15231">
                  <c:v>45473.9673611111</c:v>
                </c:pt>
                <c:pt idx="15232">
                  <c:v>45473.9680555556</c:v>
                </c:pt>
                <c:pt idx="15233">
                  <c:v>45473.9694444445</c:v>
                </c:pt>
                <c:pt idx="15234">
                  <c:v>45473.9694444445</c:v>
                </c:pt>
                <c:pt idx="15235">
                  <c:v>45473.9743055556</c:v>
                </c:pt>
                <c:pt idx="15236">
                  <c:v>45473.9763888889</c:v>
                </c:pt>
                <c:pt idx="15237">
                  <c:v>45473.9770833333</c:v>
                </c:pt>
                <c:pt idx="15238">
                  <c:v>45473.9770833333</c:v>
                </c:pt>
                <c:pt idx="15239">
                  <c:v>45473.9770833333</c:v>
                </c:pt>
                <c:pt idx="15240">
                  <c:v>45473.9770833333</c:v>
                </c:pt>
                <c:pt idx="15241">
                  <c:v>45473.9777777778</c:v>
                </c:pt>
                <c:pt idx="15242">
                  <c:v>45473.9791666667</c:v>
                </c:pt>
                <c:pt idx="15243">
                  <c:v>45473.9791666667</c:v>
                </c:pt>
                <c:pt idx="15244">
                  <c:v>45473.9791666667</c:v>
                </c:pt>
                <c:pt idx="15245">
                  <c:v>45473.9791666667</c:v>
                </c:pt>
                <c:pt idx="15246">
                  <c:v>45473.9798611111</c:v>
                </c:pt>
                <c:pt idx="15247">
                  <c:v>45473.9798611111</c:v>
                </c:pt>
                <c:pt idx="15248">
                  <c:v>45473.9798611111</c:v>
                </c:pt>
                <c:pt idx="15249">
                  <c:v>45473.9798611111</c:v>
                </c:pt>
                <c:pt idx="15250">
                  <c:v>45473.9805555556</c:v>
                </c:pt>
                <c:pt idx="15251">
                  <c:v>45473.9805555556</c:v>
                </c:pt>
                <c:pt idx="15252">
                  <c:v>45473.9805555556</c:v>
                </c:pt>
                <c:pt idx="15253">
                  <c:v>45473.98125</c:v>
                </c:pt>
                <c:pt idx="15254">
                  <c:v>45473.98125</c:v>
                </c:pt>
                <c:pt idx="15255">
                  <c:v>45473.98125</c:v>
                </c:pt>
                <c:pt idx="15256">
                  <c:v>45473.98125</c:v>
                </c:pt>
                <c:pt idx="15257">
                  <c:v>45473.98125</c:v>
                </c:pt>
                <c:pt idx="15258">
                  <c:v>45473.9861111111</c:v>
                </c:pt>
                <c:pt idx="15259">
                  <c:v>45473.9861111111</c:v>
                </c:pt>
                <c:pt idx="15260">
                  <c:v>45473.9861111111</c:v>
                </c:pt>
                <c:pt idx="15261">
                  <c:v>45473.9868055556</c:v>
                </c:pt>
                <c:pt idx="15262">
                  <c:v>45473.9868055556</c:v>
                </c:pt>
                <c:pt idx="15263">
                  <c:v>45473.9868055556</c:v>
                </c:pt>
                <c:pt idx="15264">
                  <c:v>45473.9868055556</c:v>
                </c:pt>
                <c:pt idx="15265">
                  <c:v>45473.9875</c:v>
                </c:pt>
                <c:pt idx="15266">
                  <c:v>45473.9875</c:v>
                </c:pt>
                <c:pt idx="15267">
                  <c:v>45473.9875</c:v>
                </c:pt>
                <c:pt idx="15268">
                  <c:v>45473.9875</c:v>
                </c:pt>
                <c:pt idx="15269">
                  <c:v>45473.9881944444</c:v>
                </c:pt>
                <c:pt idx="15270">
                  <c:v>45473.9881944444</c:v>
                </c:pt>
                <c:pt idx="15271">
                  <c:v>45473.9881944444</c:v>
                </c:pt>
                <c:pt idx="15272">
                  <c:v>45473.9902777778</c:v>
                </c:pt>
                <c:pt idx="15273">
                  <c:v>45473.9902777778</c:v>
                </c:pt>
                <c:pt idx="15274">
                  <c:v>45473.9902777778</c:v>
                </c:pt>
                <c:pt idx="15275">
                  <c:v>45473.9909722222</c:v>
                </c:pt>
                <c:pt idx="15276">
                  <c:v>45473.9909722222</c:v>
                </c:pt>
                <c:pt idx="15277">
                  <c:v>45473.9909722222</c:v>
                </c:pt>
                <c:pt idx="15278">
                  <c:v>45473.9916666667</c:v>
                </c:pt>
                <c:pt idx="15279">
                  <c:v>45473.9916666667</c:v>
                </c:pt>
                <c:pt idx="15280">
                  <c:v>45473.9916666667</c:v>
                </c:pt>
                <c:pt idx="15281">
                  <c:v>45473.9916666667</c:v>
                </c:pt>
                <c:pt idx="15282">
                  <c:v>45473.9923611111</c:v>
                </c:pt>
                <c:pt idx="15283">
                  <c:v>45473.9923611111</c:v>
                </c:pt>
                <c:pt idx="15284">
                  <c:v>45473.9923611111</c:v>
                </c:pt>
                <c:pt idx="15285">
                  <c:v>45473.9923611111</c:v>
                </c:pt>
                <c:pt idx="15286">
                  <c:v>45473.9930555556</c:v>
                </c:pt>
                <c:pt idx="15287">
                  <c:v>45473.9930555556</c:v>
                </c:pt>
                <c:pt idx="15288">
                  <c:v>45473.9930555556</c:v>
                </c:pt>
                <c:pt idx="15289">
                  <c:v>45473.9930555556</c:v>
                </c:pt>
                <c:pt idx="15290">
                  <c:v>45473.99375</c:v>
                </c:pt>
                <c:pt idx="15291">
                  <c:v>45473.9951388889</c:v>
                </c:pt>
                <c:pt idx="15292">
                  <c:v>45473.9958333333</c:v>
                </c:pt>
                <c:pt idx="15293">
                  <c:v>45473.9958333333</c:v>
                </c:pt>
                <c:pt idx="15294">
                  <c:v>45473.9958333333</c:v>
                </c:pt>
                <c:pt idx="15295">
                  <c:v>45473.9965277778</c:v>
                </c:pt>
                <c:pt idx="15296">
                  <c:v>45473.9965277778</c:v>
                </c:pt>
                <c:pt idx="15297">
                  <c:v>45473.9965277778</c:v>
                </c:pt>
                <c:pt idx="15298">
                  <c:v>45473.9965277778</c:v>
                </c:pt>
                <c:pt idx="15299">
                  <c:v>45473.9986111111</c:v>
                </c:pt>
                <c:pt idx="15300">
                  <c:v>45473.9986111111</c:v>
                </c:pt>
                <c:pt idx="15301">
                  <c:v>45473.9986111111</c:v>
                </c:pt>
                <c:pt idx="15302">
                  <c:v>45474</c:v>
                </c:pt>
                <c:pt idx="15303">
                  <c:v>45474.0006944445</c:v>
                </c:pt>
                <c:pt idx="15304">
                  <c:v>45474.0006944445</c:v>
                </c:pt>
                <c:pt idx="15305">
                  <c:v>45474.0006944445</c:v>
                </c:pt>
                <c:pt idx="15306">
                  <c:v>45474.0013888889</c:v>
                </c:pt>
                <c:pt idx="15307">
                  <c:v>45474.0013888889</c:v>
                </c:pt>
                <c:pt idx="15308">
                  <c:v>45474.0013888889</c:v>
                </c:pt>
                <c:pt idx="15309">
                  <c:v>45474.0020833333</c:v>
                </c:pt>
                <c:pt idx="15310">
                  <c:v>45474.0020833333</c:v>
                </c:pt>
                <c:pt idx="15311">
                  <c:v>45474.0020833333</c:v>
                </c:pt>
                <c:pt idx="15312">
                  <c:v>45474.0020833333</c:v>
                </c:pt>
                <c:pt idx="15313">
                  <c:v>45474.0027777778</c:v>
                </c:pt>
                <c:pt idx="15314">
                  <c:v>45474.0027777778</c:v>
                </c:pt>
                <c:pt idx="15315">
                  <c:v>45474.0055555556</c:v>
                </c:pt>
                <c:pt idx="15316">
                  <c:v>45474.00625</c:v>
                </c:pt>
                <c:pt idx="15317">
                  <c:v>45474.00625</c:v>
                </c:pt>
                <c:pt idx="15318">
                  <c:v>45474.00625</c:v>
                </c:pt>
                <c:pt idx="15319">
                  <c:v>45474.00625</c:v>
                </c:pt>
                <c:pt idx="15320">
                  <c:v>45474.0069444445</c:v>
                </c:pt>
                <c:pt idx="15321">
                  <c:v>45474.0069444445</c:v>
                </c:pt>
                <c:pt idx="15322">
                  <c:v>45474.0069444445</c:v>
                </c:pt>
                <c:pt idx="15323">
                  <c:v>45474.0076388889</c:v>
                </c:pt>
                <c:pt idx="15324">
                  <c:v>45474.0076388889</c:v>
                </c:pt>
                <c:pt idx="15325">
                  <c:v>45474.0076388889</c:v>
                </c:pt>
                <c:pt idx="15326">
                  <c:v>45474.0083333333</c:v>
                </c:pt>
                <c:pt idx="15327">
                  <c:v>45474.0083333333</c:v>
                </c:pt>
                <c:pt idx="15328">
                  <c:v>45474.0083333333</c:v>
                </c:pt>
                <c:pt idx="15329">
                  <c:v>45474.0083333333</c:v>
                </c:pt>
                <c:pt idx="15330">
                  <c:v>45474.0083333333</c:v>
                </c:pt>
                <c:pt idx="15331">
                  <c:v>45474.0090277778</c:v>
                </c:pt>
                <c:pt idx="15332">
                  <c:v>45474.0090277778</c:v>
                </c:pt>
                <c:pt idx="15333">
                  <c:v>45474.0097222222</c:v>
                </c:pt>
                <c:pt idx="15334">
                  <c:v>45474.0097222222</c:v>
                </c:pt>
                <c:pt idx="15335">
                  <c:v>45474.0097222222</c:v>
                </c:pt>
                <c:pt idx="15336">
                  <c:v>45474.0097222222</c:v>
                </c:pt>
                <c:pt idx="15337">
                  <c:v>45474.0097222222</c:v>
                </c:pt>
                <c:pt idx="15338">
                  <c:v>45474.0104166667</c:v>
                </c:pt>
                <c:pt idx="15339">
                  <c:v>45474.0104166667</c:v>
                </c:pt>
                <c:pt idx="15340">
                  <c:v>45474.0104166667</c:v>
                </c:pt>
                <c:pt idx="15341">
                  <c:v>45474.0104166667</c:v>
                </c:pt>
                <c:pt idx="15342">
                  <c:v>45474.0111111111</c:v>
                </c:pt>
                <c:pt idx="15343">
                  <c:v>45474.0111111111</c:v>
                </c:pt>
                <c:pt idx="15344">
                  <c:v>45474.0111111111</c:v>
                </c:pt>
                <c:pt idx="15345">
                  <c:v>45474.0118055556</c:v>
                </c:pt>
                <c:pt idx="15346">
                  <c:v>45474.0118055556</c:v>
                </c:pt>
                <c:pt idx="15347">
                  <c:v>45474.0118055556</c:v>
                </c:pt>
                <c:pt idx="15348">
                  <c:v>45474.0118055556</c:v>
                </c:pt>
                <c:pt idx="15349">
                  <c:v>45474.0125</c:v>
                </c:pt>
                <c:pt idx="15350">
                  <c:v>45474.0125</c:v>
                </c:pt>
                <c:pt idx="15351">
                  <c:v>45474.0125</c:v>
                </c:pt>
                <c:pt idx="15352">
                  <c:v>45474.0125</c:v>
                </c:pt>
                <c:pt idx="15353">
                  <c:v>45474.0131944444</c:v>
                </c:pt>
                <c:pt idx="15354">
                  <c:v>45474.0131944444</c:v>
                </c:pt>
                <c:pt idx="15355">
                  <c:v>45474.0131944444</c:v>
                </c:pt>
                <c:pt idx="15356">
                  <c:v>45474.0138888889</c:v>
                </c:pt>
                <c:pt idx="15357">
                  <c:v>45474.0138888889</c:v>
                </c:pt>
                <c:pt idx="15358">
                  <c:v>45474.01875</c:v>
                </c:pt>
                <c:pt idx="15359">
                  <c:v>45474.0194444444</c:v>
                </c:pt>
                <c:pt idx="15360">
                  <c:v>45474.0194444444</c:v>
                </c:pt>
                <c:pt idx="15361">
                  <c:v>45474.0194444444</c:v>
                </c:pt>
                <c:pt idx="15362">
                  <c:v>45474.0194444444</c:v>
                </c:pt>
                <c:pt idx="15363">
                  <c:v>45474.0194444444</c:v>
                </c:pt>
                <c:pt idx="15364">
                  <c:v>45474.0201388889</c:v>
                </c:pt>
                <c:pt idx="15365">
                  <c:v>45474.0201388889</c:v>
                </c:pt>
                <c:pt idx="15366">
                  <c:v>45474.0201388889</c:v>
                </c:pt>
                <c:pt idx="15367">
                  <c:v>45474.0208333333</c:v>
                </c:pt>
                <c:pt idx="15368">
                  <c:v>45474.0208333333</c:v>
                </c:pt>
                <c:pt idx="15369">
                  <c:v>45474.0423611111</c:v>
                </c:pt>
                <c:pt idx="15370">
                  <c:v>45474.0423611111</c:v>
                </c:pt>
                <c:pt idx="15371">
                  <c:v>45474.0423611111</c:v>
                </c:pt>
                <c:pt idx="15372">
                  <c:v>45474.0430555556</c:v>
                </c:pt>
                <c:pt idx="15373">
                  <c:v>45474.0430555556</c:v>
                </c:pt>
                <c:pt idx="15374">
                  <c:v>45474.0430555556</c:v>
                </c:pt>
                <c:pt idx="15375">
                  <c:v>45474.0430555556</c:v>
                </c:pt>
                <c:pt idx="15376">
                  <c:v>45474.0430555556</c:v>
                </c:pt>
                <c:pt idx="15377">
                  <c:v>45474.04375</c:v>
                </c:pt>
                <c:pt idx="15378">
                  <c:v>45474.04375</c:v>
                </c:pt>
                <c:pt idx="15379">
                  <c:v>45474.04375</c:v>
                </c:pt>
                <c:pt idx="15380">
                  <c:v>45474.04375</c:v>
                </c:pt>
                <c:pt idx="15381">
                  <c:v>45474.0451388889</c:v>
                </c:pt>
                <c:pt idx="15382">
                  <c:v>45474.0451388889</c:v>
                </c:pt>
                <c:pt idx="15383">
                  <c:v>45474.0451388889</c:v>
                </c:pt>
                <c:pt idx="15384">
                  <c:v>45474.0458333333</c:v>
                </c:pt>
                <c:pt idx="15385">
                  <c:v>45474.0458333333</c:v>
                </c:pt>
                <c:pt idx="15386">
                  <c:v>45474.0458333333</c:v>
                </c:pt>
                <c:pt idx="15387">
                  <c:v>45474.0465277778</c:v>
                </c:pt>
                <c:pt idx="15388">
                  <c:v>45474.0465277778</c:v>
                </c:pt>
                <c:pt idx="15389">
                  <c:v>45474.0465277778</c:v>
                </c:pt>
                <c:pt idx="15390">
                  <c:v>45474.0465277778</c:v>
                </c:pt>
                <c:pt idx="15391">
                  <c:v>45474.0472222222</c:v>
                </c:pt>
                <c:pt idx="15392">
                  <c:v>45474.0472222222</c:v>
                </c:pt>
                <c:pt idx="15393">
                  <c:v>45474.0493055556</c:v>
                </c:pt>
                <c:pt idx="15394">
                  <c:v>45474.0541666667</c:v>
                </c:pt>
                <c:pt idx="15395">
                  <c:v>45474.0541666667</c:v>
                </c:pt>
                <c:pt idx="15396">
                  <c:v>45474.0548611111</c:v>
                </c:pt>
                <c:pt idx="15397">
                  <c:v>45474.0548611111</c:v>
                </c:pt>
                <c:pt idx="15398">
                  <c:v>45474.0548611111</c:v>
                </c:pt>
                <c:pt idx="15399">
                  <c:v>45474.0548611111</c:v>
                </c:pt>
                <c:pt idx="15400">
                  <c:v>45474.0548611111</c:v>
                </c:pt>
                <c:pt idx="15401">
                  <c:v>45474.0555555556</c:v>
                </c:pt>
                <c:pt idx="15402">
                  <c:v>45474.0555555556</c:v>
                </c:pt>
                <c:pt idx="15403">
                  <c:v>45474.0555555556</c:v>
                </c:pt>
                <c:pt idx="15404">
                  <c:v>45474.05625</c:v>
                </c:pt>
                <c:pt idx="15405">
                  <c:v>45474.05625</c:v>
                </c:pt>
                <c:pt idx="15406">
                  <c:v>45474.05625</c:v>
                </c:pt>
                <c:pt idx="15407">
                  <c:v>45474.05625</c:v>
                </c:pt>
                <c:pt idx="15408">
                  <c:v>45474.0569444444</c:v>
                </c:pt>
                <c:pt idx="15409">
                  <c:v>45474.0569444444</c:v>
                </c:pt>
                <c:pt idx="15410">
                  <c:v>45474.0569444444</c:v>
                </c:pt>
                <c:pt idx="15411">
                  <c:v>45474.0569444444</c:v>
                </c:pt>
                <c:pt idx="15412">
                  <c:v>45474.0569444444</c:v>
                </c:pt>
                <c:pt idx="15413">
                  <c:v>45474.0576388889</c:v>
                </c:pt>
                <c:pt idx="15414">
                  <c:v>45474.0576388889</c:v>
                </c:pt>
                <c:pt idx="15415">
                  <c:v>45474.0576388889</c:v>
                </c:pt>
                <c:pt idx="15416">
                  <c:v>45474.0583333333</c:v>
                </c:pt>
                <c:pt idx="15417">
                  <c:v>45474.0583333333</c:v>
                </c:pt>
                <c:pt idx="15418">
                  <c:v>45474.0583333333</c:v>
                </c:pt>
                <c:pt idx="15419">
                  <c:v>45474.0583333333</c:v>
                </c:pt>
                <c:pt idx="15420">
                  <c:v>45474.0611111111</c:v>
                </c:pt>
                <c:pt idx="15421">
                  <c:v>45474.0611111111</c:v>
                </c:pt>
                <c:pt idx="15422">
                  <c:v>45474.0611111111</c:v>
                </c:pt>
                <c:pt idx="15423">
                  <c:v>45474.0618055556</c:v>
                </c:pt>
                <c:pt idx="15424">
                  <c:v>45474.0618055556</c:v>
                </c:pt>
                <c:pt idx="15425">
                  <c:v>45474.0618055556</c:v>
                </c:pt>
                <c:pt idx="15426">
                  <c:v>45474.0625</c:v>
                </c:pt>
                <c:pt idx="15427">
                  <c:v>45474.0625</c:v>
                </c:pt>
                <c:pt idx="15428">
                  <c:v>45474.0625</c:v>
                </c:pt>
                <c:pt idx="15429">
                  <c:v>45474.0625</c:v>
                </c:pt>
                <c:pt idx="15430">
                  <c:v>45474.0625</c:v>
                </c:pt>
                <c:pt idx="15431">
                  <c:v>45474.0631944445</c:v>
                </c:pt>
                <c:pt idx="15432">
                  <c:v>45474.0631944445</c:v>
                </c:pt>
                <c:pt idx="15433">
                  <c:v>45474.0631944445</c:v>
                </c:pt>
                <c:pt idx="15434">
                  <c:v>45474.0645833333</c:v>
                </c:pt>
                <c:pt idx="15435">
                  <c:v>45474.0645833333</c:v>
                </c:pt>
                <c:pt idx="15436">
                  <c:v>45474.0645833333</c:v>
                </c:pt>
                <c:pt idx="15437">
                  <c:v>45474.0645833333</c:v>
                </c:pt>
                <c:pt idx="15438">
                  <c:v>45474.0652777778</c:v>
                </c:pt>
                <c:pt idx="15439">
                  <c:v>45474.0652777778</c:v>
                </c:pt>
                <c:pt idx="15440">
                  <c:v>45474.0652777778</c:v>
                </c:pt>
                <c:pt idx="15441">
                  <c:v>45474.0659722222</c:v>
                </c:pt>
                <c:pt idx="15442">
                  <c:v>45474.0666666667</c:v>
                </c:pt>
                <c:pt idx="15443">
                  <c:v>45474.0673611111</c:v>
                </c:pt>
                <c:pt idx="15444">
                  <c:v>45474.0673611111</c:v>
                </c:pt>
                <c:pt idx="15445">
                  <c:v>45474.0673611111</c:v>
                </c:pt>
                <c:pt idx="15446">
                  <c:v>45474.0673611111</c:v>
                </c:pt>
                <c:pt idx="15447">
                  <c:v>45474.0680555556</c:v>
                </c:pt>
                <c:pt idx="15448">
                  <c:v>45474.0680555556</c:v>
                </c:pt>
                <c:pt idx="15449">
                  <c:v>45474.0680555556</c:v>
                </c:pt>
                <c:pt idx="15450">
                  <c:v>45474.06875</c:v>
                </c:pt>
                <c:pt idx="15451">
                  <c:v>45474.06875</c:v>
                </c:pt>
                <c:pt idx="15452">
                  <c:v>45474.06875</c:v>
                </c:pt>
                <c:pt idx="15453">
                  <c:v>45474.06875</c:v>
                </c:pt>
                <c:pt idx="15454">
                  <c:v>45474.06875</c:v>
                </c:pt>
                <c:pt idx="15455">
                  <c:v>45474.0694444445</c:v>
                </c:pt>
                <c:pt idx="15456">
                  <c:v>45474.0694444445</c:v>
                </c:pt>
                <c:pt idx="15457">
                  <c:v>45474.0694444445</c:v>
                </c:pt>
                <c:pt idx="15458">
                  <c:v>45474.0701388889</c:v>
                </c:pt>
                <c:pt idx="15459">
                  <c:v>45474.0701388889</c:v>
                </c:pt>
                <c:pt idx="15460">
                  <c:v>45474.0701388889</c:v>
                </c:pt>
                <c:pt idx="15461">
                  <c:v>45474.0701388889</c:v>
                </c:pt>
                <c:pt idx="15462">
                  <c:v>45474.0708333333</c:v>
                </c:pt>
                <c:pt idx="15463">
                  <c:v>45474.0708333333</c:v>
                </c:pt>
                <c:pt idx="15464">
                  <c:v>45474.0708333333</c:v>
                </c:pt>
                <c:pt idx="15465">
                  <c:v>45474.0708333333</c:v>
                </c:pt>
                <c:pt idx="15466">
                  <c:v>45474.0715277778</c:v>
                </c:pt>
                <c:pt idx="15467">
                  <c:v>45474.0715277778</c:v>
                </c:pt>
                <c:pt idx="15468">
                  <c:v>45474.0715277778</c:v>
                </c:pt>
                <c:pt idx="15469">
                  <c:v>45474.0715277778</c:v>
                </c:pt>
                <c:pt idx="15470">
                  <c:v>45474.0722222222</c:v>
                </c:pt>
                <c:pt idx="15471">
                  <c:v>45474.0722222222</c:v>
                </c:pt>
                <c:pt idx="15472">
                  <c:v>45474.0722222222</c:v>
                </c:pt>
                <c:pt idx="15473">
                  <c:v>45474.0722222222</c:v>
                </c:pt>
                <c:pt idx="15474">
                  <c:v>45474.0729166667</c:v>
                </c:pt>
                <c:pt idx="15475">
                  <c:v>45474.0729166667</c:v>
                </c:pt>
                <c:pt idx="15476">
                  <c:v>45474.0729166667</c:v>
                </c:pt>
                <c:pt idx="15477">
                  <c:v>45474.0736111111</c:v>
                </c:pt>
                <c:pt idx="15478">
                  <c:v>45474.0736111111</c:v>
                </c:pt>
                <c:pt idx="15479">
                  <c:v>45474.0736111111</c:v>
                </c:pt>
                <c:pt idx="15480">
                  <c:v>45474.0736111111</c:v>
                </c:pt>
                <c:pt idx="15481">
                  <c:v>45474.0743055556</c:v>
                </c:pt>
                <c:pt idx="15482">
                  <c:v>45474.0743055556</c:v>
                </c:pt>
                <c:pt idx="15483">
                  <c:v>45474.0743055556</c:v>
                </c:pt>
                <c:pt idx="15484">
                  <c:v>45474.0847222222</c:v>
                </c:pt>
                <c:pt idx="15485">
                  <c:v>45474.0847222222</c:v>
                </c:pt>
                <c:pt idx="15486">
                  <c:v>45474.0847222222</c:v>
                </c:pt>
                <c:pt idx="15487">
                  <c:v>45474.0854166667</c:v>
                </c:pt>
                <c:pt idx="15488">
                  <c:v>45474.0854166667</c:v>
                </c:pt>
                <c:pt idx="15489">
                  <c:v>45474.0854166667</c:v>
                </c:pt>
                <c:pt idx="15490">
                  <c:v>45474.0854166667</c:v>
                </c:pt>
                <c:pt idx="15491">
                  <c:v>45474.0861111111</c:v>
                </c:pt>
                <c:pt idx="15492">
                  <c:v>45474.0861111111</c:v>
                </c:pt>
                <c:pt idx="15493">
                  <c:v>45474.0861111111</c:v>
                </c:pt>
                <c:pt idx="15494">
                  <c:v>45474.0861111111</c:v>
                </c:pt>
                <c:pt idx="15495">
                  <c:v>45474.0868055556</c:v>
                </c:pt>
                <c:pt idx="15496">
                  <c:v>45474.0868055556</c:v>
                </c:pt>
                <c:pt idx="15497">
                  <c:v>45474.0868055556</c:v>
                </c:pt>
                <c:pt idx="15498">
                  <c:v>45474.0868055556</c:v>
                </c:pt>
                <c:pt idx="15499">
                  <c:v>45474.0875</c:v>
                </c:pt>
                <c:pt idx="15500">
                  <c:v>45474.0875</c:v>
                </c:pt>
                <c:pt idx="15501">
                  <c:v>45474.0875</c:v>
                </c:pt>
                <c:pt idx="15502">
                  <c:v>45474.0875</c:v>
                </c:pt>
                <c:pt idx="15503">
                  <c:v>45474.0881944444</c:v>
                </c:pt>
                <c:pt idx="15504">
                  <c:v>45474.0881944444</c:v>
                </c:pt>
                <c:pt idx="15505">
                  <c:v>45474.0881944444</c:v>
                </c:pt>
                <c:pt idx="15506">
                  <c:v>45474.0888888889</c:v>
                </c:pt>
                <c:pt idx="15507">
                  <c:v>45474.0888888889</c:v>
                </c:pt>
                <c:pt idx="15508">
                  <c:v>45474.0888888889</c:v>
                </c:pt>
                <c:pt idx="15509">
                  <c:v>45474.0888888889</c:v>
                </c:pt>
                <c:pt idx="15510">
                  <c:v>45474.0895833333</c:v>
                </c:pt>
                <c:pt idx="15511">
                  <c:v>45474.0895833333</c:v>
                </c:pt>
                <c:pt idx="15512">
                  <c:v>45474.0895833333</c:v>
                </c:pt>
                <c:pt idx="15513">
                  <c:v>45474.0895833333</c:v>
                </c:pt>
                <c:pt idx="15514">
                  <c:v>45474.0902777778</c:v>
                </c:pt>
                <c:pt idx="15515">
                  <c:v>45474.0902777778</c:v>
                </c:pt>
                <c:pt idx="15516">
                  <c:v>45474.0902777778</c:v>
                </c:pt>
                <c:pt idx="15517">
                  <c:v>45474.0902777778</c:v>
                </c:pt>
                <c:pt idx="15518">
                  <c:v>45474.0909722222</c:v>
                </c:pt>
                <c:pt idx="15519">
                  <c:v>45474.0909722222</c:v>
                </c:pt>
                <c:pt idx="15520">
                  <c:v>45474.0909722222</c:v>
                </c:pt>
                <c:pt idx="15521">
                  <c:v>45474.0909722222</c:v>
                </c:pt>
                <c:pt idx="15522">
                  <c:v>45474.0916666667</c:v>
                </c:pt>
                <c:pt idx="15523">
                  <c:v>45474.0916666667</c:v>
                </c:pt>
                <c:pt idx="15524">
                  <c:v>45474.0916666667</c:v>
                </c:pt>
                <c:pt idx="15525">
                  <c:v>45474.0916666667</c:v>
                </c:pt>
                <c:pt idx="15526">
                  <c:v>45474.0923611111</c:v>
                </c:pt>
                <c:pt idx="15527">
                  <c:v>45474.0923611111</c:v>
                </c:pt>
                <c:pt idx="15528">
                  <c:v>45474.0923611111</c:v>
                </c:pt>
                <c:pt idx="15529">
                  <c:v>45474.0923611111</c:v>
                </c:pt>
                <c:pt idx="15530">
                  <c:v>45474.0930555556</c:v>
                </c:pt>
                <c:pt idx="15531">
                  <c:v>45474.0930555556</c:v>
                </c:pt>
                <c:pt idx="15532">
                  <c:v>45474.0930555556</c:v>
                </c:pt>
                <c:pt idx="15533">
                  <c:v>45474.0930555556</c:v>
                </c:pt>
                <c:pt idx="15534">
                  <c:v>45474.09375</c:v>
                </c:pt>
                <c:pt idx="15535">
                  <c:v>45474.09375</c:v>
                </c:pt>
                <c:pt idx="15536">
                  <c:v>45474.09375</c:v>
                </c:pt>
                <c:pt idx="15537">
                  <c:v>45474.09375</c:v>
                </c:pt>
                <c:pt idx="15538">
                  <c:v>45474.0944444445</c:v>
                </c:pt>
                <c:pt idx="15539">
                  <c:v>45474.0944444445</c:v>
                </c:pt>
                <c:pt idx="15540">
                  <c:v>45474.0944444445</c:v>
                </c:pt>
                <c:pt idx="15541">
                  <c:v>45474.0944444445</c:v>
                </c:pt>
                <c:pt idx="15542">
                  <c:v>45474.0951388889</c:v>
                </c:pt>
                <c:pt idx="15543">
                  <c:v>45474.0951388889</c:v>
                </c:pt>
                <c:pt idx="15544">
                  <c:v>45474.0951388889</c:v>
                </c:pt>
                <c:pt idx="15545">
                  <c:v>45474.0951388889</c:v>
                </c:pt>
                <c:pt idx="15546">
                  <c:v>45474.0958333333</c:v>
                </c:pt>
                <c:pt idx="15547">
                  <c:v>45474.0958333333</c:v>
                </c:pt>
                <c:pt idx="15548">
                  <c:v>45474.0958333333</c:v>
                </c:pt>
                <c:pt idx="15549">
                  <c:v>45474.0958333333</c:v>
                </c:pt>
                <c:pt idx="15550">
                  <c:v>45474.0965277778</c:v>
                </c:pt>
                <c:pt idx="15551">
                  <c:v>45474.0965277778</c:v>
                </c:pt>
                <c:pt idx="15552">
                  <c:v>45474.0965277778</c:v>
                </c:pt>
                <c:pt idx="15553">
                  <c:v>45474.0965277778</c:v>
                </c:pt>
                <c:pt idx="15554">
                  <c:v>45474.0972222222</c:v>
                </c:pt>
                <c:pt idx="15555">
                  <c:v>45474.0972222222</c:v>
                </c:pt>
                <c:pt idx="15556">
                  <c:v>45474.0972222222</c:v>
                </c:pt>
                <c:pt idx="15557">
                  <c:v>45474.0972222222</c:v>
                </c:pt>
                <c:pt idx="15558">
                  <c:v>45474.0979166667</c:v>
                </c:pt>
                <c:pt idx="15559">
                  <c:v>45474.0979166667</c:v>
                </c:pt>
                <c:pt idx="15560">
                  <c:v>45474.0979166667</c:v>
                </c:pt>
                <c:pt idx="15561">
                  <c:v>45474.0986111111</c:v>
                </c:pt>
                <c:pt idx="15562">
                  <c:v>45474.0986111111</c:v>
                </c:pt>
                <c:pt idx="15563">
                  <c:v>45474.0986111111</c:v>
                </c:pt>
                <c:pt idx="15564">
                  <c:v>45474.0986111111</c:v>
                </c:pt>
                <c:pt idx="15565">
                  <c:v>45474.0986111111</c:v>
                </c:pt>
                <c:pt idx="15566">
                  <c:v>45474.0993055556</c:v>
                </c:pt>
                <c:pt idx="15567">
                  <c:v>45474.0993055556</c:v>
                </c:pt>
                <c:pt idx="15568">
                  <c:v>45474.0993055556</c:v>
                </c:pt>
                <c:pt idx="15569">
                  <c:v>45474.0993055556</c:v>
                </c:pt>
                <c:pt idx="15570">
                  <c:v>45474.1</c:v>
                </c:pt>
                <c:pt idx="15571">
                  <c:v>45474.1</c:v>
                </c:pt>
                <c:pt idx="15572">
                  <c:v>45474.1</c:v>
                </c:pt>
                <c:pt idx="15573">
                  <c:v>45474.1</c:v>
                </c:pt>
                <c:pt idx="15574">
                  <c:v>45474.1006944445</c:v>
                </c:pt>
                <c:pt idx="15575">
                  <c:v>45474.1006944445</c:v>
                </c:pt>
                <c:pt idx="15576">
                  <c:v>45474.1006944445</c:v>
                </c:pt>
                <c:pt idx="15577">
                  <c:v>45474.1006944445</c:v>
                </c:pt>
                <c:pt idx="15578">
                  <c:v>45474.1013888889</c:v>
                </c:pt>
                <c:pt idx="15579">
                  <c:v>45474.1013888889</c:v>
                </c:pt>
                <c:pt idx="15580">
                  <c:v>45474.1013888889</c:v>
                </c:pt>
                <c:pt idx="15581">
                  <c:v>45474.1013888889</c:v>
                </c:pt>
                <c:pt idx="15582">
                  <c:v>45474.1020833333</c:v>
                </c:pt>
                <c:pt idx="15583">
                  <c:v>45474.1020833333</c:v>
                </c:pt>
                <c:pt idx="15584">
                  <c:v>45474.1020833333</c:v>
                </c:pt>
                <c:pt idx="15585">
                  <c:v>45474.1020833333</c:v>
                </c:pt>
                <c:pt idx="15586">
                  <c:v>45474.1027777778</c:v>
                </c:pt>
                <c:pt idx="15587">
                  <c:v>45474.1027777778</c:v>
                </c:pt>
                <c:pt idx="15588">
                  <c:v>45474.1027777778</c:v>
                </c:pt>
                <c:pt idx="15589">
                  <c:v>45474.1027777778</c:v>
                </c:pt>
                <c:pt idx="15590">
                  <c:v>45474.1034722222</c:v>
                </c:pt>
                <c:pt idx="15591">
                  <c:v>45474.1034722222</c:v>
                </c:pt>
                <c:pt idx="15592">
                  <c:v>45474.1034722222</c:v>
                </c:pt>
                <c:pt idx="15593">
                  <c:v>45474.1034722222</c:v>
                </c:pt>
                <c:pt idx="15594">
                  <c:v>45474.1041666667</c:v>
                </c:pt>
                <c:pt idx="15595">
                  <c:v>45474.1041666667</c:v>
                </c:pt>
                <c:pt idx="15596">
                  <c:v>45474.1041666667</c:v>
                </c:pt>
                <c:pt idx="15597">
                  <c:v>45474.1041666667</c:v>
                </c:pt>
                <c:pt idx="15598">
                  <c:v>45474.1048611111</c:v>
                </c:pt>
                <c:pt idx="15599">
                  <c:v>45474.1048611111</c:v>
                </c:pt>
                <c:pt idx="15600">
                  <c:v>45474.1048611111</c:v>
                </c:pt>
                <c:pt idx="15601">
                  <c:v>45474.1048611111</c:v>
                </c:pt>
                <c:pt idx="15602">
                  <c:v>45474.1055555556</c:v>
                </c:pt>
                <c:pt idx="15603">
                  <c:v>45474.1055555556</c:v>
                </c:pt>
                <c:pt idx="15604">
                  <c:v>45474.1055555556</c:v>
                </c:pt>
                <c:pt idx="15605">
                  <c:v>45474.10625</c:v>
                </c:pt>
                <c:pt idx="15606">
                  <c:v>45474.10625</c:v>
                </c:pt>
                <c:pt idx="15607">
                  <c:v>45474.10625</c:v>
                </c:pt>
                <c:pt idx="15608">
                  <c:v>45474.10625</c:v>
                </c:pt>
                <c:pt idx="15609">
                  <c:v>45474.1069444444</c:v>
                </c:pt>
                <c:pt idx="15610">
                  <c:v>45474.1069444444</c:v>
                </c:pt>
                <c:pt idx="15611">
                  <c:v>45474.1069444444</c:v>
                </c:pt>
                <c:pt idx="15612">
                  <c:v>45474.1069444444</c:v>
                </c:pt>
                <c:pt idx="15613">
                  <c:v>45474.1076388889</c:v>
                </c:pt>
                <c:pt idx="15614">
                  <c:v>45474.1076388889</c:v>
                </c:pt>
                <c:pt idx="15615">
                  <c:v>45474.1076388889</c:v>
                </c:pt>
                <c:pt idx="15616">
                  <c:v>45474.1083333333</c:v>
                </c:pt>
                <c:pt idx="15617">
                  <c:v>45474.1083333333</c:v>
                </c:pt>
                <c:pt idx="15618">
                  <c:v>45474.1083333333</c:v>
                </c:pt>
                <c:pt idx="15619">
                  <c:v>45474.1083333333</c:v>
                </c:pt>
                <c:pt idx="15620">
                  <c:v>45474.1083333333</c:v>
                </c:pt>
                <c:pt idx="15621">
                  <c:v>45474.1090277778</c:v>
                </c:pt>
                <c:pt idx="15622">
                  <c:v>45474.1090277778</c:v>
                </c:pt>
                <c:pt idx="15623">
                  <c:v>45474.1090277778</c:v>
                </c:pt>
                <c:pt idx="15624">
                  <c:v>45474.1097222222</c:v>
                </c:pt>
                <c:pt idx="15625">
                  <c:v>45474.1097222222</c:v>
                </c:pt>
                <c:pt idx="15626">
                  <c:v>45474.1097222222</c:v>
                </c:pt>
                <c:pt idx="15627">
                  <c:v>45474.1097222222</c:v>
                </c:pt>
                <c:pt idx="15628">
                  <c:v>45474.1104166667</c:v>
                </c:pt>
                <c:pt idx="15629">
                  <c:v>45474.1104166667</c:v>
                </c:pt>
                <c:pt idx="15630">
                  <c:v>45474.1104166667</c:v>
                </c:pt>
                <c:pt idx="15631">
                  <c:v>45474.1104166667</c:v>
                </c:pt>
                <c:pt idx="15632">
                  <c:v>45474.1111111111</c:v>
                </c:pt>
                <c:pt idx="15633">
                  <c:v>45474.1111111111</c:v>
                </c:pt>
                <c:pt idx="15634">
                  <c:v>45474.1111111111</c:v>
                </c:pt>
                <c:pt idx="15635">
                  <c:v>45474.1118055556</c:v>
                </c:pt>
                <c:pt idx="15636">
                  <c:v>45474.1118055556</c:v>
                </c:pt>
                <c:pt idx="15637">
                  <c:v>45474.1118055556</c:v>
                </c:pt>
                <c:pt idx="15638">
                  <c:v>45474.1118055556</c:v>
                </c:pt>
                <c:pt idx="15639">
                  <c:v>45474.1125</c:v>
                </c:pt>
                <c:pt idx="15640">
                  <c:v>45474.1125</c:v>
                </c:pt>
                <c:pt idx="15641">
                  <c:v>45474.1125</c:v>
                </c:pt>
                <c:pt idx="15642">
                  <c:v>45474.1125</c:v>
                </c:pt>
                <c:pt idx="15643">
                  <c:v>45474.1131944444</c:v>
                </c:pt>
                <c:pt idx="15644">
                  <c:v>45474.1131944444</c:v>
                </c:pt>
                <c:pt idx="15645">
                  <c:v>45474.1131944444</c:v>
                </c:pt>
                <c:pt idx="15646">
                  <c:v>45474.1138888889</c:v>
                </c:pt>
                <c:pt idx="15647">
                  <c:v>45474.1138888889</c:v>
                </c:pt>
                <c:pt idx="15648">
                  <c:v>45474.1138888889</c:v>
                </c:pt>
                <c:pt idx="15649">
                  <c:v>45474.1138888889</c:v>
                </c:pt>
                <c:pt idx="15650">
                  <c:v>45474.1138888889</c:v>
                </c:pt>
                <c:pt idx="15651">
                  <c:v>45474.1145833333</c:v>
                </c:pt>
                <c:pt idx="15652">
                  <c:v>45474.1145833333</c:v>
                </c:pt>
                <c:pt idx="15653">
                  <c:v>45474.1145833333</c:v>
                </c:pt>
                <c:pt idx="15654">
                  <c:v>45474.1145833333</c:v>
                </c:pt>
                <c:pt idx="15655">
                  <c:v>45474.1152777778</c:v>
                </c:pt>
                <c:pt idx="15656">
                  <c:v>45474.1152777778</c:v>
                </c:pt>
                <c:pt idx="15657">
                  <c:v>45474.1152777778</c:v>
                </c:pt>
                <c:pt idx="15658">
                  <c:v>45474.1159722222</c:v>
                </c:pt>
                <c:pt idx="15659">
                  <c:v>45474.1159722222</c:v>
                </c:pt>
                <c:pt idx="15660">
                  <c:v>45474.1159722222</c:v>
                </c:pt>
                <c:pt idx="15661">
                  <c:v>45474.1159722222</c:v>
                </c:pt>
                <c:pt idx="15662">
                  <c:v>45474.1159722222</c:v>
                </c:pt>
                <c:pt idx="15663">
                  <c:v>45474.1166666667</c:v>
                </c:pt>
                <c:pt idx="15664">
                  <c:v>45474.1166666667</c:v>
                </c:pt>
                <c:pt idx="15665">
                  <c:v>45474.1166666667</c:v>
                </c:pt>
                <c:pt idx="15666">
                  <c:v>45474.1166666667</c:v>
                </c:pt>
                <c:pt idx="15667">
                  <c:v>45474.1173611111</c:v>
                </c:pt>
                <c:pt idx="15668">
                  <c:v>45474.1173611111</c:v>
                </c:pt>
                <c:pt idx="15669">
                  <c:v>45474.1173611111</c:v>
                </c:pt>
                <c:pt idx="15670">
                  <c:v>45474.1180555556</c:v>
                </c:pt>
                <c:pt idx="15671">
                  <c:v>45474.1180555556</c:v>
                </c:pt>
                <c:pt idx="15672">
                  <c:v>45474.1180555556</c:v>
                </c:pt>
                <c:pt idx="15673">
                  <c:v>45474.1180555556</c:v>
                </c:pt>
                <c:pt idx="15674">
                  <c:v>45474.1180555556</c:v>
                </c:pt>
                <c:pt idx="15675">
                  <c:v>45474.11875</c:v>
                </c:pt>
                <c:pt idx="15676">
                  <c:v>45474.11875</c:v>
                </c:pt>
                <c:pt idx="15677">
                  <c:v>45474.11875</c:v>
                </c:pt>
                <c:pt idx="15678">
                  <c:v>45474.1194444444</c:v>
                </c:pt>
                <c:pt idx="15679">
                  <c:v>45474.1194444444</c:v>
                </c:pt>
                <c:pt idx="15680">
                  <c:v>45474.1194444444</c:v>
                </c:pt>
                <c:pt idx="15681">
                  <c:v>45474.1194444444</c:v>
                </c:pt>
                <c:pt idx="15682">
                  <c:v>45474.1194444444</c:v>
                </c:pt>
                <c:pt idx="15683">
                  <c:v>45474.1201388889</c:v>
                </c:pt>
                <c:pt idx="15684">
                  <c:v>45474.1201388889</c:v>
                </c:pt>
                <c:pt idx="15685">
                  <c:v>45474.1201388889</c:v>
                </c:pt>
                <c:pt idx="15686">
                  <c:v>45474.1201388889</c:v>
                </c:pt>
                <c:pt idx="15687">
                  <c:v>45474.1208333333</c:v>
                </c:pt>
                <c:pt idx="15688">
                  <c:v>45474.1208333333</c:v>
                </c:pt>
                <c:pt idx="15689">
                  <c:v>45474.1208333333</c:v>
                </c:pt>
                <c:pt idx="15690">
                  <c:v>45474.1215277778</c:v>
                </c:pt>
                <c:pt idx="15691">
                  <c:v>45474.1215277778</c:v>
                </c:pt>
                <c:pt idx="15692">
                  <c:v>45474.1215277778</c:v>
                </c:pt>
                <c:pt idx="15693">
                  <c:v>45474.1215277778</c:v>
                </c:pt>
                <c:pt idx="15694">
                  <c:v>45474.1215277778</c:v>
                </c:pt>
                <c:pt idx="15695">
                  <c:v>45474.1222222222</c:v>
                </c:pt>
                <c:pt idx="15696">
                  <c:v>45474.1222222222</c:v>
                </c:pt>
                <c:pt idx="15697">
                  <c:v>45474.1222222222</c:v>
                </c:pt>
                <c:pt idx="15698">
                  <c:v>45474.1222222222</c:v>
                </c:pt>
                <c:pt idx="15699">
                  <c:v>45474.1229166667</c:v>
                </c:pt>
                <c:pt idx="15700">
                  <c:v>45474.1229166667</c:v>
                </c:pt>
                <c:pt idx="15701">
                  <c:v>45474.1229166667</c:v>
                </c:pt>
                <c:pt idx="15702">
                  <c:v>45474.1236111111</c:v>
                </c:pt>
                <c:pt idx="15703">
                  <c:v>45474.1236111111</c:v>
                </c:pt>
                <c:pt idx="15704">
                  <c:v>45474.1236111111</c:v>
                </c:pt>
                <c:pt idx="15705">
                  <c:v>45474.1236111111</c:v>
                </c:pt>
                <c:pt idx="15706">
                  <c:v>45474.1236111111</c:v>
                </c:pt>
                <c:pt idx="15707">
                  <c:v>45474.1243055556</c:v>
                </c:pt>
                <c:pt idx="15708">
                  <c:v>45474.1243055556</c:v>
                </c:pt>
                <c:pt idx="15709">
                  <c:v>45474.1243055556</c:v>
                </c:pt>
                <c:pt idx="15710">
                  <c:v>45474.125</c:v>
                </c:pt>
                <c:pt idx="15711">
                  <c:v>45474.125</c:v>
                </c:pt>
                <c:pt idx="15712">
                  <c:v>45474.1256944445</c:v>
                </c:pt>
                <c:pt idx="15713">
                  <c:v>45474.1256944445</c:v>
                </c:pt>
                <c:pt idx="15714">
                  <c:v>45474.1256944445</c:v>
                </c:pt>
                <c:pt idx="15715">
                  <c:v>45474.1263888889</c:v>
                </c:pt>
                <c:pt idx="15716">
                  <c:v>45474.1263888889</c:v>
                </c:pt>
                <c:pt idx="15717">
                  <c:v>45474.1263888889</c:v>
                </c:pt>
                <c:pt idx="15718">
                  <c:v>45474.1270833333</c:v>
                </c:pt>
                <c:pt idx="15719">
                  <c:v>45474.1270833333</c:v>
                </c:pt>
                <c:pt idx="15720">
                  <c:v>45474.1270833333</c:v>
                </c:pt>
                <c:pt idx="15721">
                  <c:v>45474.1270833333</c:v>
                </c:pt>
                <c:pt idx="15722">
                  <c:v>45474.1270833333</c:v>
                </c:pt>
                <c:pt idx="15723">
                  <c:v>45474.1277777778</c:v>
                </c:pt>
                <c:pt idx="15724">
                  <c:v>45474.1277777778</c:v>
                </c:pt>
                <c:pt idx="15725">
                  <c:v>45474.1277777778</c:v>
                </c:pt>
                <c:pt idx="15726">
                  <c:v>45474.1277777778</c:v>
                </c:pt>
                <c:pt idx="15727">
                  <c:v>45474.1284722222</c:v>
                </c:pt>
                <c:pt idx="15728">
                  <c:v>45474.1284722222</c:v>
                </c:pt>
                <c:pt idx="15729">
                  <c:v>45474.1284722222</c:v>
                </c:pt>
                <c:pt idx="15730">
                  <c:v>45474.1291666667</c:v>
                </c:pt>
                <c:pt idx="15731">
                  <c:v>45474.1291666667</c:v>
                </c:pt>
                <c:pt idx="15732">
                  <c:v>45474.1291666667</c:v>
                </c:pt>
                <c:pt idx="15733">
                  <c:v>45474.1291666667</c:v>
                </c:pt>
                <c:pt idx="15734">
                  <c:v>45474.1291666667</c:v>
                </c:pt>
                <c:pt idx="15735">
                  <c:v>45474.1298611111</c:v>
                </c:pt>
                <c:pt idx="15736">
                  <c:v>45474.1298611111</c:v>
                </c:pt>
                <c:pt idx="15737">
                  <c:v>45474.1298611111</c:v>
                </c:pt>
                <c:pt idx="15738">
                  <c:v>45474.1298611111</c:v>
                </c:pt>
                <c:pt idx="15739">
                  <c:v>45474.1305555556</c:v>
                </c:pt>
                <c:pt idx="15740">
                  <c:v>45474.1305555556</c:v>
                </c:pt>
                <c:pt idx="15741">
                  <c:v>45474.1305555556</c:v>
                </c:pt>
                <c:pt idx="15742">
                  <c:v>45474.13125</c:v>
                </c:pt>
                <c:pt idx="15743">
                  <c:v>45474.13125</c:v>
                </c:pt>
                <c:pt idx="15744">
                  <c:v>45474.13125</c:v>
                </c:pt>
                <c:pt idx="15745">
                  <c:v>45474.13125</c:v>
                </c:pt>
                <c:pt idx="15746">
                  <c:v>45474.1319444445</c:v>
                </c:pt>
                <c:pt idx="15747">
                  <c:v>45474.1319444445</c:v>
                </c:pt>
                <c:pt idx="15748">
                  <c:v>45474.1319444445</c:v>
                </c:pt>
                <c:pt idx="15749">
                  <c:v>45474.1319444445</c:v>
                </c:pt>
                <c:pt idx="15750">
                  <c:v>45474.1326388889</c:v>
                </c:pt>
                <c:pt idx="15751">
                  <c:v>45474.1326388889</c:v>
                </c:pt>
                <c:pt idx="15752">
                  <c:v>45474.1326388889</c:v>
                </c:pt>
                <c:pt idx="15753">
                  <c:v>45474.1333333333</c:v>
                </c:pt>
                <c:pt idx="15754">
                  <c:v>45474.1333333333</c:v>
                </c:pt>
                <c:pt idx="15755">
                  <c:v>45474.1333333333</c:v>
                </c:pt>
                <c:pt idx="15756">
                  <c:v>45474.1333333333</c:v>
                </c:pt>
                <c:pt idx="15757">
                  <c:v>45474.1340277778</c:v>
                </c:pt>
                <c:pt idx="15758">
                  <c:v>45474.1340277778</c:v>
                </c:pt>
                <c:pt idx="15759">
                  <c:v>45474.1340277778</c:v>
                </c:pt>
                <c:pt idx="15760">
                  <c:v>45474.1347222222</c:v>
                </c:pt>
                <c:pt idx="15761">
                  <c:v>45474.1347222222</c:v>
                </c:pt>
                <c:pt idx="15762">
                  <c:v>45474.1347222222</c:v>
                </c:pt>
                <c:pt idx="15763">
                  <c:v>45474.1347222222</c:v>
                </c:pt>
                <c:pt idx="15764">
                  <c:v>45474.1354166667</c:v>
                </c:pt>
                <c:pt idx="15765">
                  <c:v>45474.1354166667</c:v>
                </c:pt>
                <c:pt idx="15766">
                  <c:v>45474.1354166667</c:v>
                </c:pt>
                <c:pt idx="15767">
                  <c:v>45474.1354166667</c:v>
                </c:pt>
                <c:pt idx="15768">
                  <c:v>45474.1361111111</c:v>
                </c:pt>
                <c:pt idx="15769">
                  <c:v>45474.1361111111</c:v>
                </c:pt>
                <c:pt idx="15770">
                  <c:v>45474.1361111111</c:v>
                </c:pt>
                <c:pt idx="15771">
                  <c:v>45474.1368055556</c:v>
                </c:pt>
                <c:pt idx="15772">
                  <c:v>45474.1368055556</c:v>
                </c:pt>
                <c:pt idx="15773">
                  <c:v>45474.1368055556</c:v>
                </c:pt>
                <c:pt idx="15774">
                  <c:v>45474.1368055556</c:v>
                </c:pt>
                <c:pt idx="15775">
                  <c:v>45474.1375</c:v>
                </c:pt>
                <c:pt idx="15776">
                  <c:v>45474.1375</c:v>
                </c:pt>
                <c:pt idx="15777">
                  <c:v>45474.1375</c:v>
                </c:pt>
                <c:pt idx="15778">
                  <c:v>45474.1375</c:v>
                </c:pt>
                <c:pt idx="15779">
                  <c:v>45474.1375</c:v>
                </c:pt>
                <c:pt idx="15780">
                  <c:v>45474.1381944444</c:v>
                </c:pt>
                <c:pt idx="15781">
                  <c:v>45474.1381944444</c:v>
                </c:pt>
                <c:pt idx="15782">
                  <c:v>45474.1381944444</c:v>
                </c:pt>
                <c:pt idx="15783">
                  <c:v>45474.1388888889</c:v>
                </c:pt>
                <c:pt idx="15784">
                  <c:v>45474.1388888889</c:v>
                </c:pt>
                <c:pt idx="15785">
                  <c:v>45474.1388888889</c:v>
                </c:pt>
                <c:pt idx="15786">
                  <c:v>45474.1388888889</c:v>
                </c:pt>
                <c:pt idx="15787">
                  <c:v>45474.1388888889</c:v>
                </c:pt>
                <c:pt idx="15788">
                  <c:v>45474.1395833333</c:v>
                </c:pt>
                <c:pt idx="15789">
                  <c:v>45474.1395833333</c:v>
                </c:pt>
                <c:pt idx="15790">
                  <c:v>45474.1395833333</c:v>
                </c:pt>
                <c:pt idx="15791">
                  <c:v>45474.1402777778</c:v>
                </c:pt>
                <c:pt idx="15792">
                  <c:v>45474.1402777778</c:v>
                </c:pt>
                <c:pt idx="15793">
                  <c:v>45474.1402777778</c:v>
                </c:pt>
                <c:pt idx="15794">
                  <c:v>45474.1402777778</c:v>
                </c:pt>
                <c:pt idx="15795">
                  <c:v>45474.1423611111</c:v>
                </c:pt>
                <c:pt idx="15796">
                  <c:v>45474.1423611111</c:v>
                </c:pt>
                <c:pt idx="15797">
                  <c:v>45474.1430555556</c:v>
                </c:pt>
                <c:pt idx="15798">
                  <c:v>45474.1430555556</c:v>
                </c:pt>
                <c:pt idx="15799">
                  <c:v>45474.1430555556</c:v>
                </c:pt>
                <c:pt idx="15800">
                  <c:v>45474.1430555556</c:v>
                </c:pt>
                <c:pt idx="15801">
                  <c:v>45474.1430555556</c:v>
                </c:pt>
                <c:pt idx="15802">
                  <c:v>45474.14375</c:v>
                </c:pt>
                <c:pt idx="15803">
                  <c:v>45474.14375</c:v>
                </c:pt>
                <c:pt idx="15804">
                  <c:v>45474.14375</c:v>
                </c:pt>
                <c:pt idx="15805">
                  <c:v>45474.1444444444</c:v>
                </c:pt>
                <c:pt idx="15806">
                  <c:v>45474.1444444444</c:v>
                </c:pt>
                <c:pt idx="15807">
                  <c:v>45474.1451388889</c:v>
                </c:pt>
                <c:pt idx="15808">
                  <c:v>45474.1451388889</c:v>
                </c:pt>
                <c:pt idx="15809">
                  <c:v>45474.1451388889</c:v>
                </c:pt>
                <c:pt idx="15810">
                  <c:v>45474.1458333333</c:v>
                </c:pt>
                <c:pt idx="15811">
                  <c:v>45474.1458333333</c:v>
                </c:pt>
                <c:pt idx="15812">
                  <c:v>45474.1458333333</c:v>
                </c:pt>
                <c:pt idx="15813">
                  <c:v>45474.1465277778</c:v>
                </c:pt>
                <c:pt idx="15814">
                  <c:v>45474.1465277778</c:v>
                </c:pt>
                <c:pt idx="15815">
                  <c:v>45474.1465277778</c:v>
                </c:pt>
                <c:pt idx="15816">
                  <c:v>45474.1465277778</c:v>
                </c:pt>
                <c:pt idx="15817">
                  <c:v>45474.1465277778</c:v>
                </c:pt>
                <c:pt idx="15818">
                  <c:v>45474.1472222222</c:v>
                </c:pt>
                <c:pt idx="15819">
                  <c:v>45474.1472222222</c:v>
                </c:pt>
                <c:pt idx="15820">
                  <c:v>45474.1472222222</c:v>
                </c:pt>
                <c:pt idx="15821">
                  <c:v>45474.1479166667</c:v>
                </c:pt>
                <c:pt idx="15822">
                  <c:v>45474.1479166667</c:v>
                </c:pt>
                <c:pt idx="15823">
                  <c:v>45474.1479166667</c:v>
                </c:pt>
                <c:pt idx="15824">
                  <c:v>45474.1479166667</c:v>
                </c:pt>
                <c:pt idx="15825">
                  <c:v>45474.1486111111</c:v>
                </c:pt>
                <c:pt idx="15826">
                  <c:v>45474.1486111111</c:v>
                </c:pt>
                <c:pt idx="15827">
                  <c:v>45474.1486111111</c:v>
                </c:pt>
                <c:pt idx="15828">
                  <c:v>45474.1486111111</c:v>
                </c:pt>
                <c:pt idx="15829">
                  <c:v>45474.1493055556</c:v>
                </c:pt>
                <c:pt idx="15830">
                  <c:v>45474.1493055556</c:v>
                </c:pt>
                <c:pt idx="15831">
                  <c:v>45474.15</c:v>
                </c:pt>
                <c:pt idx="15832">
                  <c:v>45474.15</c:v>
                </c:pt>
                <c:pt idx="15833">
                  <c:v>45474.15</c:v>
                </c:pt>
                <c:pt idx="15834">
                  <c:v>45474.15</c:v>
                </c:pt>
                <c:pt idx="15835">
                  <c:v>45474.1506944444</c:v>
                </c:pt>
                <c:pt idx="15836">
                  <c:v>45474.1506944444</c:v>
                </c:pt>
                <c:pt idx="15837">
                  <c:v>45474.1506944444</c:v>
                </c:pt>
                <c:pt idx="15838">
                  <c:v>45474.1506944444</c:v>
                </c:pt>
                <c:pt idx="15839">
                  <c:v>45474.1506944444</c:v>
                </c:pt>
                <c:pt idx="15840">
                  <c:v>45474.1513888889</c:v>
                </c:pt>
                <c:pt idx="15841">
                  <c:v>45474.1513888889</c:v>
                </c:pt>
                <c:pt idx="15842">
                  <c:v>45474.1513888889</c:v>
                </c:pt>
                <c:pt idx="15843">
                  <c:v>45474.1520833333</c:v>
                </c:pt>
                <c:pt idx="15844">
                  <c:v>45474.1520833333</c:v>
                </c:pt>
                <c:pt idx="15845">
                  <c:v>45474.1520833333</c:v>
                </c:pt>
                <c:pt idx="15846">
                  <c:v>45474.1520833333</c:v>
                </c:pt>
                <c:pt idx="15847">
                  <c:v>45474.1527777778</c:v>
                </c:pt>
                <c:pt idx="15848">
                  <c:v>45474.1527777778</c:v>
                </c:pt>
                <c:pt idx="15849">
                  <c:v>45474.1527777778</c:v>
                </c:pt>
                <c:pt idx="15850">
                  <c:v>45474.1527777778</c:v>
                </c:pt>
                <c:pt idx="15851">
                  <c:v>45474.1527777778</c:v>
                </c:pt>
                <c:pt idx="15852">
                  <c:v>45474.1534722222</c:v>
                </c:pt>
                <c:pt idx="15853">
                  <c:v>45474.1534722222</c:v>
                </c:pt>
                <c:pt idx="15854">
                  <c:v>45474.1534722222</c:v>
                </c:pt>
                <c:pt idx="15855">
                  <c:v>45474.1541666667</c:v>
                </c:pt>
                <c:pt idx="15856">
                  <c:v>45474.1541666667</c:v>
                </c:pt>
                <c:pt idx="15857">
                  <c:v>45474.1541666667</c:v>
                </c:pt>
                <c:pt idx="15858">
                  <c:v>45474.1548611111</c:v>
                </c:pt>
                <c:pt idx="15859">
                  <c:v>45474.1548611111</c:v>
                </c:pt>
                <c:pt idx="15860">
                  <c:v>45474.1548611111</c:v>
                </c:pt>
                <c:pt idx="15861">
                  <c:v>45474.1548611111</c:v>
                </c:pt>
                <c:pt idx="15862">
                  <c:v>45474.1548611111</c:v>
                </c:pt>
                <c:pt idx="15863">
                  <c:v>45474.1555555556</c:v>
                </c:pt>
                <c:pt idx="15864">
                  <c:v>45474.1555555556</c:v>
                </c:pt>
                <c:pt idx="15865">
                  <c:v>45474.1555555556</c:v>
                </c:pt>
                <c:pt idx="15866">
                  <c:v>45474.15625</c:v>
                </c:pt>
                <c:pt idx="15867">
                  <c:v>45474.15625</c:v>
                </c:pt>
                <c:pt idx="15868">
                  <c:v>45474.15625</c:v>
                </c:pt>
                <c:pt idx="15869">
                  <c:v>45474.15625</c:v>
                </c:pt>
                <c:pt idx="15870">
                  <c:v>45474.15625</c:v>
                </c:pt>
                <c:pt idx="15871">
                  <c:v>45474.1569444445</c:v>
                </c:pt>
                <c:pt idx="15872">
                  <c:v>45474.1569444445</c:v>
                </c:pt>
                <c:pt idx="15873">
                  <c:v>45474.1569444445</c:v>
                </c:pt>
                <c:pt idx="15874">
                  <c:v>45474.1576388889</c:v>
                </c:pt>
                <c:pt idx="15875">
                  <c:v>45474.1576388889</c:v>
                </c:pt>
                <c:pt idx="15876">
                  <c:v>45474.1576388889</c:v>
                </c:pt>
                <c:pt idx="15877">
                  <c:v>45474.1576388889</c:v>
                </c:pt>
                <c:pt idx="15878">
                  <c:v>45474.1583333333</c:v>
                </c:pt>
                <c:pt idx="15879">
                  <c:v>45474.1583333333</c:v>
                </c:pt>
                <c:pt idx="15880">
                  <c:v>45474.1583333333</c:v>
                </c:pt>
                <c:pt idx="15881">
                  <c:v>45474.1583333333</c:v>
                </c:pt>
                <c:pt idx="15882">
                  <c:v>45474.1583333333</c:v>
                </c:pt>
                <c:pt idx="15883">
                  <c:v>45474.1590277778</c:v>
                </c:pt>
                <c:pt idx="15884">
                  <c:v>45474.1590277778</c:v>
                </c:pt>
                <c:pt idx="15885">
                  <c:v>45474.1590277778</c:v>
                </c:pt>
                <c:pt idx="15886">
                  <c:v>45474.1597222222</c:v>
                </c:pt>
                <c:pt idx="15887">
                  <c:v>45474.1597222222</c:v>
                </c:pt>
                <c:pt idx="15888">
                  <c:v>45474.1597222222</c:v>
                </c:pt>
                <c:pt idx="15889">
                  <c:v>45474.1597222222</c:v>
                </c:pt>
                <c:pt idx="15890">
                  <c:v>45474.1604166667</c:v>
                </c:pt>
                <c:pt idx="15891">
                  <c:v>45474.1604166667</c:v>
                </c:pt>
                <c:pt idx="15892">
                  <c:v>45474.1604166667</c:v>
                </c:pt>
                <c:pt idx="15893">
                  <c:v>45474.1604166667</c:v>
                </c:pt>
                <c:pt idx="15894">
                  <c:v>45474.1611111111</c:v>
                </c:pt>
                <c:pt idx="15895">
                  <c:v>45474.1611111111</c:v>
                </c:pt>
                <c:pt idx="15896">
                  <c:v>45474.1611111111</c:v>
                </c:pt>
                <c:pt idx="15897">
                  <c:v>45474.1618055556</c:v>
                </c:pt>
                <c:pt idx="15898">
                  <c:v>45474.1618055556</c:v>
                </c:pt>
                <c:pt idx="15899">
                  <c:v>45474.1618055556</c:v>
                </c:pt>
                <c:pt idx="15900">
                  <c:v>45474.1618055556</c:v>
                </c:pt>
                <c:pt idx="15901">
                  <c:v>45474.1625</c:v>
                </c:pt>
                <c:pt idx="15902">
                  <c:v>45474.1625</c:v>
                </c:pt>
                <c:pt idx="15903">
                  <c:v>45474.1625</c:v>
                </c:pt>
                <c:pt idx="15904">
                  <c:v>45474.1625</c:v>
                </c:pt>
                <c:pt idx="15905">
                  <c:v>45474.1625</c:v>
                </c:pt>
                <c:pt idx="15906">
                  <c:v>45474.1631944445</c:v>
                </c:pt>
                <c:pt idx="15907">
                  <c:v>45474.1631944445</c:v>
                </c:pt>
                <c:pt idx="15908">
                  <c:v>45474.1631944445</c:v>
                </c:pt>
                <c:pt idx="15909">
                  <c:v>45474.1638888889</c:v>
                </c:pt>
                <c:pt idx="15910">
                  <c:v>45474.1638888889</c:v>
                </c:pt>
                <c:pt idx="15911">
                  <c:v>45474.1638888889</c:v>
                </c:pt>
                <c:pt idx="15912">
                  <c:v>45474.1638888889</c:v>
                </c:pt>
                <c:pt idx="15913">
                  <c:v>45474.1645833333</c:v>
                </c:pt>
                <c:pt idx="15914">
                  <c:v>45474.1645833333</c:v>
                </c:pt>
                <c:pt idx="15915">
                  <c:v>45474.1645833333</c:v>
                </c:pt>
                <c:pt idx="15916">
                  <c:v>45474.1652777778</c:v>
                </c:pt>
                <c:pt idx="15917">
                  <c:v>45474.1652777778</c:v>
                </c:pt>
                <c:pt idx="15918">
                  <c:v>45474.1652777778</c:v>
                </c:pt>
                <c:pt idx="15919">
                  <c:v>45474.1652777778</c:v>
                </c:pt>
                <c:pt idx="15920">
                  <c:v>45474.1659722222</c:v>
                </c:pt>
                <c:pt idx="15921">
                  <c:v>45474.1659722222</c:v>
                </c:pt>
                <c:pt idx="15922">
                  <c:v>45474.1659722222</c:v>
                </c:pt>
                <c:pt idx="15923">
                  <c:v>45474.1659722222</c:v>
                </c:pt>
                <c:pt idx="15924">
                  <c:v>45474.1666666667</c:v>
                </c:pt>
                <c:pt idx="15925">
                  <c:v>45474.1666666667</c:v>
                </c:pt>
                <c:pt idx="15926">
                  <c:v>45474.1666666667</c:v>
                </c:pt>
                <c:pt idx="15927">
                  <c:v>45474.1673611111</c:v>
                </c:pt>
                <c:pt idx="15928">
                  <c:v>45474.1673611111</c:v>
                </c:pt>
                <c:pt idx="15929">
                  <c:v>45474.1673611111</c:v>
                </c:pt>
                <c:pt idx="15930">
                  <c:v>45474.1673611111</c:v>
                </c:pt>
                <c:pt idx="15931">
                  <c:v>45474.1680555556</c:v>
                </c:pt>
                <c:pt idx="15932">
                  <c:v>45474.1680555556</c:v>
                </c:pt>
                <c:pt idx="15933">
                  <c:v>45474.1680555556</c:v>
                </c:pt>
                <c:pt idx="15934">
                  <c:v>45474.1680555556</c:v>
                </c:pt>
                <c:pt idx="15935">
                  <c:v>45474.1680555556</c:v>
                </c:pt>
                <c:pt idx="15936">
                  <c:v>45474.16875</c:v>
                </c:pt>
                <c:pt idx="15937">
                  <c:v>45474.16875</c:v>
                </c:pt>
                <c:pt idx="15938">
                  <c:v>45474.16875</c:v>
                </c:pt>
                <c:pt idx="15939">
                  <c:v>45474.1694444444</c:v>
                </c:pt>
                <c:pt idx="15940">
                  <c:v>45474.1694444444</c:v>
                </c:pt>
                <c:pt idx="15941">
                  <c:v>45474.1694444444</c:v>
                </c:pt>
                <c:pt idx="15942">
                  <c:v>45474.1694444444</c:v>
                </c:pt>
                <c:pt idx="15943">
                  <c:v>45474.1701388889</c:v>
                </c:pt>
                <c:pt idx="15944">
                  <c:v>45474.1701388889</c:v>
                </c:pt>
                <c:pt idx="15945">
                  <c:v>45474.1701388889</c:v>
                </c:pt>
                <c:pt idx="15946">
                  <c:v>45474.1701388889</c:v>
                </c:pt>
                <c:pt idx="15947">
                  <c:v>45474.1701388889</c:v>
                </c:pt>
                <c:pt idx="15948">
                  <c:v>45474.1708333333</c:v>
                </c:pt>
                <c:pt idx="15949">
                  <c:v>45474.1708333333</c:v>
                </c:pt>
                <c:pt idx="15950">
                  <c:v>45474.1708333333</c:v>
                </c:pt>
                <c:pt idx="15951">
                  <c:v>45474.1715277778</c:v>
                </c:pt>
                <c:pt idx="15952">
                  <c:v>45474.1715277778</c:v>
                </c:pt>
                <c:pt idx="15953">
                  <c:v>45474.1715277778</c:v>
                </c:pt>
                <c:pt idx="15954">
                  <c:v>45474.1715277778</c:v>
                </c:pt>
                <c:pt idx="15955">
                  <c:v>45474.1722222222</c:v>
                </c:pt>
                <c:pt idx="15956">
                  <c:v>45474.1722222222</c:v>
                </c:pt>
                <c:pt idx="15957">
                  <c:v>45474.1722222222</c:v>
                </c:pt>
                <c:pt idx="15958">
                  <c:v>45474.1729166667</c:v>
                </c:pt>
                <c:pt idx="15959">
                  <c:v>45474.1729166667</c:v>
                </c:pt>
                <c:pt idx="15960">
                  <c:v>45474.1729166667</c:v>
                </c:pt>
                <c:pt idx="15961">
                  <c:v>45474.1729166667</c:v>
                </c:pt>
                <c:pt idx="15962">
                  <c:v>45474.1736111111</c:v>
                </c:pt>
                <c:pt idx="15963">
                  <c:v>45474.1736111111</c:v>
                </c:pt>
                <c:pt idx="15964">
                  <c:v>45474.1736111111</c:v>
                </c:pt>
                <c:pt idx="15965">
                  <c:v>45474.1736111111</c:v>
                </c:pt>
                <c:pt idx="15966">
                  <c:v>45474.1736111111</c:v>
                </c:pt>
                <c:pt idx="15967">
                  <c:v>45474.1743055556</c:v>
                </c:pt>
                <c:pt idx="15968">
                  <c:v>45474.1743055556</c:v>
                </c:pt>
                <c:pt idx="15969">
                  <c:v>45474.1743055556</c:v>
                </c:pt>
                <c:pt idx="15970">
                  <c:v>45474.175</c:v>
                </c:pt>
                <c:pt idx="15971">
                  <c:v>45474.175</c:v>
                </c:pt>
                <c:pt idx="15972">
                  <c:v>45474.175</c:v>
                </c:pt>
                <c:pt idx="15973">
                  <c:v>45474.175</c:v>
                </c:pt>
                <c:pt idx="15974">
                  <c:v>45474.1756944444</c:v>
                </c:pt>
                <c:pt idx="15975">
                  <c:v>45474.1756944444</c:v>
                </c:pt>
                <c:pt idx="15976">
                  <c:v>45474.1756944444</c:v>
                </c:pt>
                <c:pt idx="15977">
                  <c:v>45474.1756944444</c:v>
                </c:pt>
                <c:pt idx="15978">
                  <c:v>45474.1756944444</c:v>
                </c:pt>
                <c:pt idx="15979">
                  <c:v>45474.1763888889</c:v>
                </c:pt>
                <c:pt idx="15980">
                  <c:v>45474.1763888889</c:v>
                </c:pt>
                <c:pt idx="15981">
                  <c:v>45474.1763888889</c:v>
                </c:pt>
                <c:pt idx="15982">
                  <c:v>45474.1770833333</c:v>
                </c:pt>
                <c:pt idx="15983">
                  <c:v>45474.1770833333</c:v>
                </c:pt>
                <c:pt idx="15984">
                  <c:v>45474.1770833333</c:v>
                </c:pt>
                <c:pt idx="15985">
                  <c:v>45474.1777777778</c:v>
                </c:pt>
                <c:pt idx="15986">
                  <c:v>45474.1777777778</c:v>
                </c:pt>
                <c:pt idx="15987">
                  <c:v>45474.1777777778</c:v>
                </c:pt>
                <c:pt idx="15988">
                  <c:v>45474.1777777778</c:v>
                </c:pt>
                <c:pt idx="15989">
                  <c:v>45474.1777777778</c:v>
                </c:pt>
                <c:pt idx="15990">
                  <c:v>45474.1784722222</c:v>
                </c:pt>
                <c:pt idx="15991">
                  <c:v>45474.1784722222</c:v>
                </c:pt>
                <c:pt idx="15992">
                  <c:v>45474.1784722222</c:v>
                </c:pt>
                <c:pt idx="15993">
                  <c:v>45474.1791666667</c:v>
                </c:pt>
                <c:pt idx="15994">
                  <c:v>45474.1791666667</c:v>
                </c:pt>
                <c:pt idx="15995">
                  <c:v>45474.1791666667</c:v>
                </c:pt>
                <c:pt idx="15996">
                  <c:v>45474.1791666667</c:v>
                </c:pt>
                <c:pt idx="15997">
                  <c:v>45474.1798611111</c:v>
                </c:pt>
                <c:pt idx="15998">
                  <c:v>45474.1798611111</c:v>
                </c:pt>
                <c:pt idx="15999">
                  <c:v>45474.1798611111</c:v>
                </c:pt>
                <c:pt idx="16000">
                  <c:v>45474.1798611111</c:v>
                </c:pt>
                <c:pt idx="16001">
                  <c:v>45474.1805555556</c:v>
                </c:pt>
                <c:pt idx="16002">
                  <c:v>45474.1805555556</c:v>
                </c:pt>
                <c:pt idx="16003">
                  <c:v>45474.1805555556</c:v>
                </c:pt>
                <c:pt idx="16004">
                  <c:v>45474.1805555556</c:v>
                </c:pt>
                <c:pt idx="16005">
                  <c:v>45474.18125</c:v>
                </c:pt>
                <c:pt idx="16006">
                  <c:v>45474.18125</c:v>
                </c:pt>
                <c:pt idx="16007">
                  <c:v>45474.18125</c:v>
                </c:pt>
                <c:pt idx="16008">
                  <c:v>45474.18125</c:v>
                </c:pt>
                <c:pt idx="16009">
                  <c:v>45474.1819444444</c:v>
                </c:pt>
                <c:pt idx="16010">
                  <c:v>45474.1819444444</c:v>
                </c:pt>
                <c:pt idx="16011">
                  <c:v>45474.1819444444</c:v>
                </c:pt>
                <c:pt idx="16012">
                  <c:v>45474.1819444444</c:v>
                </c:pt>
                <c:pt idx="16013">
                  <c:v>45474.1826388889</c:v>
                </c:pt>
                <c:pt idx="16014">
                  <c:v>45474.1826388889</c:v>
                </c:pt>
                <c:pt idx="16015">
                  <c:v>45474.1826388889</c:v>
                </c:pt>
                <c:pt idx="16016">
                  <c:v>45474.1826388889</c:v>
                </c:pt>
                <c:pt idx="16017">
                  <c:v>45474.1833333333</c:v>
                </c:pt>
                <c:pt idx="16018">
                  <c:v>45474.1833333333</c:v>
                </c:pt>
                <c:pt idx="16019">
                  <c:v>45474.1833333333</c:v>
                </c:pt>
                <c:pt idx="16020">
                  <c:v>45474.1833333333</c:v>
                </c:pt>
                <c:pt idx="16021">
                  <c:v>45474.1833333333</c:v>
                </c:pt>
                <c:pt idx="16022">
                  <c:v>45474.1840277778</c:v>
                </c:pt>
                <c:pt idx="16023">
                  <c:v>45474.1840277778</c:v>
                </c:pt>
                <c:pt idx="16024">
                  <c:v>45474.1840277778</c:v>
                </c:pt>
                <c:pt idx="16025">
                  <c:v>45474.1847222222</c:v>
                </c:pt>
                <c:pt idx="16026">
                  <c:v>45474.1847222222</c:v>
                </c:pt>
                <c:pt idx="16027">
                  <c:v>45474.1847222222</c:v>
                </c:pt>
                <c:pt idx="16028">
                  <c:v>45474.1847222222</c:v>
                </c:pt>
                <c:pt idx="16029">
                  <c:v>45474.1854166667</c:v>
                </c:pt>
                <c:pt idx="16030">
                  <c:v>45474.1854166667</c:v>
                </c:pt>
                <c:pt idx="16031">
                  <c:v>45474.1854166667</c:v>
                </c:pt>
                <c:pt idx="16032">
                  <c:v>45474.1854166667</c:v>
                </c:pt>
                <c:pt idx="16033">
                  <c:v>45474.1854166667</c:v>
                </c:pt>
                <c:pt idx="16034">
                  <c:v>45474.1861111111</c:v>
                </c:pt>
                <c:pt idx="16035">
                  <c:v>45474.1861111111</c:v>
                </c:pt>
                <c:pt idx="16036">
                  <c:v>45474.1861111111</c:v>
                </c:pt>
                <c:pt idx="16037">
                  <c:v>45474.1868055556</c:v>
                </c:pt>
                <c:pt idx="16038">
                  <c:v>45474.1868055556</c:v>
                </c:pt>
                <c:pt idx="16039">
                  <c:v>45474.1868055556</c:v>
                </c:pt>
                <c:pt idx="16040">
                  <c:v>45474.1868055556</c:v>
                </c:pt>
                <c:pt idx="16041">
                  <c:v>45474.1875</c:v>
                </c:pt>
                <c:pt idx="16042">
                  <c:v>45474.1875</c:v>
                </c:pt>
                <c:pt idx="16043">
                  <c:v>45474.1875</c:v>
                </c:pt>
                <c:pt idx="16044">
                  <c:v>45474.1875</c:v>
                </c:pt>
                <c:pt idx="16045">
                  <c:v>45474.1881944445</c:v>
                </c:pt>
                <c:pt idx="16046">
                  <c:v>45474.1881944445</c:v>
                </c:pt>
                <c:pt idx="16047">
                  <c:v>45474.1881944445</c:v>
                </c:pt>
                <c:pt idx="16048">
                  <c:v>45474.1881944445</c:v>
                </c:pt>
                <c:pt idx="16049">
                  <c:v>45474.1888888889</c:v>
                </c:pt>
                <c:pt idx="16050">
                  <c:v>45474.1888888889</c:v>
                </c:pt>
                <c:pt idx="16051">
                  <c:v>45474.1888888889</c:v>
                </c:pt>
                <c:pt idx="16052">
                  <c:v>45474.1888888889</c:v>
                </c:pt>
                <c:pt idx="16053">
                  <c:v>45474.1895833333</c:v>
                </c:pt>
                <c:pt idx="16054">
                  <c:v>45474.1895833333</c:v>
                </c:pt>
                <c:pt idx="16055">
                  <c:v>45474.1895833333</c:v>
                </c:pt>
                <c:pt idx="16056">
                  <c:v>45474.1895833333</c:v>
                </c:pt>
                <c:pt idx="16057">
                  <c:v>45474.1902777778</c:v>
                </c:pt>
                <c:pt idx="16058">
                  <c:v>45474.1902777778</c:v>
                </c:pt>
                <c:pt idx="16059">
                  <c:v>45474.1902777778</c:v>
                </c:pt>
                <c:pt idx="16060">
                  <c:v>45474.1902777778</c:v>
                </c:pt>
                <c:pt idx="16061">
                  <c:v>45474.1909722222</c:v>
                </c:pt>
                <c:pt idx="16062">
                  <c:v>45474.1909722222</c:v>
                </c:pt>
                <c:pt idx="16063">
                  <c:v>45474.1909722222</c:v>
                </c:pt>
                <c:pt idx="16064">
                  <c:v>45474.1909722222</c:v>
                </c:pt>
                <c:pt idx="16065">
                  <c:v>45474.1909722222</c:v>
                </c:pt>
                <c:pt idx="16066">
                  <c:v>45474.1916666667</c:v>
                </c:pt>
                <c:pt idx="16067">
                  <c:v>45474.1916666667</c:v>
                </c:pt>
                <c:pt idx="16068">
                  <c:v>45474.1916666667</c:v>
                </c:pt>
                <c:pt idx="16069">
                  <c:v>45474.1923611111</c:v>
                </c:pt>
                <c:pt idx="16070">
                  <c:v>45474.1923611111</c:v>
                </c:pt>
                <c:pt idx="16071">
                  <c:v>45474.1923611111</c:v>
                </c:pt>
                <c:pt idx="16072">
                  <c:v>45474.1923611111</c:v>
                </c:pt>
                <c:pt idx="16073">
                  <c:v>45474.1930555556</c:v>
                </c:pt>
                <c:pt idx="16074">
                  <c:v>45474.1930555556</c:v>
                </c:pt>
                <c:pt idx="16075">
                  <c:v>45474.1930555556</c:v>
                </c:pt>
                <c:pt idx="16076">
                  <c:v>45474.1930555556</c:v>
                </c:pt>
                <c:pt idx="16077">
                  <c:v>45474.1930555556</c:v>
                </c:pt>
                <c:pt idx="16078">
                  <c:v>45474.19375</c:v>
                </c:pt>
                <c:pt idx="16079">
                  <c:v>45474.19375</c:v>
                </c:pt>
                <c:pt idx="16080">
                  <c:v>45474.19375</c:v>
                </c:pt>
                <c:pt idx="16081">
                  <c:v>45474.1944444445</c:v>
                </c:pt>
                <c:pt idx="16082">
                  <c:v>45474.1944444445</c:v>
                </c:pt>
                <c:pt idx="16083">
                  <c:v>45474.1944444445</c:v>
                </c:pt>
                <c:pt idx="16084">
                  <c:v>45474.1944444445</c:v>
                </c:pt>
                <c:pt idx="16085">
                  <c:v>45474.1951388889</c:v>
                </c:pt>
                <c:pt idx="16086">
                  <c:v>45474.1951388889</c:v>
                </c:pt>
                <c:pt idx="16087">
                  <c:v>45474.1951388889</c:v>
                </c:pt>
                <c:pt idx="16088">
                  <c:v>45474.1951388889</c:v>
                </c:pt>
                <c:pt idx="16089">
                  <c:v>45474.1958333333</c:v>
                </c:pt>
                <c:pt idx="16090">
                  <c:v>45474.1958333333</c:v>
                </c:pt>
                <c:pt idx="16091">
                  <c:v>45474.1958333333</c:v>
                </c:pt>
                <c:pt idx="16092">
                  <c:v>45474.1958333333</c:v>
                </c:pt>
                <c:pt idx="16093">
                  <c:v>45474.1965277778</c:v>
                </c:pt>
                <c:pt idx="16094">
                  <c:v>45474.1965277778</c:v>
                </c:pt>
                <c:pt idx="16095">
                  <c:v>45474.1965277778</c:v>
                </c:pt>
                <c:pt idx="16096">
                  <c:v>45474.1965277778</c:v>
                </c:pt>
                <c:pt idx="16097">
                  <c:v>45474.1972222222</c:v>
                </c:pt>
                <c:pt idx="16098">
                  <c:v>45474.2034722222</c:v>
                </c:pt>
                <c:pt idx="16099">
                  <c:v>45474.2041666667</c:v>
                </c:pt>
                <c:pt idx="16100">
                  <c:v>45474.2041666667</c:v>
                </c:pt>
                <c:pt idx="16101">
                  <c:v>45474.2041666667</c:v>
                </c:pt>
                <c:pt idx="16102">
                  <c:v>45474.2041666667</c:v>
                </c:pt>
                <c:pt idx="16103">
                  <c:v>45474.2041666667</c:v>
                </c:pt>
                <c:pt idx="16104">
                  <c:v>45474.2048611111</c:v>
                </c:pt>
                <c:pt idx="16105">
                  <c:v>45474.2048611111</c:v>
                </c:pt>
                <c:pt idx="16106">
                  <c:v>45474.2048611111</c:v>
                </c:pt>
                <c:pt idx="16107">
                  <c:v>45474.2055555556</c:v>
                </c:pt>
                <c:pt idx="16108">
                  <c:v>45474.2055555556</c:v>
                </c:pt>
                <c:pt idx="16109">
                  <c:v>45474.2055555556</c:v>
                </c:pt>
                <c:pt idx="16110">
                  <c:v>45474.2055555556</c:v>
                </c:pt>
                <c:pt idx="16111">
                  <c:v>45474.20625</c:v>
                </c:pt>
                <c:pt idx="16112">
                  <c:v>45474.20625</c:v>
                </c:pt>
                <c:pt idx="16113">
                  <c:v>45474.20625</c:v>
                </c:pt>
                <c:pt idx="16114">
                  <c:v>45474.20625</c:v>
                </c:pt>
                <c:pt idx="16115">
                  <c:v>45474.20625</c:v>
                </c:pt>
                <c:pt idx="16116">
                  <c:v>45474.2069444444</c:v>
                </c:pt>
                <c:pt idx="16117">
                  <c:v>45474.2069444444</c:v>
                </c:pt>
                <c:pt idx="16118">
                  <c:v>45474.2069444444</c:v>
                </c:pt>
                <c:pt idx="16119">
                  <c:v>45474.2076388889</c:v>
                </c:pt>
                <c:pt idx="16120">
                  <c:v>45474.2076388889</c:v>
                </c:pt>
                <c:pt idx="16121">
                  <c:v>45474.2076388889</c:v>
                </c:pt>
                <c:pt idx="16122">
                  <c:v>45474.2076388889</c:v>
                </c:pt>
                <c:pt idx="16123">
                  <c:v>45474.2083333333</c:v>
                </c:pt>
                <c:pt idx="16124">
                  <c:v>45474.2083333333</c:v>
                </c:pt>
                <c:pt idx="16125">
                  <c:v>45474.2083333333</c:v>
                </c:pt>
                <c:pt idx="16126">
                  <c:v>45474.2083333333</c:v>
                </c:pt>
                <c:pt idx="16127">
                  <c:v>45474.2090277778</c:v>
                </c:pt>
                <c:pt idx="16128">
                  <c:v>45474.2090277778</c:v>
                </c:pt>
                <c:pt idx="16129">
                  <c:v>45474.2090277778</c:v>
                </c:pt>
                <c:pt idx="16130">
                  <c:v>45474.2097222222</c:v>
                </c:pt>
                <c:pt idx="16131">
                  <c:v>45474.2097222222</c:v>
                </c:pt>
                <c:pt idx="16132">
                  <c:v>45474.2097222222</c:v>
                </c:pt>
                <c:pt idx="16133">
                  <c:v>45474.2097222222</c:v>
                </c:pt>
                <c:pt idx="16134">
                  <c:v>45474.2097222222</c:v>
                </c:pt>
                <c:pt idx="16135">
                  <c:v>45474.2104166667</c:v>
                </c:pt>
                <c:pt idx="16136">
                  <c:v>45474.2104166667</c:v>
                </c:pt>
                <c:pt idx="16137">
                  <c:v>45474.2104166667</c:v>
                </c:pt>
                <c:pt idx="16138">
                  <c:v>45474.2111111111</c:v>
                </c:pt>
                <c:pt idx="16139">
                  <c:v>45474.2111111111</c:v>
                </c:pt>
                <c:pt idx="16140">
                  <c:v>45474.2111111111</c:v>
                </c:pt>
                <c:pt idx="16141">
                  <c:v>45474.2111111111</c:v>
                </c:pt>
                <c:pt idx="16142">
                  <c:v>45474.2118055556</c:v>
                </c:pt>
                <c:pt idx="16143">
                  <c:v>45474.2118055556</c:v>
                </c:pt>
                <c:pt idx="16144">
                  <c:v>45474.2118055556</c:v>
                </c:pt>
                <c:pt idx="16145">
                  <c:v>45474.2118055556</c:v>
                </c:pt>
                <c:pt idx="16146">
                  <c:v>45474.2118055556</c:v>
                </c:pt>
                <c:pt idx="16147">
                  <c:v>45474.2125</c:v>
                </c:pt>
                <c:pt idx="16148">
                  <c:v>45474.2125</c:v>
                </c:pt>
                <c:pt idx="16149">
                  <c:v>45474.2125</c:v>
                </c:pt>
                <c:pt idx="16150">
                  <c:v>45474.2131944444</c:v>
                </c:pt>
                <c:pt idx="16151">
                  <c:v>45474.2131944444</c:v>
                </c:pt>
                <c:pt idx="16152">
                  <c:v>45474.2131944444</c:v>
                </c:pt>
                <c:pt idx="16153">
                  <c:v>45474.2131944444</c:v>
                </c:pt>
                <c:pt idx="16154">
                  <c:v>45474.2138888889</c:v>
                </c:pt>
                <c:pt idx="16155">
                  <c:v>45474.2138888889</c:v>
                </c:pt>
                <c:pt idx="16156">
                  <c:v>45474.2138888889</c:v>
                </c:pt>
                <c:pt idx="16157">
                  <c:v>45474.2138888889</c:v>
                </c:pt>
                <c:pt idx="16158">
                  <c:v>45474.2138888889</c:v>
                </c:pt>
                <c:pt idx="16159">
                  <c:v>45474.2145833333</c:v>
                </c:pt>
                <c:pt idx="16160">
                  <c:v>45474.2145833333</c:v>
                </c:pt>
                <c:pt idx="16161">
                  <c:v>45474.2145833333</c:v>
                </c:pt>
                <c:pt idx="16162">
                  <c:v>45474.2152777778</c:v>
                </c:pt>
                <c:pt idx="16163">
                  <c:v>45474.2152777778</c:v>
                </c:pt>
                <c:pt idx="16164">
                  <c:v>45474.2152777778</c:v>
                </c:pt>
                <c:pt idx="16165">
                  <c:v>45474.2152777778</c:v>
                </c:pt>
                <c:pt idx="16166">
                  <c:v>45474.2159722222</c:v>
                </c:pt>
                <c:pt idx="16167">
                  <c:v>45474.2159722222</c:v>
                </c:pt>
                <c:pt idx="16168">
                  <c:v>45474.2159722222</c:v>
                </c:pt>
                <c:pt idx="16169">
                  <c:v>45474.2159722222</c:v>
                </c:pt>
                <c:pt idx="16170">
                  <c:v>45474.2875</c:v>
                </c:pt>
                <c:pt idx="16171">
                  <c:v>45474.2875</c:v>
                </c:pt>
                <c:pt idx="16172">
                  <c:v>45474.4340277778</c:v>
                </c:pt>
                <c:pt idx="16173">
                  <c:v>45474.4340277778</c:v>
                </c:pt>
                <c:pt idx="16174">
                  <c:v>45474.4340277778</c:v>
                </c:pt>
                <c:pt idx="16175">
                  <c:v>45474.4347222222</c:v>
                </c:pt>
                <c:pt idx="16176">
                  <c:v>45474.4347222222</c:v>
                </c:pt>
                <c:pt idx="16177">
                  <c:v>45474.4347222222</c:v>
                </c:pt>
                <c:pt idx="16178">
                  <c:v>45474.4347222222</c:v>
                </c:pt>
                <c:pt idx="16179">
                  <c:v>45474.4354166667</c:v>
                </c:pt>
                <c:pt idx="16180">
                  <c:v>45474.4354166667</c:v>
                </c:pt>
                <c:pt idx="16181">
                  <c:v>45474.4354166667</c:v>
                </c:pt>
                <c:pt idx="16182">
                  <c:v>45474.4354166667</c:v>
                </c:pt>
                <c:pt idx="16183">
                  <c:v>45474.4361111111</c:v>
                </c:pt>
                <c:pt idx="16184">
                  <c:v>45474.4361111111</c:v>
                </c:pt>
                <c:pt idx="16185">
                  <c:v>45474.4361111111</c:v>
                </c:pt>
                <c:pt idx="16186">
                  <c:v>45474.4361111111</c:v>
                </c:pt>
                <c:pt idx="16187">
                  <c:v>45474.4368055556</c:v>
                </c:pt>
                <c:pt idx="16188">
                  <c:v>45474.4368055556</c:v>
                </c:pt>
                <c:pt idx="16189">
                  <c:v>45474.4368055556</c:v>
                </c:pt>
                <c:pt idx="16190">
                  <c:v>45474.4368055556</c:v>
                </c:pt>
                <c:pt idx="16191">
                  <c:v>45474.4375</c:v>
                </c:pt>
                <c:pt idx="16192">
                  <c:v>45474.4375</c:v>
                </c:pt>
                <c:pt idx="16193">
                  <c:v>45474.4375</c:v>
                </c:pt>
                <c:pt idx="16194">
                  <c:v>45474.4375</c:v>
                </c:pt>
                <c:pt idx="16195">
                  <c:v>45474.4381944445</c:v>
                </c:pt>
                <c:pt idx="16196">
                  <c:v>45474.4381944445</c:v>
                </c:pt>
                <c:pt idx="16197">
                  <c:v>45474.4381944445</c:v>
                </c:pt>
                <c:pt idx="16198">
                  <c:v>45474.4381944445</c:v>
                </c:pt>
                <c:pt idx="16199">
                  <c:v>45474.4388888889</c:v>
                </c:pt>
                <c:pt idx="16200">
                  <c:v>45474.4388888889</c:v>
                </c:pt>
                <c:pt idx="16201">
                  <c:v>45474.4388888889</c:v>
                </c:pt>
                <c:pt idx="16202">
                  <c:v>45474.4388888889</c:v>
                </c:pt>
                <c:pt idx="16203">
                  <c:v>45474.4395833333</c:v>
                </c:pt>
                <c:pt idx="16204">
                  <c:v>45474.4395833333</c:v>
                </c:pt>
                <c:pt idx="16205">
                  <c:v>45474.4395833333</c:v>
                </c:pt>
                <c:pt idx="16206">
                  <c:v>45474.4395833333</c:v>
                </c:pt>
                <c:pt idx="16207">
                  <c:v>45474.4402777778</c:v>
                </c:pt>
                <c:pt idx="16208">
                  <c:v>45474.4402777778</c:v>
                </c:pt>
                <c:pt idx="16209">
                  <c:v>45474.4402777778</c:v>
                </c:pt>
                <c:pt idx="16210">
                  <c:v>45474.4402777778</c:v>
                </c:pt>
                <c:pt idx="16211">
                  <c:v>45474.4409722222</c:v>
                </c:pt>
                <c:pt idx="16212">
                  <c:v>45474.4409722222</c:v>
                </c:pt>
                <c:pt idx="16213">
                  <c:v>45474.4409722222</c:v>
                </c:pt>
                <c:pt idx="16214">
                  <c:v>45474.4409722222</c:v>
                </c:pt>
                <c:pt idx="16215">
                  <c:v>45474.4416666667</c:v>
                </c:pt>
                <c:pt idx="16216">
                  <c:v>45474.4416666667</c:v>
                </c:pt>
                <c:pt idx="16217">
                  <c:v>45474.4416666667</c:v>
                </c:pt>
                <c:pt idx="16218">
                  <c:v>45474.4416666667</c:v>
                </c:pt>
                <c:pt idx="16219">
                  <c:v>45474.4423611111</c:v>
                </c:pt>
                <c:pt idx="16220">
                  <c:v>45474.4423611111</c:v>
                </c:pt>
                <c:pt idx="16221">
                  <c:v>45474.4423611111</c:v>
                </c:pt>
                <c:pt idx="16222">
                  <c:v>45474.4430555556</c:v>
                </c:pt>
                <c:pt idx="16223">
                  <c:v>45474.4430555556</c:v>
                </c:pt>
                <c:pt idx="16224">
                  <c:v>45474.4430555556</c:v>
                </c:pt>
                <c:pt idx="16225">
                  <c:v>45474.4430555556</c:v>
                </c:pt>
                <c:pt idx="16226">
                  <c:v>45474.4430555556</c:v>
                </c:pt>
                <c:pt idx="16227">
                  <c:v>45474.44375</c:v>
                </c:pt>
                <c:pt idx="16228">
                  <c:v>45474.44375</c:v>
                </c:pt>
                <c:pt idx="16229">
                  <c:v>45474.44375</c:v>
                </c:pt>
                <c:pt idx="16230">
                  <c:v>45474.44375</c:v>
                </c:pt>
                <c:pt idx="16231">
                  <c:v>45474.4444444445</c:v>
                </c:pt>
                <c:pt idx="16232">
                  <c:v>45474.4444444445</c:v>
                </c:pt>
                <c:pt idx="16233">
                  <c:v>45474.4444444445</c:v>
                </c:pt>
                <c:pt idx="16234">
                  <c:v>45474.4451388889</c:v>
                </c:pt>
                <c:pt idx="16235">
                  <c:v>45474.4451388889</c:v>
                </c:pt>
                <c:pt idx="16236">
                  <c:v>45474.4451388889</c:v>
                </c:pt>
                <c:pt idx="16237">
                  <c:v>45474.4451388889</c:v>
                </c:pt>
                <c:pt idx="16238">
                  <c:v>45474.4451388889</c:v>
                </c:pt>
                <c:pt idx="16239">
                  <c:v>45474.4458333333</c:v>
                </c:pt>
                <c:pt idx="16240">
                  <c:v>45474.4458333333</c:v>
                </c:pt>
                <c:pt idx="16241">
                  <c:v>45474.4458333333</c:v>
                </c:pt>
                <c:pt idx="16242">
                  <c:v>45474.4458333333</c:v>
                </c:pt>
                <c:pt idx="16243">
                  <c:v>45474.4465277778</c:v>
                </c:pt>
                <c:pt idx="16244">
                  <c:v>45474.4465277778</c:v>
                </c:pt>
                <c:pt idx="16245">
                  <c:v>45474.4465277778</c:v>
                </c:pt>
                <c:pt idx="16246">
                  <c:v>45474.4465277778</c:v>
                </c:pt>
                <c:pt idx="16247">
                  <c:v>45474.4472222222</c:v>
                </c:pt>
                <c:pt idx="16248">
                  <c:v>45474.4472222222</c:v>
                </c:pt>
                <c:pt idx="16249">
                  <c:v>45474.4472222222</c:v>
                </c:pt>
                <c:pt idx="16250">
                  <c:v>45474.4472222222</c:v>
                </c:pt>
                <c:pt idx="16251">
                  <c:v>45474.4479166667</c:v>
                </c:pt>
                <c:pt idx="16252">
                  <c:v>45474.4479166667</c:v>
                </c:pt>
                <c:pt idx="16253">
                  <c:v>45474.4479166667</c:v>
                </c:pt>
                <c:pt idx="16254">
                  <c:v>45474.4479166667</c:v>
                </c:pt>
                <c:pt idx="16255">
                  <c:v>45474.4486111111</c:v>
                </c:pt>
                <c:pt idx="16256">
                  <c:v>45474.4486111111</c:v>
                </c:pt>
                <c:pt idx="16257">
                  <c:v>45474.4486111111</c:v>
                </c:pt>
                <c:pt idx="16258">
                  <c:v>45474.4486111111</c:v>
                </c:pt>
                <c:pt idx="16259">
                  <c:v>45474.4493055556</c:v>
                </c:pt>
                <c:pt idx="16260">
                  <c:v>45474.4493055556</c:v>
                </c:pt>
                <c:pt idx="16261">
                  <c:v>45474.4493055556</c:v>
                </c:pt>
                <c:pt idx="16262">
                  <c:v>45474.4493055556</c:v>
                </c:pt>
                <c:pt idx="16263">
                  <c:v>45474.45</c:v>
                </c:pt>
                <c:pt idx="16264">
                  <c:v>45474.45</c:v>
                </c:pt>
                <c:pt idx="16265">
                  <c:v>45474.45</c:v>
                </c:pt>
                <c:pt idx="16266">
                  <c:v>45474.45</c:v>
                </c:pt>
                <c:pt idx="16267">
                  <c:v>45474.4506944444</c:v>
                </c:pt>
                <c:pt idx="16268">
                  <c:v>45474.4506944444</c:v>
                </c:pt>
                <c:pt idx="16269">
                  <c:v>45474.4506944444</c:v>
                </c:pt>
                <c:pt idx="16270">
                  <c:v>45474.4506944444</c:v>
                </c:pt>
                <c:pt idx="16271">
                  <c:v>45474.4513888889</c:v>
                </c:pt>
                <c:pt idx="16272">
                  <c:v>45474.4513888889</c:v>
                </c:pt>
                <c:pt idx="16273">
                  <c:v>45474.4513888889</c:v>
                </c:pt>
                <c:pt idx="16274">
                  <c:v>45474.4513888889</c:v>
                </c:pt>
                <c:pt idx="16275">
                  <c:v>45474.4520833333</c:v>
                </c:pt>
                <c:pt idx="16276">
                  <c:v>45474.4520833333</c:v>
                </c:pt>
                <c:pt idx="16277">
                  <c:v>45474.4520833333</c:v>
                </c:pt>
                <c:pt idx="16278">
                  <c:v>45474.4527777778</c:v>
                </c:pt>
                <c:pt idx="16279">
                  <c:v>45474.4527777778</c:v>
                </c:pt>
                <c:pt idx="16280">
                  <c:v>45474.4527777778</c:v>
                </c:pt>
                <c:pt idx="16281">
                  <c:v>45474.4527777778</c:v>
                </c:pt>
                <c:pt idx="16282">
                  <c:v>45474.4527777778</c:v>
                </c:pt>
                <c:pt idx="16283">
                  <c:v>45474.4534722222</c:v>
                </c:pt>
                <c:pt idx="16284">
                  <c:v>45474.4534722222</c:v>
                </c:pt>
                <c:pt idx="16285">
                  <c:v>45474.4534722222</c:v>
                </c:pt>
                <c:pt idx="16286">
                  <c:v>45474.4534722222</c:v>
                </c:pt>
                <c:pt idx="16287">
                  <c:v>45474.4541666667</c:v>
                </c:pt>
                <c:pt idx="16288">
                  <c:v>45474.4541666667</c:v>
                </c:pt>
                <c:pt idx="16289">
                  <c:v>45474.4541666667</c:v>
                </c:pt>
                <c:pt idx="16290">
                  <c:v>45474.4541666667</c:v>
                </c:pt>
                <c:pt idx="16291">
                  <c:v>45474.4548611111</c:v>
                </c:pt>
                <c:pt idx="16292">
                  <c:v>45474.4548611111</c:v>
                </c:pt>
                <c:pt idx="16293">
                  <c:v>45474.4548611111</c:v>
                </c:pt>
                <c:pt idx="16294">
                  <c:v>45474.4548611111</c:v>
                </c:pt>
                <c:pt idx="16295">
                  <c:v>45474.4555555556</c:v>
                </c:pt>
                <c:pt idx="16296">
                  <c:v>45474.4555555556</c:v>
                </c:pt>
                <c:pt idx="16297">
                  <c:v>45474.4555555556</c:v>
                </c:pt>
                <c:pt idx="16298">
                  <c:v>45474.4555555556</c:v>
                </c:pt>
                <c:pt idx="16299">
                  <c:v>45474.45625</c:v>
                </c:pt>
                <c:pt idx="16300">
                  <c:v>45474.45625</c:v>
                </c:pt>
                <c:pt idx="16301">
                  <c:v>45474.45625</c:v>
                </c:pt>
                <c:pt idx="16302">
                  <c:v>45474.45625</c:v>
                </c:pt>
                <c:pt idx="16303">
                  <c:v>45474.4569444444</c:v>
                </c:pt>
                <c:pt idx="16304">
                  <c:v>45474.4569444444</c:v>
                </c:pt>
                <c:pt idx="16305">
                  <c:v>45474.4569444444</c:v>
                </c:pt>
                <c:pt idx="16306">
                  <c:v>45474.4569444444</c:v>
                </c:pt>
                <c:pt idx="16307">
                  <c:v>45474.4576388889</c:v>
                </c:pt>
                <c:pt idx="16308">
                  <c:v>45474.4576388889</c:v>
                </c:pt>
                <c:pt idx="16309">
                  <c:v>45474.4576388889</c:v>
                </c:pt>
                <c:pt idx="16310">
                  <c:v>45474.4576388889</c:v>
                </c:pt>
                <c:pt idx="16311">
                  <c:v>45474.4583333333</c:v>
                </c:pt>
                <c:pt idx="16312">
                  <c:v>45474.4583333333</c:v>
                </c:pt>
                <c:pt idx="16313">
                  <c:v>45474.4583333333</c:v>
                </c:pt>
                <c:pt idx="16314">
                  <c:v>45474.4583333333</c:v>
                </c:pt>
                <c:pt idx="16315">
                  <c:v>45474.4590277778</c:v>
                </c:pt>
                <c:pt idx="16316">
                  <c:v>45474.4590277778</c:v>
                </c:pt>
                <c:pt idx="16317">
                  <c:v>45474.4590277778</c:v>
                </c:pt>
                <c:pt idx="16318">
                  <c:v>45474.4590277778</c:v>
                </c:pt>
                <c:pt idx="16319">
                  <c:v>45474.4597222222</c:v>
                </c:pt>
                <c:pt idx="16320">
                  <c:v>45474.4597222222</c:v>
                </c:pt>
                <c:pt idx="16321">
                  <c:v>45474.4597222222</c:v>
                </c:pt>
                <c:pt idx="16322">
                  <c:v>45474.4604166667</c:v>
                </c:pt>
                <c:pt idx="16323">
                  <c:v>45474.4604166667</c:v>
                </c:pt>
                <c:pt idx="16324">
                  <c:v>45474.4604166667</c:v>
                </c:pt>
                <c:pt idx="16325">
                  <c:v>45474.4604166667</c:v>
                </c:pt>
                <c:pt idx="16326">
                  <c:v>45474.4604166667</c:v>
                </c:pt>
                <c:pt idx="16327">
                  <c:v>45474.4611111111</c:v>
                </c:pt>
                <c:pt idx="16328">
                  <c:v>45474.4611111111</c:v>
                </c:pt>
                <c:pt idx="16329">
                  <c:v>45474.4611111111</c:v>
                </c:pt>
                <c:pt idx="16330">
                  <c:v>45474.4611111111</c:v>
                </c:pt>
                <c:pt idx="16331">
                  <c:v>45474.4618055556</c:v>
                </c:pt>
                <c:pt idx="16332">
                  <c:v>45474.4618055556</c:v>
                </c:pt>
                <c:pt idx="16333">
                  <c:v>45474.4618055556</c:v>
                </c:pt>
                <c:pt idx="16334">
                  <c:v>45474.4625</c:v>
                </c:pt>
                <c:pt idx="16335">
                  <c:v>45474.4625</c:v>
                </c:pt>
                <c:pt idx="16336">
                  <c:v>45474.4625</c:v>
                </c:pt>
                <c:pt idx="16337">
                  <c:v>45474.4625</c:v>
                </c:pt>
                <c:pt idx="16338">
                  <c:v>45474.4625</c:v>
                </c:pt>
                <c:pt idx="16339">
                  <c:v>45474.4631944444</c:v>
                </c:pt>
                <c:pt idx="16340">
                  <c:v>45474.4631944444</c:v>
                </c:pt>
                <c:pt idx="16341">
                  <c:v>45474.4631944444</c:v>
                </c:pt>
                <c:pt idx="16342">
                  <c:v>45474.4631944444</c:v>
                </c:pt>
                <c:pt idx="16343">
                  <c:v>45474.4638888889</c:v>
                </c:pt>
                <c:pt idx="16344">
                  <c:v>45474.4638888889</c:v>
                </c:pt>
                <c:pt idx="16345">
                  <c:v>45474.4645833333</c:v>
                </c:pt>
                <c:pt idx="16346">
                  <c:v>45474.4645833333</c:v>
                </c:pt>
                <c:pt idx="16347">
                  <c:v>45474.4645833333</c:v>
                </c:pt>
                <c:pt idx="16348">
                  <c:v>45474.4645833333</c:v>
                </c:pt>
                <c:pt idx="16349">
                  <c:v>45474.4645833333</c:v>
                </c:pt>
                <c:pt idx="16350">
                  <c:v>45474.4652777778</c:v>
                </c:pt>
                <c:pt idx="16351">
                  <c:v>45474.4652777778</c:v>
                </c:pt>
                <c:pt idx="16352">
                  <c:v>45474.4659722222</c:v>
                </c:pt>
                <c:pt idx="16353">
                  <c:v>45474.4659722222</c:v>
                </c:pt>
                <c:pt idx="16354">
                  <c:v>45474.4659722222</c:v>
                </c:pt>
                <c:pt idx="16355">
                  <c:v>45474.4659722222</c:v>
                </c:pt>
                <c:pt idx="16356">
                  <c:v>45474.4659722222</c:v>
                </c:pt>
                <c:pt idx="16357">
                  <c:v>45474.4666666667</c:v>
                </c:pt>
                <c:pt idx="16358">
                  <c:v>45474.4666666667</c:v>
                </c:pt>
                <c:pt idx="16359">
                  <c:v>45474.4666666667</c:v>
                </c:pt>
                <c:pt idx="16360">
                  <c:v>45474.4666666667</c:v>
                </c:pt>
                <c:pt idx="16361">
                  <c:v>45474.4673611111</c:v>
                </c:pt>
                <c:pt idx="16362">
                  <c:v>45474.4673611111</c:v>
                </c:pt>
                <c:pt idx="16363">
                  <c:v>45474.4673611111</c:v>
                </c:pt>
                <c:pt idx="16364">
                  <c:v>45474.4673611111</c:v>
                </c:pt>
                <c:pt idx="16365">
                  <c:v>45474.4861111111</c:v>
                </c:pt>
                <c:pt idx="16366">
                  <c:v>45474.4861111111</c:v>
                </c:pt>
                <c:pt idx="16367">
                  <c:v>45474.4861111111</c:v>
                </c:pt>
                <c:pt idx="16368">
                  <c:v>45474.4861111111</c:v>
                </c:pt>
                <c:pt idx="16369">
                  <c:v>45474.4861111111</c:v>
                </c:pt>
                <c:pt idx="16370">
                  <c:v>45474.4868055556</c:v>
                </c:pt>
                <c:pt idx="16371">
                  <c:v>45474.4868055556</c:v>
                </c:pt>
                <c:pt idx="16372">
                  <c:v>45474.4868055556</c:v>
                </c:pt>
                <c:pt idx="16373">
                  <c:v>45474.4875</c:v>
                </c:pt>
                <c:pt idx="16374">
                  <c:v>45474.4875</c:v>
                </c:pt>
                <c:pt idx="16375">
                  <c:v>45474.4875</c:v>
                </c:pt>
                <c:pt idx="16376">
                  <c:v>45474.4875</c:v>
                </c:pt>
                <c:pt idx="16377">
                  <c:v>45474.4881944444</c:v>
                </c:pt>
                <c:pt idx="16378">
                  <c:v>45474.4881944444</c:v>
                </c:pt>
                <c:pt idx="16379">
                  <c:v>45474.4881944444</c:v>
                </c:pt>
                <c:pt idx="16380">
                  <c:v>45474.4881944444</c:v>
                </c:pt>
                <c:pt idx="16381">
                  <c:v>45474.4881944444</c:v>
                </c:pt>
                <c:pt idx="16382">
                  <c:v>45474.4888888889</c:v>
                </c:pt>
                <c:pt idx="16383">
                  <c:v>45474.4888888889</c:v>
                </c:pt>
                <c:pt idx="16384">
                  <c:v>45474.4888888889</c:v>
                </c:pt>
                <c:pt idx="16385">
                  <c:v>45474.4895833333</c:v>
                </c:pt>
                <c:pt idx="16386">
                  <c:v>45474.4895833333</c:v>
                </c:pt>
                <c:pt idx="16387">
                  <c:v>45474.4895833333</c:v>
                </c:pt>
                <c:pt idx="16388">
                  <c:v>45474.4895833333</c:v>
                </c:pt>
                <c:pt idx="16389">
                  <c:v>45474.4895833333</c:v>
                </c:pt>
                <c:pt idx="16390">
                  <c:v>45474.4902777778</c:v>
                </c:pt>
                <c:pt idx="16391">
                  <c:v>45474.4902777778</c:v>
                </c:pt>
                <c:pt idx="16392">
                  <c:v>45474.4902777778</c:v>
                </c:pt>
                <c:pt idx="16393">
                  <c:v>45474.4902777778</c:v>
                </c:pt>
                <c:pt idx="16394">
                  <c:v>45474.4909722222</c:v>
                </c:pt>
                <c:pt idx="16395">
                  <c:v>45474.4909722222</c:v>
                </c:pt>
                <c:pt idx="16396">
                  <c:v>45474.4909722222</c:v>
                </c:pt>
                <c:pt idx="16397">
                  <c:v>45474.4916666667</c:v>
                </c:pt>
                <c:pt idx="16398">
                  <c:v>45474.4916666667</c:v>
                </c:pt>
                <c:pt idx="16399">
                  <c:v>45474.4916666667</c:v>
                </c:pt>
                <c:pt idx="16400">
                  <c:v>45474.4916666667</c:v>
                </c:pt>
                <c:pt idx="16401">
                  <c:v>45474.4916666667</c:v>
                </c:pt>
                <c:pt idx="16402">
                  <c:v>45474.4923611111</c:v>
                </c:pt>
                <c:pt idx="16403">
                  <c:v>45474.4923611111</c:v>
                </c:pt>
                <c:pt idx="16404">
                  <c:v>45474.4923611111</c:v>
                </c:pt>
                <c:pt idx="16405">
                  <c:v>45474.4923611111</c:v>
                </c:pt>
                <c:pt idx="16406">
                  <c:v>45474.4930555556</c:v>
                </c:pt>
                <c:pt idx="16407">
                  <c:v>45474.4930555556</c:v>
                </c:pt>
                <c:pt idx="16408">
                  <c:v>45474.4930555556</c:v>
                </c:pt>
                <c:pt idx="16409">
                  <c:v>45474.49375</c:v>
                </c:pt>
                <c:pt idx="16410">
                  <c:v>45474.49375</c:v>
                </c:pt>
                <c:pt idx="16411">
                  <c:v>45474.49375</c:v>
                </c:pt>
                <c:pt idx="16412">
                  <c:v>45474.49375</c:v>
                </c:pt>
                <c:pt idx="16413">
                  <c:v>45474.49375</c:v>
                </c:pt>
                <c:pt idx="16414">
                  <c:v>45474.4944444444</c:v>
                </c:pt>
                <c:pt idx="16415">
                  <c:v>45474.4944444444</c:v>
                </c:pt>
                <c:pt idx="16416">
                  <c:v>45474.4944444444</c:v>
                </c:pt>
                <c:pt idx="16417">
                  <c:v>45474.4951388889</c:v>
                </c:pt>
                <c:pt idx="16418">
                  <c:v>45474.4951388889</c:v>
                </c:pt>
                <c:pt idx="16419">
                  <c:v>45474.4951388889</c:v>
                </c:pt>
                <c:pt idx="16420">
                  <c:v>45474.4951388889</c:v>
                </c:pt>
                <c:pt idx="16421">
                  <c:v>45474.4958333333</c:v>
                </c:pt>
                <c:pt idx="16422">
                  <c:v>45474.4958333333</c:v>
                </c:pt>
                <c:pt idx="16423">
                  <c:v>45474.4958333333</c:v>
                </c:pt>
                <c:pt idx="16424">
                  <c:v>45474.4958333333</c:v>
                </c:pt>
                <c:pt idx="16425">
                  <c:v>45474.4958333333</c:v>
                </c:pt>
                <c:pt idx="16426">
                  <c:v>45474.4965277778</c:v>
                </c:pt>
                <c:pt idx="16427">
                  <c:v>45474.4965277778</c:v>
                </c:pt>
                <c:pt idx="16428">
                  <c:v>45474.4965277778</c:v>
                </c:pt>
                <c:pt idx="16429">
                  <c:v>45474.4972222222</c:v>
                </c:pt>
                <c:pt idx="16430">
                  <c:v>45474.4972222222</c:v>
                </c:pt>
                <c:pt idx="16431">
                  <c:v>45474.4972222222</c:v>
                </c:pt>
                <c:pt idx="16432">
                  <c:v>45474.4972222222</c:v>
                </c:pt>
                <c:pt idx="16433">
                  <c:v>45474.4979166667</c:v>
                </c:pt>
                <c:pt idx="16434">
                  <c:v>45474.4979166667</c:v>
                </c:pt>
                <c:pt idx="16435">
                  <c:v>45474.4979166667</c:v>
                </c:pt>
                <c:pt idx="16436">
                  <c:v>45474.4979166667</c:v>
                </c:pt>
                <c:pt idx="16437">
                  <c:v>45474.4979166667</c:v>
                </c:pt>
                <c:pt idx="16438">
                  <c:v>45474.4986111111</c:v>
                </c:pt>
                <c:pt idx="16439">
                  <c:v>45474.4986111111</c:v>
                </c:pt>
                <c:pt idx="16440">
                  <c:v>45474.4986111111</c:v>
                </c:pt>
                <c:pt idx="16441">
                  <c:v>45474.4993055556</c:v>
                </c:pt>
                <c:pt idx="16442">
                  <c:v>45474.4993055556</c:v>
                </c:pt>
                <c:pt idx="16443">
                  <c:v>45474.4993055556</c:v>
                </c:pt>
                <c:pt idx="16444">
                  <c:v>45474.4993055556</c:v>
                </c:pt>
                <c:pt idx="16445">
                  <c:v>45474.4993055556</c:v>
                </c:pt>
                <c:pt idx="16446">
                  <c:v>45474.5</c:v>
                </c:pt>
                <c:pt idx="16447">
                  <c:v>45474.5</c:v>
                </c:pt>
                <c:pt idx="16448">
                  <c:v>45474.5</c:v>
                </c:pt>
                <c:pt idx="16449">
                  <c:v>45474.5</c:v>
                </c:pt>
                <c:pt idx="16450">
                  <c:v>45474.5006944445</c:v>
                </c:pt>
                <c:pt idx="16451">
                  <c:v>45474.5006944445</c:v>
                </c:pt>
                <c:pt idx="16452">
                  <c:v>45474.5006944445</c:v>
                </c:pt>
                <c:pt idx="16453">
                  <c:v>45474.5013888889</c:v>
                </c:pt>
                <c:pt idx="16454">
                  <c:v>45474.5013888889</c:v>
                </c:pt>
                <c:pt idx="16455">
                  <c:v>45474.5013888889</c:v>
                </c:pt>
                <c:pt idx="16456">
                  <c:v>45474.5013888889</c:v>
                </c:pt>
                <c:pt idx="16457">
                  <c:v>45474.5013888889</c:v>
                </c:pt>
                <c:pt idx="16458">
                  <c:v>45474.5020833333</c:v>
                </c:pt>
                <c:pt idx="16459">
                  <c:v>45474.5020833333</c:v>
                </c:pt>
                <c:pt idx="16460">
                  <c:v>45474.5020833333</c:v>
                </c:pt>
                <c:pt idx="16461">
                  <c:v>45474.5020833333</c:v>
                </c:pt>
                <c:pt idx="16462">
                  <c:v>45474.5027777778</c:v>
                </c:pt>
                <c:pt idx="16463">
                  <c:v>45474.5027777778</c:v>
                </c:pt>
                <c:pt idx="16464">
                  <c:v>45474.5027777778</c:v>
                </c:pt>
                <c:pt idx="16465">
                  <c:v>45474.5034722222</c:v>
                </c:pt>
                <c:pt idx="16466">
                  <c:v>45474.5034722222</c:v>
                </c:pt>
                <c:pt idx="16467">
                  <c:v>45474.5034722222</c:v>
                </c:pt>
                <c:pt idx="16468">
                  <c:v>45474.5034722222</c:v>
                </c:pt>
                <c:pt idx="16469">
                  <c:v>45474.5034722222</c:v>
                </c:pt>
                <c:pt idx="16470">
                  <c:v>45474.5041666667</c:v>
                </c:pt>
                <c:pt idx="16471">
                  <c:v>45474.5041666667</c:v>
                </c:pt>
                <c:pt idx="16472">
                  <c:v>45474.5041666667</c:v>
                </c:pt>
                <c:pt idx="16473">
                  <c:v>45474.5048611111</c:v>
                </c:pt>
                <c:pt idx="16474">
                  <c:v>45474.5048611111</c:v>
                </c:pt>
                <c:pt idx="16475">
                  <c:v>45474.5048611111</c:v>
                </c:pt>
                <c:pt idx="16476">
                  <c:v>45474.5048611111</c:v>
                </c:pt>
                <c:pt idx="16477">
                  <c:v>45474.5055555556</c:v>
                </c:pt>
                <c:pt idx="16478">
                  <c:v>45474.5055555556</c:v>
                </c:pt>
                <c:pt idx="16479">
                  <c:v>45474.5055555556</c:v>
                </c:pt>
                <c:pt idx="16480">
                  <c:v>45474.5055555556</c:v>
                </c:pt>
                <c:pt idx="16481">
                  <c:v>45474.5055555556</c:v>
                </c:pt>
                <c:pt idx="16482">
                  <c:v>45474.50625</c:v>
                </c:pt>
                <c:pt idx="16483">
                  <c:v>45474.50625</c:v>
                </c:pt>
                <c:pt idx="16484">
                  <c:v>45474.50625</c:v>
                </c:pt>
                <c:pt idx="16485">
                  <c:v>45474.5069444445</c:v>
                </c:pt>
                <c:pt idx="16486">
                  <c:v>45474.5069444445</c:v>
                </c:pt>
                <c:pt idx="16487">
                  <c:v>45474.5069444445</c:v>
                </c:pt>
                <c:pt idx="16488">
                  <c:v>45474.5069444445</c:v>
                </c:pt>
                <c:pt idx="16489">
                  <c:v>45474.5076388889</c:v>
                </c:pt>
                <c:pt idx="16490">
                  <c:v>45474.5076388889</c:v>
                </c:pt>
                <c:pt idx="16491">
                  <c:v>45474.5076388889</c:v>
                </c:pt>
                <c:pt idx="16492">
                  <c:v>45474.5076388889</c:v>
                </c:pt>
                <c:pt idx="16493">
                  <c:v>45474.5076388889</c:v>
                </c:pt>
                <c:pt idx="16494">
                  <c:v>45474.5083333333</c:v>
                </c:pt>
                <c:pt idx="16495">
                  <c:v>45474.5083333333</c:v>
                </c:pt>
                <c:pt idx="16496">
                  <c:v>45474.5083333333</c:v>
                </c:pt>
                <c:pt idx="16497">
                  <c:v>45474.5090277778</c:v>
                </c:pt>
                <c:pt idx="16498">
                  <c:v>45474.5090277778</c:v>
                </c:pt>
                <c:pt idx="16499">
                  <c:v>45474.5090277778</c:v>
                </c:pt>
                <c:pt idx="16500">
                  <c:v>45474.5090277778</c:v>
                </c:pt>
                <c:pt idx="16501">
                  <c:v>45474.5090277778</c:v>
                </c:pt>
                <c:pt idx="16502">
                  <c:v>45474.5097222222</c:v>
                </c:pt>
                <c:pt idx="16503">
                  <c:v>45474.5097222222</c:v>
                </c:pt>
                <c:pt idx="16504">
                  <c:v>45474.5097222222</c:v>
                </c:pt>
                <c:pt idx="16505">
                  <c:v>45474.5097222222</c:v>
                </c:pt>
                <c:pt idx="16506">
                  <c:v>45474.5104166667</c:v>
                </c:pt>
                <c:pt idx="16507">
                  <c:v>45474.5104166667</c:v>
                </c:pt>
                <c:pt idx="16508">
                  <c:v>45474.5104166667</c:v>
                </c:pt>
                <c:pt idx="16509">
                  <c:v>45474.5111111111</c:v>
                </c:pt>
                <c:pt idx="16510">
                  <c:v>45474.5111111111</c:v>
                </c:pt>
                <c:pt idx="16511">
                  <c:v>45474.5111111111</c:v>
                </c:pt>
                <c:pt idx="16512">
                  <c:v>45474.5111111111</c:v>
                </c:pt>
                <c:pt idx="16513">
                  <c:v>45474.5111111111</c:v>
                </c:pt>
                <c:pt idx="16514">
                  <c:v>45474.5118055556</c:v>
                </c:pt>
                <c:pt idx="16515">
                  <c:v>45474.5118055556</c:v>
                </c:pt>
                <c:pt idx="16516">
                  <c:v>45474.5118055556</c:v>
                </c:pt>
                <c:pt idx="16517">
                  <c:v>45474.5125</c:v>
                </c:pt>
                <c:pt idx="16518">
                  <c:v>45474.5125</c:v>
                </c:pt>
                <c:pt idx="16519">
                  <c:v>45474.5125</c:v>
                </c:pt>
                <c:pt idx="16520">
                  <c:v>45474.5125</c:v>
                </c:pt>
                <c:pt idx="16521">
                  <c:v>45474.5131944444</c:v>
                </c:pt>
                <c:pt idx="16522">
                  <c:v>45474.5131944444</c:v>
                </c:pt>
                <c:pt idx="16523">
                  <c:v>45474.5131944444</c:v>
                </c:pt>
                <c:pt idx="16524">
                  <c:v>45474.5131944444</c:v>
                </c:pt>
                <c:pt idx="16525">
                  <c:v>45474.5131944444</c:v>
                </c:pt>
                <c:pt idx="16526">
                  <c:v>45474.5138888889</c:v>
                </c:pt>
                <c:pt idx="16527">
                  <c:v>45474.5138888889</c:v>
                </c:pt>
                <c:pt idx="16528">
                  <c:v>45474.5138888889</c:v>
                </c:pt>
                <c:pt idx="16529">
                  <c:v>45474.5145833333</c:v>
                </c:pt>
                <c:pt idx="16530">
                  <c:v>45474.5145833333</c:v>
                </c:pt>
                <c:pt idx="16531">
                  <c:v>45474.5145833333</c:v>
                </c:pt>
                <c:pt idx="16532">
                  <c:v>45474.5145833333</c:v>
                </c:pt>
                <c:pt idx="16533">
                  <c:v>45474.5152777778</c:v>
                </c:pt>
                <c:pt idx="16534">
                  <c:v>45474.5152777778</c:v>
                </c:pt>
                <c:pt idx="16535">
                  <c:v>45474.5152777778</c:v>
                </c:pt>
                <c:pt idx="16536">
                  <c:v>45474.5152777778</c:v>
                </c:pt>
                <c:pt idx="16537">
                  <c:v>45474.5152777778</c:v>
                </c:pt>
                <c:pt idx="16538">
                  <c:v>45474.5159722222</c:v>
                </c:pt>
                <c:pt idx="16539">
                  <c:v>45474.5159722222</c:v>
                </c:pt>
                <c:pt idx="16540">
                  <c:v>45474.5159722222</c:v>
                </c:pt>
                <c:pt idx="16541">
                  <c:v>45474.5166666667</c:v>
                </c:pt>
                <c:pt idx="16542">
                  <c:v>45474.5166666667</c:v>
                </c:pt>
                <c:pt idx="16543">
                  <c:v>45474.5166666667</c:v>
                </c:pt>
                <c:pt idx="16544">
                  <c:v>45474.5166666667</c:v>
                </c:pt>
                <c:pt idx="16545">
                  <c:v>45474.5173611111</c:v>
                </c:pt>
                <c:pt idx="16546">
                  <c:v>45474.5173611111</c:v>
                </c:pt>
                <c:pt idx="16547">
                  <c:v>45474.5173611111</c:v>
                </c:pt>
                <c:pt idx="16548">
                  <c:v>45474.5173611111</c:v>
                </c:pt>
                <c:pt idx="16549">
                  <c:v>45474.5173611111</c:v>
                </c:pt>
                <c:pt idx="16550">
                  <c:v>45474.5180555556</c:v>
                </c:pt>
                <c:pt idx="16551">
                  <c:v>45474.5180555556</c:v>
                </c:pt>
                <c:pt idx="16552">
                  <c:v>45474.5180555556</c:v>
                </c:pt>
                <c:pt idx="16553">
                  <c:v>45474.51875</c:v>
                </c:pt>
                <c:pt idx="16554">
                  <c:v>45474.51875</c:v>
                </c:pt>
                <c:pt idx="16555">
                  <c:v>45474.51875</c:v>
                </c:pt>
                <c:pt idx="16556">
                  <c:v>45474.51875</c:v>
                </c:pt>
                <c:pt idx="16557">
                  <c:v>45474.5194444444</c:v>
                </c:pt>
                <c:pt idx="16558">
                  <c:v>45474.5194444444</c:v>
                </c:pt>
                <c:pt idx="16559">
                  <c:v>45474.5194444444</c:v>
                </c:pt>
                <c:pt idx="16560">
                  <c:v>45474.5194444444</c:v>
                </c:pt>
                <c:pt idx="16561">
                  <c:v>45474.5201388889</c:v>
                </c:pt>
                <c:pt idx="16562">
                  <c:v>45474.5201388889</c:v>
                </c:pt>
                <c:pt idx="16563">
                  <c:v>45474.5201388889</c:v>
                </c:pt>
                <c:pt idx="16564">
                  <c:v>45474.5201388889</c:v>
                </c:pt>
                <c:pt idx="16565">
                  <c:v>45474.5208333333</c:v>
                </c:pt>
                <c:pt idx="16566">
                  <c:v>45474.5208333333</c:v>
                </c:pt>
                <c:pt idx="16567">
                  <c:v>45474.5208333333</c:v>
                </c:pt>
                <c:pt idx="16568">
                  <c:v>45474.5208333333</c:v>
                </c:pt>
                <c:pt idx="16569">
                  <c:v>45474.5208333333</c:v>
                </c:pt>
                <c:pt idx="16570">
                  <c:v>45474.5215277778</c:v>
                </c:pt>
                <c:pt idx="16571">
                  <c:v>45474.5215277778</c:v>
                </c:pt>
                <c:pt idx="16572">
                  <c:v>45474.5215277778</c:v>
                </c:pt>
                <c:pt idx="16573">
                  <c:v>45474.5222222222</c:v>
                </c:pt>
                <c:pt idx="16574">
                  <c:v>45474.5222222222</c:v>
                </c:pt>
                <c:pt idx="16575">
                  <c:v>45474.5222222222</c:v>
                </c:pt>
                <c:pt idx="16576">
                  <c:v>45474.5222222222</c:v>
                </c:pt>
                <c:pt idx="16577">
                  <c:v>45474.5229166667</c:v>
                </c:pt>
                <c:pt idx="16578">
                  <c:v>45474.5229166667</c:v>
                </c:pt>
                <c:pt idx="16579">
                  <c:v>45474.5229166667</c:v>
                </c:pt>
                <c:pt idx="16580">
                  <c:v>45474.5229166667</c:v>
                </c:pt>
                <c:pt idx="16581">
                  <c:v>45474.5229166667</c:v>
                </c:pt>
                <c:pt idx="16582">
                  <c:v>45474.5236111111</c:v>
                </c:pt>
                <c:pt idx="16583">
                  <c:v>45474.5236111111</c:v>
                </c:pt>
                <c:pt idx="16584">
                  <c:v>45474.5236111111</c:v>
                </c:pt>
                <c:pt idx="16585">
                  <c:v>45474.5243055556</c:v>
                </c:pt>
                <c:pt idx="16586">
                  <c:v>45474.5243055556</c:v>
                </c:pt>
                <c:pt idx="16587">
                  <c:v>45474.5243055556</c:v>
                </c:pt>
                <c:pt idx="16588">
                  <c:v>45474.5243055556</c:v>
                </c:pt>
                <c:pt idx="16589">
                  <c:v>45474.525</c:v>
                </c:pt>
                <c:pt idx="16590">
                  <c:v>45474.525</c:v>
                </c:pt>
                <c:pt idx="16591">
                  <c:v>45474.525</c:v>
                </c:pt>
                <c:pt idx="16592">
                  <c:v>45474.525</c:v>
                </c:pt>
                <c:pt idx="16593">
                  <c:v>45474.525</c:v>
                </c:pt>
                <c:pt idx="16594">
                  <c:v>45474.5256944444</c:v>
                </c:pt>
                <c:pt idx="16595">
                  <c:v>45474.5256944444</c:v>
                </c:pt>
                <c:pt idx="16596">
                  <c:v>45474.5256944444</c:v>
                </c:pt>
                <c:pt idx="16597">
                  <c:v>45474.5263888889</c:v>
                </c:pt>
                <c:pt idx="16598">
                  <c:v>45474.5263888889</c:v>
                </c:pt>
                <c:pt idx="16599">
                  <c:v>45474.5263888889</c:v>
                </c:pt>
                <c:pt idx="16600">
                  <c:v>45474.5263888889</c:v>
                </c:pt>
                <c:pt idx="16601">
                  <c:v>45474.5270833333</c:v>
                </c:pt>
                <c:pt idx="16602">
                  <c:v>45474.5270833333</c:v>
                </c:pt>
                <c:pt idx="16603">
                  <c:v>45474.5270833333</c:v>
                </c:pt>
                <c:pt idx="16604">
                  <c:v>45474.5277777778</c:v>
                </c:pt>
                <c:pt idx="16605">
                  <c:v>45474.5277777778</c:v>
                </c:pt>
                <c:pt idx="16606">
                  <c:v>45474.5277777778</c:v>
                </c:pt>
                <c:pt idx="16607">
                  <c:v>45474.5277777778</c:v>
                </c:pt>
                <c:pt idx="16608">
                  <c:v>45474.5284722222</c:v>
                </c:pt>
                <c:pt idx="16609">
                  <c:v>45474.5284722222</c:v>
                </c:pt>
                <c:pt idx="16610">
                  <c:v>45474.5284722222</c:v>
                </c:pt>
                <c:pt idx="16611">
                  <c:v>45474.5284722222</c:v>
                </c:pt>
                <c:pt idx="16612">
                  <c:v>45474.5284722222</c:v>
                </c:pt>
                <c:pt idx="16613">
                  <c:v>45474.5291666667</c:v>
                </c:pt>
                <c:pt idx="16614">
                  <c:v>45474.5291666667</c:v>
                </c:pt>
                <c:pt idx="16615">
                  <c:v>45474.5291666667</c:v>
                </c:pt>
                <c:pt idx="16616">
                  <c:v>45474.5298611111</c:v>
                </c:pt>
                <c:pt idx="16617">
                  <c:v>45474.5298611111</c:v>
                </c:pt>
                <c:pt idx="16618">
                  <c:v>45474.5298611111</c:v>
                </c:pt>
                <c:pt idx="16619">
                  <c:v>45474.5298611111</c:v>
                </c:pt>
                <c:pt idx="16620">
                  <c:v>45474.5305555556</c:v>
                </c:pt>
                <c:pt idx="16621">
                  <c:v>45474.5305555556</c:v>
                </c:pt>
                <c:pt idx="16622">
                  <c:v>45474.5305555556</c:v>
                </c:pt>
                <c:pt idx="16623">
                  <c:v>45474.5305555556</c:v>
                </c:pt>
                <c:pt idx="16624">
                  <c:v>45474.5305555556</c:v>
                </c:pt>
                <c:pt idx="16625">
                  <c:v>45474.53125</c:v>
                </c:pt>
                <c:pt idx="16626">
                  <c:v>45474.53125</c:v>
                </c:pt>
                <c:pt idx="16627">
                  <c:v>45474.53125</c:v>
                </c:pt>
                <c:pt idx="16628">
                  <c:v>45474.5319444445</c:v>
                </c:pt>
                <c:pt idx="16629">
                  <c:v>45474.5319444445</c:v>
                </c:pt>
                <c:pt idx="16630">
                  <c:v>45474.5319444445</c:v>
                </c:pt>
                <c:pt idx="16631">
                  <c:v>45474.5319444445</c:v>
                </c:pt>
                <c:pt idx="16632">
                  <c:v>45474.5326388889</c:v>
                </c:pt>
                <c:pt idx="16633">
                  <c:v>45474.5326388889</c:v>
                </c:pt>
                <c:pt idx="16634">
                  <c:v>45474.5326388889</c:v>
                </c:pt>
                <c:pt idx="16635">
                  <c:v>45474.5326388889</c:v>
                </c:pt>
                <c:pt idx="16636">
                  <c:v>45474.5326388889</c:v>
                </c:pt>
                <c:pt idx="16637">
                  <c:v>45474.5333333333</c:v>
                </c:pt>
                <c:pt idx="16638">
                  <c:v>45474.5333333333</c:v>
                </c:pt>
                <c:pt idx="16639">
                  <c:v>45474.5333333333</c:v>
                </c:pt>
                <c:pt idx="16640">
                  <c:v>45474.5340277778</c:v>
                </c:pt>
                <c:pt idx="16641">
                  <c:v>45474.5340277778</c:v>
                </c:pt>
                <c:pt idx="16642">
                  <c:v>45474.5340277778</c:v>
                </c:pt>
                <c:pt idx="16643">
                  <c:v>45474.5347222222</c:v>
                </c:pt>
                <c:pt idx="16644">
                  <c:v>45474.5347222222</c:v>
                </c:pt>
                <c:pt idx="16645">
                  <c:v>45474.5347222222</c:v>
                </c:pt>
                <c:pt idx="16646">
                  <c:v>45474.5347222222</c:v>
                </c:pt>
                <c:pt idx="16647">
                  <c:v>45474.5347222222</c:v>
                </c:pt>
                <c:pt idx="16648">
                  <c:v>45474.5354166667</c:v>
                </c:pt>
                <c:pt idx="16649">
                  <c:v>45474.5354166667</c:v>
                </c:pt>
                <c:pt idx="16650">
                  <c:v>45474.5354166667</c:v>
                </c:pt>
                <c:pt idx="16651">
                  <c:v>45474.5361111111</c:v>
                </c:pt>
                <c:pt idx="16652">
                  <c:v>45474.5361111111</c:v>
                </c:pt>
                <c:pt idx="16653">
                  <c:v>45474.5361111111</c:v>
                </c:pt>
                <c:pt idx="16654">
                  <c:v>45474.5368055556</c:v>
                </c:pt>
                <c:pt idx="16655">
                  <c:v>45474.5368055556</c:v>
                </c:pt>
                <c:pt idx="16656">
                  <c:v>45474.5368055556</c:v>
                </c:pt>
                <c:pt idx="16657">
                  <c:v>45474.5368055556</c:v>
                </c:pt>
                <c:pt idx="16658">
                  <c:v>45474.5375</c:v>
                </c:pt>
                <c:pt idx="16659">
                  <c:v>45474.5375</c:v>
                </c:pt>
                <c:pt idx="16660">
                  <c:v>45474.5375</c:v>
                </c:pt>
                <c:pt idx="16661">
                  <c:v>45474.5375</c:v>
                </c:pt>
                <c:pt idx="16662">
                  <c:v>45474.5381944445</c:v>
                </c:pt>
                <c:pt idx="16663">
                  <c:v>45474.5381944445</c:v>
                </c:pt>
                <c:pt idx="16664">
                  <c:v>45474.5381944445</c:v>
                </c:pt>
                <c:pt idx="16665">
                  <c:v>45474.5388888889</c:v>
                </c:pt>
                <c:pt idx="16666">
                  <c:v>45474.5388888889</c:v>
                </c:pt>
                <c:pt idx="16667">
                  <c:v>45474.5388888889</c:v>
                </c:pt>
                <c:pt idx="16668">
                  <c:v>45474.5395833333</c:v>
                </c:pt>
                <c:pt idx="16669">
                  <c:v>45474.5395833333</c:v>
                </c:pt>
                <c:pt idx="16670">
                  <c:v>45474.5395833333</c:v>
                </c:pt>
                <c:pt idx="16671">
                  <c:v>45474.5395833333</c:v>
                </c:pt>
                <c:pt idx="16672">
                  <c:v>45474.5402777778</c:v>
                </c:pt>
                <c:pt idx="16673">
                  <c:v>45474.5402777778</c:v>
                </c:pt>
                <c:pt idx="16674">
                  <c:v>45474.5402777778</c:v>
                </c:pt>
                <c:pt idx="16675">
                  <c:v>45474.5402777778</c:v>
                </c:pt>
                <c:pt idx="16676">
                  <c:v>45474.5402777778</c:v>
                </c:pt>
                <c:pt idx="16677">
                  <c:v>45474.5409722222</c:v>
                </c:pt>
                <c:pt idx="16678">
                  <c:v>45474.5409722222</c:v>
                </c:pt>
                <c:pt idx="16679">
                  <c:v>45474.5409722222</c:v>
                </c:pt>
                <c:pt idx="16680">
                  <c:v>45474.5416666667</c:v>
                </c:pt>
                <c:pt idx="16681">
                  <c:v>45474.5416666667</c:v>
                </c:pt>
                <c:pt idx="16682">
                  <c:v>45474.5416666667</c:v>
                </c:pt>
                <c:pt idx="16683">
                  <c:v>45474.5416666667</c:v>
                </c:pt>
                <c:pt idx="16684">
                  <c:v>45474.5423611111</c:v>
                </c:pt>
                <c:pt idx="16685">
                  <c:v>45474.5423611111</c:v>
                </c:pt>
                <c:pt idx="16686">
                  <c:v>45474.5423611111</c:v>
                </c:pt>
                <c:pt idx="16687">
                  <c:v>45474.5423611111</c:v>
                </c:pt>
                <c:pt idx="16688">
                  <c:v>45474.5423611111</c:v>
                </c:pt>
                <c:pt idx="16689">
                  <c:v>45474.5430555556</c:v>
                </c:pt>
                <c:pt idx="16690">
                  <c:v>45474.5430555556</c:v>
                </c:pt>
                <c:pt idx="16691">
                  <c:v>45474.5430555556</c:v>
                </c:pt>
                <c:pt idx="16692">
                  <c:v>45474.54375</c:v>
                </c:pt>
                <c:pt idx="16693">
                  <c:v>45474.54375</c:v>
                </c:pt>
                <c:pt idx="16694">
                  <c:v>45474.54375</c:v>
                </c:pt>
                <c:pt idx="16695">
                  <c:v>45474.54375</c:v>
                </c:pt>
                <c:pt idx="16696">
                  <c:v>45474.5444444444</c:v>
                </c:pt>
                <c:pt idx="16697">
                  <c:v>45474.5444444444</c:v>
                </c:pt>
                <c:pt idx="16698">
                  <c:v>45474.5444444444</c:v>
                </c:pt>
                <c:pt idx="16699">
                  <c:v>45474.5444444444</c:v>
                </c:pt>
                <c:pt idx="16700">
                  <c:v>45474.5451388889</c:v>
                </c:pt>
                <c:pt idx="16701">
                  <c:v>45474.5451388889</c:v>
                </c:pt>
                <c:pt idx="16702">
                  <c:v>45474.5451388889</c:v>
                </c:pt>
                <c:pt idx="16703">
                  <c:v>45474.5451388889</c:v>
                </c:pt>
                <c:pt idx="16704">
                  <c:v>45474.5458333333</c:v>
                </c:pt>
                <c:pt idx="16705">
                  <c:v>45474.5458333333</c:v>
                </c:pt>
                <c:pt idx="16706">
                  <c:v>45474.5458333333</c:v>
                </c:pt>
                <c:pt idx="16707">
                  <c:v>45474.5458333333</c:v>
                </c:pt>
                <c:pt idx="16708">
                  <c:v>45474.5465277778</c:v>
                </c:pt>
                <c:pt idx="16709">
                  <c:v>45474.5465277778</c:v>
                </c:pt>
                <c:pt idx="16710">
                  <c:v>45474.5465277778</c:v>
                </c:pt>
                <c:pt idx="16711">
                  <c:v>45474.5465277778</c:v>
                </c:pt>
                <c:pt idx="16712">
                  <c:v>45474.5472222222</c:v>
                </c:pt>
                <c:pt idx="16713">
                  <c:v>45474.5472222222</c:v>
                </c:pt>
                <c:pt idx="16714">
                  <c:v>45474.5472222222</c:v>
                </c:pt>
                <c:pt idx="16715">
                  <c:v>45474.5479166667</c:v>
                </c:pt>
                <c:pt idx="16716">
                  <c:v>45474.5479166667</c:v>
                </c:pt>
                <c:pt idx="16717">
                  <c:v>45474.5479166667</c:v>
                </c:pt>
                <c:pt idx="16718">
                  <c:v>45474.5479166667</c:v>
                </c:pt>
                <c:pt idx="16719">
                  <c:v>45474.5486111111</c:v>
                </c:pt>
                <c:pt idx="16720">
                  <c:v>45474.5486111111</c:v>
                </c:pt>
                <c:pt idx="16721">
                  <c:v>45474.5486111111</c:v>
                </c:pt>
                <c:pt idx="16722">
                  <c:v>45474.5486111111</c:v>
                </c:pt>
                <c:pt idx="16723">
                  <c:v>45474.5493055556</c:v>
                </c:pt>
                <c:pt idx="16724">
                  <c:v>45474.5493055556</c:v>
                </c:pt>
                <c:pt idx="16725">
                  <c:v>45474.5493055556</c:v>
                </c:pt>
                <c:pt idx="16726">
                  <c:v>45474.5493055556</c:v>
                </c:pt>
                <c:pt idx="16727">
                  <c:v>45474.55</c:v>
                </c:pt>
                <c:pt idx="16728">
                  <c:v>45474.55</c:v>
                </c:pt>
                <c:pt idx="16729">
                  <c:v>45474.55</c:v>
                </c:pt>
                <c:pt idx="16730">
                  <c:v>45474.55</c:v>
                </c:pt>
                <c:pt idx="16731">
                  <c:v>45474.5506944444</c:v>
                </c:pt>
                <c:pt idx="16732">
                  <c:v>45474.5506944444</c:v>
                </c:pt>
                <c:pt idx="16733">
                  <c:v>45474.5506944444</c:v>
                </c:pt>
                <c:pt idx="16734">
                  <c:v>45474.5506944444</c:v>
                </c:pt>
                <c:pt idx="16735">
                  <c:v>45474.5513888889</c:v>
                </c:pt>
                <c:pt idx="16736">
                  <c:v>45474.5513888889</c:v>
                </c:pt>
                <c:pt idx="16737">
                  <c:v>45474.5513888889</c:v>
                </c:pt>
                <c:pt idx="16738">
                  <c:v>45474.5513888889</c:v>
                </c:pt>
                <c:pt idx="16739">
                  <c:v>45474.5520833333</c:v>
                </c:pt>
                <c:pt idx="16740">
                  <c:v>45474.5520833333</c:v>
                </c:pt>
                <c:pt idx="16741">
                  <c:v>45474.5520833333</c:v>
                </c:pt>
                <c:pt idx="16742">
                  <c:v>45474.5520833333</c:v>
                </c:pt>
                <c:pt idx="16743">
                  <c:v>45474.5527777778</c:v>
                </c:pt>
                <c:pt idx="16744">
                  <c:v>45474.5527777778</c:v>
                </c:pt>
                <c:pt idx="16745">
                  <c:v>45474.5527777778</c:v>
                </c:pt>
                <c:pt idx="16746">
                  <c:v>45474.5527777778</c:v>
                </c:pt>
                <c:pt idx="16747">
                  <c:v>45474.5534722222</c:v>
                </c:pt>
                <c:pt idx="16748">
                  <c:v>45474.5534722222</c:v>
                </c:pt>
                <c:pt idx="16749">
                  <c:v>45474.5534722222</c:v>
                </c:pt>
                <c:pt idx="16750">
                  <c:v>45474.5534722222</c:v>
                </c:pt>
                <c:pt idx="16751">
                  <c:v>45474.5541666667</c:v>
                </c:pt>
                <c:pt idx="16752">
                  <c:v>45474.5541666667</c:v>
                </c:pt>
                <c:pt idx="16753">
                  <c:v>45474.5541666667</c:v>
                </c:pt>
                <c:pt idx="16754">
                  <c:v>45474.5541666667</c:v>
                </c:pt>
                <c:pt idx="16755">
                  <c:v>45474.5548611111</c:v>
                </c:pt>
                <c:pt idx="16756">
                  <c:v>45474.5548611111</c:v>
                </c:pt>
                <c:pt idx="16757">
                  <c:v>45474.5548611111</c:v>
                </c:pt>
                <c:pt idx="16758">
                  <c:v>45474.5548611111</c:v>
                </c:pt>
                <c:pt idx="16759">
                  <c:v>45474.5555555556</c:v>
                </c:pt>
                <c:pt idx="16760">
                  <c:v>45474.5555555556</c:v>
                </c:pt>
                <c:pt idx="16761">
                  <c:v>45474.5555555556</c:v>
                </c:pt>
                <c:pt idx="16762">
                  <c:v>45474.5555555556</c:v>
                </c:pt>
                <c:pt idx="16763">
                  <c:v>45474.55625</c:v>
                </c:pt>
                <c:pt idx="16764">
                  <c:v>45474.55625</c:v>
                </c:pt>
                <c:pt idx="16765">
                  <c:v>45474.55625</c:v>
                </c:pt>
                <c:pt idx="16766">
                  <c:v>45474.55625</c:v>
                </c:pt>
                <c:pt idx="16767">
                  <c:v>45474.5569444444</c:v>
                </c:pt>
                <c:pt idx="16768">
                  <c:v>45474.5569444444</c:v>
                </c:pt>
                <c:pt idx="16769">
                  <c:v>45474.5569444444</c:v>
                </c:pt>
                <c:pt idx="16770">
                  <c:v>45474.5569444444</c:v>
                </c:pt>
                <c:pt idx="16771">
                  <c:v>45474.5576388889</c:v>
                </c:pt>
                <c:pt idx="16772">
                  <c:v>45474.5576388889</c:v>
                </c:pt>
                <c:pt idx="16773">
                  <c:v>45474.5576388889</c:v>
                </c:pt>
                <c:pt idx="16774">
                  <c:v>45474.5576388889</c:v>
                </c:pt>
                <c:pt idx="16775">
                  <c:v>45474.5583333333</c:v>
                </c:pt>
                <c:pt idx="16776">
                  <c:v>45474.5583333333</c:v>
                </c:pt>
                <c:pt idx="16777">
                  <c:v>45474.5583333333</c:v>
                </c:pt>
                <c:pt idx="16778">
                  <c:v>45474.5583333333</c:v>
                </c:pt>
                <c:pt idx="16779">
                  <c:v>45474.5590277778</c:v>
                </c:pt>
                <c:pt idx="16780">
                  <c:v>45474.5590277778</c:v>
                </c:pt>
                <c:pt idx="16781">
                  <c:v>45474.5590277778</c:v>
                </c:pt>
                <c:pt idx="16782">
                  <c:v>45474.5590277778</c:v>
                </c:pt>
                <c:pt idx="16783">
                  <c:v>45474.5597222222</c:v>
                </c:pt>
                <c:pt idx="16784">
                  <c:v>45474.5597222222</c:v>
                </c:pt>
                <c:pt idx="16785">
                  <c:v>45474.5597222222</c:v>
                </c:pt>
                <c:pt idx="16786">
                  <c:v>45474.5597222222</c:v>
                </c:pt>
                <c:pt idx="16787">
                  <c:v>45474.5604166667</c:v>
                </c:pt>
                <c:pt idx="16788">
                  <c:v>45474.5604166667</c:v>
                </c:pt>
                <c:pt idx="16789">
                  <c:v>45474.5604166667</c:v>
                </c:pt>
                <c:pt idx="16790">
                  <c:v>45474.5604166667</c:v>
                </c:pt>
                <c:pt idx="16791">
                  <c:v>45474.5611111111</c:v>
                </c:pt>
                <c:pt idx="16792">
                  <c:v>45474.5611111111</c:v>
                </c:pt>
                <c:pt idx="16793">
                  <c:v>45474.5611111111</c:v>
                </c:pt>
                <c:pt idx="16794">
                  <c:v>45474.5611111111</c:v>
                </c:pt>
                <c:pt idx="16795">
                  <c:v>45474.5618055556</c:v>
                </c:pt>
                <c:pt idx="16796">
                  <c:v>45474.5618055556</c:v>
                </c:pt>
                <c:pt idx="16797">
                  <c:v>45474.5618055556</c:v>
                </c:pt>
                <c:pt idx="16798">
                  <c:v>45474.5618055556</c:v>
                </c:pt>
                <c:pt idx="16799">
                  <c:v>45474.5625</c:v>
                </c:pt>
                <c:pt idx="16800">
                  <c:v>45474.5625</c:v>
                </c:pt>
                <c:pt idx="16801">
                  <c:v>45474.5625</c:v>
                </c:pt>
                <c:pt idx="16802">
                  <c:v>45474.5625</c:v>
                </c:pt>
                <c:pt idx="16803">
                  <c:v>45474.5631944445</c:v>
                </c:pt>
                <c:pt idx="16804">
                  <c:v>45474.5631944445</c:v>
                </c:pt>
                <c:pt idx="16805">
                  <c:v>45474.5631944445</c:v>
                </c:pt>
                <c:pt idx="16806">
                  <c:v>45474.5631944445</c:v>
                </c:pt>
                <c:pt idx="16807">
                  <c:v>45474.5638888889</c:v>
                </c:pt>
                <c:pt idx="16808">
                  <c:v>45474.5638888889</c:v>
                </c:pt>
                <c:pt idx="16809">
                  <c:v>45474.5638888889</c:v>
                </c:pt>
                <c:pt idx="16810">
                  <c:v>45474.5638888889</c:v>
                </c:pt>
                <c:pt idx="16811">
                  <c:v>45474.5645833333</c:v>
                </c:pt>
                <c:pt idx="16812">
                  <c:v>45474.5645833333</c:v>
                </c:pt>
                <c:pt idx="16813">
                  <c:v>45474.5645833333</c:v>
                </c:pt>
                <c:pt idx="16814">
                  <c:v>45474.5645833333</c:v>
                </c:pt>
                <c:pt idx="16815">
                  <c:v>45474.5652777778</c:v>
                </c:pt>
                <c:pt idx="16816">
                  <c:v>45474.5652777778</c:v>
                </c:pt>
                <c:pt idx="16817">
                  <c:v>45474.5652777778</c:v>
                </c:pt>
                <c:pt idx="16818">
                  <c:v>45474.5652777778</c:v>
                </c:pt>
                <c:pt idx="16819">
                  <c:v>45474.5659722222</c:v>
                </c:pt>
                <c:pt idx="16820">
                  <c:v>45474.5659722222</c:v>
                </c:pt>
                <c:pt idx="16821">
                  <c:v>45474.5659722222</c:v>
                </c:pt>
                <c:pt idx="16822">
                  <c:v>45474.5659722222</c:v>
                </c:pt>
                <c:pt idx="16823">
                  <c:v>45474.5666666667</c:v>
                </c:pt>
                <c:pt idx="16824">
                  <c:v>45474.5666666667</c:v>
                </c:pt>
                <c:pt idx="16825">
                  <c:v>45474.5666666667</c:v>
                </c:pt>
                <c:pt idx="16826">
                  <c:v>45474.5666666667</c:v>
                </c:pt>
                <c:pt idx="16827">
                  <c:v>45474.5673611111</c:v>
                </c:pt>
                <c:pt idx="16828">
                  <c:v>45474.5673611111</c:v>
                </c:pt>
                <c:pt idx="16829">
                  <c:v>45474.5673611111</c:v>
                </c:pt>
                <c:pt idx="16830">
                  <c:v>45474.5673611111</c:v>
                </c:pt>
                <c:pt idx="16831">
                  <c:v>45474.5680555556</c:v>
                </c:pt>
                <c:pt idx="16832">
                  <c:v>45474.5680555556</c:v>
                </c:pt>
                <c:pt idx="16833">
                  <c:v>45474.5680555556</c:v>
                </c:pt>
                <c:pt idx="16834">
                  <c:v>45474.5680555556</c:v>
                </c:pt>
                <c:pt idx="16835">
                  <c:v>45474.56875</c:v>
                </c:pt>
                <c:pt idx="16836">
                  <c:v>45474.56875</c:v>
                </c:pt>
                <c:pt idx="16837">
                  <c:v>45474.56875</c:v>
                </c:pt>
                <c:pt idx="16838">
                  <c:v>45474.5694444445</c:v>
                </c:pt>
                <c:pt idx="16839">
                  <c:v>45474.5694444445</c:v>
                </c:pt>
                <c:pt idx="16840">
                  <c:v>45474.5694444445</c:v>
                </c:pt>
                <c:pt idx="16841">
                  <c:v>45474.5694444445</c:v>
                </c:pt>
                <c:pt idx="16842">
                  <c:v>45474.5701388889</c:v>
                </c:pt>
                <c:pt idx="16843">
                  <c:v>45474.5701388889</c:v>
                </c:pt>
                <c:pt idx="16844">
                  <c:v>45474.5701388889</c:v>
                </c:pt>
                <c:pt idx="16845">
                  <c:v>45474.5708333333</c:v>
                </c:pt>
                <c:pt idx="16846">
                  <c:v>45474.5708333333</c:v>
                </c:pt>
                <c:pt idx="16847">
                  <c:v>45474.5708333333</c:v>
                </c:pt>
                <c:pt idx="16848">
                  <c:v>45474.5708333333</c:v>
                </c:pt>
                <c:pt idx="16849">
                  <c:v>45474.5715277778</c:v>
                </c:pt>
                <c:pt idx="16850">
                  <c:v>45474.5715277778</c:v>
                </c:pt>
                <c:pt idx="16851">
                  <c:v>45474.5715277778</c:v>
                </c:pt>
                <c:pt idx="16852">
                  <c:v>45474.5715277778</c:v>
                </c:pt>
                <c:pt idx="16853">
                  <c:v>45474.5722222222</c:v>
                </c:pt>
                <c:pt idx="16854">
                  <c:v>45474.5722222222</c:v>
                </c:pt>
                <c:pt idx="16855">
                  <c:v>45474.5722222222</c:v>
                </c:pt>
                <c:pt idx="16856">
                  <c:v>45474.5722222222</c:v>
                </c:pt>
                <c:pt idx="16857">
                  <c:v>45474.5729166667</c:v>
                </c:pt>
                <c:pt idx="16858">
                  <c:v>45474.5729166667</c:v>
                </c:pt>
                <c:pt idx="16859">
                  <c:v>45474.5729166667</c:v>
                </c:pt>
                <c:pt idx="16860">
                  <c:v>45474.5743055556</c:v>
                </c:pt>
                <c:pt idx="16861">
                  <c:v>45474.5743055556</c:v>
                </c:pt>
                <c:pt idx="16862">
                  <c:v>45474.5743055556</c:v>
                </c:pt>
                <c:pt idx="16863">
                  <c:v>45474.5743055556</c:v>
                </c:pt>
                <c:pt idx="16864">
                  <c:v>45474.575</c:v>
                </c:pt>
                <c:pt idx="16865">
                  <c:v>45474.575</c:v>
                </c:pt>
                <c:pt idx="16866">
                  <c:v>45474.575</c:v>
                </c:pt>
                <c:pt idx="16867">
                  <c:v>45474.575</c:v>
                </c:pt>
                <c:pt idx="16868">
                  <c:v>45474.5756944444</c:v>
                </c:pt>
                <c:pt idx="16869">
                  <c:v>45474.5756944444</c:v>
                </c:pt>
                <c:pt idx="16870">
                  <c:v>45474.5756944444</c:v>
                </c:pt>
                <c:pt idx="16871">
                  <c:v>45474.5756944444</c:v>
                </c:pt>
                <c:pt idx="16872">
                  <c:v>45474.5763888889</c:v>
                </c:pt>
                <c:pt idx="16873">
                  <c:v>45474.5763888889</c:v>
                </c:pt>
                <c:pt idx="16874">
                  <c:v>45474.5763888889</c:v>
                </c:pt>
                <c:pt idx="16875">
                  <c:v>45474.5763888889</c:v>
                </c:pt>
                <c:pt idx="16876">
                  <c:v>45474.5770833333</c:v>
                </c:pt>
                <c:pt idx="16877">
                  <c:v>45474.5770833333</c:v>
                </c:pt>
                <c:pt idx="16878">
                  <c:v>45474.5770833333</c:v>
                </c:pt>
                <c:pt idx="16879">
                  <c:v>45474.5777777778</c:v>
                </c:pt>
                <c:pt idx="16880">
                  <c:v>45474.5777777778</c:v>
                </c:pt>
                <c:pt idx="16881">
                  <c:v>45474.5777777778</c:v>
                </c:pt>
                <c:pt idx="16882">
                  <c:v>45474.5777777778</c:v>
                </c:pt>
                <c:pt idx="16883">
                  <c:v>45474.5784722222</c:v>
                </c:pt>
                <c:pt idx="16884">
                  <c:v>45474.5784722222</c:v>
                </c:pt>
                <c:pt idx="16885">
                  <c:v>45474.5784722222</c:v>
                </c:pt>
                <c:pt idx="16886">
                  <c:v>45474.5784722222</c:v>
                </c:pt>
                <c:pt idx="16887">
                  <c:v>45474.5791666667</c:v>
                </c:pt>
                <c:pt idx="16888">
                  <c:v>45474.5791666667</c:v>
                </c:pt>
                <c:pt idx="16889">
                  <c:v>45474.5791666667</c:v>
                </c:pt>
                <c:pt idx="16890">
                  <c:v>45474.5791666667</c:v>
                </c:pt>
                <c:pt idx="16891">
                  <c:v>45474.5798611111</c:v>
                </c:pt>
                <c:pt idx="16892">
                  <c:v>45474.5798611111</c:v>
                </c:pt>
                <c:pt idx="16893">
                  <c:v>45474.5798611111</c:v>
                </c:pt>
                <c:pt idx="16894">
                  <c:v>45474.5798611111</c:v>
                </c:pt>
                <c:pt idx="16895">
                  <c:v>45474.5805555556</c:v>
                </c:pt>
                <c:pt idx="16896">
                  <c:v>45474.5805555556</c:v>
                </c:pt>
                <c:pt idx="16897">
                  <c:v>45474.5805555556</c:v>
                </c:pt>
                <c:pt idx="16898">
                  <c:v>45474.58125</c:v>
                </c:pt>
                <c:pt idx="16899">
                  <c:v>45474.58125</c:v>
                </c:pt>
                <c:pt idx="16900">
                  <c:v>45474.58125</c:v>
                </c:pt>
                <c:pt idx="16901">
                  <c:v>45474.5819444444</c:v>
                </c:pt>
                <c:pt idx="16902">
                  <c:v>45474.5819444444</c:v>
                </c:pt>
                <c:pt idx="16903">
                  <c:v>45474.5819444444</c:v>
                </c:pt>
                <c:pt idx="16904">
                  <c:v>45474.5819444444</c:v>
                </c:pt>
                <c:pt idx="16905">
                  <c:v>45474.5826388889</c:v>
                </c:pt>
                <c:pt idx="16906">
                  <c:v>45474.5826388889</c:v>
                </c:pt>
                <c:pt idx="16907">
                  <c:v>45474.5826388889</c:v>
                </c:pt>
                <c:pt idx="16908">
                  <c:v>45474.5826388889</c:v>
                </c:pt>
                <c:pt idx="16909">
                  <c:v>45474.5833333333</c:v>
                </c:pt>
                <c:pt idx="16910">
                  <c:v>45474.5833333333</c:v>
                </c:pt>
                <c:pt idx="16911">
                  <c:v>45474.5833333333</c:v>
                </c:pt>
                <c:pt idx="16912">
                  <c:v>45474.5833333333</c:v>
                </c:pt>
                <c:pt idx="16913">
                  <c:v>45474.5840277778</c:v>
                </c:pt>
                <c:pt idx="16914">
                  <c:v>45474.5840277778</c:v>
                </c:pt>
                <c:pt idx="16915">
                  <c:v>45474.5840277778</c:v>
                </c:pt>
                <c:pt idx="16916">
                  <c:v>45474.5847222222</c:v>
                </c:pt>
                <c:pt idx="16917">
                  <c:v>45474.5847222222</c:v>
                </c:pt>
                <c:pt idx="16918">
                  <c:v>45474.5847222222</c:v>
                </c:pt>
                <c:pt idx="16919">
                  <c:v>45474.5854166667</c:v>
                </c:pt>
                <c:pt idx="16920">
                  <c:v>45474.5854166667</c:v>
                </c:pt>
                <c:pt idx="16921">
                  <c:v>45474.5854166667</c:v>
                </c:pt>
                <c:pt idx="16922">
                  <c:v>45474.5854166667</c:v>
                </c:pt>
                <c:pt idx="16923">
                  <c:v>45474.5861111111</c:v>
                </c:pt>
                <c:pt idx="16924">
                  <c:v>45474.5861111111</c:v>
                </c:pt>
                <c:pt idx="16925">
                  <c:v>45474.5861111111</c:v>
                </c:pt>
                <c:pt idx="16926">
                  <c:v>45474.5861111111</c:v>
                </c:pt>
                <c:pt idx="16927">
                  <c:v>45474.5868055556</c:v>
                </c:pt>
                <c:pt idx="16928">
                  <c:v>45474.5868055556</c:v>
                </c:pt>
                <c:pt idx="16929">
                  <c:v>45474.5868055556</c:v>
                </c:pt>
                <c:pt idx="16930">
                  <c:v>45474.5868055556</c:v>
                </c:pt>
                <c:pt idx="16931">
                  <c:v>45474.5875</c:v>
                </c:pt>
                <c:pt idx="16932">
                  <c:v>45474.5875</c:v>
                </c:pt>
                <c:pt idx="16933">
                  <c:v>45474.5875</c:v>
                </c:pt>
                <c:pt idx="16934">
                  <c:v>45474.5875</c:v>
                </c:pt>
                <c:pt idx="16935">
                  <c:v>45474.5881944444</c:v>
                </c:pt>
                <c:pt idx="16936">
                  <c:v>45474.5881944444</c:v>
                </c:pt>
                <c:pt idx="16937">
                  <c:v>45474.5881944444</c:v>
                </c:pt>
                <c:pt idx="16938">
                  <c:v>45474.5881944444</c:v>
                </c:pt>
                <c:pt idx="16939">
                  <c:v>45474.5888888889</c:v>
                </c:pt>
                <c:pt idx="16940">
                  <c:v>45474.5888888889</c:v>
                </c:pt>
                <c:pt idx="16941">
                  <c:v>45474.5888888889</c:v>
                </c:pt>
                <c:pt idx="16942">
                  <c:v>45474.5888888889</c:v>
                </c:pt>
                <c:pt idx="16943">
                  <c:v>45474.5895833333</c:v>
                </c:pt>
                <c:pt idx="16944">
                  <c:v>45474.5895833333</c:v>
                </c:pt>
                <c:pt idx="16945">
                  <c:v>45474.5895833333</c:v>
                </c:pt>
                <c:pt idx="16946">
                  <c:v>45474.5895833333</c:v>
                </c:pt>
                <c:pt idx="16947">
                  <c:v>45474.5902777778</c:v>
                </c:pt>
                <c:pt idx="16948">
                  <c:v>45474.5902777778</c:v>
                </c:pt>
                <c:pt idx="16949">
                  <c:v>45474.5902777778</c:v>
                </c:pt>
                <c:pt idx="16950">
                  <c:v>45474.5902777778</c:v>
                </c:pt>
                <c:pt idx="16951">
                  <c:v>45474.5909722222</c:v>
                </c:pt>
                <c:pt idx="16952">
                  <c:v>45474.5909722222</c:v>
                </c:pt>
                <c:pt idx="16953">
                  <c:v>45474.5930555556</c:v>
                </c:pt>
                <c:pt idx="16954">
                  <c:v>45474.59375</c:v>
                </c:pt>
                <c:pt idx="16955">
                  <c:v>45474.5944444445</c:v>
                </c:pt>
                <c:pt idx="16956">
                  <c:v>45474.5944444445</c:v>
                </c:pt>
                <c:pt idx="16957">
                  <c:v>45474.5944444445</c:v>
                </c:pt>
                <c:pt idx="16958">
                  <c:v>45474.5951388889</c:v>
                </c:pt>
                <c:pt idx="16959">
                  <c:v>45474.5951388889</c:v>
                </c:pt>
                <c:pt idx="16960">
                  <c:v>45474.5951388889</c:v>
                </c:pt>
                <c:pt idx="16961">
                  <c:v>45474.5951388889</c:v>
                </c:pt>
                <c:pt idx="16962">
                  <c:v>45474.5951388889</c:v>
                </c:pt>
                <c:pt idx="16963">
                  <c:v>45474.5958333333</c:v>
                </c:pt>
                <c:pt idx="16964">
                  <c:v>45474.5958333333</c:v>
                </c:pt>
                <c:pt idx="16965">
                  <c:v>45474.5958333333</c:v>
                </c:pt>
                <c:pt idx="16966">
                  <c:v>45474.5958333333</c:v>
                </c:pt>
                <c:pt idx="16967">
                  <c:v>45474.5965277778</c:v>
                </c:pt>
                <c:pt idx="16968">
                  <c:v>45474.5965277778</c:v>
                </c:pt>
                <c:pt idx="16969">
                  <c:v>45474.5965277778</c:v>
                </c:pt>
                <c:pt idx="16970">
                  <c:v>45474.5965277778</c:v>
                </c:pt>
                <c:pt idx="16971">
                  <c:v>45474.5972222222</c:v>
                </c:pt>
                <c:pt idx="16972">
                  <c:v>45474.5972222222</c:v>
                </c:pt>
                <c:pt idx="16973">
                  <c:v>45474.5972222222</c:v>
                </c:pt>
                <c:pt idx="16974">
                  <c:v>45474.5972222222</c:v>
                </c:pt>
                <c:pt idx="16975">
                  <c:v>45474.5979166667</c:v>
                </c:pt>
                <c:pt idx="16976">
                  <c:v>45474.5979166667</c:v>
                </c:pt>
                <c:pt idx="16977">
                  <c:v>45474.5979166667</c:v>
                </c:pt>
                <c:pt idx="16978">
                  <c:v>45474.5986111111</c:v>
                </c:pt>
                <c:pt idx="16979">
                  <c:v>45474.5986111111</c:v>
                </c:pt>
                <c:pt idx="16980">
                  <c:v>45474.5986111111</c:v>
                </c:pt>
                <c:pt idx="16981">
                  <c:v>45474.5986111111</c:v>
                </c:pt>
                <c:pt idx="16982">
                  <c:v>45474.5986111111</c:v>
                </c:pt>
                <c:pt idx="16983">
                  <c:v>45474.5993055556</c:v>
                </c:pt>
                <c:pt idx="16984">
                  <c:v>45474.5993055556</c:v>
                </c:pt>
                <c:pt idx="16985">
                  <c:v>45474.5993055556</c:v>
                </c:pt>
                <c:pt idx="16986">
                  <c:v>45474.5993055556</c:v>
                </c:pt>
                <c:pt idx="16987">
                  <c:v>45474.6</c:v>
                </c:pt>
                <c:pt idx="16988">
                  <c:v>45474.6</c:v>
                </c:pt>
                <c:pt idx="16989">
                  <c:v>45474.6</c:v>
                </c:pt>
                <c:pt idx="16990">
                  <c:v>45474.6006944445</c:v>
                </c:pt>
                <c:pt idx="16991">
                  <c:v>45474.6006944445</c:v>
                </c:pt>
                <c:pt idx="16992">
                  <c:v>45474.6006944445</c:v>
                </c:pt>
                <c:pt idx="16993">
                  <c:v>45474.6006944445</c:v>
                </c:pt>
                <c:pt idx="16994">
                  <c:v>45474.6006944445</c:v>
                </c:pt>
                <c:pt idx="16995">
                  <c:v>45474.6013888889</c:v>
                </c:pt>
                <c:pt idx="16996">
                  <c:v>45474.6013888889</c:v>
                </c:pt>
                <c:pt idx="16997">
                  <c:v>45474.6013888889</c:v>
                </c:pt>
                <c:pt idx="16998">
                  <c:v>45474.6013888889</c:v>
                </c:pt>
                <c:pt idx="16999">
                  <c:v>45474.6020833333</c:v>
                </c:pt>
                <c:pt idx="17000">
                  <c:v>45474.6020833333</c:v>
                </c:pt>
                <c:pt idx="17001">
                  <c:v>45474.6020833333</c:v>
                </c:pt>
                <c:pt idx="17002">
                  <c:v>45474.6027777778</c:v>
                </c:pt>
                <c:pt idx="17003">
                  <c:v>45474.6027777778</c:v>
                </c:pt>
                <c:pt idx="17004">
                  <c:v>45474.6027777778</c:v>
                </c:pt>
                <c:pt idx="17005">
                  <c:v>45474.6027777778</c:v>
                </c:pt>
                <c:pt idx="17006">
                  <c:v>45474.6027777778</c:v>
                </c:pt>
                <c:pt idx="17007">
                  <c:v>45474.6034722222</c:v>
                </c:pt>
                <c:pt idx="17008">
                  <c:v>45474.6034722222</c:v>
                </c:pt>
                <c:pt idx="17009">
                  <c:v>45474.6034722222</c:v>
                </c:pt>
                <c:pt idx="17010">
                  <c:v>45474.6034722222</c:v>
                </c:pt>
                <c:pt idx="17011">
                  <c:v>45474.6041666667</c:v>
                </c:pt>
                <c:pt idx="17012">
                  <c:v>45474.6041666667</c:v>
                </c:pt>
                <c:pt idx="17013">
                  <c:v>45474.6041666667</c:v>
                </c:pt>
                <c:pt idx="17014">
                  <c:v>45474.6041666667</c:v>
                </c:pt>
                <c:pt idx="17015">
                  <c:v>45474.6048611111</c:v>
                </c:pt>
                <c:pt idx="17016">
                  <c:v>45474.6048611111</c:v>
                </c:pt>
                <c:pt idx="17017">
                  <c:v>45474.6048611111</c:v>
                </c:pt>
                <c:pt idx="17018">
                  <c:v>45474.6048611111</c:v>
                </c:pt>
                <c:pt idx="17019">
                  <c:v>45474.6055555556</c:v>
                </c:pt>
                <c:pt idx="17020">
                  <c:v>45474.6055555556</c:v>
                </c:pt>
                <c:pt idx="17021">
                  <c:v>45474.6055555556</c:v>
                </c:pt>
                <c:pt idx="17022">
                  <c:v>45474.60625</c:v>
                </c:pt>
                <c:pt idx="17023">
                  <c:v>45474.60625</c:v>
                </c:pt>
                <c:pt idx="17024">
                  <c:v>45474.60625</c:v>
                </c:pt>
                <c:pt idx="17025">
                  <c:v>45474.60625</c:v>
                </c:pt>
                <c:pt idx="17026">
                  <c:v>45474.60625</c:v>
                </c:pt>
                <c:pt idx="17027">
                  <c:v>45474.6069444444</c:v>
                </c:pt>
                <c:pt idx="17028">
                  <c:v>45474.6069444444</c:v>
                </c:pt>
                <c:pt idx="17029">
                  <c:v>45474.6069444444</c:v>
                </c:pt>
                <c:pt idx="17030">
                  <c:v>45474.6069444444</c:v>
                </c:pt>
                <c:pt idx="17031">
                  <c:v>45474.6076388889</c:v>
                </c:pt>
                <c:pt idx="17032">
                  <c:v>45474.6076388889</c:v>
                </c:pt>
                <c:pt idx="17033">
                  <c:v>45474.6083333333</c:v>
                </c:pt>
                <c:pt idx="17034">
                  <c:v>45474.6083333333</c:v>
                </c:pt>
                <c:pt idx="17035">
                  <c:v>45474.6083333333</c:v>
                </c:pt>
                <c:pt idx="17036">
                  <c:v>45474.6083333333</c:v>
                </c:pt>
                <c:pt idx="17037">
                  <c:v>45474.6083333333</c:v>
                </c:pt>
                <c:pt idx="17038">
                  <c:v>45474.6090277778</c:v>
                </c:pt>
                <c:pt idx="17039">
                  <c:v>45474.6090277778</c:v>
                </c:pt>
                <c:pt idx="17040">
                  <c:v>45474.6090277778</c:v>
                </c:pt>
                <c:pt idx="17041">
                  <c:v>45474.6090277778</c:v>
                </c:pt>
                <c:pt idx="17042">
                  <c:v>45474.6097222222</c:v>
                </c:pt>
                <c:pt idx="17043">
                  <c:v>45474.6097222222</c:v>
                </c:pt>
                <c:pt idx="17044">
                  <c:v>45474.6097222222</c:v>
                </c:pt>
                <c:pt idx="17045">
                  <c:v>45474.6104166667</c:v>
                </c:pt>
                <c:pt idx="17046">
                  <c:v>45474.6104166667</c:v>
                </c:pt>
                <c:pt idx="17047">
                  <c:v>45474.6104166667</c:v>
                </c:pt>
                <c:pt idx="17048">
                  <c:v>45474.6104166667</c:v>
                </c:pt>
                <c:pt idx="17049">
                  <c:v>45474.6104166667</c:v>
                </c:pt>
                <c:pt idx="17050">
                  <c:v>45474.6111111111</c:v>
                </c:pt>
                <c:pt idx="17051">
                  <c:v>45474.6111111111</c:v>
                </c:pt>
                <c:pt idx="17052">
                  <c:v>45474.6111111111</c:v>
                </c:pt>
                <c:pt idx="17053">
                  <c:v>45474.6111111111</c:v>
                </c:pt>
                <c:pt idx="17054">
                  <c:v>45474.6118055556</c:v>
                </c:pt>
                <c:pt idx="17055">
                  <c:v>45474.6118055556</c:v>
                </c:pt>
                <c:pt idx="17056">
                  <c:v>45474.6118055556</c:v>
                </c:pt>
                <c:pt idx="17057">
                  <c:v>45474.6118055556</c:v>
                </c:pt>
                <c:pt idx="17058">
                  <c:v>45474.6125</c:v>
                </c:pt>
                <c:pt idx="17059">
                  <c:v>45474.6125</c:v>
                </c:pt>
                <c:pt idx="17060">
                  <c:v>45474.6125</c:v>
                </c:pt>
                <c:pt idx="17061">
                  <c:v>45474.6125</c:v>
                </c:pt>
                <c:pt idx="17062">
                  <c:v>45474.6131944444</c:v>
                </c:pt>
                <c:pt idx="17063">
                  <c:v>45474.6131944444</c:v>
                </c:pt>
                <c:pt idx="17064">
                  <c:v>45474.6131944444</c:v>
                </c:pt>
                <c:pt idx="17065">
                  <c:v>45474.6138888889</c:v>
                </c:pt>
                <c:pt idx="17066">
                  <c:v>45474.6138888889</c:v>
                </c:pt>
                <c:pt idx="17067">
                  <c:v>45474.6138888889</c:v>
                </c:pt>
                <c:pt idx="17068">
                  <c:v>45474.6138888889</c:v>
                </c:pt>
                <c:pt idx="17069">
                  <c:v>45474.6138888889</c:v>
                </c:pt>
                <c:pt idx="17070">
                  <c:v>45474.6145833333</c:v>
                </c:pt>
                <c:pt idx="17071">
                  <c:v>45474.6145833333</c:v>
                </c:pt>
                <c:pt idx="17072">
                  <c:v>45474.6145833333</c:v>
                </c:pt>
                <c:pt idx="17073">
                  <c:v>45474.6145833333</c:v>
                </c:pt>
                <c:pt idx="17074">
                  <c:v>45474.6152777778</c:v>
                </c:pt>
                <c:pt idx="17075">
                  <c:v>45474.6152777778</c:v>
                </c:pt>
                <c:pt idx="17076">
                  <c:v>45474.6152777778</c:v>
                </c:pt>
                <c:pt idx="17077">
                  <c:v>45474.6159722222</c:v>
                </c:pt>
                <c:pt idx="17078">
                  <c:v>45474.6159722222</c:v>
                </c:pt>
                <c:pt idx="17079">
                  <c:v>45474.6159722222</c:v>
                </c:pt>
                <c:pt idx="17080">
                  <c:v>45474.6159722222</c:v>
                </c:pt>
                <c:pt idx="17081">
                  <c:v>45474.6159722222</c:v>
                </c:pt>
                <c:pt idx="17082">
                  <c:v>45474.6166666667</c:v>
                </c:pt>
                <c:pt idx="17083">
                  <c:v>45474.6166666667</c:v>
                </c:pt>
                <c:pt idx="17084">
                  <c:v>45474.6166666667</c:v>
                </c:pt>
                <c:pt idx="17085">
                  <c:v>45474.6166666667</c:v>
                </c:pt>
                <c:pt idx="17086">
                  <c:v>45474.6173611111</c:v>
                </c:pt>
                <c:pt idx="17087">
                  <c:v>45474.6173611111</c:v>
                </c:pt>
                <c:pt idx="17088">
                  <c:v>45474.6173611111</c:v>
                </c:pt>
                <c:pt idx="17089">
                  <c:v>45474.6180555556</c:v>
                </c:pt>
                <c:pt idx="17090">
                  <c:v>45474.6180555556</c:v>
                </c:pt>
                <c:pt idx="17091">
                  <c:v>45474.6180555556</c:v>
                </c:pt>
                <c:pt idx="17092">
                  <c:v>45474.6180555556</c:v>
                </c:pt>
                <c:pt idx="17093">
                  <c:v>45474.61875</c:v>
                </c:pt>
                <c:pt idx="17094">
                  <c:v>45474.61875</c:v>
                </c:pt>
                <c:pt idx="17095">
                  <c:v>45474.61875</c:v>
                </c:pt>
                <c:pt idx="17096">
                  <c:v>45474.61875</c:v>
                </c:pt>
                <c:pt idx="17097">
                  <c:v>45474.6194444444</c:v>
                </c:pt>
                <c:pt idx="17098">
                  <c:v>45474.6194444444</c:v>
                </c:pt>
                <c:pt idx="17099">
                  <c:v>45474.6194444444</c:v>
                </c:pt>
                <c:pt idx="17100">
                  <c:v>45474.6201388889</c:v>
                </c:pt>
                <c:pt idx="17101">
                  <c:v>45474.6201388889</c:v>
                </c:pt>
                <c:pt idx="17102">
                  <c:v>45474.6201388889</c:v>
                </c:pt>
                <c:pt idx="17103">
                  <c:v>45474.6201388889</c:v>
                </c:pt>
                <c:pt idx="17104">
                  <c:v>45474.6208333333</c:v>
                </c:pt>
                <c:pt idx="17105">
                  <c:v>45474.6208333333</c:v>
                </c:pt>
                <c:pt idx="17106">
                  <c:v>45474.6208333333</c:v>
                </c:pt>
                <c:pt idx="17107">
                  <c:v>45474.6215277778</c:v>
                </c:pt>
                <c:pt idx="17108">
                  <c:v>45474.6215277778</c:v>
                </c:pt>
                <c:pt idx="17109">
                  <c:v>45474.6215277778</c:v>
                </c:pt>
                <c:pt idx="17110">
                  <c:v>45474.6215277778</c:v>
                </c:pt>
                <c:pt idx="17111">
                  <c:v>45474.6215277778</c:v>
                </c:pt>
                <c:pt idx="17112">
                  <c:v>45474.6222222222</c:v>
                </c:pt>
                <c:pt idx="17113">
                  <c:v>45474.6222222222</c:v>
                </c:pt>
                <c:pt idx="17114">
                  <c:v>45474.6222222222</c:v>
                </c:pt>
                <c:pt idx="17115">
                  <c:v>45474.6222222222</c:v>
                </c:pt>
                <c:pt idx="17116">
                  <c:v>45474.6229166667</c:v>
                </c:pt>
                <c:pt idx="17117">
                  <c:v>45474.6229166667</c:v>
                </c:pt>
                <c:pt idx="17118">
                  <c:v>45474.6229166667</c:v>
                </c:pt>
                <c:pt idx="17119">
                  <c:v>45474.6236111111</c:v>
                </c:pt>
                <c:pt idx="17120">
                  <c:v>45474.6236111111</c:v>
                </c:pt>
                <c:pt idx="17121">
                  <c:v>45474.6236111111</c:v>
                </c:pt>
                <c:pt idx="17122">
                  <c:v>45474.6236111111</c:v>
                </c:pt>
                <c:pt idx="17123">
                  <c:v>45474.6243055556</c:v>
                </c:pt>
                <c:pt idx="17124">
                  <c:v>45474.6243055556</c:v>
                </c:pt>
                <c:pt idx="17125">
                  <c:v>45474.6243055556</c:v>
                </c:pt>
                <c:pt idx="17126">
                  <c:v>45474.6243055556</c:v>
                </c:pt>
                <c:pt idx="17127">
                  <c:v>45474.625</c:v>
                </c:pt>
                <c:pt idx="17128">
                  <c:v>45474.625</c:v>
                </c:pt>
                <c:pt idx="17129">
                  <c:v>45474.625</c:v>
                </c:pt>
                <c:pt idx="17130">
                  <c:v>45474.6256944445</c:v>
                </c:pt>
                <c:pt idx="17131">
                  <c:v>45474.6256944445</c:v>
                </c:pt>
                <c:pt idx="17132">
                  <c:v>45474.6256944445</c:v>
                </c:pt>
                <c:pt idx="17133">
                  <c:v>45474.6256944445</c:v>
                </c:pt>
                <c:pt idx="17134">
                  <c:v>45474.6256944445</c:v>
                </c:pt>
                <c:pt idx="17135">
                  <c:v>45474.6263888889</c:v>
                </c:pt>
                <c:pt idx="17136">
                  <c:v>45474.6263888889</c:v>
                </c:pt>
                <c:pt idx="17137">
                  <c:v>45474.6263888889</c:v>
                </c:pt>
                <c:pt idx="17138">
                  <c:v>45474.6270833333</c:v>
                </c:pt>
                <c:pt idx="17139">
                  <c:v>45474.6270833333</c:v>
                </c:pt>
                <c:pt idx="17140">
                  <c:v>45474.6270833333</c:v>
                </c:pt>
                <c:pt idx="17141">
                  <c:v>45474.6277777778</c:v>
                </c:pt>
                <c:pt idx="17142">
                  <c:v>45474.6277777778</c:v>
                </c:pt>
                <c:pt idx="17143">
                  <c:v>45474.6277777778</c:v>
                </c:pt>
                <c:pt idx="17144">
                  <c:v>45474.6277777778</c:v>
                </c:pt>
                <c:pt idx="17145">
                  <c:v>45474.6277777778</c:v>
                </c:pt>
                <c:pt idx="17146">
                  <c:v>45474.6284722222</c:v>
                </c:pt>
                <c:pt idx="17147">
                  <c:v>45474.6284722222</c:v>
                </c:pt>
                <c:pt idx="17148">
                  <c:v>45474.6291666667</c:v>
                </c:pt>
                <c:pt idx="17149">
                  <c:v>45474.6291666667</c:v>
                </c:pt>
                <c:pt idx="17150">
                  <c:v>45474.6291666667</c:v>
                </c:pt>
                <c:pt idx="17151">
                  <c:v>45474.6291666667</c:v>
                </c:pt>
                <c:pt idx="17152">
                  <c:v>45474.6298611111</c:v>
                </c:pt>
                <c:pt idx="17153">
                  <c:v>45474.6298611111</c:v>
                </c:pt>
                <c:pt idx="17154">
                  <c:v>45474.6298611111</c:v>
                </c:pt>
                <c:pt idx="17155">
                  <c:v>45474.6298611111</c:v>
                </c:pt>
                <c:pt idx="17156">
                  <c:v>45474.6298611111</c:v>
                </c:pt>
                <c:pt idx="17157">
                  <c:v>45474.6305555556</c:v>
                </c:pt>
                <c:pt idx="17158">
                  <c:v>45474.6305555556</c:v>
                </c:pt>
                <c:pt idx="17159">
                  <c:v>45474.6305555556</c:v>
                </c:pt>
                <c:pt idx="17160">
                  <c:v>45474.63125</c:v>
                </c:pt>
                <c:pt idx="17161">
                  <c:v>45474.63125</c:v>
                </c:pt>
                <c:pt idx="17162">
                  <c:v>45474.63125</c:v>
                </c:pt>
                <c:pt idx="17163">
                  <c:v>45474.63125</c:v>
                </c:pt>
                <c:pt idx="17164">
                  <c:v>45474.6319444445</c:v>
                </c:pt>
                <c:pt idx="17165">
                  <c:v>45474.6319444445</c:v>
                </c:pt>
                <c:pt idx="17166">
                  <c:v>45474.6319444445</c:v>
                </c:pt>
                <c:pt idx="17167">
                  <c:v>45474.6319444445</c:v>
                </c:pt>
                <c:pt idx="17168">
                  <c:v>45474.6319444445</c:v>
                </c:pt>
                <c:pt idx="17169">
                  <c:v>45474.6326388889</c:v>
                </c:pt>
                <c:pt idx="17170">
                  <c:v>45474.6326388889</c:v>
                </c:pt>
                <c:pt idx="17171">
                  <c:v>45474.6326388889</c:v>
                </c:pt>
                <c:pt idx="17172">
                  <c:v>45474.6333333333</c:v>
                </c:pt>
                <c:pt idx="17173">
                  <c:v>45474.6333333333</c:v>
                </c:pt>
                <c:pt idx="17174">
                  <c:v>45474.6333333333</c:v>
                </c:pt>
                <c:pt idx="17175">
                  <c:v>45474.6333333333</c:v>
                </c:pt>
                <c:pt idx="17176">
                  <c:v>45474.6333333333</c:v>
                </c:pt>
                <c:pt idx="17177">
                  <c:v>45474.6340277778</c:v>
                </c:pt>
                <c:pt idx="17178">
                  <c:v>45474.6340277778</c:v>
                </c:pt>
                <c:pt idx="17179">
                  <c:v>45474.6340277778</c:v>
                </c:pt>
                <c:pt idx="17180">
                  <c:v>45474.6340277778</c:v>
                </c:pt>
                <c:pt idx="17181">
                  <c:v>45474.6368055556</c:v>
                </c:pt>
                <c:pt idx="17182">
                  <c:v>45474.6368055556</c:v>
                </c:pt>
                <c:pt idx="17183">
                  <c:v>45474.6368055556</c:v>
                </c:pt>
                <c:pt idx="17184">
                  <c:v>45474.6375</c:v>
                </c:pt>
                <c:pt idx="17185">
                  <c:v>45474.6375</c:v>
                </c:pt>
                <c:pt idx="17186">
                  <c:v>45474.6375</c:v>
                </c:pt>
                <c:pt idx="17187">
                  <c:v>45474.6375</c:v>
                </c:pt>
                <c:pt idx="17188">
                  <c:v>45474.6375</c:v>
                </c:pt>
                <c:pt idx="17189">
                  <c:v>45474.6381944444</c:v>
                </c:pt>
                <c:pt idx="17190">
                  <c:v>45474.6381944444</c:v>
                </c:pt>
                <c:pt idx="17191">
                  <c:v>45474.6388888889</c:v>
                </c:pt>
                <c:pt idx="17192">
                  <c:v>45474.6388888889</c:v>
                </c:pt>
                <c:pt idx="17193">
                  <c:v>45474.6388888889</c:v>
                </c:pt>
                <c:pt idx="17194">
                  <c:v>45474.6388888889</c:v>
                </c:pt>
                <c:pt idx="17195">
                  <c:v>45474.6395833333</c:v>
                </c:pt>
                <c:pt idx="17196">
                  <c:v>45474.6395833333</c:v>
                </c:pt>
                <c:pt idx="17197">
                  <c:v>45474.6395833333</c:v>
                </c:pt>
                <c:pt idx="17198">
                  <c:v>45474.6395833333</c:v>
                </c:pt>
                <c:pt idx="17199">
                  <c:v>45474.6395833333</c:v>
                </c:pt>
                <c:pt idx="17200">
                  <c:v>45474.6402777778</c:v>
                </c:pt>
                <c:pt idx="17201">
                  <c:v>45474.6402777778</c:v>
                </c:pt>
                <c:pt idx="17202">
                  <c:v>45474.6409722222</c:v>
                </c:pt>
                <c:pt idx="17203">
                  <c:v>45474.6409722222</c:v>
                </c:pt>
                <c:pt idx="17204">
                  <c:v>45474.6409722222</c:v>
                </c:pt>
                <c:pt idx="17205">
                  <c:v>45474.6409722222</c:v>
                </c:pt>
                <c:pt idx="17206">
                  <c:v>45474.6409722222</c:v>
                </c:pt>
                <c:pt idx="17207">
                  <c:v>45474.6416666667</c:v>
                </c:pt>
                <c:pt idx="17208">
                  <c:v>45474.6416666667</c:v>
                </c:pt>
                <c:pt idx="17209">
                  <c:v>45474.6416666667</c:v>
                </c:pt>
                <c:pt idx="17210">
                  <c:v>45474.6416666667</c:v>
                </c:pt>
                <c:pt idx="17211">
                  <c:v>45474.6423611111</c:v>
                </c:pt>
                <c:pt idx="17212">
                  <c:v>45474.6423611111</c:v>
                </c:pt>
                <c:pt idx="17213">
                  <c:v>45474.6423611111</c:v>
                </c:pt>
                <c:pt idx="17214">
                  <c:v>45474.6430555556</c:v>
                </c:pt>
                <c:pt idx="17215">
                  <c:v>45474.6430555556</c:v>
                </c:pt>
                <c:pt idx="17216">
                  <c:v>45474.64375</c:v>
                </c:pt>
                <c:pt idx="17217">
                  <c:v>45474.64375</c:v>
                </c:pt>
                <c:pt idx="17218">
                  <c:v>45474.6472222222</c:v>
                </c:pt>
                <c:pt idx="17219">
                  <c:v>45474.6472222222</c:v>
                </c:pt>
                <c:pt idx="17220">
                  <c:v>45474.6472222222</c:v>
                </c:pt>
                <c:pt idx="17221">
                  <c:v>45474.6472222222</c:v>
                </c:pt>
                <c:pt idx="17222">
                  <c:v>45474.6479166667</c:v>
                </c:pt>
                <c:pt idx="17223">
                  <c:v>45474.6479166667</c:v>
                </c:pt>
                <c:pt idx="17224">
                  <c:v>45474.6479166667</c:v>
                </c:pt>
                <c:pt idx="17225">
                  <c:v>45474.6486111111</c:v>
                </c:pt>
                <c:pt idx="17226">
                  <c:v>45474.6486111111</c:v>
                </c:pt>
                <c:pt idx="17227">
                  <c:v>45474.6486111111</c:v>
                </c:pt>
                <c:pt idx="17228">
                  <c:v>45474.6486111111</c:v>
                </c:pt>
                <c:pt idx="17229">
                  <c:v>45474.6486111111</c:v>
                </c:pt>
                <c:pt idx="17230">
                  <c:v>45474.6493055556</c:v>
                </c:pt>
                <c:pt idx="17231">
                  <c:v>45474.6493055556</c:v>
                </c:pt>
                <c:pt idx="17232">
                  <c:v>45474.6493055556</c:v>
                </c:pt>
                <c:pt idx="17233">
                  <c:v>45474.6493055556</c:v>
                </c:pt>
                <c:pt idx="17234">
                  <c:v>45474.65</c:v>
                </c:pt>
                <c:pt idx="17235">
                  <c:v>45474.65</c:v>
                </c:pt>
                <c:pt idx="17236">
                  <c:v>45474.65</c:v>
                </c:pt>
                <c:pt idx="17237">
                  <c:v>45474.6506944444</c:v>
                </c:pt>
                <c:pt idx="17238">
                  <c:v>45474.6979166667</c:v>
                </c:pt>
                <c:pt idx="17239">
                  <c:v>45474.6979166667</c:v>
                </c:pt>
                <c:pt idx="17240">
                  <c:v>45474.7006944444</c:v>
                </c:pt>
                <c:pt idx="17241">
                  <c:v>45474.7013888889</c:v>
                </c:pt>
                <c:pt idx="17242">
                  <c:v>45474.7013888889</c:v>
                </c:pt>
                <c:pt idx="17243">
                  <c:v>45474.7013888889</c:v>
                </c:pt>
                <c:pt idx="17244">
                  <c:v>45474.7020833333</c:v>
                </c:pt>
                <c:pt idx="17245">
                  <c:v>45474.7020833333</c:v>
                </c:pt>
                <c:pt idx="17246">
                  <c:v>45474.7020833333</c:v>
                </c:pt>
                <c:pt idx="17247">
                  <c:v>45474.7020833333</c:v>
                </c:pt>
                <c:pt idx="17248">
                  <c:v>45474.7027777778</c:v>
                </c:pt>
                <c:pt idx="17249">
                  <c:v>45474.7027777778</c:v>
                </c:pt>
                <c:pt idx="17250">
                  <c:v>45474.7027777778</c:v>
                </c:pt>
                <c:pt idx="17251">
                  <c:v>45474.7027777778</c:v>
                </c:pt>
                <c:pt idx="17252">
                  <c:v>45474.7034722222</c:v>
                </c:pt>
                <c:pt idx="17253">
                  <c:v>45474.7034722222</c:v>
                </c:pt>
                <c:pt idx="17254">
                  <c:v>45474.7034722222</c:v>
                </c:pt>
                <c:pt idx="17255">
                  <c:v>45474.7034722222</c:v>
                </c:pt>
                <c:pt idx="17256">
                  <c:v>45474.7041666667</c:v>
                </c:pt>
                <c:pt idx="17257">
                  <c:v>45474.7041666667</c:v>
                </c:pt>
                <c:pt idx="17258">
                  <c:v>45474.7041666667</c:v>
                </c:pt>
                <c:pt idx="17259">
                  <c:v>45474.7041666667</c:v>
                </c:pt>
                <c:pt idx="17260">
                  <c:v>45474.7048611111</c:v>
                </c:pt>
                <c:pt idx="17261">
                  <c:v>45474.7048611111</c:v>
                </c:pt>
                <c:pt idx="17262">
                  <c:v>45474.7048611111</c:v>
                </c:pt>
                <c:pt idx="17263">
                  <c:v>45474.7048611111</c:v>
                </c:pt>
                <c:pt idx="17264">
                  <c:v>45474.7055555556</c:v>
                </c:pt>
                <c:pt idx="17265">
                  <c:v>45474.7055555556</c:v>
                </c:pt>
                <c:pt idx="17266">
                  <c:v>45474.7055555556</c:v>
                </c:pt>
                <c:pt idx="17267">
                  <c:v>45474.7055555556</c:v>
                </c:pt>
                <c:pt idx="17268">
                  <c:v>45474.70625</c:v>
                </c:pt>
                <c:pt idx="17269">
                  <c:v>45474.70625</c:v>
                </c:pt>
                <c:pt idx="17270">
                  <c:v>45474.70625</c:v>
                </c:pt>
                <c:pt idx="17271">
                  <c:v>45474.70625</c:v>
                </c:pt>
                <c:pt idx="17272">
                  <c:v>45474.7076388889</c:v>
                </c:pt>
                <c:pt idx="17273">
                  <c:v>45474.7083333333</c:v>
                </c:pt>
                <c:pt idx="17274">
                  <c:v>45474.7083333333</c:v>
                </c:pt>
                <c:pt idx="17275">
                  <c:v>45474.7083333333</c:v>
                </c:pt>
                <c:pt idx="17276">
                  <c:v>45474.7090277778</c:v>
                </c:pt>
                <c:pt idx="17277">
                  <c:v>45474.7090277778</c:v>
                </c:pt>
                <c:pt idx="17278">
                  <c:v>45474.7090277778</c:v>
                </c:pt>
                <c:pt idx="17279">
                  <c:v>45474.7090277778</c:v>
                </c:pt>
                <c:pt idx="17280">
                  <c:v>45474.7090277778</c:v>
                </c:pt>
                <c:pt idx="17281">
                  <c:v>45474.7097222222</c:v>
                </c:pt>
                <c:pt idx="17282">
                  <c:v>45474.7097222222</c:v>
                </c:pt>
                <c:pt idx="17283">
                  <c:v>45474.7097222222</c:v>
                </c:pt>
                <c:pt idx="17284">
                  <c:v>45474.7104166667</c:v>
                </c:pt>
                <c:pt idx="17285">
                  <c:v>45474.7104166667</c:v>
                </c:pt>
                <c:pt idx="17286">
                  <c:v>45474.7104166667</c:v>
                </c:pt>
                <c:pt idx="17287">
                  <c:v>45474.7104166667</c:v>
                </c:pt>
                <c:pt idx="17288">
                  <c:v>45474.7111111111</c:v>
                </c:pt>
                <c:pt idx="17289">
                  <c:v>45474.7111111111</c:v>
                </c:pt>
                <c:pt idx="17290">
                  <c:v>45474.7111111111</c:v>
                </c:pt>
                <c:pt idx="17291">
                  <c:v>45474.7111111111</c:v>
                </c:pt>
                <c:pt idx="17292">
                  <c:v>45474.7118055556</c:v>
                </c:pt>
                <c:pt idx="17293">
                  <c:v>45474.7118055556</c:v>
                </c:pt>
                <c:pt idx="17294">
                  <c:v>45474.7118055556</c:v>
                </c:pt>
                <c:pt idx="17295">
                  <c:v>45474.7118055556</c:v>
                </c:pt>
                <c:pt idx="17296">
                  <c:v>45474.7125</c:v>
                </c:pt>
                <c:pt idx="17297">
                  <c:v>45474.7125</c:v>
                </c:pt>
                <c:pt idx="17298">
                  <c:v>45474.7125</c:v>
                </c:pt>
                <c:pt idx="17299">
                  <c:v>45474.7131944444</c:v>
                </c:pt>
                <c:pt idx="17300">
                  <c:v>45474.7131944444</c:v>
                </c:pt>
                <c:pt idx="17301">
                  <c:v>45474.7131944444</c:v>
                </c:pt>
                <c:pt idx="17302">
                  <c:v>45474.7131944444</c:v>
                </c:pt>
                <c:pt idx="17303">
                  <c:v>45474.7138888889</c:v>
                </c:pt>
                <c:pt idx="17304">
                  <c:v>45474.7138888889</c:v>
                </c:pt>
                <c:pt idx="17305">
                  <c:v>45474.7138888889</c:v>
                </c:pt>
                <c:pt idx="17306">
                  <c:v>45474.7138888889</c:v>
                </c:pt>
                <c:pt idx="17307">
                  <c:v>45474.7145833333</c:v>
                </c:pt>
                <c:pt idx="17308">
                  <c:v>45474.7145833333</c:v>
                </c:pt>
                <c:pt idx="17309">
                  <c:v>45474.7145833333</c:v>
                </c:pt>
                <c:pt idx="17310">
                  <c:v>45474.7145833333</c:v>
                </c:pt>
                <c:pt idx="17311">
                  <c:v>45474.7152777778</c:v>
                </c:pt>
                <c:pt idx="17312">
                  <c:v>45474.7152777778</c:v>
                </c:pt>
                <c:pt idx="17313">
                  <c:v>45474.7152777778</c:v>
                </c:pt>
                <c:pt idx="17314">
                  <c:v>45474.7152777778</c:v>
                </c:pt>
                <c:pt idx="17315">
                  <c:v>45474.7159722222</c:v>
                </c:pt>
                <c:pt idx="17316">
                  <c:v>45474.7159722222</c:v>
                </c:pt>
                <c:pt idx="17317">
                  <c:v>45474.7159722222</c:v>
                </c:pt>
                <c:pt idx="17318">
                  <c:v>45474.7159722222</c:v>
                </c:pt>
                <c:pt idx="17319">
                  <c:v>45474.7166666667</c:v>
                </c:pt>
                <c:pt idx="17320">
                  <c:v>45474.7166666667</c:v>
                </c:pt>
                <c:pt idx="17321">
                  <c:v>45474.7166666667</c:v>
                </c:pt>
                <c:pt idx="17322">
                  <c:v>45474.7166666667</c:v>
                </c:pt>
                <c:pt idx="17323">
                  <c:v>45474.7173611111</c:v>
                </c:pt>
                <c:pt idx="17324">
                  <c:v>45474.7173611111</c:v>
                </c:pt>
                <c:pt idx="17325">
                  <c:v>45474.7173611111</c:v>
                </c:pt>
                <c:pt idx="17326">
                  <c:v>45474.7173611111</c:v>
                </c:pt>
                <c:pt idx="17327">
                  <c:v>45474.7180555556</c:v>
                </c:pt>
                <c:pt idx="17328">
                  <c:v>45474.7180555556</c:v>
                </c:pt>
                <c:pt idx="17329">
                  <c:v>45474.7180555556</c:v>
                </c:pt>
                <c:pt idx="17330">
                  <c:v>45474.71875</c:v>
                </c:pt>
                <c:pt idx="17331">
                  <c:v>45474.71875</c:v>
                </c:pt>
                <c:pt idx="17332">
                  <c:v>45474.71875</c:v>
                </c:pt>
                <c:pt idx="17333">
                  <c:v>45474.71875</c:v>
                </c:pt>
                <c:pt idx="17334">
                  <c:v>45474.7194444445</c:v>
                </c:pt>
                <c:pt idx="17335">
                  <c:v>45474.7194444445</c:v>
                </c:pt>
                <c:pt idx="17336">
                  <c:v>45474.7194444445</c:v>
                </c:pt>
                <c:pt idx="17337">
                  <c:v>45474.7194444445</c:v>
                </c:pt>
                <c:pt idx="17338">
                  <c:v>45474.7201388889</c:v>
                </c:pt>
                <c:pt idx="17339">
                  <c:v>45474.7201388889</c:v>
                </c:pt>
                <c:pt idx="17340">
                  <c:v>45474.7201388889</c:v>
                </c:pt>
                <c:pt idx="17341">
                  <c:v>45474.7201388889</c:v>
                </c:pt>
                <c:pt idx="17342">
                  <c:v>45474.7208333333</c:v>
                </c:pt>
                <c:pt idx="17343">
                  <c:v>45474.7208333333</c:v>
                </c:pt>
                <c:pt idx="17344">
                  <c:v>45474.7208333333</c:v>
                </c:pt>
                <c:pt idx="17345">
                  <c:v>45474.7208333333</c:v>
                </c:pt>
                <c:pt idx="17346">
                  <c:v>45474.7215277778</c:v>
                </c:pt>
                <c:pt idx="17347">
                  <c:v>45474.7215277778</c:v>
                </c:pt>
                <c:pt idx="17348">
                  <c:v>45474.7215277778</c:v>
                </c:pt>
                <c:pt idx="17349">
                  <c:v>45474.7215277778</c:v>
                </c:pt>
                <c:pt idx="17350">
                  <c:v>45474.7222222222</c:v>
                </c:pt>
                <c:pt idx="17351">
                  <c:v>45474.7222222222</c:v>
                </c:pt>
                <c:pt idx="17352">
                  <c:v>45474.7222222222</c:v>
                </c:pt>
                <c:pt idx="17353">
                  <c:v>45474.7222222222</c:v>
                </c:pt>
                <c:pt idx="17354">
                  <c:v>45474.7229166667</c:v>
                </c:pt>
                <c:pt idx="17355">
                  <c:v>45474.7236111111</c:v>
                </c:pt>
                <c:pt idx="17356">
                  <c:v>45474.7256944445</c:v>
                </c:pt>
                <c:pt idx="17357">
                  <c:v>45474.7256944445</c:v>
                </c:pt>
                <c:pt idx="17358">
                  <c:v>45474.7263888889</c:v>
                </c:pt>
                <c:pt idx="17359">
                  <c:v>45474.7263888889</c:v>
                </c:pt>
                <c:pt idx="17360">
                  <c:v>45474.7263888889</c:v>
                </c:pt>
                <c:pt idx="17361">
                  <c:v>45474.7263888889</c:v>
                </c:pt>
                <c:pt idx="17362">
                  <c:v>45474.7270833333</c:v>
                </c:pt>
                <c:pt idx="17363">
                  <c:v>45474.7270833333</c:v>
                </c:pt>
                <c:pt idx="17364">
                  <c:v>45474.7270833333</c:v>
                </c:pt>
                <c:pt idx="17365">
                  <c:v>45474.7270833333</c:v>
                </c:pt>
                <c:pt idx="17366">
                  <c:v>45474.7277777778</c:v>
                </c:pt>
                <c:pt idx="17367">
                  <c:v>45474.7277777778</c:v>
                </c:pt>
                <c:pt idx="17368">
                  <c:v>45474.7277777778</c:v>
                </c:pt>
                <c:pt idx="17369">
                  <c:v>45474.7277777778</c:v>
                </c:pt>
                <c:pt idx="17370">
                  <c:v>45474.7284722222</c:v>
                </c:pt>
                <c:pt idx="17371">
                  <c:v>45474.7284722222</c:v>
                </c:pt>
                <c:pt idx="17372">
                  <c:v>45474.7284722222</c:v>
                </c:pt>
                <c:pt idx="17373">
                  <c:v>45474.7291666667</c:v>
                </c:pt>
                <c:pt idx="17374">
                  <c:v>45474.7298611111</c:v>
                </c:pt>
                <c:pt idx="17375">
                  <c:v>45474.7298611111</c:v>
                </c:pt>
                <c:pt idx="17376">
                  <c:v>45474.7305555556</c:v>
                </c:pt>
                <c:pt idx="17377">
                  <c:v>45474.7305555556</c:v>
                </c:pt>
                <c:pt idx="17378">
                  <c:v>45474.7305555556</c:v>
                </c:pt>
                <c:pt idx="17379">
                  <c:v>45474.7305555556</c:v>
                </c:pt>
                <c:pt idx="17380">
                  <c:v>45474.73125</c:v>
                </c:pt>
                <c:pt idx="17381">
                  <c:v>45474.73125</c:v>
                </c:pt>
                <c:pt idx="17382">
                  <c:v>45474.73125</c:v>
                </c:pt>
                <c:pt idx="17383">
                  <c:v>45474.73125</c:v>
                </c:pt>
                <c:pt idx="17384">
                  <c:v>45474.7319444444</c:v>
                </c:pt>
                <c:pt idx="17385">
                  <c:v>45474.7319444444</c:v>
                </c:pt>
                <c:pt idx="17386">
                  <c:v>45474.7319444444</c:v>
                </c:pt>
                <c:pt idx="17387">
                  <c:v>45474.7319444444</c:v>
                </c:pt>
                <c:pt idx="17388">
                  <c:v>45474.7326388889</c:v>
                </c:pt>
                <c:pt idx="17389">
                  <c:v>45474.7326388889</c:v>
                </c:pt>
                <c:pt idx="17390">
                  <c:v>45474.7326388889</c:v>
                </c:pt>
                <c:pt idx="17391">
                  <c:v>45474.7333333333</c:v>
                </c:pt>
                <c:pt idx="17392">
                  <c:v>45474.7333333333</c:v>
                </c:pt>
                <c:pt idx="17393">
                  <c:v>45474.7333333333</c:v>
                </c:pt>
                <c:pt idx="17394">
                  <c:v>45474.7340277778</c:v>
                </c:pt>
                <c:pt idx="17395">
                  <c:v>45474.7340277778</c:v>
                </c:pt>
                <c:pt idx="17396">
                  <c:v>45474.7340277778</c:v>
                </c:pt>
                <c:pt idx="17397">
                  <c:v>45474.7347222222</c:v>
                </c:pt>
                <c:pt idx="17398">
                  <c:v>45474.7347222222</c:v>
                </c:pt>
                <c:pt idx="17399">
                  <c:v>45474.7347222222</c:v>
                </c:pt>
                <c:pt idx="17400">
                  <c:v>45474.7347222222</c:v>
                </c:pt>
                <c:pt idx="17401">
                  <c:v>45474.7347222222</c:v>
                </c:pt>
                <c:pt idx="17402">
                  <c:v>45474.7361111111</c:v>
                </c:pt>
                <c:pt idx="17403">
                  <c:v>45474.7368055556</c:v>
                </c:pt>
                <c:pt idx="17404">
                  <c:v>45474.7368055556</c:v>
                </c:pt>
                <c:pt idx="17405">
                  <c:v>45474.7368055556</c:v>
                </c:pt>
                <c:pt idx="17406">
                  <c:v>45474.7368055556</c:v>
                </c:pt>
                <c:pt idx="17407">
                  <c:v>45474.7375</c:v>
                </c:pt>
                <c:pt idx="17408">
                  <c:v>45474.7375</c:v>
                </c:pt>
                <c:pt idx="17409">
                  <c:v>45474.7375</c:v>
                </c:pt>
                <c:pt idx="17410">
                  <c:v>45474.7416666667</c:v>
                </c:pt>
                <c:pt idx="17411">
                  <c:v>45474.7416666667</c:v>
                </c:pt>
                <c:pt idx="17412">
                  <c:v>45474.7423611111</c:v>
                </c:pt>
                <c:pt idx="17413">
                  <c:v>45474.7423611111</c:v>
                </c:pt>
                <c:pt idx="17414">
                  <c:v>45474.7423611111</c:v>
                </c:pt>
                <c:pt idx="17415">
                  <c:v>45474.7430555556</c:v>
                </c:pt>
                <c:pt idx="17416">
                  <c:v>45474.7430555556</c:v>
                </c:pt>
                <c:pt idx="17417">
                  <c:v>45474.7430555556</c:v>
                </c:pt>
                <c:pt idx="17418">
                  <c:v>45474.7451388889</c:v>
                </c:pt>
                <c:pt idx="17419">
                  <c:v>45474.7451388889</c:v>
                </c:pt>
                <c:pt idx="17420">
                  <c:v>45474.7451388889</c:v>
                </c:pt>
                <c:pt idx="17421">
                  <c:v>45474.7458333333</c:v>
                </c:pt>
                <c:pt idx="17422">
                  <c:v>45474.7458333333</c:v>
                </c:pt>
                <c:pt idx="17423">
                  <c:v>45474.7458333333</c:v>
                </c:pt>
                <c:pt idx="17424">
                  <c:v>45474.7465277778</c:v>
                </c:pt>
                <c:pt idx="17425">
                  <c:v>45474.7465277778</c:v>
                </c:pt>
                <c:pt idx="17426">
                  <c:v>45474.7465277778</c:v>
                </c:pt>
                <c:pt idx="17427">
                  <c:v>45474.7465277778</c:v>
                </c:pt>
                <c:pt idx="17428">
                  <c:v>45474.7472222222</c:v>
                </c:pt>
                <c:pt idx="17429">
                  <c:v>45474.7472222222</c:v>
                </c:pt>
                <c:pt idx="17430">
                  <c:v>45474.7472222222</c:v>
                </c:pt>
                <c:pt idx="17431">
                  <c:v>45474.7472222222</c:v>
                </c:pt>
                <c:pt idx="17432">
                  <c:v>45474.7479166667</c:v>
                </c:pt>
                <c:pt idx="17433">
                  <c:v>45474.7479166667</c:v>
                </c:pt>
                <c:pt idx="17434">
                  <c:v>45474.7479166667</c:v>
                </c:pt>
                <c:pt idx="17435">
                  <c:v>45474.7479166667</c:v>
                </c:pt>
                <c:pt idx="17436">
                  <c:v>45474.7486111111</c:v>
                </c:pt>
                <c:pt idx="17437">
                  <c:v>45474.7486111111</c:v>
                </c:pt>
                <c:pt idx="17438">
                  <c:v>45474.7506944445</c:v>
                </c:pt>
                <c:pt idx="17439">
                  <c:v>45474.7506944445</c:v>
                </c:pt>
                <c:pt idx="17440">
                  <c:v>45474.7506944445</c:v>
                </c:pt>
                <c:pt idx="17441">
                  <c:v>45474.7506944445</c:v>
                </c:pt>
                <c:pt idx="17442">
                  <c:v>45474.7513888889</c:v>
                </c:pt>
                <c:pt idx="17443">
                  <c:v>45474.7513888889</c:v>
                </c:pt>
                <c:pt idx="17444">
                  <c:v>45474.7513888889</c:v>
                </c:pt>
                <c:pt idx="17445">
                  <c:v>45474.7520833333</c:v>
                </c:pt>
                <c:pt idx="17446">
                  <c:v>45474.7520833333</c:v>
                </c:pt>
                <c:pt idx="17447">
                  <c:v>45474.7520833333</c:v>
                </c:pt>
                <c:pt idx="17448">
                  <c:v>45474.7520833333</c:v>
                </c:pt>
                <c:pt idx="17449">
                  <c:v>45474.7520833333</c:v>
                </c:pt>
                <c:pt idx="17450">
                  <c:v>45474.7527777778</c:v>
                </c:pt>
                <c:pt idx="17451">
                  <c:v>45474.7527777778</c:v>
                </c:pt>
                <c:pt idx="17452">
                  <c:v>45474.7527777778</c:v>
                </c:pt>
                <c:pt idx="17453">
                  <c:v>45474.7527777778</c:v>
                </c:pt>
                <c:pt idx="17454">
                  <c:v>45474.7534722222</c:v>
                </c:pt>
                <c:pt idx="17455">
                  <c:v>45474.7534722222</c:v>
                </c:pt>
                <c:pt idx="17456">
                  <c:v>45474.7541666667</c:v>
                </c:pt>
                <c:pt idx="17457">
                  <c:v>45474.7541666667</c:v>
                </c:pt>
                <c:pt idx="17458">
                  <c:v>45474.7541666667</c:v>
                </c:pt>
                <c:pt idx="17459">
                  <c:v>45474.7541666667</c:v>
                </c:pt>
                <c:pt idx="17460">
                  <c:v>45474.7541666667</c:v>
                </c:pt>
                <c:pt idx="17461">
                  <c:v>45474.7548611111</c:v>
                </c:pt>
                <c:pt idx="17462">
                  <c:v>45474.7548611111</c:v>
                </c:pt>
                <c:pt idx="17463">
                  <c:v>45474.7548611111</c:v>
                </c:pt>
                <c:pt idx="17464">
                  <c:v>45474.7548611111</c:v>
                </c:pt>
                <c:pt idx="17465">
                  <c:v>45474.7555555556</c:v>
                </c:pt>
                <c:pt idx="17466">
                  <c:v>45474.7555555556</c:v>
                </c:pt>
                <c:pt idx="17467">
                  <c:v>45474.7555555556</c:v>
                </c:pt>
                <c:pt idx="17468">
                  <c:v>45474.75625</c:v>
                </c:pt>
                <c:pt idx="17469">
                  <c:v>45474.75625</c:v>
                </c:pt>
                <c:pt idx="17470">
                  <c:v>45474.75625</c:v>
                </c:pt>
                <c:pt idx="17471">
                  <c:v>45474.75625</c:v>
                </c:pt>
                <c:pt idx="17472">
                  <c:v>45474.75625</c:v>
                </c:pt>
                <c:pt idx="17473">
                  <c:v>45474.7569444445</c:v>
                </c:pt>
                <c:pt idx="17474">
                  <c:v>45474.7569444445</c:v>
                </c:pt>
                <c:pt idx="17475">
                  <c:v>45474.7569444445</c:v>
                </c:pt>
                <c:pt idx="17476">
                  <c:v>45474.7576388889</c:v>
                </c:pt>
                <c:pt idx="17477">
                  <c:v>45474.7576388889</c:v>
                </c:pt>
                <c:pt idx="17478">
                  <c:v>45474.7576388889</c:v>
                </c:pt>
                <c:pt idx="17479">
                  <c:v>45474.7576388889</c:v>
                </c:pt>
                <c:pt idx="17480">
                  <c:v>45474.7576388889</c:v>
                </c:pt>
                <c:pt idx="17481">
                  <c:v>45474.7583333333</c:v>
                </c:pt>
                <c:pt idx="17482">
                  <c:v>45474.7583333333</c:v>
                </c:pt>
                <c:pt idx="17483">
                  <c:v>45474.7583333333</c:v>
                </c:pt>
                <c:pt idx="17484">
                  <c:v>45474.7583333333</c:v>
                </c:pt>
                <c:pt idx="17485">
                  <c:v>45474.7590277778</c:v>
                </c:pt>
                <c:pt idx="17486">
                  <c:v>45474.7590277778</c:v>
                </c:pt>
                <c:pt idx="17487">
                  <c:v>45474.7590277778</c:v>
                </c:pt>
                <c:pt idx="17488">
                  <c:v>45474.7597222222</c:v>
                </c:pt>
                <c:pt idx="17489">
                  <c:v>45474.7604166667</c:v>
                </c:pt>
                <c:pt idx="17490">
                  <c:v>45474.7604166667</c:v>
                </c:pt>
                <c:pt idx="17491">
                  <c:v>45474.7611111111</c:v>
                </c:pt>
                <c:pt idx="17492">
                  <c:v>45474.7611111111</c:v>
                </c:pt>
                <c:pt idx="17493">
                  <c:v>45474.7611111111</c:v>
                </c:pt>
                <c:pt idx="17494">
                  <c:v>45474.7618055556</c:v>
                </c:pt>
                <c:pt idx="17495">
                  <c:v>45474.7618055556</c:v>
                </c:pt>
                <c:pt idx="17496">
                  <c:v>45474.7618055556</c:v>
                </c:pt>
                <c:pt idx="17497">
                  <c:v>45474.7618055556</c:v>
                </c:pt>
                <c:pt idx="17498">
                  <c:v>45474.7618055556</c:v>
                </c:pt>
                <c:pt idx="17499">
                  <c:v>45474.7625</c:v>
                </c:pt>
                <c:pt idx="17500">
                  <c:v>45474.7625</c:v>
                </c:pt>
                <c:pt idx="17501">
                  <c:v>45474.7625</c:v>
                </c:pt>
                <c:pt idx="17502">
                  <c:v>45474.7625</c:v>
                </c:pt>
                <c:pt idx="17503">
                  <c:v>45474.7631944444</c:v>
                </c:pt>
                <c:pt idx="17504">
                  <c:v>45474.7631944444</c:v>
                </c:pt>
                <c:pt idx="17505">
                  <c:v>45474.7638888889</c:v>
                </c:pt>
                <c:pt idx="17506">
                  <c:v>45474.7638888889</c:v>
                </c:pt>
                <c:pt idx="17507">
                  <c:v>45474.7638888889</c:v>
                </c:pt>
                <c:pt idx="17508">
                  <c:v>45474.7638888889</c:v>
                </c:pt>
                <c:pt idx="17509">
                  <c:v>45474.7638888889</c:v>
                </c:pt>
                <c:pt idx="17510">
                  <c:v>45474.7645833333</c:v>
                </c:pt>
                <c:pt idx="17511">
                  <c:v>45474.7645833333</c:v>
                </c:pt>
                <c:pt idx="17512">
                  <c:v>45474.7645833333</c:v>
                </c:pt>
                <c:pt idx="17513">
                  <c:v>45474.7652777778</c:v>
                </c:pt>
                <c:pt idx="17514">
                  <c:v>45474.7652777778</c:v>
                </c:pt>
                <c:pt idx="17515">
                  <c:v>45474.7652777778</c:v>
                </c:pt>
                <c:pt idx="17516">
                  <c:v>45474.7652777778</c:v>
                </c:pt>
                <c:pt idx="17517">
                  <c:v>45474.7659722222</c:v>
                </c:pt>
                <c:pt idx="17518">
                  <c:v>45474.7659722222</c:v>
                </c:pt>
                <c:pt idx="17519">
                  <c:v>45474.7659722222</c:v>
                </c:pt>
                <c:pt idx="17520">
                  <c:v>45474.7659722222</c:v>
                </c:pt>
                <c:pt idx="17521">
                  <c:v>45474.7673611111</c:v>
                </c:pt>
                <c:pt idx="17522">
                  <c:v>45474.7680555556</c:v>
                </c:pt>
                <c:pt idx="17523">
                  <c:v>45474.7680555556</c:v>
                </c:pt>
                <c:pt idx="17524">
                  <c:v>45474.7680555556</c:v>
                </c:pt>
                <c:pt idx="17525">
                  <c:v>45474.7680555556</c:v>
                </c:pt>
                <c:pt idx="17526">
                  <c:v>45474.76875</c:v>
                </c:pt>
                <c:pt idx="17527">
                  <c:v>45474.76875</c:v>
                </c:pt>
                <c:pt idx="17528">
                  <c:v>45474.76875</c:v>
                </c:pt>
                <c:pt idx="17529">
                  <c:v>45474.7694444444</c:v>
                </c:pt>
                <c:pt idx="17530">
                  <c:v>45474.7694444444</c:v>
                </c:pt>
                <c:pt idx="17531">
                  <c:v>45474.7694444444</c:v>
                </c:pt>
                <c:pt idx="17532">
                  <c:v>45474.7694444444</c:v>
                </c:pt>
                <c:pt idx="17533">
                  <c:v>45474.7694444444</c:v>
                </c:pt>
                <c:pt idx="17534">
                  <c:v>45474.7715277778</c:v>
                </c:pt>
                <c:pt idx="17535">
                  <c:v>45474.7715277778</c:v>
                </c:pt>
                <c:pt idx="17536">
                  <c:v>45474.7722222222</c:v>
                </c:pt>
                <c:pt idx="17537">
                  <c:v>45474.7722222222</c:v>
                </c:pt>
                <c:pt idx="17538">
                  <c:v>45474.7722222222</c:v>
                </c:pt>
                <c:pt idx="17539">
                  <c:v>45474.7722222222</c:v>
                </c:pt>
                <c:pt idx="17540">
                  <c:v>45474.7729166667</c:v>
                </c:pt>
                <c:pt idx="17541">
                  <c:v>45474.7729166667</c:v>
                </c:pt>
                <c:pt idx="17542">
                  <c:v>45474.7729166667</c:v>
                </c:pt>
                <c:pt idx="17543">
                  <c:v>45474.7729166667</c:v>
                </c:pt>
                <c:pt idx="17544">
                  <c:v>45474.7736111111</c:v>
                </c:pt>
                <c:pt idx="17545">
                  <c:v>45474.7736111111</c:v>
                </c:pt>
                <c:pt idx="17546">
                  <c:v>45474.7736111111</c:v>
                </c:pt>
                <c:pt idx="17547">
                  <c:v>45474.7736111111</c:v>
                </c:pt>
                <c:pt idx="17548">
                  <c:v>45474.7743055556</c:v>
                </c:pt>
                <c:pt idx="17549">
                  <c:v>45474.7743055556</c:v>
                </c:pt>
                <c:pt idx="17550">
                  <c:v>45474.7743055556</c:v>
                </c:pt>
                <c:pt idx="17551">
                  <c:v>45474.7743055556</c:v>
                </c:pt>
                <c:pt idx="17552">
                  <c:v>45474.775</c:v>
                </c:pt>
                <c:pt idx="17553">
                  <c:v>45474.775</c:v>
                </c:pt>
                <c:pt idx="17554">
                  <c:v>45474.775</c:v>
                </c:pt>
                <c:pt idx="17555">
                  <c:v>45474.7756944444</c:v>
                </c:pt>
                <c:pt idx="17556">
                  <c:v>45474.7756944444</c:v>
                </c:pt>
                <c:pt idx="17557">
                  <c:v>45474.7756944444</c:v>
                </c:pt>
                <c:pt idx="17558">
                  <c:v>45474.7763888889</c:v>
                </c:pt>
                <c:pt idx="17559">
                  <c:v>45474.7763888889</c:v>
                </c:pt>
                <c:pt idx="17560">
                  <c:v>45474.7763888889</c:v>
                </c:pt>
                <c:pt idx="17561">
                  <c:v>45474.7770833333</c:v>
                </c:pt>
                <c:pt idx="17562">
                  <c:v>45474.7770833333</c:v>
                </c:pt>
                <c:pt idx="17563">
                  <c:v>45474.7770833333</c:v>
                </c:pt>
                <c:pt idx="17564">
                  <c:v>45474.7770833333</c:v>
                </c:pt>
                <c:pt idx="17565">
                  <c:v>45474.7770833333</c:v>
                </c:pt>
                <c:pt idx="17566">
                  <c:v>45474.7777777778</c:v>
                </c:pt>
                <c:pt idx="17567">
                  <c:v>45474.78125</c:v>
                </c:pt>
                <c:pt idx="17568">
                  <c:v>45474.78125</c:v>
                </c:pt>
                <c:pt idx="17569">
                  <c:v>45474.78125</c:v>
                </c:pt>
                <c:pt idx="17570">
                  <c:v>45474.7819444445</c:v>
                </c:pt>
                <c:pt idx="17571">
                  <c:v>45474.7819444445</c:v>
                </c:pt>
                <c:pt idx="17572">
                  <c:v>45474.7819444445</c:v>
                </c:pt>
                <c:pt idx="17573">
                  <c:v>45474.7826388889</c:v>
                </c:pt>
                <c:pt idx="17574">
                  <c:v>45474.7826388889</c:v>
                </c:pt>
                <c:pt idx="17575">
                  <c:v>45474.7826388889</c:v>
                </c:pt>
                <c:pt idx="17576">
                  <c:v>45474.7826388889</c:v>
                </c:pt>
                <c:pt idx="17577">
                  <c:v>45474.7826388889</c:v>
                </c:pt>
                <c:pt idx="17578">
                  <c:v>45474.7833333333</c:v>
                </c:pt>
                <c:pt idx="17579">
                  <c:v>45474.7833333333</c:v>
                </c:pt>
                <c:pt idx="17580">
                  <c:v>45474.7833333333</c:v>
                </c:pt>
                <c:pt idx="17581">
                  <c:v>45474.7833333333</c:v>
                </c:pt>
                <c:pt idx="17582">
                  <c:v>45474.7840277778</c:v>
                </c:pt>
                <c:pt idx="17583">
                  <c:v>45474.7840277778</c:v>
                </c:pt>
                <c:pt idx="17584">
                  <c:v>45474.7840277778</c:v>
                </c:pt>
                <c:pt idx="17585">
                  <c:v>45474.7847222222</c:v>
                </c:pt>
                <c:pt idx="17586">
                  <c:v>45474.7847222222</c:v>
                </c:pt>
                <c:pt idx="17587">
                  <c:v>45474.7847222222</c:v>
                </c:pt>
                <c:pt idx="17588">
                  <c:v>45474.7847222222</c:v>
                </c:pt>
                <c:pt idx="17589">
                  <c:v>45474.7847222222</c:v>
                </c:pt>
                <c:pt idx="17590">
                  <c:v>45474.7854166667</c:v>
                </c:pt>
                <c:pt idx="17591">
                  <c:v>45474.7854166667</c:v>
                </c:pt>
                <c:pt idx="17592">
                  <c:v>45474.7854166667</c:v>
                </c:pt>
                <c:pt idx="17593">
                  <c:v>45474.7854166667</c:v>
                </c:pt>
                <c:pt idx="17594">
                  <c:v>45474.7861111111</c:v>
                </c:pt>
                <c:pt idx="17595">
                  <c:v>45474.7861111111</c:v>
                </c:pt>
                <c:pt idx="17596">
                  <c:v>45474.7861111111</c:v>
                </c:pt>
                <c:pt idx="17597">
                  <c:v>45474.7868055556</c:v>
                </c:pt>
                <c:pt idx="17598">
                  <c:v>45474.7868055556</c:v>
                </c:pt>
                <c:pt idx="17599">
                  <c:v>45474.7868055556</c:v>
                </c:pt>
                <c:pt idx="17600">
                  <c:v>45474.7868055556</c:v>
                </c:pt>
                <c:pt idx="17601">
                  <c:v>45474.7868055556</c:v>
                </c:pt>
                <c:pt idx="17602">
                  <c:v>45474.7875</c:v>
                </c:pt>
                <c:pt idx="17603">
                  <c:v>45474.7875</c:v>
                </c:pt>
                <c:pt idx="17604">
                  <c:v>45474.7881944445</c:v>
                </c:pt>
                <c:pt idx="17605">
                  <c:v>45474.7881944445</c:v>
                </c:pt>
                <c:pt idx="17606">
                  <c:v>45474.7881944445</c:v>
                </c:pt>
                <c:pt idx="17607">
                  <c:v>45474.7895833333</c:v>
                </c:pt>
                <c:pt idx="17608">
                  <c:v>45474.7902777778</c:v>
                </c:pt>
                <c:pt idx="17609">
                  <c:v>45474.7909722222</c:v>
                </c:pt>
                <c:pt idx="17610">
                  <c:v>45474.7909722222</c:v>
                </c:pt>
                <c:pt idx="17611">
                  <c:v>45474.7909722222</c:v>
                </c:pt>
                <c:pt idx="17612">
                  <c:v>45474.7909722222</c:v>
                </c:pt>
                <c:pt idx="17613">
                  <c:v>45474.7916666667</c:v>
                </c:pt>
                <c:pt idx="17614">
                  <c:v>45474.7916666667</c:v>
                </c:pt>
                <c:pt idx="17615">
                  <c:v>45474.7916666667</c:v>
                </c:pt>
                <c:pt idx="17616">
                  <c:v>45474.7923611111</c:v>
                </c:pt>
                <c:pt idx="17617">
                  <c:v>45474.7923611111</c:v>
                </c:pt>
                <c:pt idx="17618">
                  <c:v>45474.7923611111</c:v>
                </c:pt>
                <c:pt idx="17619">
                  <c:v>45474.7923611111</c:v>
                </c:pt>
                <c:pt idx="17620">
                  <c:v>45474.7923611111</c:v>
                </c:pt>
                <c:pt idx="17621">
                  <c:v>45474.7930555556</c:v>
                </c:pt>
                <c:pt idx="17622">
                  <c:v>45474.7930555556</c:v>
                </c:pt>
                <c:pt idx="17623">
                  <c:v>45474.7930555556</c:v>
                </c:pt>
                <c:pt idx="17624">
                  <c:v>45474.7930555556</c:v>
                </c:pt>
                <c:pt idx="17625">
                  <c:v>45474.79375</c:v>
                </c:pt>
                <c:pt idx="17626">
                  <c:v>45474.79375</c:v>
                </c:pt>
                <c:pt idx="17627">
                  <c:v>45474.79375</c:v>
                </c:pt>
                <c:pt idx="17628">
                  <c:v>45474.7944444444</c:v>
                </c:pt>
                <c:pt idx="17629">
                  <c:v>45474.7944444444</c:v>
                </c:pt>
                <c:pt idx="17630">
                  <c:v>45474.7944444444</c:v>
                </c:pt>
                <c:pt idx="17631">
                  <c:v>45474.7944444444</c:v>
                </c:pt>
                <c:pt idx="17632">
                  <c:v>45474.7944444444</c:v>
                </c:pt>
                <c:pt idx="17633">
                  <c:v>45474.7951388889</c:v>
                </c:pt>
                <c:pt idx="17634">
                  <c:v>45474.7951388889</c:v>
                </c:pt>
                <c:pt idx="17635">
                  <c:v>45474.7951388889</c:v>
                </c:pt>
                <c:pt idx="17636">
                  <c:v>45474.7951388889</c:v>
                </c:pt>
                <c:pt idx="17637">
                  <c:v>45474.7958333333</c:v>
                </c:pt>
                <c:pt idx="17638">
                  <c:v>45474.7958333333</c:v>
                </c:pt>
                <c:pt idx="17639">
                  <c:v>45474.7958333333</c:v>
                </c:pt>
                <c:pt idx="17640">
                  <c:v>45474.7958333333</c:v>
                </c:pt>
                <c:pt idx="17641">
                  <c:v>45474.7965277778</c:v>
                </c:pt>
                <c:pt idx="17642">
                  <c:v>45474.7965277778</c:v>
                </c:pt>
                <c:pt idx="17643">
                  <c:v>45474.7965277778</c:v>
                </c:pt>
                <c:pt idx="17644">
                  <c:v>45474.7965277778</c:v>
                </c:pt>
                <c:pt idx="17645">
                  <c:v>45474.7972222222</c:v>
                </c:pt>
                <c:pt idx="17646">
                  <c:v>45474.7972222222</c:v>
                </c:pt>
                <c:pt idx="17647">
                  <c:v>45474.7972222222</c:v>
                </c:pt>
                <c:pt idx="17648">
                  <c:v>45474.7979166667</c:v>
                </c:pt>
                <c:pt idx="17649">
                  <c:v>45474.7979166667</c:v>
                </c:pt>
                <c:pt idx="17650">
                  <c:v>45474.7979166667</c:v>
                </c:pt>
                <c:pt idx="17651">
                  <c:v>45474.7979166667</c:v>
                </c:pt>
                <c:pt idx="17652">
                  <c:v>45474.7979166667</c:v>
                </c:pt>
                <c:pt idx="17653">
                  <c:v>45474.7986111111</c:v>
                </c:pt>
                <c:pt idx="17654">
                  <c:v>45474.7986111111</c:v>
                </c:pt>
                <c:pt idx="17655">
                  <c:v>45474.7986111111</c:v>
                </c:pt>
                <c:pt idx="17656">
                  <c:v>45474.7986111111</c:v>
                </c:pt>
                <c:pt idx="17657">
                  <c:v>45474.7993055556</c:v>
                </c:pt>
                <c:pt idx="17658">
                  <c:v>45474.7993055556</c:v>
                </c:pt>
                <c:pt idx="17659">
                  <c:v>45474.7993055556</c:v>
                </c:pt>
                <c:pt idx="17660">
                  <c:v>45474.8</c:v>
                </c:pt>
                <c:pt idx="17661">
                  <c:v>45474.8</c:v>
                </c:pt>
                <c:pt idx="17662">
                  <c:v>45474.8</c:v>
                </c:pt>
                <c:pt idx="17663">
                  <c:v>45474.8</c:v>
                </c:pt>
                <c:pt idx="17664">
                  <c:v>45474.8</c:v>
                </c:pt>
                <c:pt idx="17665">
                  <c:v>45474.8006944444</c:v>
                </c:pt>
                <c:pt idx="17666">
                  <c:v>45474.8006944444</c:v>
                </c:pt>
                <c:pt idx="17667">
                  <c:v>45474.8006944444</c:v>
                </c:pt>
                <c:pt idx="17668">
                  <c:v>45474.8006944444</c:v>
                </c:pt>
                <c:pt idx="17669">
                  <c:v>45474.8013888889</c:v>
                </c:pt>
                <c:pt idx="17670">
                  <c:v>45474.8013888889</c:v>
                </c:pt>
                <c:pt idx="17671">
                  <c:v>45474.8013888889</c:v>
                </c:pt>
                <c:pt idx="17672">
                  <c:v>45474.8020833333</c:v>
                </c:pt>
                <c:pt idx="17673">
                  <c:v>45474.8020833333</c:v>
                </c:pt>
                <c:pt idx="17674">
                  <c:v>45474.8020833333</c:v>
                </c:pt>
                <c:pt idx="17675">
                  <c:v>45474.8020833333</c:v>
                </c:pt>
                <c:pt idx="17676">
                  <c:v>45474.8020833333</c:v>
                </c:pt>
                <c:pt idx="17677">
                  <c:v>45474.8027777778</c:v>
                </c:pt>
                <c:pt idx="17678">
                  <c:v>45474.8027777778</c:v>
                </c:pt>
                <c:pt idx="17679">
                  <c:v>45474.8027777778</c:v>
                </c:pt>
                <c:pt idx="17680">
                  <c:v>45474.8034722222</c:v>
                </c:pt>
                <c:pt idx="17681">
                  <c:v>45474.8034722222</c:v>
                </c:pt>
                <c:pt idx="17682">
                  <c:v>45474.8034722222</c:v>
                </c:pt>
                <c:pt idx="17683">
                  <c:v>45474.8041666667</c:v>
                </c:pt>
                <c:pt idx="17684">
                  <c:v>45474.8041666667</c:v>
                </c:pt>
                <c:pt idx="17685">
                  <c:v>45474.8041666667</c:v>
                </c:pt>
                <c:pt idx="17686">
                  <c:v>45474.8041666667</c:v>
                </c:pt>
                <c:pt idx="17687">
                  <c:v>45474.8041666667</c:v>
                </c:pt>
                <c:pt idx="17688">
                  <c:v>45474.8048611111</c:v>
                </c:pt>
                <c:pt idx="17689">
                  <c:v>45474.8048611111</c:v>
                </c:pt>
                <c:pt idx="17690">
                  <c:v>45474.8048611111</c:v>
                </c:pt>
                <c:pt idx="17691">
                  <c:v>45474.8055555556</c:v>
                </c:pt>
                <c:pt idx="17692">
                  <c:v>45474.8055555556</c:v>
                </c:pt>
                <c:pt idx="17693">
                  <c:v>45474.8055555556</c:v>
                </c:pt>
                <c:pt idx="17694">
                  <c:v>45474.8055555556</c:v>
                </c:pt>
                <c:pt idx="17695">
                  <c:v>45474.80625</c:v>
                </c:pt>
                <c:pt idx="17696">
                  <c:v>45474.80625</c:v>
                </c:pt>
                <c:pt idx="17697">
                  <c:v>45474.80625</c:v>
                </c:pt>
                <c:pt idx="17698">
                  <c:v>45474.80625</c:v>
                </c:pt>
                <c:pt idx="17699">
                  <c:v>45474.80625</c:v>
                </c:pt>
                <c:pt idx="17700">
                  <c:v>45474.8069444444</c:v>
                </c:pt>
                <c:pt idx="17701">
                  <c:v>45474.8069444444</c:v>
                </c:pt>
                <c:pt idx="17702">
                  <c:v>45474.8069444444</c:v>
                </c:pt>
                <c:pt idx="17703">
                  <c:v>45474.8076388889</c:v>
                </c:pt>
                <c:pt idx="17704">
                  <c:v>45474.8076388889</c:v>
                </c:pt>
                <c:pt idx="17705">
                  <c:v>45474.8076388889</c:v>
                </c:pt>
                <c:pt idx="17706">
                  <c:v>45474.8076388889</c:v>
                </c:pt>
                <c:pt idx="17707">
                  <c:v>45474.8076388889</c:v>
                </c:pt>
                <c:pt idx="17708">
                  <c:v>45474.8083333333</c:v>
                </c:pt>
                <c:pt idx="17709">
                  <c:v>45474.8083333333</c:v>
                </c:pt>
                <c:pt idx="17710">
                  <c:v>45474.8083333333</c:v>
                </c:pt>
                <c:pt idx="17711">
                  <c:v>45474.8083333333</c:v>
                </c:pt>
                <c:pt idx="17712">
                  <c:v>45474.8090277778</c:v>
                </c:pt>
                <c:pt idx="17713">
                  <c:v>45474.8090277778</c:v>
                </c:pt>
                <c:pt idx="17714">
                  <c:v>45474.8090277778</c:v>
                </c:pt>
                <c:pt idx="17715">
                  <c:v>45474.8097222222</c:v>
                </c:pt>
                <c:pt idx="17716">
                  <c:v>45474.8097222222</c:v>
                </c:pt>
                <c:pt idx="17717">
                  <c:v>45474.8097222222</c:v>
                </c:pt>
                <c:pt idx="17718">
                  <c:v>45474.8097222222</c:v>
                </c:pt>
                <c:pt idx="17719">
                  <c:v>45474.8097222222</c:v>
                </c:pt>
                <c:pt idx="17720">
                  <c:v>45474.8104166667</c:v>
                </c:pt>
                <c:pt idx="17721">
                  <c:v>45474.8104166667</c:v>
                </c:pt>
                <c:pt idx="17722">
                  <c:v>45474.8104166667</c:v>
                </c:pt>
                <c:pt idx="17723">
                  <c:v>45474.8104166667</c:v>
                </c:pt>
                <c:pt idx="17724">
                  <c:v>45474.8111111111</c:v>
                </c:pt>
                <c:pt idx="17725">
                  <c:v>45474.8111111111</c:v>
                </c:pt>
                <c:pt idx="17726">
                  <c:v>45474.8111111111</c:v>
                </c:pt>
                <c:pt idx="17727">
                  <c:v>45474.8138888889</c:v>
                </c:pt>
                <c:pt idx="17728">
                  <c:v>45474.8138888889</c:v>
                </c:pt>
                <c:pt idx="17729">
                  <c:v>45474.8138888889</c:v>
                </c:pt>
                <c:pt idx="17730">
                  <c:v>45474.8138888889</c:v>
                </c:pt>
                <c:pt idx="17731">
                  <c:v>45474.8145833333</c:v>
                </c:pt>
                <c:pt idx="17732">
                  <c:v>45474.8145833333</c:v>
                </c:pt>
                <c:pt idx="17733">
                  <c:v>45474.8145833333</c:v>
                </c:pt>
                <c:pt idx="17734">
                  <c:v>45474.8152777778</c:v>
                </c:pt>
                <c:pt idx="17735">
                  <c:v>45474.8152777778</c:v>
                </c:pt>
                <c:pt idx="17736">
                  <c:v>45474.8152777778</c:v>
                </c:pt>
                <c:pt idx="17737">
                  <c:v>45474.8152777778</c:v>
                </c:pt>
                <c:pt idx="17738">
                  <c:v>45474.8152777778</c:v>
                </c:pt>
                <c:pt idx="17739">
                  <c:v>45474.8159722222</c:v>
                </c:pt>
                <c:pt idx="17740">
                  <c:v>45474.8159722222</c:v>
                </c:pt>
                <c:pt idx="17741">
                  <c:v>45474.8159722222</c:v>
                </c:pt>
                <c:pt idx="17742">
                  <c:v>45474.8159722222</c:v>
                </c:pt>
                <c:pt idx="17743">
                  <c:v>45474.8166666667</c:v>
                </c:pt>
                <c:pt idx="17744">
                  <c:v>45474.8166666667</c:v>
                </c:pt>
                <c:pt idx="17745">
                  <c:v>45474.8166666667</c:v>
                </c:pt>
                <c:pt idx="17746">
                  <c:v>45474.8173611111</c:v>
                </c:pt>
                <c:pt idx="17747">
                  <c:v>45474.8173611111</c:v>
                </c:pt>
                <c:pt idx="17748">
                  <c:v>45474.8173611111</c:v>
                </c:pt>
                <c:pt idx="17749">
                  <c:v>45474.8173611111</c:v>
                </c:pt>
                <c:pt idx="17750">
                  <c:v>45474.8173611111</c:v>
                </c:pt>
                <c:pt idx="17751">
                  <c:v>45474.8180555556</c:v>
                </c:pt>
                <c:pt idx="17752">
                  <c:v>45474.8180555556</c:v>
                </c:pt>
                <c:pt idx="17753">
                  <c:v>45474.8180555556</c:v>
                </c:pt>
                <c:pt idx="17754">
                  <c:v>45474.8180555556</c:v>
                </c:pt>
                <c:pt idx="17755">
                  <c:v>45474.81875</c:v>
                </c:pt>
                <c:pt idx="17756">
                  <c:v>45474.81875</c:v>
                </c:pt>
                <c:pt idx="17757">
                  <c:v>45474.81875</c:v>
                </c:pt>
                <c:pt idx="17758">
                  <c:v>45474.8194444445</c:v>
                </c:pt>
                <c:pt idx="17759">
                  <c:v>45474.8194444445</c:v>
                </c:pt>
                <c:pt idx="17760">
                  <c:v>45474.8194444445</c:v>
                </c:pt>
                <c:pt idx="17761">
                  <c:v>45474.8194444445</c:v>
                </c:pt>
                <c:pt idx="17762">
                  <c:v>45474.8194444445</c:v>
                </c:pt>
                <c:pt idx="17763">
                  <c:v>45474.8201388889</c:v>
                </c:pt>
                <c:pt idx="17764">
                  <c:v>45474.8201388889</c:v>
                </c:pt>
                <c:pt idx="17765">
                  <c:v>45474.8201388889</c:v>
                </c:pt>
                <c:pt idx="17766">
                  <c:v>45474.8208333333</c:v>
                </c:pt>
                <c:pt idx="17767">
                  <c:v>45474.8208333333</c:v>
                </c:pt>
                <c:pt idx="17768">
                  <c:v>45474.8208333333</c:v>
                </c:pt>
                <c:pt idx="17769">
                  <c:v>45474.8208333333</c:v>
                </c:pt>
                <c:pt idx="17770">
                  <c:v>45474.8215277778</c:v>
                </c:pt>
                <c:pt idx="17771">
                  <c:v>45474.8215277778</c:v>
                </c:pt>
                <c:pt idx="17772">
                  <c:v>45474.8215277778</c:v>
                </c:pt>
                <c:pt idx="17773">
                  <c:v>45474.8215277778</c:v>
                </c:pt>
                <c:pt idx="17774">
                  <c:v>45474.8215277778</c:v>
                </c:pt>
                <c:pt idx="17775">
                  <c:v>45474.8222222222</c:v>
                </c:pt>
                <c:pt idx="17776">
                  <c:v>45474.8222222222</c:v>
                </c:pt>
                <c:pt idx="17777">
                  <c:v>45474.8222222222</c:v>
                </c:pt>
                <c:pt idx="17778">
                  <c:v>45474.8229166667</c:v>
                </c:pt>
                <c:pt idx="17779">
                  <c:v>45474.8229166667</c:v>
                </c:pt>
                <c:pt idx="17780">
                  <c:v>45474.8229166667</c:v>
                </c:pt>
                <c:pt idx="17781">
                  <c:v>45474.8229166667</c:v>
                </c:pt>
                <c:pt idx="17782">
                  <c:v>45474.8229166667</c:v>
                </c:pt>
                <c:pt idx="17783">
                  <c:v>45474.8236111111</c:v>
                </c:pt>
                <c:pt idx="17784">
                  <c:v>45474.8236111111</c:v>
                </c:pt>
                <c:pt idx="17785">
                  <c:v>45474.8236111111</c:v>
                </c:pt>
                <c:pt idx="17786">
                  <c:v>45474.8236111111</c:v>
                </c:pt>
                <c:pt idx="17787">
                  <c:v>45474.8243055556</c:v>
                </c:pt>
                <c:pt idx="17788">
                  <c:v>45474.8243055556</c:v>
                </c:pt>
                <c:pt idx="17789">
                  <c:v>45474.8243055556</c:v>
                </c:pt>
                <c:pt idx="17790">
                  <c:v>45474.825</c:v>
                </c:pt>
                <c:pt idx="17791">
                  <c:v>45474.825</c:v>
                </c:pt>
                <c:pt idx="17792">
                  <c:v>45474.825</c:v>
                </c:pt>
                <c:pt idx="17793">
                  <c:v>45474.825</c:v>
                </c:pt>
                <c:pt idx="17794">
                  <c:v>45474.825</c:v>
                </c:pt>
                <c:pt idx="17795">
                  <c:v>45474.8256944444</c:v>
                </c:pt>
                <c:pt idx="17796">
                  <c:v>45474.8256944444</c:v>
                </c:pt>
                <c:pt idx="17797">
                  <c:v>45474.8256944444</c:v>
                </c:pt>
                <c:pt idx="17798">
                  <c:v>45474.8256944444</c:v>
                </c:pt>
                <c:pt idx="17799">
                  <c:v>45474.8263888889</c:v>
                </c:pt>
                <c:pt idx="17800">
                  <c:v>45474.8263888889</c:v>
                </c:pt>
                <c:pt idx="17801">
                  <c:v>45474.8263888889</c:v>
                </c:pt>
                <c:pt idx="17802">
                  <c:v>45474.8270833333</c:v>
                </c:pt>
                <c:pt idx="17803">
                  <c:v>45474.8270833333</c:v>
                </c:pt>
                <c:pt idx="17804">
                  <c:v>45474.8270833333</c:v>
                </c:pt>
                <c:pt idx="17805">
                  <c:v>45474.8270833333</c:v>
                </c:pt>
                <c:pt idx="17806">
                  <c:v>45474.8277777778</c:v>
                </c:pt>
                <c:pt idx="17807">
                  <c:v>45474.8277777778</c:v>
                </c:pt>
                <c:pt idx="17808">
                  <c:v>45474.8277777778</c:v>
                </c:pt>
                <c:pt idx="17809">
                  <c:v>45474.8284722222</c:v>
                </c:pt>
                <c:pt idx="17810">
                  <c:v>45474.8284722222</c:v>
                </c:pt>
                <c:pt idx="17811">
                  <c:v>45474.8284722222</c:v>
                </c:pt>
                <c:pt idx="17812">
                  <c:v>45474.8291666667</c:v>
                </c:pt>
                <c:pt idx="17813">
                  <c:v>45474.8291666667</c:v>
                </c:pt>
                <c:pt idx="17814">
                  <c:v>45474.8291666667</c:v>
                </c:pt>
                <c:pt idx="17815">
                  <c:v>45474.8291666667</c:v>
                </c:pt>
                <c:pt idx="17816">
                  <c:v>45474.8291666667</c:v>
                </c:pt>
                <c:pt idx="17817">
                  <c:v>45474.8298611111</c:v>
                </c:pt>
                <c:pt idx="17818">
                  <c:v>45474.8298611111</c:v>
                </c:pt>
                <c:pt idx="17819">
                  <c:v>45474.8298611111</c:v>
                </c:pt>
                <c:pt idx="17820">
                  <c:v>45474.8305555556</c:v>
                </c:pt>
                <c:pt idx="17821">
                  <c:v>45474.8305555556</c:v>
                </c:pt>
                <c:pt idx="17822">
                  <c:v>45474.8305555556</c:v>
                </c:pt>
                <c:pt idx="17823">
                  <c:v>45474.8305555556</c:v>
                </c:pt>
                <c:pt idx="17824">
                  <c:v>45474.83125</c:v>
                </c:pt>
                <c:pt idx="17825">
                  <c:v>45474.83125</c:v>
                </c:pt>
                <c:pt idx="17826">
                  <c:v>45474.83125</c:v>
                </c:pt>
                <c:pt idx="17827">
                  <c:v>45474.83125</c:v>
                </c:pt>
                <c:pt idx="17828">
                  <c:v>45474.83125</c:v>
                </c:pt>
                <c:pt idx="17829">
                  <c:v>45474.8319444444</c:v>
                </c:pt>
                <c:pt idx="17830">
                  <c:v>45474.8319444444</c:v>
                </c:pt>
                <c:pt idx="17831">
                  <c:v>45474.8319444444</c:v>
                </c:pt>
                <c:pt idx="17832">
                  <c:v>45474.8326388889</c:v>
                </c:pt>
                <c:pt idx="17833">
                  <c:v>45474.8326388889</c:v>
                </c:pt>
                <c:pt idx="17834">
                  <c:v>45474.8326388889</c:v>
                </c:pt>
                <c:pt idx="17835">
                  <c:v>45474.8326388889</c:v>
                </c:pt>
                <c:pt idx="17836">
                  <c:v>45474.8326388889</c:v>
                </c:pt>
                <c:pt idx="17837">
                  <c:v>45474.8333333333</c:v>
                </c:pt>
                <c:pt idx="17838">
                  <c:v>45474.8333333333</c:v>
                </c:pt>
                <c:pt idx="17839">
                  <c:v>45474.8333333333</c:v>
                </c:pt>
                <c:pt idx="17840">
                  <c:v>45474.8333333333</c:v>
                </c:pt>
                <c:pt idx="17841">
                  <c:v>45474.8340277778</c:v>
                </c:pt>
                <c:pt idx="17842">
                  <c:v>45474.8340277778</c:v>
                </c:pt>
                <c:pt idx="17843">
                  <c:v>45474.8340277778</c:v>
                </c:pt>
                <c:pt idx="17844">
                  <c:v>45474.8347222222</c:v>
                </c:pt>
                <c:pt idx="17845">
                  <c:v>45474.8347222222</c:v>
                </c:pt>
                <c:pt idx="17846">
                  <c:v>45474.8347222222</c:v>
                </c:pt>
                <c:pt idx="17847">
                  <c:v>45474.8347222222</c:v>
                </c:pt>
                <c:pt idx="17848">
                  <c:v>45474.8347222222</c:v>
                </c:pt>
                <c:pt idx="17849">
                  <c:v>45474.8354166667</c:v>
                </c:pt>
                <c:pt idx="17850">
                  <c:v>45474.8354166667</c:v>
                </c:pt>
                <c:pt idx="17851">
                  <c:v>45474.8354166667</c:v>
                </c:pt>
                <c:pt idx="17852">
                  <c:v>45474.8361111111</c:v>
                </c:pt>
                <c:pt idx="17853">
                  <c:v>45474.8361111111</c:v>
                </c:pt>
                <c:pt idx="17854">
                  <c:v>45474.8361111111</c:v>
                </c:pt>
                <c:pt idx="17855">
                  <c:v>45474.8361111111</c:v>
                </c:pt>
                <c:pt idx="17856">
                  <c:v>45474.8368055556</c:v>
                </c:pt>
                <c:pt idx="17857">
                  <c:v>45474.8368055556</c:v>
                </c:pt>
                <c:pt idx="17858">
                  <c:v>45474.8368055556</c:v>
                </c:pt>
                <c:pt idx="17859">
                  <c:v>45474.8368055556</c:v>
                </c:pt>
                <c:pt idx="17860">
                  <c:v>45474.8368055556</c:v>
                </c:pt>
                <c:pt idx="17861">
                  <c:v>45474.8375</c:v>
                </c:pt>
                <c:pt idx="17862">
                  <c:v>45474.8375</c:v>
                </c:pt>
                <c:pt idx="17863">
                  <c:v>45474.8375</c:v>
                </c:pt>
                <c:pt idx="17864">
                  <c:v>45474.8381944444</c:v>
                </c:pt>
                <c:pt idx="17865">
                  <c:v>45474.8381944444</c:v>
                </c:pt>
                <c:pt idx="17866">
                  <c:v>45474.8381944444</c:v>
                </c:pt>
                <c:pt idx="17867">
                  <c:v>45474.8381944444</c:v>
                </c:pt>
                <c:pt idx="17868">
                  <c:v>45474.8388888889</c:v>
                </c:pt>
                <c:pt idx="17869">
                  <c:v>45474.8388888889</c:v>
                </c:pt>
                <c:pt idx="17870">
                  <c:v>45474.8388888889</c:v>
                </c:pt>
                <c:pt idx="17871">
                  <c:v>45474.8388888889</c:v>
                </c:pt>
                <c:pt idx="17872">
                  <c:v>45474.8395833333</c:v>
                </c:pt>
                <c:pt idx="17873">
                  <c:v>45474.8395833333</c:v>
                </c:pt>
                <c:pt idx="17874">
                  <c:v>45474.8395833333</c:v>
                </c:pt>
                <c:pt idx="17875">
                  <c:v>45474.8402777778</c:v>
                </c:pt>
                <c:pt idx="17876">
                  <c:v>45474.8402777778</c:v>
                </c:pt>
                <c:pt idx="17877">
                  <c:v>45474.8402777778</c:v>
                </c:pt>
                <c:pt idx="17878">
                  <c:v>45474.8402777778</c:v>
                </c:pt>
                <c:pt idx="17879">
                  <c:v>45474.8409722222</c:v>
                </c:pt>
                <c:pt idx="17880">
                  <c:v>45474.8409722222</c:v>
                </c:pt>
                <c:pt idx="17881">
                  <c:v>45474.8409722222</c:v>
                </c:pt>
                <c:pt idx="17882">
                  <c:v>45474.8409722222</c:v>
                </c:pt>
                <c:pt idx="17883">
                  <c:v>45474.8409722222</c:v>
                </c:pt>
                <c:pt idx="17884">
                  <c:v>45474.8416666667</c:v>
                </c:pt>
                <c:pt idx="17885">
                  <c:v>45474.8416666667</c:v>
                </c:pt>
                <c:pt idx="17886">
                  <c:v>45474.8416666667</c:v>
                </c:pt>
                <c:pt idx="17887">
                  <c:v>45474.8423611111</c:v>
                </c:pt>
                <c:pt idx="17888">
                  <c:v>45474.8423611111</c:v>
                </c:pt>
                <c:pt idx="17889">
                  <c:v>45474.8423611111</c:v>
                </c:pt>
                <c:pt idx="17890">
                  <c:v>45474.8423611111</c:v>
                </c:pt>
                <c:pt idx="17891">
                  <c:v>45474.8430555556</c:v>
                </c:pt>
                <c:pt idx="17892">
                  <c:v>45474.8430555556</c:v>
                </c:pt>
                <c:pt idx="17893">
                  <c:v>45474.8430555556</c:v>
                </c:pt>
                <c:pt idx="17894">
                  <c:v>45474.8430555556</c:v>
                </c:pt>
                <c:pt idx="17895">
                  <c:v>45474.84375</c:v>
                </c:pt>
                <c:pt idx="17896">
                  <c:v>45474.84375</c:v>
                </c:pt>
                <c:pt idx="17897">
                  <c:v>45474.84375</c:v>
                </c:pt>
                <c:pt idx="17898">
                  <c:v>45474.84375</c:v>
                </c:pt>
                <c:pt idx="17899">
                  <c:v>45474.8444444445</c:v>
                </c:pt>
                <c:pt idx="17900">
                  <c:v>45474.8444444445</c:v>
                </c:pt>
                <c:pt idx="17901">
                  <c:v>45474.8444444445</c:v>
                </c:pt>
                <c:pt idx="17902">
                  <c:v>45474.8444444445</c:v>
                </c:pt>
                <c:pt idx="17903">
                  <c:v>45474.8444444445</c:v>
                </c:pt>
                <c:pt idx="17904">
                  <c:v>45474.8451388889</c:v>
                </c:pt>
                <c:pt idx="17905">
                  <c:v>45474.8451388889</c:v>
                </c:pt>
                <c:pt idx="17906">
                  <c:v>45474.8451388889</c:v>
                </c:pt>
                <c:pt idx="17907">
                  <c:v>45474.8458333333</c:v>
                </c:pt>
                <c:pt idx="17908">
                  <c:v>45474.8479166667</c:v>
                </c:pt>
                <c:pt idx="17909">
                  <c:v>45474.8479166667</c:v>
                </c:pt>
                <c:pt idx="17910">
                  <c:v>45474.8486111111</c:v>
                </c:pt>
                <c:pt idx="17911">
                  <c:v>45474.8486111111</c:v>
                </c:pt>
                <c:pt idx="17912">
                  <c:v>45474.8486111111</c:v>
                </c:pt>
                <c:pt idx="17913">
                  <c:v>45474.8486111111</c:v>
                </c:pt>
                <c:pt idx="17914">
                  <c:v>45474.8486111111</c:v>
                </c:pt>
                <c:pt idx="17915">
                  <c:v>45474.8493055556</c:v>
                </c:pt>
                <c:pt idx="17916">
                  <c:v>45474.8493055556</c:v>
                </c:pt>
                <c:pt idx="17917">
                  <c:v>45474.8493055556</c:v>
                </c:pt>
                <c:pt idx="17918">
                  <c:v>45474.85</c:v>
                </c:pt>
                <c:pt idx="17919">
                  <c:v>45474.85</c:v>
                </c:pt>
                <c:pt idx="17920">
                  <c:v>45474.85</c:v>
                </c:pt>
                <c:pt idx="17921">
                  <c:v>45474.85</c:v>
                </c:pt>
                <c:pt idx="17922">
                  <c:v>45474.8506944445</c:v>
                </c:pt>
                <c:pt idx="17923">
                  <c:v>45474.8506944445</c:v>
                </c:pt>
                <c:pt idx="17924">
                  <c:v>45474.8506944445</c:v>
                </c:pt>
                <c:pt idx="17925">
                  <c:v>45474.8506944445</c:v>
                </c:pt>
                <c:pt idx="17926">
                  <c:v>45474.8513888889</c:v>
                </c:pt>
                <c:pt idx="17927">
                  <c:v>45474.8513888889</c:v>
                </c:pt>
                <c:pt idx="17928">
                  <c:v>45474.8513888889</c:v>
                </c:pt>
                <c:pt idx="17929">
                  <c:v>45474.8513888889</c:v>
                </c:pt>
                <c:pt idx="17930">
                  <c:v>45474.8520833333</c:v>
                </c:pt>
                <c:pt idx="17931">
                  <c:v>45474.8520833333</c:v>
                </c:pt>
                <c:pt idx="17932">
                  <c:v>45474.8520833333</c:v>
                </c:pt>
                <c:pt idx="17933">
                  <c:v>45474.8520833333</c:v>
                </c:pt>
                <c:pt idx="17934">
                  <c:v>45474.8520833333</c:v>
                </c:pt>
                <c:pt idx="17935">
                  <c:v>45474.8527777778</c:v>
                </c:pt>
                <c:pt idx="17936">
                  <c:v>45474.8527777778</c:v>
                </c:pt>
                <c:pt idx="17937">
                  <c:v>45474.8527777778</c:v>
                </c:pt>
                <c:pt idx="17938">
                  <c:v>45474.8534722222</c:v>
                </c:pt>
                <c:pt idx="17939">
                  <c:v>45474.8534722222</c:v>
                </c:pt>
                <c:pt idx="17940">
                  <c:v>45474.8534722222</c:v>
                </c:pt>
                <c:pt idx="17941">
                  <c:v>45474.8534722222</c:v>
                </c:pt>
                <c:pt idx="17942">
                  <c:v>45474.8541666667</c:v>
                </c:pt>
                <c:pt idx="17943">
                  <c:v>45474.8541666667</c:v>
                </c:pt>
                <c:pt idx="17944">
                  <c:v>45474.8541666667</c:v>
                </c:pt>
                <c:pt idx="17945">
                  <c:v>45474.8541666667</c:v>
                </c:pt>
                <c:pt idx="17946">
                  <c:v>45474.8548611111</c:v>
                </c:pt>
                <c:pt idx="17947">
                  <c:v>45474.8548611111</c:v>
                </c:pt>
                <c:pt idx="17948">
                  <c:v>45474.8548611111</c:v>
                </c:pt>
                <c:pt idx="17949">
                  <c:v>45474.8555555556</c:v>
                </c:pt>
                <c:pt idx="17950">
                  <c:v>45474.8555555556</c:v>
                </c:pt>
                <c:pt idx="17951">
                  <c:v>45474.8555555556</c:v>
                </c:pt>
                <c:pt idx="17952">
                  <c:v>45474.8555555556</c:v>
                </c:pt>
                <c:pt idx="17953">
                  <c:v>45474.85625</c:v>
                </c:pt>
                <c:pt idx="17954">
                  <c:v>45474.85625</c:v>
                </c:pt>
                <c:pt idx="17955">
                  <c:v>45474.85625</c:v>
                </c:pt>
                <c:pt idx="17956">
                  <c:v>45474.85625</c:v>
                </c:pt>
                <c:pt idx="17957">
                  <c:v>45474.85625</c:v>
                </c:pt>
                <c:pt idx="17958">
                  <c:v>45474.8569444444</c:v>
                </c:pt>
                <c:pt idx="17959">
                  <c:v>45474.8569444444</c:v>
                </c:pt>
                <c:pt idx="17960">
                  <c:v>45474.8569444444</c:v>
                </c:pt>
                <c:pt idx="17961">
                  <c:v>45474.8576388889</c:v>
                </c:pt>
                <c:pt idx="17962">
                  <c:v>45474.8576388889</c:v>
                </c:pt>
                <c:pt idx="17963">
                  <c:v>45474.8576388889</c:v>
                </c:pt>
                <c:pt idx="17964">
                  <c:v>45474.8583333333</c:v>
                </c:pt>
                <c:pt idx="17965">
                  <c:v>45474.8583333333</c:v>
                </c:pt>
                <c:pt idx="17966">
                  <c:v>45474.8583333333</c:v>
                </c:pt>
                <c:pt idx="17967">
                  <c:v>45474.8583333333</c:v>
                </c:pt>
                <c:pt idx="17968">
                  <c:v>45474.8590277778</c:v>
                </c:pt>
                <c:pt idx="17969">
                  <c:v>45474.8590277778</c:v>
                </c:pt>
                <c:pt idx="17970">
                  <c:v>45474.8590277778</c:v>
                </c:pt>
                <c:pt idx="17971">
                  <c:v>45474.8590277778</c:v>
                </c:pt>
                <c:pt idx="17972">
                  <c:v>45474.8597222222</c:v>
                </c:pt>
                <c:pt idx="17973">
                  <c:v>45474.8597222222</c:v>
                </c:pt>
                <c:pt idx="17974">
                  <c:v>45474.8597222222</c:v>
                </c:pt>
                <c:pt idx="17975">
                  <c:v>45474.8597222222</c:v>
                </c:pt>
                <c:pt idx="17976">
                  <c:v>45474.8604166667</c:v>
                </c:pt>
                <c:pt idx="17977">
                  <c:v>45474.8604166667</c:v>
                </c:pt>
                <c:pt idx="17978">
                  <c:v>45474.8604166667</c:v>
                </c:pt>
                <c:pt idx="17979">
                  <c:v>45474.8604166667</c:v>
                </c:pt>
                <c:pt idx="17980">
                  <c:v>45474.8611111111</c:v>
                </c:pt>
                <c:pt idx="17981">
                  <c:v>45474.8611111111</c:v>
                </c:pt>
                <c:pt idx="17982">
                  <c:v>45474.8611111111</c:v>
                </c:pt>
                <c:pt idx="17983">
                  <c:v>45474.8611111111</c:v>
                </c:pt>
                <c:pt idx="17984">
                  <c:v>45474.8618055556</c:v>
                </c:pt>
                <c:pt idx="17985">
                  <c:v>45474.8618055556</c:v>
                </c:pt>
                <c:pt idx="17986">
                  <c:v>45474.8618055556</c:v>
                </c:pt>
                <c:pt idx="17987">
                  <c:v>45474.8618055556</c:v>
                </c:pt>
                <c:pt idx="17988">
                  <c:v>45474.8618055556</c:v>
                </c:pt>
                <c:pt idx="17989">
                  <c:v>45474.8625</c:v>
                </c:pt>
                <c:pt idx="17990">
                  <c:v>45474.8625</c:v>
                </c:pt>
                <c:pt idx="17991">
                  <c:v>45474.8631944444</c:v>
                </c:pt>
                <c:pt idx="17992">
                  <c:v>45474.8631944444</c:v>
                </c:pt>
                <c:pt idx="17993">
                  <c:v>45474.8631944444</c:v>
                </c:pt>
                <c:pt idx="17994">
                  <c:v>45474.8631944444</c:v>
                </c:pt>
                <c:pt idx="17995">
                  <c:v>45474.8638888889</c:v>
                </c:pt>
                <c:pt idx="17996">
                  <c:v>45474.8638888889</c:v>
                </c:pt>
                <c:pt idx="17997">
                  <c:v>45474.8638888889</c:v>
                </c:pt>
                <c:pt idx="17998">
                  <c:v>45474.8638888889</c:v>
                </c:pt>
                <c:pt idx="17999">
                  <c:v>45474.8638888889</c:v>
                </c:pt>
                <c:pt idx="18000">
                  <c:v>45474.8645833333</c:v>
                </c:pt>
                <c:pt idx="18001">
                  <c:v>45474.8645833333</c:v>
                </c:pt>
                <c:pt idx="18002">
                  <c:v>45474.8645833333</c:v>
                </c:pt>
                <c:pt idx="18003">
                  <c:v>45474.8652777778</c:v>
                </c:pt>
                <c:pt idx="18004">
                  <c:v>45474.8652777778</c:v>
                </c:pt>
                <c:pt idx="18005">
                  <c:v>45474.8652777778</c:v>
                </c:pt>
                <c:pt idx="18006">
                  <c:v>45474.8652777778</c:v>
                </c:pt>
                <c:pt idx="18007">
                  <c:v>45474.8659722222</c:v>
                </c:pt>
                <c:pt idx="18008">
                  <c:v>45474.8659722222</c:v>
                </c:pt>
                <c:pt idx="18009">
                  <c:v>45474.8659722222</c:v>
                </c:pt>
                <c:pt idx="18010">
                  <c:v>45474.8659722222</c:v>
                </c:pt>
                <c:pt idx="18011">
                  <c:v>45474.8666666667</c:v>
                </c:pt>
                <c:pt idx="18012">
                  <c:v>45474.8666666667</c:v>
                </c:pt>
                <c:pt idx="18013">
                  <c:v>45474.8666666667</c:v>
                </c:pt>
                <c:pt idx="18014">
                  <c:v>45474.8673611111</c:v>
                </c:pt>
                <c:pt idx="18015">
                  <c:v>45474.8673611111</c:v>
                </c:pt>
                <c:pt idx="18016">
                  <c:v>45474.8673611111</c:v>
                </c:pt>
                <c:pt idx="18017">
                  <c:v>45474.8673611111</c:v>
                </c:pt>
                <c:pt idx="18018">
                  <c:v>45474.8680555556</c:v>
                </c:pt>
                <c:pt idx="18019">
                  <c:v>45474.8680555556</c:v>
                </c:pt>
                <c:pt idx="18020">
                  <c:v>45474.8680555556</c:v>
                </c:pt>
                <c:pt idx="18021">
                  <c:v>45474.86875</c:v>
                </c:pt>
                <c:pt idx="18022">
                  <c:v>45474.86875</c:v>
                </c:pt>
                <c:pt idx="18023">
                  <c:v>45474.86875</c:v>
                </c:pt>
                <c:pt idx="18024">
                  <c:v>45474.86875</c:v>
                </c:pt>
                <c:pt idx="18025">
                  <c:v>45474.8694444444</c:v>
                </c:pt>
                <c:pt idx="18026">
                  <c:v>45474.8694444444</c:v>
                </c:pt>
                <c:pt idx="18027">
                  <c:v>45474.8694444444</c:v>
                </c:pt>
                <c:pt idx="18028">
                  <c:v>45474.8694444444</c:v>
                </c:pt>
                <c:pt idx="18029">
                  <c:v>45474.8701388889</c:v>
                </c:pt>
                <c:pt idx="18030">
                  <c:v>45474.8701388889</c:v>
                </c:pt>
                <c:pt idx="18031">
                  <c:v>45474.8701388889</c:v>
                </c:pt>
                <c:pt idx="18032">
                  <c:v>45474.8701388889</c:v>
                </c:pt>
                <c:pt idx="18033">
                  <c:v>45474.8708333333</c:v>
                </c:pt>
                <c:pt idx="18034">
                  <c:v>45474.8708333333</c:v>
                </c:pt>
                <c:pt idx="18035">
                  <c:v>45474.8708333333</c:v>
                </c:pt>
                <c:pt idx="18036">
                  <c:v>45474.8708333333</c:v>
                </c:pt>
                <c:pt idx="18037">
                  <c:v>45474.8715277778</c:v>
                </c:pt>
                <c:pt idx="18038">
                  <c:v>45474.8715277778</c:v>
                </c:pt>
                <c:pt idx="18039">
                  <c:v>45474.8715277778</c:v>
                </c:pt>
                <c:pt idx="18040">
                  <c:v>45474.8715277778</c:v>
                </c:pt>
                <c:pt idx="18041">
                  <c:v>45474.8715277778</c:v>
                </c:pt>
                <c:pt idx="18042">
                  <c:v>45474.8722222222</c:v>
                </c:pt>
                <c:pt idx="18043">
                  <c:v>45474.8722222222</c:v>
                </c:pt>
                <c:pt idx="18044">
                  <c:v>45474.8722222222</c:v>
                </c:pt>
                <c:pt idx="18045">
                  <c:v>45474.8729166667</c:v>
                </c:pt>
                <c:pt idx="18046">
                  <c:v>45474.8729166667</c:v>
                </c:pt>
                <c:pt idx="18047">
                  <c:v>45474.8729166667</c:v>
                </c:pt>
                <c:pt idx="18048">
                  <c:v>45474.8729166667</c:v>
                </c:pt>
                <c:pt idx="18049">
                  <c:v>45474.8736111111</c:v>
                </c:pt>
                <c:pt idx="18050">
                  <c:v>45474.8736111111</c:v>
                </c:pt>
                <c:pt idx="18051">
                  <c:v>45474.8736111111</c:v>
                </c:pt>
                <c:pt idx="18052">
                  <c:v>45474.8736111111</c:v>
                </c:pt>
                <c:pt idx="18053">
                  <c:v>45474.8736111111</c:v>
                </c:pt>
                <c:pt idx="18054">
                  <c:v>45474.8743055556</c:v>
                </c:pt>
                <c:pt idx="18055">
                  <c:v>45474.8743055556</c:v>
                </c:pt>
                <c:pt idx="18056">
                  <c:v>45474.8743055556</c:v>
                </c:pt>
                <c:pt idx="18057">
                  <c:v>45474.875</c:v>
                </c:pt>
                <c:pt idx="18058">
                  <c:v>45474.875</c:v>
                </c:pt>
                <c:pt idx="18059">
                  <c:v>45474.875</c:v>
                </c:pt>
                <c:pt idx="18060">
                  <c:v>45474.875</c:v>
                </c:pt>
                <c:pt idx="18061">
                  <c:v>45474.8756944445</c:v>
                </c:pt>
                <c:pt idx="18062">
                  <c:v>45474.8756944445</c:v>
                </c:pt>
                <c:pt idx="18063">
                  <c:v>45474.8756944445</c:v>
                </c:pt>
                <c:pt idx="18064">
                  <c:v>45474.8756944445</c:v>
                </c:pt>
                <c:pt idx="18065">
                  <c:v>45474.8763888889</c:v>
                </c:pt>
                <c:pt idx="18066">
                  <c:v>45474.8763888889</c:v>
                </c:pt>
                <c:pt idx="18067">
                  <c:v>45474.8763888889</c:v>
                </c:pt>
                <c:pt idx="18068">
                  <c:v>45474.8763888889</c:v>
                </c:pt>
                <c:pt idx="18069">
                  <c:v>45474.8770833333</c:v>
                </c:pt>
                <c:pt idx="18070">
                  <c:v>45474.8770833333</c:v>
                </c:pt>
                <c:pt idx="18071">
                  <c:v>45474.8770833333</c:v>
                </c:pt>
                <c:pt idx="18072">
                  <c:v>45474.8777777778</c:v>
                </c:pt>
                <c:pt idx="18073">
                  <c:v>45474.8791666667</c:v>
                </c:pt>
                <c:pt idx="18074">
                  <c:v>45474.8791666667</c:v>
                </c:pt>
                <c:pt idx="18075">
                  <c:v>45474.8791666667</c:v>
                </c:pt>
                <c:pt idx="18076">
                  <c:v>45474.8791666667</c:v>
                </c:pt>
                <c:pt idx="18077">
                  <c:v>45474.8791666667</c:v>
                </c:pt>
                <c:pt idx="18078">
                  <c:v>45474.8798611111</c:v>
                </c:pt>
                <c:pt idx="18079">
                  <c:v>45474.8798611111</c:v>
                </c:pt>
                <c:pt idx="18080">
                  <c:v>45474.8798611111</c:v>
                </c:pt>
                <c:pt idx="18081">
                  <c:v>45474.8805555556</c:v>
                </c:pt>
                <c:pt idx="18082">
                  <c:v>45474.8805555556</c:v>
                </c:pt>
                <c:pt idx="18083">
                  <c:v>45474.8805555556</c:v>
                </c:pt>
                <c:pt idx="18084">
                  <c:v>45474.8805555556</c:v>
                </c:pt>
                <c:pt idx="18085">
                  <c:v>45474.88125</c:v>
                </c:pt>
                <c:pt idx="18086">
                  <c:v>45474.88125</c:v>
                </c:pt>
                <c:pt idx="18087">
                  <c:v>45474.88125</c:v>
                </c:pt>
                <c:pt idx="18088">
                  <c:v>45474.88125</c:v>
                </c:pt>
                <c:pt idx="18089">
                  <c:v>45474.8819444445</c:v>
                </c:pt>
                <c:pt idx="18090">
                  <c:v>45474.8819444445</c:v>
                </c:pt>
                <c:pt idx="18091">
                  <c:v>45474.8819444445</c:v>
                </c:pt>
                <c:pt idx="18092">
                  <c:v>45474.8819444445</c:v>
                </c:pt>
                <c:pt idx="18093">
                  <c:v>45474.8826388889</c:v>
                </c:pt>
                <c:pt idx="18094">
                  <c:v>45474.8826388889</c:v>
                </c:pt>
                <c:pt idx="18095">
                  <c:v>45474.8826388889</c:v>
                </c:pt>
                <c:pt idx="18096">
                  <c:v>45474.8826388889</c:v>
                </c:pt>
                <c:pt idx="18097">
                  <c:v>45474.8833333333</c:v>
                </c:pt>
                <c:pt idx="18098">
                  <c:v>45474.8833333333</c:v>
                </c:pt>
                <c:pt idx="18099">
                  <c:v>45474.8833333333</c:v>
                </c:pt>
                <c:pt idx="18100">
                  <c:v>45474.8833333333</c:v>
                </c:pt>
                <c:pt idx="18101">
                  <c:v>45474.8840277778</c:v>
                </c:pt>
                <c:pt idx="18102">
                  <c:v>45474.8840277778</c:v>
                </c:pt>
                <c:pt idx="18103">
                  <c:v>45474.8840277778</c:v>
                </c:pt>
                <c:pt idx="18104">
                  <c:v>45474.8840277778</c:v>
                </c:pt>
                <c:pt idx="18105">
                  <c:v>45474.8847222222</c:v>
                </c:pt>
                <c:pt idx="18106">
                  <c:v>45474.8847222222</c:v>
                </c:pt>
                <c:pt idx="18107">
                  <c:v>45474.8847222222</c:v>
                </c:pt>
                <c:pt idx="18108">
                  <c:v>45474.8847222222</c:v>
                </c:pt>
                <c:pt idx="18109">
                  <c:v>45474.8854166667</c:v>
                </c:pt>
                <c:pt idx="18110">
                  <c:v>45474.8854166667</c:v>
                </c:pt>
                <c:pt idx="18111">
                  <c:v>45474.8854166667</c:v>
                </c:pt>
                <c:pt idx="18112">
                  <c:v>45474.8854166667</c:v>
                </c:pt>
                <c:pt idx="18113">
                  <c:v>45474.8861111111</c:v>
                </c:pt>
                <c:pt idx="18114">
                  <c:v>45474.8861111111</c:v>
                </c:pt>
                <c:pt idx="18115">
                  <c:v>45474.8861111111</c:v>
                </c:pt>
                <c:pt idx="18116">
                  <c:v>45474.8861111111</c:v>
                </c:pt>
                <c:pt idx="18117">
                  <c:v>45474.8868055556</c:v>
                </c:pt>
                <c:pt idx="18118">
                  <c:v>45474.8868055556</c:v>
                </c:pt>
                <c:pt idx="18119">
                  <c:v>45474.8868055556</c:v>
                </c:pt>
                <c:pt idx="18120">
                  <c:v>45474.8868055556</c:v>
                </c:pt>
                <c:pt idx="18121">
                  <c:v>45474.8875</c:v>
                </c:pt>
                <c:pt idx="18122">
                  <c:v>45474.8875</c:v>
                </c:pt>
                <c:pt idx="18123">
                  <c:v>45474.8875</c:v>
                </c:pt>
                <c:pt idx="18124">
                  <c:v>45474.8881944444</c:v>
                </c:pt>
                <c:pt idx="18125">
                  <c:v>45474.8881944444</c:v>
                </c:pt>
                <c:pt idx="18126">
                  <c:v>45474.8881944444</c:v>
                </c:pt>
                <c:pt idx="18127">
                  <c:v>45474.8881944444</c:v>
                </c:pt>
                <c:pt idx="18128">
                  <c:v>45474.8888888889</c:v>
                </c:pt>
                <c:pt idx="18129">
                  <c:v>45474.8888888889</c:v>
                </c:pt>
                <c:pt idx="18130">
                  <c:v>45474.8888888889</c:v>
                </c:pt>
                <c:pt idx="18131">
                  <c:v>45474.8888888889</c:v>
                </c:pt>
                <c:pt idx="18132">
                  <c:v>45474.8895833333</c:v>
                </c:pt>
                <c:pt idx="18133">
                  <c:v>45474.8895833333</c:v>
                </c:pt>
                <c:pt idx="18134">
                  <c:v>45474.8895833333</c:v>
                </c:pt>
                <c:pt idx="18135">
                  <c:v>45474.8895833333</c:v>
                </c:pt>
                <c:pt idx="18136">
                  <c:v>45474.8902777778</c:v>
                </c:pt>
                <c:pt idx="18137">
                  <c:v>45474.8902777778</c:v>
                </c:pt>
                <c:pt idx="18138">
                  <c:v>45474.8902777778</c:v>
                </c:pt>
                <c:pt idx="18139">
                  <c:v>45474.8902777778</c:v>
                </c:pt>
                <c:pt idx="18140">
                  <c:v>45474.8909722222</c:v>
                </c:pt>
                <c:pt idx="18141">
                  <c:v>45474.8909722222</c:v>
                </c:pt>
                <c:pt idx="18142">
                  <c:v>45474.8909722222</c:v>
                </c:pt>
                <c:pt idx="18143">
                  <c:v>45474.8909722222</c:v>
                </c:pt>
                <c:pt idx="18144">
                  <c:v>45474.8916666667</c:v>
                </c:pt>
                <c:pt idx="18145">
                  <c:v>45474.8916666667</c:v>
                </c:pt>
                <c:pt idx="18146">
                  <c:v>45474.8916666667</c:v>
                </c:pt>
                <c:pt idx="18147">
                  <c:v>45474.8916666667</c:v>
                </c:pt>
                <c:pt idx="18148">
                  <c:v>45474.8923611111</c:v>
                </c:pt>
                <c:pt idx="18149">
                  <c:v>45474.8923611111</c:v>
                </c:pt>
                <c:pt idx="18150">
                  <c:v>45474.8923611111</c:v>
                </c:pt>
                <c:pt idx="18151">
                  <c:v>45474.8923611111</c:v>
                </c:pt>
                <c:pt idx="18152">
                  <c:v>45474.8930555556</c:v>
                </c:pt>
                <c:pt idx="18153">
                  <c:v>45474.8930555556</c:v>
                </c:pt>
                <c:pt idx="18154">
                  <c:v>45474.8930555556</c:v>
                </c:pt>
                <c:pt idx="18155">
                  <c:v>45474.8930555556</c:v>
                </c:pt>
                <c:pt idx="18156">
                  <c:v>45474.89375</c:v>
                </c:pt>
                <c:pt idx="18157">
                  <c:v>45474.89375</c:v>
                </c:pt>
                <c:pt idx="18158">
                  <c:v>45474.89375</c:v>
                </c:pt>
                <c:pt idx="18159">
                  <c:v>45474.89375</c:v>
                </c:pt>
                <c:pt idx="18160">
                  <c:v>45474.8944444444</c:v>
                </c:pt>
                <c:pt idx="18161">
                  <c:v>45474.8944444444</c:v>
                </c:pt>
                <c:pt idx="18162">
                  <c:v>45474.8944444444</c:v>
                </c:pt>
                <c:pt idx="18163">
                  <c:v>45474.8944444444</c:v>
                </c:pt>
                <c:pt idx="18164">
                  <c:v>45474.8951388889</c:v>
                </c:pt>
                <c:pt idx="18165">
                  <c:v>45474.8951388889</c:v>
                </c:pt>
                <c:pt idx="18166">
                  <c:v>45474.8951388889</c:v>
                </c:pt>
                <c:pt idx="18167">
                  <c:v>45474.8951388889</c:v>
                </c:pt>
                <c:pt idx="18168">
                  <c:v>45474.8958333333</c:v>
                </c:pt>
                <c:pt idx="18169">
                  <c:v>45474.8958333333</c:v>
                </c:pt>
                <c:pt idx="18170">
                  <c:v>45474.8958333333</c:v>
                </c:pt>
                <c:pt idx="18171">
                  <c:v>45474.8958333333</c:v>
                </c:pt>
                <c:pt idx="18172">
                  <c:v>45474.8965277778</c:v>
                </c:pt>
                <c:pt idx="18173">
                  <c:v>45474.8965277778</c:v>
                </c:pt>
                <c:pt idx="18174">
                  <c:v>45474.8965277778</c:v>
                </c:pt>
                <c:pt idx="18175">
                  <c:v>45474.8965277778</c:v>
                </c:pt>
                <c:pt idx="18176">
                  <c:v>45474.8972222222</c:v>
                </c:pt>
                <c:pt idx="18177">
                  <c:v>45474.8972222222</c:v>
                </c:pt>
                <c:pt idx="18178">
                  <c:v>45474.8972222222</c:v>
                </c:pt>
                <c:pt idx="18179">
                  <c:v>45474.8972222222</c:v>
                </c:pt>
                <c:pt idx="18180">
                  <c:v>45474.8979166667</c:v>
                </c:pt>
                <c:pt idx="18181">
                  <c:v>45474.8979166667</c:v>
                </c:pt>
                <c:pt idx="18182">
                  <c:v>45474.8979166667</c:v>
                </c:pt>
                <c:pt idx="18183">
                  <c:v>45474.8979166667</c:v>
                </c:pt>
                <c:pt idx="18184">
                  <c:v>45474.8986111111</c:v>
                </c:pt>
                <c:pt idx="18185">
                  <c:v>45474.8986111111</c:v>
                </c:pt>
                <c:pt idx="18186">
                  <c:v>45474.8986111111</c:v>
                </c:pt>
                <c:pt idx="18187">
                  <c:v>45474.8986111111</c:v>
                </c:pt>
                <c:pt idx="18188">
                  <c:v>45474.8993055556</c:v>
                </c:pt>
                <c:pt idx="18189">
                  <c:v>45474.8993055556</c:v>
                </c:pt>
                <c:pt idx="18190">
                  <c:v>45474.8993055556</c:v>
                </c:pt>
                <c:pt idx="18191">
                  <c:v>45474.8993055556</c:v>
                </c:pt>
                <c:pt idx="18192">
                  <c:v>45474.9</c:v>
                </c:pt>
                <c:pt idx="18193">
                  <c:v>45474.9</c:v>
                </c:pt>
                <c:pt idx="18194">
                  <c:v>45474.9</c:v>
                </c:pt>
                <c:pt idx="18195">
                  <c:v>45474.9</c:v>
                </c:pt>
                <c:pt idx="18196">
                  <c:v>45474.9006944444</c:v>
                </c:pt>
                <c:pt idx="18197">
                  <c:v>45474.9006944444</c:v>
                </c:pt>
                <c:pt idx="18198">
                  <c:v>45474.9006944444</c:v>
                </c:pt>
                <c:pt idx="18199">
                  <c:v>45474.9013888889</c:v>
                </c:pt>
                <c:pt idx="18200">
                  <c:v>45474.9013888889</c:v>
                </c:pt>
                <c:pt idx="18201">
                  <c:v>45474.9013888889</c:v>
                </c:pt>
                <c:pt idx="18202">
                  <c:v>45474.9013888889</c:v>
                </c:pt>
                <c:pt idx="18203">
                  <c:v>45474.9020833333</c:v>
                </c:pt>
                <c:pt idx="18204">
                  <c:v>45474.9020833333</c:v>
                </c:pt>
                <c:pt idx="18205">
                  <c:v>45474.9020833333</c:v>
                </c:pt>
                <c:pt idx="18206">
                  <c:v>45474.9020833333</c:v>
                </c:pt>
                <c:pt idx="18207">
                  <c:v>45474.9027777778</c:v>
                </c:pt>
                <c:pt idx="18208">
                  <c:v>45474.9027777778</c:v>
                </c:pt>
                <c:pt idx="18209">
                  <c:v>45474.9027777778</c:v>
                </c:pt>
                <c:pt idx="18210">
                  <c:v>45474.9027777778</c:v>
                </c:pt>
                <c:pt idx="18211">
                  <c:v>45474.9034722222</c:v>
                </c:pt>
                <c:pt idx="18212">
                  <c:v>45474.9034722222</c:v>
                </c:pt>
                <c:pt idx="18213">
                  <c:v>45474.9034722222</c:v>
                </c:pt>
                <c:pt idx="18214">
                  <c:v>45474.9034722222</c:v>
                </c:pt>
                <c:pt idx="18215">
                  <c:v>45474.9041666667</c:v>
                </c:pt>
                <c:pt idx="18216">
                  <c:v>45474.9041666667</c:v>
                </c:pt>
                <c:pt idx="18217">
                  <c:v>45474.9041666667</c:v>
                </c:pt>
                <c:pt idx="18218">
                  <c:v>45474.9048611111</c:v>
                </c:pt>
                <c:pt idx="18219">
                  <c:v>45474.9048611111</c:v>
                </c:pt>
                <c:pt idx="18220">
                  <c:v>45474.9055555556</c:v>
                </c:pt>
                <c:pt idx="18221">
                  <c:v>45474.9055555556</c:v>
                </c:pt>
                <c:pt idx="18222">
                  <c:v>45474.9076388889</c:v>
                </c:pt>
                <c:pt idx="18223">
                  <c:v>45474.9083333333</c:v>
                </c:pt>
                <c:pt idx="18224">
                  <c:v>45474.9083333333</c:v>
                </c:pt>
                <c:pt idx="18225">
                  <c:v>45474.9083333333</c:v>
                </c:pt>
                <c:pt idx="18226">
                  <c:v>45474.9083333333</c:v>
                </c:pt>
                <c:pt idx="18227">
                  <c:v>45474.9097222222</c:v>
                </c:pt>
                <c:pt idx="18228">
                  <c:v>45474.9097222222</c:v>
                </c:pt>
                <c:pt idx="18229">
                  <c:v>45474.9097222222</c:v>
                </c:pt>
                <c:pt idx="18230">
                  <c:v>45474.9104166667</c:v>
                </c:pt>
                <c:pt idx="18231">
                  <c:v>45474.9104166667</c:v>
                </c:pt>
                <c:pt idx="18232">
                  <c:v>45474.9104166667</c:v>
                </c:pt>
                <c:pt idx="18233">
                  <c:v>45474.9104166667</c:v>
                </c:pt>
                <c:pt idx="18234">
                  <c:v>45474.9111111111</c:v>
                </c:pt>
                <c:pt idx="18235">
                  <c:v>45474.9111111111</c:v>
                </c:pt>
                <c:pt idx="18236">
                  <c:v>45474.9111111111</c:v>
                </c:pt>
                <c:pt idx="18237">
                  <c:v>45474.9118055556</c:v>
                </c:pt>
                <c:pt idx="18238">
                  <c:v>45474.9118055556</c:v>
                </c:pt>
                <c:pt idx="18239">
                  <c:v>45474.9118055556</c:v>
                </c:pt>
                <c:pt idx="18240">
                  <c:v>45474.9118055556</c:v>
                </c:pt>
                <c:pt idx="18241">
                  <c:v>45474.9125</c:v>
                </c:pt>
                <c:pt idx="18242">
                  <c:v>45474.9125</c:v>
                </c:pt>
                <c:pt idx="18243">
                  <c:v>45474.9125</c:v>
                </c:pt>
                <c:pt idx="18244">
                  <c:v>45474.9125</c:v>
                </c:pt>
                <c:pt idx="18245">
                  <c:v>45474.9131944445</c:v>
                </c:pt>
                <c:pt idx="18246">
                  <c:v>45474.9131944445</c:v>
                </c:pt>
                <c:pt idx="18247">
                  <c:v>45474.9131944445</c:v>
                </c:pt>
                <c:pt idx="18248">
                  <c:v>45474.9138888889</c:v>
                </c:pt>
                <c:pt idx="18249">
                  <c:v>45474.9138888889</c:v>
                </c:pt>
                <c:pt idx="18250">
                  <c:v>45474.9138888889</c:v>
                </c:pt>
                <c:pt idx="18251">
                  <c:v>45474.9138888889</c:v>
                </c:pt>
                <c:pt idx="18252">
                  <c:v>45474.9138888889</c:v>
                </c:pt>
                <c:pt idx="18253">
                  <c:v>45474.9145833333</c:v>
                </c:pt>
                <c:pt idx="18254">
                  <c:v>45474.9145833333</c:v>
                </c:pt>
                <c:pt idx="18255">
                  <c:v>45474.9145833333</c:v>
                </c:pt>
                <c:pt idx="18256">
                  <c:v>45474.9145833333</c:v>
                </c:pt>
                <c:pt idx="18257">
                  <c:v>45474.9152777778</c:v>
                </c:pt>
                <c:pt idx="18258">
                  <c:v>45474.9152777778</c:v>
                </c:pt>
                <c:pt idx="18259">
                  <c:v>45474.9152777778</c:v>
                </c:pt>
                <c:pt idx="18260">
                  <c:v>45474.9152777778</c:v>
                </c:pt>
                <c:pt idx="18261">
                  <c:v>45474.9159722222</c:v>
                </c:pt>
                <c:pt idx="18262">
                  <c:v>45474.9159722222</c:v>
                </c:pt>
                <c:pt idx="18263">
                  <c:v>45474.9159722222</c:v>
                </c:pt>
                <c:pt idx="18264">
                  <c:v>45474.9159722222</c:v>
                </c:pt>
                <c:pt idx="18265">
                  <c:v>45474.9166666667</c:v>
                </c:pt>
                <c:pt idx="18266">
                  <c:v>45474.9166666667</c:v>
                </c:pt>
                <c:pt idx="18267">
                  <c:v>45474.9166666667</c:v>
                </c:pt>
                <c:pt idx="18268">
                  <c:v>45474.9173611111</c:v>
                </c:pt>
                <c:pt idx="18269">
                  <c:v>45474.9173611111</c:v>
                </c:pt>
                <c:pt idx="18270">
                  <c:v>45474.9173611111</c:v>
                </c:pt>
                <c:pt idx="18271">
                  <c:v>45474.9173611111</c:v>
                </c:pt>
                <c:pt idx="18272">
                  <c:v>45474.9180555556</c:v>
                </c:pt>
                <c:pt idx="18273">
                  <c:v>45474.9180555556</c:v>
                </c:pt>
                <c:pt idx="18274">
                  <c:v>45474.9180555556</c:v>
                </c:pt>
                <c:pt idx="18275">
                  <c:v>45474.91875</c:v>
                </c:pt>
                <c:pt idx="18276">
                  <c:v>45474.91875</c:v>
                </c:pt>
                <c:pt idx="18277">
                  <c:v>45474.91875</c:v>
                </c:pt>
                <c:pt idx="18278">
                  <c:v>45474.91875</c:v>
                </c:pt>
                <c:pt idx="18279">
                  <c:v>45474.91875</c:v>
                </c:pt>
                <c:pt idx="18280">
                  <c:v>45474.9194444444</c:v>
                </c:pt>
                <c:pt idx="18281">
                  <c:v>45474.9194444444</c:v>
                </c:pt>
                <c:pt idx="18282">
                  <c:v>45474.9194444444</c:v>
                </c:pt>
                <c:pt idx="18283">
                  <c:v>45474.9194444444</c:v>
                </c:pt>
                <c:pt idx="18284">
                  <c:v>45474.9201388889</c:v>
                </c:pt>
                <c:pt idx="18285">
                  <c:v>45474.9201388889</c:v>
                </c:pt>
                <c:pt idx="18286">
                  <c:v>45474.9201388889</c:v>
                </c:pt>
                <c:pt idx="18287">
                  <c:v>45474.9201388889</c:v>
                </c:pt>
                <c:pt idx="18288">
                  <c:v>45474.9208333333</c:v>
                </c:pt>
                <c:pt idx="18289">
                  <c:v>45474.9208333333</c:v>
                </c:pt>
                <c:pt idx="18290">
                  <c:v>45474.9208333333</c:v>
                </c:pt>
                <c:pt idx="18291">
                  <c:v>45474.9208333333</c:v>
                </c:pt>
                <c:pt idx="18292">
                  <c:v>45474.9215277778</c:v>
                </c:pt>
                <c:pt idx="18293">
                  <c:v>45474.9215277778</c:v>
                </c:pt>
                <c:pt idx="18294">
                  <c:v>45474.9215277778</c:v>
                </c:pt>
                <c:pt idx="18295">
                  <c:v>45474.9215277778</c:v>
                </c:pt>
                <c:pt idx="18296">
                  <c:v>45474.9222222222</c:v>
                </c:pt>
                <c:pt idx="18297">
                  <c:v>45474.9222222222</c:v>
                </c:pt>
                <c:pt idx="18298">
                  <c:v>45474.9222222222</c:v>
                </c:pt>
                <c:pt idx="18299">
                  <c:v>45474.9222222222</c:v>
                </c:pt>
                <c:pt idx="18300">
                  <c:v>45474.9229166667</c:v>
                </c:pt>
                <c:pt idx="18301">
                  <c:v>45474.9229166667</c:v>
                </c:pt>
                <c:pt idx="18302">
                  <c:v>45474.9229166667</c:v>
                </c:pt>
                <c:pt idx="18303">
                  <c:v>45474.9236111111</c:v>
                </c:pt>
                <c:pt idx="18304">
                  <c:v>45474.9236111111</c:v>
                </c:pt>
                <c:pt idx="18305">
                  <c:v>45474.9236111111</c:v>
                </c:pt>
                <c:pt idx="18306">
                  <c:v>45474.9236111111</c:v>
                </c:pt>
                <c:pt idx="18307">
                  <c:v>45474.9236111111</c:v>
                </c:pt>
                <c:pt idx="18308">
                  <c:v>45474.9243055556</c:v>
                </c:pt>
                <c:pt idx="18309">
                  <c:v>45474.9243055556</c:v>
                </c:pt>
                <c:pt idx="18310">
                  <c:v>45474.9243055556</c:v>
                </c:pt>
                <c:pt idx="18311">
                  <c:v>45474.9243055556</c:v>
                </c:pt>
                <c:pt idx="18312">
                  <c:v>45474.925</c:v>
                </c:pt>
                <c:pt idx="18313">
                  <c:v>45474.925</c:v>
                </c:pt>
                <c:pt idx="18314">
                  <c:v>45474.925</c:v>
                </c:pt>
                <c:pt idx="18315">
                  <c:v>45474.925</c:v>
                </c:pt>
                <c:pt idx="18316">
                  <c:v>45474.9256944444</c:v>
                </c:pt>
                <c:pt idx="18317">
                  <c:v>45474.9256944444</c:v>
                </c:pt>
                <c:pt idx="18318">
                  <c:v>45474.9256944444</c:v>
                </c:pt>
                <c:pt idx="18319">
                  <c:v>45474.9263888889</c:v>
                </c:pt>
                <c:pt idx="18320">
                  <c:v>45474.9263888889</c:v>
                </c:pt>
                <c:pt idx="18321">
                  <c:v>45474.9263888889</c:v>
                </c:pt>
                <c:pt idx="18322">
                  <c:v>45474.9263888889</c:v>
                </c:pt>
                <c:pt idx="18323">
                  <c:v>45474.9263888889</c:v>
                </c:pt>
                <c:pt idx="18324">
                  <c:v>45474.9270833333</c:v>
                </c:pt>
                <c:pt idx="18325">
                  <c:v>45474.9270833333</c:v>
                </c:pt>
                <c:pt idx="18326">
                  <c:v>45474.9270833333</c:v>
                </c:pt>
                <c:pt idx="18327">
                  <c:v>45474.9270833333</c:v>
                </c:pt>
                <c:pt idx="18328">
                  <c:v>45474.9277777778</c:v>
                </c:pt>
                <c:pt idx="18329">
                  <c:v>45474.9277777778</c:v>
                </c:pt>
                <c:pt idx="18330">
                  <c:v>45474.9277777778</c:v>
                </c:pt>
                <c:pt idx="18331">
                  <c:v>45474.9284722222</c:v>
                </c:pt>
                <c:pt idx="18332">
                  <c:v>45474.9284722222</c:v>
                </c:pt>
                <c:pt idx="18333">
                  <c:v>45474.9284722222</c:v>
                </c:pt>
                <c:pt idx="18334">
                  <c:v>45474.9284722222</c:v>
                </c:pt>
                <c:pt idx="18335">
                  <c:v>45474.9284722222</c:v>
                </c:pt>
                <c:pt idx="18336">
                  <c:v>45474.9291666667</c:v>
                </c:pt>
                <c:pt idx="18337">
                  <c:v>45474.9291666667</c:v>
                </c:pt>
                <c:pt idx="18338">
                  <c:v>45474.9291666667</c:v>
                </c:pt>
                <c:pt idx="18339">
                  <c:v>45474.9291666667</c:v>
                </c:pt>
                <c:pt idx="18340">
                  <c:v>45474.9298611111</c:v>
                </c:pt>
                <c:pt idx="18341">
                  <c:v>45474.9298611111</c:v>
                </c:pt>
                <c:pt idx="18342">
                  <c:v>45474.9298611111</c:v>
                </c:pt>
                <c:pt idx="18343">
                  <c:v>45474.9298611111</c:v>
                </c:pt>
                <c:pt idx="18344">
                  <c:v>45474.9305555556</c:v>
                </c:pt>
                <c:pt idx="18345">
                  <c:v>45474.9305555556</c:v>
                </c:pt>
                <c:pt idx="18346">
                  <c:v>45474.9305555556</c:v>
                </c:pt>
                <c:pt idx="18347">
                  <c:v>45474.9638888889</c:v>
                </c:pt>
                <c:pt idx="18348">
                  <c:v>45474.9638888889</c:v>
                </c:pt>
                <c:pt idx="18349">
                  <c:v>45474.9680555556</c:v>
                </c:pt>
                <c:pt idx="18350">
                  <c:v>45474.9680555556</c:v>
                </c:pt>
                <c:pt idx="18351">
                  <c:v>45474.96875</c:v>
                </c:pt>
                <c:pt idx="18352">
                  <c:v>45474.96875</c:v>
                </c:pt>
                <c:pt idx="18353">
                  <c:v>45474.96875</c:v>
                </c:pt>
                <c:pt idx="18354">
                  <c:v>45474.96875</c:v>
                </c:pt>
                <c:pt idx="18355">
                  <c:v>45474.9694444445</c:v>
                </c:pt>
                <c:pt idx="18356">
                  <c:v>45474.9694444445</c:v>
                </c:pt>
                <c:pt idx="18357">
                  <c:v>45474.9694444445</c:v>
                </c:pt>
                <c:pt idx="18358">
                  <c:v>45474.9694444445</c:v>
                </c:pt>
                <c:pt idx="18359">
                  <c:v>45474.9701388889</c:v>
                </c:pt>
                <c:pt idx="18360">
                  <c:v>45474.9701388889</c:v>
                </c:pt>
                <c:pt idx="18361">
                  <c:v>45474.9701388889</c:v>
                </c:pt>
                <c:pt idx="18362">
                  <c:v>45474.9708333333</c:v>
                </c:pt>
                <c:pt idx="18363">
                  <c:v>45474.9708333333</c:v>
                </c:pt>
                <c:pt idx="18364">
                  <c:v>45474.9708333333</c:v>
                </c:pt>
                <c:pt idx="18365">
                  <c:v>45474.9708333333</c:v>
                </c:pt>
                <c:pt idx="18366">
                  <c:v>45474.9715277778</c:v>
                </c:pt>
                <c:pt idx="18367">
                  <c:v>45474.9715277778</c:v>
                </c:pt>
                <c:pt idx="18368">
                  <c:v>45474.9715277778</c:v>
                </c:pt>
                <c:pt idx="18369">
                  <c:v>45474.9715277778</c:v>
                </c:pt>
                <c:pt idx="18370">
                  <c:v>45474.9715277778</c:v>
                </c:pt>
                <c:pt idx="18371">
                  <c:v>45474.9722222222</c:v>
                </c:pt>
                <c:pt idx="18372">
                  <c:v>45474.9722222222</c:v>
                </c:pt>
                <c:pt idx="18373">
                  <c:v>45474.9722222222</c:v>
                </c:pt>
                <c:pt idx="18374">
                  <c:v>45474.9729166667</c:v>
                </c:pt>
                <c:pt idx="18375">
                  <c:v>45474.9729166667</c:v>
                </c:pt>
                <c:pt idx="18376">
                  <c:v>45474.9729166667</c:v>
                </c:pt>
                <c:pt idx="18377">
                  <c:v>45474.9729166667</c:v>
                </c:pt>
                <c:pt idx="18378">
                  <c:v>45474.9736111111</c:v>
                </c:pt>
                <c:pt idx="18379">
                  <c:v>45474.9736111111</c:v>
                </c:pt>
                <c:pt idx="18380">
                  <c:v>45474.9736111111</c:v>
                </c:pt>
                <c:pt idx="18381">
                  <c:v>45474.9736111111</c:v>
                </c:pt>
                <c:pt idx="18382">
                  <c:v>45474.9736111111</c:v>
                </c:pt>
                <c:pt idx="18383">
                  <c:v>45474.9743055556</c:v>
                </c:pt>
                <c:pt idx="18384">
                  <c:v>45474.9743055556</c:v>
                </c:pt>
                <c:pt idx="18385">
                  <c:v>45474.9743055556</c:v>
                </c:pt>
                <c:pt idx="18386">
                  <c:v>45474.975</c:v>
                </c:pt>
                <c:pt idx="18387">
                  <c:v>45474.975</c:v>
                </c:pt>
                <c:pt idx="18388">
                  <c:v>45474.975</c:v>
                </c:pt>
                <c:pt idx="18389">
                  <c:v>45474.975</c:v>
                </c:pt>
                <c:pt idx="18390">
                  <c:v>45474.9756944445</c:v>
                </c:pt>
                <c:pt idx="18391">
                  <c:v>45474.9756944445</c:v>
                </c:pt>
                <c:pt idx="18392">
                  <c:v>45474.9756944445</c:v>
                </c:pt>
                <c:pt idx="18393">
                  <c:v>45474.9756944445</c:v>
                </c:pt>
                <c:pt idx="18394">
                  <c:v>45474.9763888889</c:v>
                </c:pt>
                <c:pt idx="18395">
                  <c:v>45474.9763888889</c:v>
                </c:pt>
                <c:pt idx="18396">
                  <c:v>45474.9763888889</c:v>
                </c:pt>
                <c:pt idx="18397">
                  <c:v>45474.9763888889</c:v>
                </c:pt>
                <c:pt idx="18398">
                  <c:v>45474.9770833333</c:v>
                </c:pt>
                <c:pt idx="18399">
                  <c:v>45474.9770833333</c:v>
                </c:pt>
                <c:pt idx="18400">
                  <c:v>45474.9770833333</c:v>
                </c:pt>
                <c:pt idx="18401">
                  <c:v>45474.9770833333</c:v>
                </c:pt>
                <c:pt idx="18402">
                  <c:v>45474.9777777778</c:v>
                </c:pt>
                <c:pt idx="18403">
                  <c:v>45474.9777777778</c:v>
                </c:pt>
                <c:pt idx="18404">
                  <c:v>45474.9777777778</c:v>
                </c:pt>
                <c:pt idx="18405">
                  <c:v>45474.9791666667</c:v>
                </c:pt>
                <c:pt idx="18406">
                  <c:v>45474.9791666667</c:v>
                </c:pt>
                <c:pt idx="18407">
                  <c:v>45474.9791666667</c:v>
                </c:pt>
                <c:pt idx="18408">
                  <c:v>45474.9791666667</c:v>
                </c:pt>
                <c:pt idx="18409">
                  <c:v>45474.9798611111</c:v>
                </c:pt>
                <c:pt idx="18410">
                  <c:v>45474.9798611111</c:v>
                </c:pt>
                <c:pt idx="18411">
                  <c:v>45474.9798611111</c:v>
                </c:pt>
                <c:pt idx="18412">
                  <c:v>45474.9805555556</c:v>
                </c:pt>
                <c:pt idx="18413">
                  <c:v>45474.9805555556</c:v>
                </c:pt>
                <c:pt idx="18414">
                  <c:v>45474.9805555556</c:v>
                </c:pt>
                <c:pt idx="18415">
                  <c:v>45474.9805555556</c:v>
                </c:pt>
                <c:pt idx="18416">
                  <c:v>45474.98125</c:v>
                </c:pt>
                <c:pt idx="18417">
                  <c:v>45474.98125</c:v>
                </c:pt>
                <c:pt idx="18418">
                  <c:v>45474.98125</c:v>
                </c:pt>
                <c:pt idx="18419">
                  <c:v>45474.98125</c:v>
                </c:pt>
                <c:pt idx="18420">
                  <c:v>45474.98125</c:v>
                </c:pt>
                <c:pt idx="18421">
                  <c:v>45474.9819444444</c:v>
                </c:pt>
                <c:pt idx="18422">
                  <c:v>45474.9819444444</c:v>
                </c:pt>
                <c:pt idx="18423">
                  <c:v>45474.9819444444</c:v>
                </c:pt>
                <c:pt idx="18424">
                  <c:v>45474.9826388889</c:v>
                </c:pt>
                <c:pt idx="18425">
                  <c:v>45474.9826388889</c:v>
                </c:pt>
                <c:pt idx="18426">
                  <c:v>45474.9826388889</c:v>
                </c:pt>
                <c:pt idx="18427">
                  <c:v>45474.9826388889</c:v>
                </c:pt>
                <c:pt idx="18428">
                  <c:v>45474.9833333333</c:v>
                </c:pt>
                <c:pt idx="18429">
                  <c:v>45474.9833333333</c:v>
                </c:pt>
                <c:pt idx="18430">
                  <c:v>45474.9833333333</c:v>
                </c:pt>
                <c:pt idx="18431">
                  <c:v>45474.9833333333</c:v>
                </c:pt>
                <c:pt idx="18432">
                  <c:v>45474.9833333333</c:v>
                </c:pt>
                <c:pt idx="18433">
                  <c:v>45474.9840277778</c:v>
                </c:pt>
                <c:pt idx="18434">
                  <c:v>45474.9840277778</c:v>
                </c:pt>
                <c:pt idx="18435">
                  <c:v>45474.9840277778</c:v>
                </c:pt>
                <c:pt idx="18436">
                  <c:v>45474.9847222222</c:v>
                </c:pt>
                <c:pt idx="18437">
                  <c:v>45474.9847222222</c:v>
                </c:pt>
                <c:pt idx="18438">
                  <c:v>45474.9847222222</c:v>
                </c:pt>
                <c:pt idx="18439">
                  <c:v>45474.9847222222</c:v>
                </c:pt>
                <c:pt idx="18440">
                  <c:v>45474.9854166667</c:v>
                </c:pt>
                <c:pt idx="18441">
                  <c:v>45474.9854166667</c:v>
                </c:pt>
                <c:pt idx="18442">
                  <c:v>45474.9854166667</c:v>
                </c:pt>
                <c:pt idx="18443">
                  <c:v>45474.9854166667</c:v>
                </c:pt>
                <c:pt idx="18444">
                  <c:v>45474.9861111111</c:v>
                </c:pt>
                <c:pt idx="18445">
                  <c:v>45474.9861111111</c:v>
                </c:pt>
                <c:pt idx="18446">
                  <c:v>45474.9861111111</c:v>
                </c:pt>
                <c:pt idx="18447">
                  <c:v>45474.9861111111</c:v>
                </c:pt>
                <c:pt idx="18448">
                  <c:v>45474.9868055556</c:v>
                </c:pt>
                <c:pt idx="18449">
                  <c:v>45474.9868055556</c:v>
                </c:pt>
                <c:pt idx="18450">
                  <c:v>45474.9868055556</c:v>
                </c:pt>
                <c:pt idx="18451">
                  <c:v>45474.9868055556</c:v>
                </c:pt>
                <c:pt idx="18452">
                  <c:v>45474.9875</c:v>
                </c:pt>
                <c:pt idx="18453">
                  <c:v>45474.9875</c:v>
                </c:pt>
                <c:pt idx="18454">
                  <c:v>45474.9875</c:v>
                </c:pt>
                <c:pt idx="18455">
                  <c:v>45474.9875</c:v>
                </c:pt>
                <c:pt idx="18456">
                  <c:v>45474.9881944444</c:v>
                </c:pt>
                <c:pt idx="18457">
                  <c:v>45474.9881944444</c:v>
                </c:pt>
                <c:pt idx="18458">
                  <c:v>45474.9881944444</c:v>
                </c:pt>
                <c:pt idx="18459">
                  <c:v>45474.9881944444</c:v>
                </c:pt>
                <c:pt idx="18460">
                  <c:v>45474.9888888889</c:v>
                </c:pt>
                <c:pt idx="18461">
                  <c:v>45474.9888888889</c:v>
                </c:pt>
                <c:pt idx="18462">
                  <c:v>45474.9888888889</c:v>
                </c:pt>
                <c:pt idx="18463">
                  <c:v>45474.9888888889</c:v>
                </c:pt>
                <c:pt idx="18464">
                  <c:v>45474.9888888889</c:v>
                </c:pt>
                <c:pt idx="18465">
                  <c:v>45474.9895833333</c:v>
                </c:pt>
                <c:pt idx="18466">
                  <c:v>45474.9895833333</c:v>
                </c:pt>
                <c:pt idx="18467">
                  <c:v>45474.9895833333</c:v>
                </c:pt>
                <c:pt idx="18468">
                  <c:v>45474.9902777778</c:v>
                </c:pt>
                <c:pt idx="18469">
                  <c:v>45474.9902777778</c:v>
                </c:pt>
                <c:pt idx="18470">
                  <c:v>45474.9902777778</c:v>
                </c:pt>
                <c:pt idx="18471">
                  <c:v>45474.9902777778</c:v>
                </c:pt>
                <c:pt idx="18472">
                  <c:v>45474.9909722222</c:v>
                </c:pt>
                <c:pt idx="18473">
                  <c:v>45474.9909722222</c:v>
                </c:pt>
                <c:pt idx="18474">
                  <c:v>45474.9909722222</c:v>
                </c:pt>
                <c:pt idx="18475">
                  <c:v>45474.9909722222</c:v>
                </c:pt>
                <c:pt idx="18476">
                  <c:v>45474.9909722222</c:v>
                </c:pt>
                <c:pt idx="18477">
                  <c:v>45474.9916666667</c:v>
                </c:pt>
                <c:pt idx="18478">
                  <c:v>45474.9930555556</c:v>
                </c:pt>
                <c:pt idx="18479">
                  <c:v>45474.9930555556</c:v>
                </c:pt>
                <c:pt idx="18480">
                  <c:v>45474.9930555556</c:v>
                </c:pt>
                <c:pt idx="18481">
                  <c:v>45474.9930555556</c:v>
                </c:pt>
                <c:pt idx="18482">
                  <c:v>45474.99375</c:v>
                </c:pt>
                <c:pt idx="18483">
                  <c:v>45474.99375</c:v>
                </c:pt>
                <c:pt idx="18484">
                  <c:v>45474.99375</c:v>
                </c:pt>
                <c:pt idx="18485">
                  <c:v>45474.99375</c:v>
                </c:pt>
                <c:pt idx="18486">
                  <c:v>45474.9944444444</c:v>
                </c:pt>
                <c:pt idx="18487">
                  <c:v>45474.9944444444</c:v>
                </c:pt>
                <c:pt idx="18488">
                  <c:v>45474.9944444444</c:v>
                </c:pt>
                <c:pt idx="18489">
                  <c:v>45474.9944444444</c:v>
                </c:pt>
                <c:pt idx="18490">
                  <c:v>45474.9951388889</c:v>
                </c:pt>
                <c:pt idx="18491">
                  <c:v>45474.9951388889</c:v>
                </c:pt>
                <c:pt idx="18492">
                  <c:v>45474.9951388889</c:v>
                </c:pt>
                <c:pt idx="18493">
                  <c:v>45474.9951388889</c:v>
                </c:pt>
                <c:pt idx="18494">
                  <c:v>45474.9958333333</c:v>
                </c:pt>
                <c:pt idx="18495">
                  <c:v>45474.9958333333</c:v>
                </c:pt>
                <c:pt idx="18496">
                  <c:v>45474.9958333333</c:v>
                </c:pt>
                <c:pt idx="18497">
                  <c:v>45474.9958333333</c:v>
                </c:pt>
                <c:pt idx="18498">
                  <c:v>45474.9965277778</c:v>
                </c:pt>
                <c:pt idx="18499">
                  <c:v>45474.9965277778</c:v>
                </c:pt>
                <c:pt idx="18500">
                  <c:v>45474.9965277778</c:v>
                </c:pt>
                <c:pt idx="18501">
                  <c:v>45474.9965277778</c:v>
                </c:pt>
                <c:pt idx="18502">
                  <c:v>45474.9972222222</c:v>
                </c:pt>
                <c:pt idx="18503">
                  <c:v>45474.9972222222</c:v>
                </c:pt>
                <c:pt idx="18504">
                  <c:v>45474.9972222222</c:v>
                </c:pt>
                <c:pt idx="18505">
                  <c:v>45474.9972222222</c:v>
                </c:pt>
                <c:pt idx="18506">
                  <c:v>45474.9979166667</c:v>
                </c:pt>
                <c:pt idx="18507">
                  <c:v>45474.9979166667</c:v>
                </c:pt>
                <c:pt idx="18508">
                  <c:v>45474.9979166667</c:v>
                </c:pt>
                <c:pt idx="18509">
                  <c:v>45474.9979166667</c:v>
                </c:pt>
                <c:pt idx="18510">
                  <c:v>45474.9986111111</c:v>
                </c:pt>
                <c:pt idx="18511">
                  <c:v>45474.9986111111</c:v>
                </c:pt>
                <c:pt idx="18512">
                  <c:v>45474.9986111111</c:v>
                </c:pt>
                <c:pt idx="18513">
                  <c:v>45474.9986111111</c:v>
                </c:pt>
                <c:pt idx="18514">
                  <c:v>45474.9986111111</c:v>
                </c:pt>
                <c:pt idx="18515">
                  <c:v>45474.9993055556</c:v>
                </c:pt>
                <c:pt idx="18516">
                  <c:v>45474.9993055556</c:v>
                </c:pt>
                <c:pt idx="18517">
                  <c:v>45474.9993055556</c:v>
                </c:pt>
                <c:pt idx="18518">
                  <c:v>45475</c:v>
                </c:pt>
                <c:pt idx="18519">
                  <c:v>45475</c:v>
                </c:pt>
                <c:pt idx="18520">
                  <c:v>45475</c:v>
                </c:pt>
                <c:pt idx="18521">
                  <c:v>45475</c:v>
                </c:pt>
                <c:pt idx="18522">
                  <c:v>45475.0006944445</c:v>
                </c:pt>
                <c:pt idx="18523">
                  <c:v>45475.0006944445</c:v>
                </c:pt>
                <c:pt idx="18524">
                  <c:v>45475.0006944445</c:v>
                </c:pt>
                <c:pt idx="18525">
                  <c:v>45475.0006944445</c:v>
                </c:pt>
                <c:pt idx="18526">
                  <c:v>45475.0006944445</c:v>
                </c:pt>
                <c:pt idx="18527">
                  <c:v>45475.0013888889</c:v>
                </c:pt>
                <c:pt idx="18528">
                  <c:v>45475.0013888889</c:v>
                </c:pt>
                <c:pt idx="18529">
                  <c:v>45475.0013888889</c:v>
                </c:pt>
                <c:pt idx="18530">
                  <c:v>45475.0020833333</c:v>
                </c:pt>
                <c:pt idx="18531">
                  <c:v>45475.0020833333</c:v>
                </c:pt>
                <c:pt idx="18532">
                  <c:v>45475.0020833333</c:v>
                </c:pt>
                <c:pt idx="18533">
                  <c:v>45475.0020833333</c:v>
                </c:pt>
                <c:pt idx="18534">
                  <c:v>45475.0027777778</c:v>
                </c:pt>
                <c:pt idx="18535">
                  <c:v>45475.0027777778</c:v>
                </c:pt>
                <c:pt idx="18536">
                  <c:v>45475.0027777778</c:v>
                </c:pt>
                <c:pt idx="18537">
                  <c:v>45475.0027777778</c:v>
                </c:pt>
                <c:pt idx="18538">
                  <c:v>45475.0034722222</c:v>
                </c:pt>
                <c:pt idx="18539">
                  <c:v>45475.0034722222</c:v>
                </c:pt>
                <c:pt idx="18540">
                  <c:v>45475.0034722222</c:v>
                </c:pt>
                <c:pt idx="18541">
                  <c:v>45475.0034722222</c:v>
                </c:pt>
                <c:pt idx="18542">
                  <c:v>45475.0041666667</c:v>
                </c:pt>
                <c:pt idx="18543">
                  <c:v>45475.0041666667</c:v>
                </c:pt>
                <c:pt idx="18544">
                  <c:v>45475.0041666667</c:v>
                </c:pt>
                <c:pt idx="18545">
                  <c:v>45475.0048611111</c:v>
                </c:pt>
                <c:pt idx="18546">
                  <c:v>45475.0048611111</c:v>
                </c:pt>
                <c:pt idx="18547">
                  <c:v>45475.0048611111</c:v>
                </c:pt>
                <c:pt idx="18548">
                  <c:v>45475.0055555556</c:v>
                </c:pt>
                <c:pt idx="18549">
                  <c:v>45475.0055555556</c:v>
                </c:pt>
                <c:pt idx="18550">
                  <c:v>45475.0055555556</c:v>
                </c:pt>
                <c:pt idx="18551">
                  <c:v>45475.0055555556</c:v>
                </c:pt>
                <c:pt idx="18552">
                  <c:v>45475.00625</c:v>
                </c:pt>
                <c:pt idx="18553">
                  <c:v>45475.00625</c:v>
                </c:pt>
                <c:pt idx="18554">
                  <c:v>45475.00625</c:v>
                </c:pt>
                <c:pt idx="18555">
                  <c:v>45475.0069444445</c:v>
                </c:pt>
                <c:pt idx="18556">
                  <c:v>45475.0069444445</c:v>
                </c:pt>
                <c:pt idx="18557">
                  <c:v>45475.0069444445</c:v>
                </c:pt>
                <c:pt idx="18558">
                  <c:v>45475.0069444445</c:v>
                </c:pt>
                <c:pt idx="18559">
                  <c:v>45475.0076388889</c:v>
                </c:pt>
                <c:pt idx="18560">
                  <c:v>45475.0097222222</c:v>
                </c:pt>
                <c:pt idx="18561">
                  <c:v>45475.0097222222</c:v>
                </c:pt>
                <c:pt idx="18562">
                  <c:v>45475.0097222222</c:v>
                </c:pt>
                <c:pt idx="18563">
                  <c:v>45475.0097222222</c:v>
                </c:pt>
                <c:pt idx="18564">
                  <c:v>45475.0104166667</c:v>
                </c:pt>
                <c:pt idx="18565">
                  <c:v>45475.0104166667</c:v>
                </c:pt>
                <c:pt idx="18566">
                  <c:v>45475.0104166667</c:v>
                </c:pt>
                <c:pt idx="18567">
                  <c:v>45475.0104166667</c:v>
                </c:pt>
                <c:pt idx="18568">
                  <c:v>45475.0111111111</c:v>
                </c:pt>
                <c:pt idx="18569">
                  <c:v>45475.0111111111</c:v>
                </c:pt>
                <c:pt idx="18570">
                  <c:v>45475.0111111111</c:v>
                </c:pt>
                <c:pt idx="18571">
                  <c:v>45475.0111111111</c:v>
                </c:pt>
                <c:pt idx="18572">
                  <c:v>45475.0118055556</c:v>
                </c:pt>
                <c:pt idx="18573">
                  <c:v>45475.0118055556</c:v>
                </c:pt>
                <c:pt idx="18574">
                  <c:v>45475.0118055556</c:v>
                </c:pt>
                <c:pt idx="18575">
                  <c:v>45475.0118055556</c:v>
                </c:pt>
                <c:pt idx="18576">
                  <c:v>45475.0125</c:v>
                </c:pt>
                <c:pt idx="18577">
                  <c:v>45475.0125</c:v>
                </c:pt>
                <c:pt idx="18578">
                  <c:v>45475.0125</c:v>
                </c:pt>
                <c:pt idx="18579">
                  <c:v>45475.0131944444</c:v>
                </c:pt>
                <c:pt idx="18580">
                  <c:v>45475.0131944444</c:v>
                </c:pt>
                <c:pt idx="18581">
                  <c:v>45475.0131944444</c:v>
                </c:pt>
                <c:pt idx="18582">
                  <c:v>45475.0131944444</c:v>
                </c:pt>
                <c:pt idx="18583">
                  <c:v>45475.0138888889</c:v>
                </c:pt>
                <c:pt idx="18584">
                  <c:v>45475.0138888889</c:v>
                </c:pt>
                <c:pt idx="18585">
                  <c:v>45475.0138888889</c:v>
                </c:pt>
                <c:pt idx="18586">
                  <c:v>45475.0138888889</c:v>
                </c:pt>
                <c:pt idx="18587">
                  <c:v>45475.0145833333</c:v>
                </c:pt>
                <c:pt idx="18588">
                  <c:v>45475.0145833333</c:v>
                </c:pt>
                <c:pt idx="18589">
                  <c:v>45475.0145833333</c:v>
                </c:pt>
                <c:pt idx="18590">
                  <c:v>45475.0145833333</c:v>
                </c:pt>
                <c:pt idx="18591">
                  <c:v>45475.0152777778</c:v>
                </c:pt>
                <c:pt idx="18592">
                  <c:v>45475.0152777778</c:v>
                </c:pt>
                <c:pt idx="18593">
                  <c:v>45475.0152777778</c:v>
                </c:pt>
                <c:pt idx="18594">
                  <c:v>45475.0152777778</c:v>
                </c:pt>
                <c:pt idx="18595">
                  <c:v>45475.0159722222</c:v>
                </c:pt>
                <c:pt idx="18596">
                  <c:v>45475.0159722222</c:v>
                </c:pt>
                <c:pt idx="18597">
                  <c:v>45475.0159722222</c:v>
                </c:pt>
                <c:pt idx="18598">
                  <c:v>45475.0173611111</c:v>
                </c:pt>
                <c:pt idx="18599">
                  <c:v>45475.0180555556</c:v>
                </c:pt>
                <c:pt idx="18600">
                  <c:v>45475.0180555556</c:v>
                </c:pt>
                <c:pt idx="18601">
                  <c:v>45475.0180555556</c:v>
                </c:pt>
                <c:pt idx="18602">
                  <c:v>45475.0180555556</c:v>
                </c:pt>
                <c:pt idx="18603">
                  <c:v>45475.01875</c:v>
                </c:pt>
                <c:pt idx="18604">
                  <c:v>45475.01875</c:v>
                </c:pt>
                <c:pt idx="18605">
                  <c:v>45475.01875</c:v>
                </c:pt>
                <c:pt idx="18606">
                  <c:v>45475.01875</c:v>
                </c:pt>
                <c:pt idx="18607">
                  <c:v>45475.0194444444</c:v>
                </c:pt>
                <c:pt idx="18608">
                  <c:v>45475.0194444444</c:v>
                </c:pt>
                <c:pt idx="18609">
                  <c:v>45475.0194444444</c:v>
                </c:pt>
                <c:pt idx="18610">
                  <c:v>45475.0194444444</c:v>
                </c:pt>
                <c:pt idx="18611">
                  <c:v>45475.0201388889</c:v>
                </c:pt>
                <c:pt idx="18612">
                  <c:v>45475.0201388889</c:v>
                </c:pt>
                <c:pt idx="18613">
                  <c:v>45475.0201388889</c:v>
                </c:pt>
                <c:pt idx="18614">
                  <c:v>45475.0201388889</c:v>
                </c:pt>
                <c:pt idx="18615">
                  <c:v>45475.0208333333</c:v>
                </c:pt>
                <c:pt idx="18616">
                  <c:v>45475.0208333333</c:v>
                </c:pt>
                <c:pt idx="18617">
                  <c:v>45475.0208333333</c:v>
                </c:pt>
                <c:pt idx="18618">
                  <c:v>45475.0208333333</c:v>
                </c:pt>
                <c:pt idx="18619">
                  <c:v>45475.0215277778</c:v>
                </c:pt>
                <c:pt idx="18620">
                  <c:v>45475.0215277778</c:v>
                </c:pt>
                <c:pt idx="18621">
                  <c:v>45475.0215277778</c:v>
                </c:pt>
                <c:pt idx="18622">
                  <c:v>45475.0215277778</c:v>
                </c:pt>
                <c:pt idx="18623">
                  <c:v>45475.0222222222</c:v>
                </c:pt>
                <c:pt idx="18624">
                  <c:v>45475.0222222222</c:v>
                </c:pt>
                <c:pt idx="18625">
                  <c:v>45475.0222222222</c:v>
                </c:pt>
                <c:pt idx="18626">
                  <c:v>45475.0229166667</c:v>
                </c:pt>
                <c:pt idx="18627">
                  <c:v>45475.0229166667</c:v>
                </c:pt>
                <c:pt idx="18628">
                  <c:v>45475.0229166667</c:v>
                </c:pt>
                <c:pt idx="18629">
                  <c:v>45475.0236111111</c:v>
                </c:pt>
                <c:pt idx="18630">
                  <c:v>45475.0236111111</c:v>
                </c:pt>
                <c:pt idx="18631">
                  <c:v>45475.0236111111</c:v>
                </c:pt>
                <c:pt idx="18632">
                  <c:v>45475.0243055556</c:v>
                </c:pt>
                <c:pt idx="18633">
                  <c:v>45475.0243055556</c:v>
                </c:pt>
                <c:pt idx="18634">
                  <c:v>45475.0243055556</c:v>
                </c:pt>
                <c:pt idx="18635">
                  <c:v>45475.0243055556</c:v>
                </c:pt>
                <c:pt idx="18636">
                  <c:v>45475.025</c:v>
                </c:pt>
                <c:pt idx="18637">
                  <c:v>45475.025</c:v>
                </c:pt>
                <c:pt idx="18638">
                  <c:v>45475.025</c:v>
                </c:pt>
                <c:pt idx="18639">
                  <c:v>45475.025</c:v>
                </c:pt>
                <c:pt idx="18640">
                  <c:v>45475.0256944444</c:v>
                </c:pt>
                <c:pt idx="18641">
                  <c:v>45475.0256944444</c:v>
                </c:pt>
                <c:pt idx="18642">
                  <c:v>45475.0256944444</c:v>
                </c:pt>
                <c:pt idx="18643">
                  <c:v>45475.0263888889</c:v>
                </c:pt>
                <c:pt idx="18644">
                  <c:v>45475.0263888889</c:v>
                </c:pt>
                <c:pt idx="18645">
                  <c:v>45475.0263888889</c:v>
                </c:pt>
                <c:pt idx="18646">
                  <c:v>45475.0263888889</c:v>
                </c:pt>
                <c:pt idx="18647">
                  <c:v>45475.0263888889</c:v>
                </c:pt>
                <c:pt idx="18648">
                  <c:v>45475.0270833333</c:v>
                </c:pt>
                <c:pt idx="18649">
                  <c:v>45475.0277777778</c:v>
                </c:pt>
                <c:pt idx="18650">
                  <c:v>45475.0277777778</c:v>
                </c:pt>
                <c:pt idx="18651">
                  <c:v>45475.0277777778</c:v>
                </c:pt>
                <c:pt idx="18652">
                  <c:v>45475.0284722222</c:v>
                </c:pt>
                <c:pt idx="18653">
                  <c:v>45475.0284722222</c:v>
                </c:pt>
                <c:pt idx="18654">
                  <c:v>45475.0284722222</c:v>
                </c:pt>
                <c:pt idx="18655">
                  <c:v>45475.0291666667</c:v>
                </c:pt>
                <c:pt idx="18656">
                  <c:v>45475.0291666667</c:v>
                </c:pt>
                <c:pt idx="18657">
                  <c:v>45475.0291666667</c:v>
                </c:pt>
                <c:pt idx="18658">
                  <c:v>45475.0291666667</c:v>
                </c:pt>
                <c:pt idx="18659">
                  <c:v>45475.0298611111</c:v>
                </c:pt>
                <c:pt idx="18660">
                  <c:v>45475.0298611111</c:v>
                </c:pt>
                <c:pt idx="18661">
                  <c:v>45475.0298611111</c:v>
                </c:pt>
                <c:pt idx="18662">
                  <c:v>45475.0298611111</c:v>
                </c:pt>
                <c:pt idx="18663">
                  <c:v>45475.0305555556</c:v>
                </c:pt>
                <c:pt idx="18664">
                  <c:v>45475.0305555556</c:v>
                </c:pt>
                <c:pt idx="18665">
                  <c:v>45475.0305555556</c:v>
                </c:pt>
                <c:pt idx="18666">
                  <c:v>45475.03125</c:v>
                </c:pt>
                <c:pt idx="18667">
                  <c:v>45475.03125</c:v>
                </c:pt>
                <c:pt idx="18668">
                  <c:v>45475.03125</c:v>
                </c:pt>
                <c:pt idx="18669">
                  <c:v>45475.0319444445</c:v>
                </c:pt>
                <c:pt idx="18670">
                  <c:v>45475.0319444445</c:v>
                </c:pt>
                <c:pt idx="18671">
                  <c:v>45475.0319444445</c:v>
                </c:pt>
                <c:pt idx="18672">
                  <c:v>45475.0319444445</c:v>
                </c:pt>
                <c:pt idx="18673">
                  <c:v>45475.0326388889</c:v>
                </c:pt>
                <c:pt idx="18674">
                  <c:v>45475.0326388889</c:v>
                </c:pt>
                <c:pt idx="18675">
                  <c:v>45475.0326388889</c:v>
                </c:pt>
                <c:pt idx="18676">
                  <c:v>45475.0326388889</c:v>
                </c:pt>
                <c:pt idx="18677">
                  <c:v>45475.0333333333</c:v>
                </c:pt>
                <c:pt idx="18678">
                  <c:v>45475.0333333333</c:v>
                </c:pt>
                <c:pt idx="18679">
                  <c:v>45475.0333333333</c:v>
                </c:pt>
                <c:pt idx="18680">
                  <c:v>45475.0340277778</c:v>
                </c:pt>
                <c:pt idx="18681">
                  <c:v>45475.0340277778</c:v>
                </c:pt>
                <c:pt idx="18682">
                  <c:v>45475.0347222222</c:v>
                </c:pt>
                <c:pt idx="18683">
                  <c:v>45475.0354166667</c:v>
                </c:pt>
                <c:pt idx="18684">
                  <c:v>45475.0354166667</c:v>
                </c:pt>
                <c:pt idx="18685">
                  <c:v>45475.0354166667</c:v>
                </c:pt>
                <c:pt idx="18686">
                  <c:v>45475.0361111111</c:v>
                </c:pt>
                <c:pt idx="18687">
                  <c:v>45475.0361111111</c:v>
                </c:pt>
                <c:pt idx="18688">
                  <c:v>45475.0361111111</c:v>
                </c:pt>
                <c:pt idx="18689">
                  <c:v>45475.0361111111</c:v>
                </c:pt>
                <c:pt idx="18690">
                  <c:v>45475.0361111111</c:v>
                </c:pt>
                <c:pt idx="18691">
                  <c:v>45475.0368055556</c:v>
                </c:pt>
                <c:pt idx="18692">
                  <c:v>45475.0368055556</c:v>
                </c:pt>
                <c:pt idx="18693">
                  <c:v>45475.0368055556</c:v>
                </c:pt>
                <c:pt idx="18694">
                  <c:v>45475.0368055556</c:v>
                </c:pt>
                <c:pt idx="18695">
                  <c:v>45475.0375</c:v>
                </c:pt>
                <c:pt idx="18696">
                  <c:v>45475.0388888889</c:v>
                </c:pt>
                <c:pt idx="18697">
                  <c:v>45475.0416666667</c:v>
                </c:pt>
                <c:pt idx="18698">
                  <c:v>45475.0416666667</c:v>
                </c:pt>
                <c:pt idx="18699">
                  <c:v>45475.0423611111</c:v>
                </c:pt>
                <c:pt idx="18700">
                  <c:v>45475.0423611111</c:v>
                </c:pt>
                <c:pt idx="18701">
                  <c:v>45475.0423611111</c:v>
                </c:pt>
                <c:pt idx="18702">
                  <c:v>45475.0423611111</c:v>
                </c:pt>
                <c:pt idx="18703">
                  <c:v>45475.0430555556</c:v>
                </c:pt>
                <c:pt idx="18704">
                  <c:v>45475.0430555556</c:v>
                </c:pt>
                <c:pt idx="18705">
                  <c:v>45475.0430555556</c:v>
                </c:pt>
                <c:pt idx="18706">
                  <c:v>45475.04375</c:v>
                </c:pt>
                <c:pt idx="18707">
                  <c:v>45475.04375</c:v>
                </c:pt>
                <c:pt idx="18708">
                  <c:v>45475.04375</c:v>
                </c:pt>
                <c:pt idx="18709">
                  <c:v>45475.04375</c:v>
                </c:pt>
                <c:pt idx="18710">
                  <c:v>45475.04375</c:v>
                </c:pt>
                <c:pt idx="18711">
                  <c:v>45475.0444444444</c:v>
                </c:pt>
                <c:pt idx="18712">
                  <c:v>45475.0444444444</c:v>
                </c:pt>
                <c:pt idx="18713">
                  <c:v>45475.0444444444</c:v>
                </c:pt>
                <c:pt idx="18714">
                  <c:v>45475.0444444444</c:v>
                </c:pt>
                <c:pt idx="18715">
                  <c:v>45475.0451388889</c:v>
                </c:pt>
                <c:pt idx="18716">
                  <c:v>45475.0451388889</c:v>
                </c:pt>
                <c:pt idx="18717">
                  <c:v>45475.0472222222</c:v>
                </c:pt>
                <c:pt idx="18718">
                  <c:v>45475.0479166667</c:v>
                </c:pt>
                <c:pt idx="18719">
                  <c:v>45475.0479166667</c:v>
                </c:pt>
                <c:pt idx="18720">
                  <c:v>45475.0486111111</c:v>
                </c:pt>
                <c:pt idx="18721">
                  <c:v>45475.0486111111</c:v>
                </c:pt>
                <c:pt idx="18722">
                  <c:v>45475.0486111111</c:v>
                </c:pt>
                <c:pt idx="18723">
                  <c:v>45475.0493055556</c:v>
                </c:pt>
                <c:pt idx="18724">
                  <c:v>45475.0493055556</c:v>
                </c:pt>
                <c:pt idx="18725">
                  <c:v>45475.0493055556</c:v>
                </c:pt>
                <c:pt idx="18726">
                  <c:v>45475.0493055556</c:v>
                </c:pt>
                <c:pt idx="18727">
                  <c:v>45475.0493055556</c:v>
                </c:pt>
                <c:pt idx="18728">
                  <c:v>45475.05</c:v>
                </c:pt>
                <c:pt idx="18729">
                  <c:v>45475.05</c:v>
                </c:pt>
                <c:pt idx="18730">
                  <c:v>45475.05</c:v>
                </c:pt>
                <c:pt idx="18731">
                  <c:v>45475.0506944444</c:v>
                </c:pt>
                <c:pt idx="18732">
                  <c:v>45475.0506944444</c:v>
                </c:pt>
                <c:pt idx="18733">
                  <c:v>45475.0506944444</c:v>
                </c:pt>
                <c:pt idx="18734">
                  <c:v>45475.0513888889</c:v>
                </c:pt>
                <c:pt idx="18735">
                  <c:v>45475.0513888889</c:v>
                </c:pt>
                <c:pt idx="18736">
                  <c:v>45475.0513888889</c:v>
                </c:pt>
                <c:pt idx="18737">
                  <c:v>45475.0513888889</c:v>
                </c:pt>
                <c:pt idx="18738">
                  <c:v>45475.0513888889</c:v>
                </c:pt>
                <c:pt idx="18739">
                  <c:v>45475.0520833333</c:v>
                </c:pt>
                <c:pt idx="18740">
                  <c:v>45475.0520833333</c:v>
                </c:pt>
                <c:pt idx="18741">
                  <c:v>45475.0520833333</c:v>
                </c:pt>
                <c:pt idx="18742">
                  <c:v>45475.0520833333</c:v>
                </c:pt>
                <c:pt idx="18743">
                  <c:v>45475.0527777778</c:v>
                </c:pt>
                <c:pt idx="18744">
                  <c:v>45475.0527777778</c:v>
                </c:pt>
                <c:pt idx="18745">
                  <c:v>45475.0527777778</c:v>
                </c:pt>
                <c:pt idx="18746">
                  <c:v>45475.0534722222</c:v>
                </c:pt>
                <c:pt idx="18747">
                  <c:v>45475.0534722222</c:v>
                </c:pt>
                <c:pt idx="18748">
                  <c:v>45475.0534722222</c:v>
                </c:pt>
                <c:pt idx="18749">
                  <c:v>45475.0534722222</c:v>
                </c:pt>
                <c:pt idx="18750">
                  <c:v>45475.0534722222</c:v>
                </c:pt>
                <c:pt idx="18751">
                  <c:v>45475.0541666667</c:v>
                </c:pt>
                <c:pt idx="18752">
                  <c:v>45475.0541666667</c:v>
                </c:pt>
                <c:pt idx="18753">
                  <c:v>45475.05625</c:v>
                </c:pt>
                <c:pt idx="18754">
                  <c:v>45475.05625</c:v>
                </c:pt>
                <c:pt idx="18755">
                  <c:v>45475.05625</c:v>
                </c:pt>
                <c:pt idx="18756">
                  <c:v>45475.0569444444</c:v>
                </c:pt>
                <c:pt idx="18757">
                  <c:v>45475.0576388889</c:v>
                </c:pt>
                <c:pt idx="18758">
                  <c:v>45475.0576388889</c:v>
                </c:pt>
                <c:pt idx="18759">
                  <c:v>45475.0583333333</c:v>
                </c:pt>
                <c:pt idx="18760">
                  <c:v>45475.0583333333</c:v>
                </c:pt>
                <c:pt idx="18761">
                  <c:v>45475.0583333333</c:v>
                </c:pt>
                <c:pt idx="18762">
                  <c:v>45475.0590277778</c:v>
                </c:pt>
                <c:pt idx="18763">
                  <c:v>45475.0590277778</c:v>
                </c:pt>
                <c:pt idx="18764">
                  <c:v>45475.0590277778</c:v>
                </c:pt>
                <c:pt idx="18765">
                  <c:v>45475.0590277778</c:v>
                </c:pt>
                <c:pt idx="18766">
                  <c:v>45475.0590277778</c:v>
                </c:pt>
                <c:pt idx="18767">
                  <c:v>45475.0597222222</c:v>
                </c:pt>
                <c:pt idx="18768">
                  <c:v>45475.0597222222</c:v>
                </c:pt>
                <c:pt idx="18769">
                  <c:v>45475.0597222222</c:v>
                </c:pt>
                <c:pt idx="18770">
                  <c:v>45475.0597222222</c:v>
                </c:pt>
                <c:pt idx="18771">
                  <c:v>45475.0604166667</c:v>
                </c:pt>
                <c:pt idx="18772">
                  <c:v>45475.0604166667</c:v>
                </c:pt>
                <c:pt idx="18773">
                  <c:v>45475.0604166667</c:v>
                </c:pt>
                <c:pt idx="18774">
                  <c:v>45475.0611111111</c:v>
                </c:pt>
                <c:pt idx="18775">
                  <c:v>45475.0611111111</c:v>
                </c:pt>
                <c:pt idx="18776">
                  <c:v>45475.0611111111</c:v>
                </c:pt>
                <c:pt idx="18777">
                  <c:v>45475.0611111111</c:v>
                </c:pt>
                <c:pt idx="18778">
                  <c:v>45475.0611111111</c:v>
                </c:pt>
                <c:pt idx="18779">
                  <c:v>45475.0618055556</c:v>
                </c:pt>
                <c:pt idx="18780">
                  <c:v>45475.0618055556</c:v>
                </c:pt>
                <c:pt idx="18781">
                  <c:v>45475.0618055556</c:v>
                </c:pt>
                <c:pt idx="18782">
                  <c:v>45475.0625</c:v>
                </c:pt>
                <c:pt idx="18783">
                  <c:v>45475.0625</c:v>
                </c:pt>
                <c:pt idx="18784">
                  <c:v>45475.0638888889</c:v>
                </c:pt>
                <c:pt idx="18785">
                  <c:v>45475.0638888889</c:v>
                </c:pt>
                <c:pt idx="18786">
                  <c:v>45475.0645833333</c:v>
                </c:pt>
                <c:pt idx="18787">
                  <c:v>45475.0645833333</c:v>
                </c:pt>
                <c:pt idx="18788">
                  <c:v>45475.0645833333</c:v>
                </c:pt>
                <c:pt idx="18789">
                  <c:v>45475.0645833333</c:v>
                </c:pt>
                <c:pt idx="18790">
                  <c:v>45475.0652777778</c:v>
                </c:pt>
                <c:pt idx="18791">
                  <c:v>45475.0652777778</c:v>
                </c:pt>
                <c:pt idx="18792">
                  <c:v>45475.0652777778</c:v>
                </c:pt>
                <c:pt idx="18793">
                  <c:v>45475.0652777778</c:v>
                </c:pt>
                <c:pt idx="18794">
                  <c:v>45475.0652777778</c:v>
                </c:pt>
                <c:pt idx="18795">
                  <c:v>45475.0659722222</c:v>
                </c:pt>
                <c:pt idx="18796">
                  <c:v>45475.0722222222</c:v>
                </c:pt>
                <c:pt idx="18797">
                  <c:v>45475.0722222222</c:v>
                </c:pt>
                <c:pt idx="18798">
                  <c:v>45475.0722222222</c:v>
                </c:pt>
                <c:pt idx="18799">
                  <c:v>45475.0729166667</c:v>
                </c:pt>
                <c:pt idx="18800">
                  <c:v>45475.0729166667</c:v>
                </c:pt>
                <c:pt idx="18801">
                  <c:v>45475.0736111111</c:v>
                </c:pt>
                <c:pt idx="18802">
                  <c:v>45475.0743055556</c:v>
                </c:pt>
                <c:pt idx="18803">
                  <c:v>45475.075</c:v>
                </c:pt>
                <c:pt idx="18804">
                  <c:v>45475.075</c:v>
                </c:pt>
                <c:pt idx="18805">
                  <c:v>45475.075</c:v>
                </c:pt>
                <c:pt idx="18806">
                  <c:v>45475.075</c:v>
                </c:pt>
                <c:pt idx="18807">
                  <c:v>45475.075</c:v>
                </c:pt>
                <c:pt idx="18808">
                  <c:v>45475.0756944444</c:v>
                </c:pt>
                <c:pt idx="18809">
                  <c:v>45475.0756944444</c:v>
                </c:pt>
                <c:pt idx="18810">
                  <c:v>45475.0756944444</c:v>
                </c:pt>
                <c:pt idx="18811">
                  <c:v>45475.0763888889</c:v>
                </c:pt>
                <c:pt idx="18812">
                  <c:v>45475.0763888889</c:v>
                </c:pt>
                <c:pt idx="18813">
                  <c:v>45475.0763888889</c:v>
                </c:pt>
                <c:pt idx="18814">
                  <c:v>45475.0763888889</c:v>
                </c:pt>
                <c:pt idx="18815">
                  <c:v>45475.0770833333</c:v>
                </c:pt>
                <c:pt idx="18816">
                  <c:v>45475.0770833333</c:v>
                </c:pt>
                <c:pt idx="18817">
                  <c:v>45475.0770833333</c:v>
                </c:pt>
                <c:pt idx="18818">
                  <c:v>45475.0770833333</c:v>
                </c:pt>
                <c:pt idx="18819">
                  <c:v>45475.0777777778</c:v>
                </c:pt>
                <c:pt idx="18820">
                  <c:v>45475.0777777778</c:v>
                </c:pt>
                <c:pt idx="18821">
                  <c:v>45475.0784722222</c:v>
                </c:pt>
                <c:pt idx="18822">
                  <c:v>45475.0784722222</c:v>
                </c:pt>
                <c:pt idx="18823">
                  <c:v>45475.0784722222</c:v>
                </c:pt>
                <c:pt idx="18824">
                  <c:v>45475.0833333333</c:v>
                </c:pt>
                <c:pt idx="18825">
                  <c:v>45475.0833333333</c:v>
                </c:pt>
                <c:pt idx="18826">
                  <c:v>45475.0833333333</c:v>
                </c:pt>
                <c:pt idx="18827">
                  <c:v>45475.0840277778</c:v>
                </c:pt>
                <c:pt idx="18828">
                  <c:v>45475.0840277778</c:v>
                </c:pt>
                <c:pt idx="18829">
                  <c:v>45475.0840277778</c:v>
                </c:pt>
                <c:pt idx="18830">
                  <c:v>45475.0847222222</c:v>
                </c:pt>
                <c:pt idx="18831">
                  <c:v>45475.0847222222</c:v>
                </c:pt>
                <c:pt idx="18832">
                  <c:v>45475.0847222222</c:v>
                </c:pt>
                <c:pt idx="18833">
                  <c:v>45475.0847222222</c:v>
                </c:pt>
                <c:pt idx="18834">
                  <c:v>45475.0847222222</c:v>
                </c:pt>
                <c:pt idx="18835">
                  <c:v>45475.0854166667</c:v>
                </c:pt>
                <c:pt idx="18836">
                  <c:v>45475.0854166667</c:v>
                </c:pt>
                <c:pt idx="18837">
                  <c:v>45475.0854166667</c:v>
                </c:pt>
                <c:pt idx="18838">
                  <c:v>45475.0861111111</c:v>
                </c:pt>
                <c:pt idx="18839">
                  <c:v>45475.0861111111</c:v>
                </c:pt>
                <c:pt idx="18840">
                  <c:v>45475.0861111111</c:v>
                </c:pt>
                <c:pt idx="18841">
                  <c:v>45475.0861111111</c:v>
                </c:pt>
                <c:pt idx="18842">
                  <c:v>45475.0868055556</c:v>
                </c:pt>
                <c:pt idx="18843">
                  <c:v>45475.0868055556</c:v>
                </c:pt>
                <c:pt idx="18844">
                  <c:v>45475.0868055556</c:v>
                </c:pt>
                <c:pt idx="18845">
                  <c:v>45475.0868055556</c:v>
                </c:pt>
                <c:pt idx="18846">
                  <c:v>45475.0875</c:v>
                </c:pt>
                <c:pt idx="18847">
                  <c:v>45475.0875</c:v>
                </c:pt>
                <c:pt idx="18848">
                  <c:v>45475.0875</c:v>
                </c:pt>
                <c:pt idx="18849">
                  <c:v>45475.0875</c:v>
                </c:pt>
                <c:pt idx="18850">
                  <c:v>45475.0881944444</c:v>
                </c:pt>
                <c:pt idx="18851">
                  <c:v>45475.0881944444</c:v>
                </c:pt>
                <c:pt idx="18852">
                  <c:v>45475.0881944444</c:v>
                </c:pt>
                <c:pt idx="18853">
                  <c:v>45475.0881944444</c:v>
                </c:pt>
                <c:pt idx="18854">
                  <c:v>45475.0902777778</c:v>
                </c:pt>
                <c:pt idx="18855">
                  <c:v>45475.0902777778</c:v>
                </c:pt>
                <c:pt idx="18856">
                  <c:v>45475.0909722222</c:v>
                </c:pt>
                <c:pt idx="18857">
                  <c:v>45475.0909722222</c:v>
                </c:pt>
                <c:pt idx="18858">
                  <c:v>45475.0909722222</c:v>
                </c:pt>
                <c:pt idx="18859">
                  <c:v>45475.0916666667</c:v>
                </c:pt>
                <c:pt idx="18860">
                  <c:v>45475.0916666667</c:v>
                </c:pt>
                <c:pt idx="18861">
                  <c:v>45475.0916666667</c:v>
                </c:pt>
                <c:pt idx="18862">
                  <c:v>45475.0916666667</c:v>
                </c:pt>
                <c:pt idx="18863">
                  <c:v>45475.0923611111</c:v>
                </c:pt>
                <c:pt idx="18864">
                  <c:v>45475.0923611111</c:v>
                </c:pt>
                <c:pt idx="18865">
                  <c:v>45475.0923611111</c:v>
                </c:pt>
                <c:pt idx="18866">
                  <c:v>45475.0923611111</c:v>
                </c:pt>
                <c:pt idx="18867">
                  <c:v>45475.0930555556</c:v>
                </c:pt>
                <c:pt idx="18868">
                  <c:v>45475.0930555556</c:v>
                </c:pt>
                <c:pt idx="18869">
                  <c:v>45475.0944444445</c:v>
                </c:pt>
                <c:pt idx="18870">
                  <c:v>45475.0944444445</c:v>
                </c:pt>
                <c:pt idx="18871">
                  <c:v>45475.0951388889</c:v>
                </c:pt>
                <c:pt idx="18872">
                  <c:v>45475.0951388889</c:v>
                </c:pt>
                <c:pt idx="18873">
                  <c:v>45475.0951388889</c:v>
                </c:pt>
                <c:pt idx="18874">
                  <c:v>45475.0951388889</c:v>
                </c:pt>
                <c:pt idx="18875">
                  <c:v>45475.0958333333</c:v>
                </c:pt>
                <c:pt idx="18876">
                  <c:v>45475.0958333333</c:v>
                </c:pt>
                <c:pt idx="18877">
                  <c:v>45475.0958333333</c:v>
                </c:pt>
                <c:pt idx="18878">
                  <c:v>45475.0958333333</c:v>
                </c:pt>
                <c:pt idx="18879">
                  <c:v>45475.0965277778</c:v>
                </c:pt>
                <c:pt idx="18880">
                  <c:v>45475.0965277778</c:v>
                </c:pt>
                <c:pt idx="18881">
                  <c:v>45475.0965277778</c:v>
                </c:pt>
                <c:pt idx="18882">
                  <c:v>45475.1</c:v>
                </c:pt>
                <c:pt idx="18883">
                  <c:v>45475.1</c:v>
                </c:pt>
                <c:pt idx="18884">
                  <c:v>45475.1</c:v>
                </c:pt>
                <c:pt idx="18885">
                  <c:v>45475.1</c:v>
                </c:pt>
                <c:pt idx="18886">
                  <c:v>45475.1006944445</c:v>
                </c:pt>
                <c:pt idx="18887">
                  <c:v>45475.1006944445</c:v>
                </c:pt>
                <c:pt idx="18888">
                  <c:v>45475.1006944445</c:v>
                </c:pt>
                <c:pt idx="18889">
                  <c:v>45475.1013888889</c:v>
                </c:pt>
                <c:pt idx="18890">
                  <c:v>45475.1013888889</c:v>
                </c:pt>
                <c:pt idx="18891">
                  <c:v>45475.1013888889</c:v>
                </c:pt>
                <c:pt idx="18892">
                  <c:v>45475.1013888889</c:v>
                </c:pt>
                <c:pt idx="18893">
                  <c:v>45475.1020833333</c:v>
                </c:pt>
                <c:pt idx="18894">
                  <c:v>45475.1020833333</c:v>
                </c:pt>
                <c:pt idx="18895">
                  <c:v>45475.1020833333</c:v>
                </c:pt>
                <c:pt idx="18896">
                  <c:v>45475.1020833333</c:v>
                </c:pt>
                <c:pt idx="18897">
                  <c:v>45475.1027777778</c:v>
                </c:pt>
                <c:pt idx="18898">
                  <c:v>45475.1027777778</c:v>
                </c:pt>
                <c:pt idx="18899">
                  <c:v>45475.1027777778</c:v>
                </c:pt>
                <c:pt idx="18900">
                  <c:v>45475.1027777778</c:v>
                </c:pt>
                <c:pt idx="18901">
                  <c:v>45475.1034722222</c:v>
                </c:pt>
                <c:pt idx="18902">
                  <c:v>45475.1034722222</c:v>
                </c:pt>
                <c:pt idx="18903">
                  <c:v>45475.1034722222</c:v>
                </c:pt>
                <c:pt idx="18904">
                  <c:v>45475.1041666667</c:v>
                </c:pt>
                <c:pt idx="18905">
                  <c:v>45475.1041666667</c:v>
                </c:pt>
                <c:pt idx="18906">
                  <c:v>45475.1041666667</c:v>
                </c:pt>
                <c:pt idx="18907">
                  <c:v>45475.1041666667</c:v>
                </c:pt>
                <c:pt idx="18908">
                  <c:v>45475.1048611111</c:v>
                </c:pt>
                <c:pt idx="18909">
                  <c:v>45475.1048611111</c:v>
                </c:pt>
                <c:pt idx="18910">
                  <c:v>45475.1048611111</c:v>
                </c:pt>
                <c:pt idx="18911">
                  <c:v>45475.1048611111</c:v>
                </c:pt>
                <c:pt idx="18912">
                  <c:v>45475.1055555556</c:v>
                </c:pt>
                <c:pt idx="18913">
                  <c:v>45475.1055555556</c:v>
                </c:pt>
                <c:pt idx="18914">
                  <c:v>45475.1055555556</c:v>
                </c:pt>
                <c:pt idx="18915">
                  <c:v>45475.1055555556</c:v>
                </c:pt>
                <c:pt idx="18916">
                  <c:v>45475.10625</c:v>
                </c:pt>
                <c:pt idx="18917">
                  <c:v>45475.10625</c:v>
                </c:pt>
                <c:pt idx="18918">
                  <c:v>45475.11875</c:v>
                </c:pt>
                <c:pt idx="18919">
                  <c:v>45475.1194444444</c:v>
                </c:pt>
                <c:pt idx="18920">
                  <c:v>45475.1194444444</c:v>
                </c:pt>
                <c:pt idx="18921">
                  <c:v>45475.1194444444</c:v>
                </c:pt>
                <c:pt idx="18922">
                  <c:v>45475.1201388889</c:v>
                </c:pt>
                <c:pt idx="18923">
                  <c:v>45475.1201388889</c:v>
                </c:pt>
                <c:pt idx="18924">
                  <c:v>45475.1201388889</c:v>
                </c:pt>
                <c:pt idx="18925">
                  <c:v>45475.1201388889</c:v>
                </c:pt>
                <c:pt idx="18926">
                  <c:v>45475.1201388889</c:v>
                </c:pt>
                <c:pt idx="18927">
                  <c:v>45475.1208333333</c:v>
                </c:pt>
                <c:pt idx="18928">
                  <c:v>45475.1208333333</c:v>
                </c:pt>
                <c:pt idx="18929">
                  <c:v>45475.1208333333</c:v>
                </c:pt>
                <c:pt idx="18930">
                  <c:v>45475.1208333333</c:v>
                </c:pt>
                <c:pt idx="18931">
                  <c:v>45475.1215277778</c:v>
                </c:pt>
                <c:pt idx="18932">
                  <c:v>45475.1215277778</c:v>
                </c:pt>
                <c:pt idx="18933">
                  <c:v>45475.1215277778</c:v>
                </c:pt>
                <c:pt idx="18934">
                  <c:v>45475.1222222222</c:v>
                </c:pt>
                <c:pt idx="18935">
                  <c:v>45475.1222222222</c:v>
                </c:pt>
                <c:pt idx="18936">
                  <c:v>45475.1222222222</c:v>
                </c:pt>
                <c:pt idx="18937">
                  <c:v>45475.1229166667</c:v>
                </c:pt>
                <c:pt idx="18938">
                  <c:v>45475.1229166667</c:v>
                </c:pt>
                <c:pt idx="18939">
                  <c:v>45475.1229166667</c:v>
                </c:pt>
                <c:pt idx="18940">
                  <c:v>45475.1256944445</c:v>
                </c:pt>
                <c:pt idx="18941">
                  <c:v>45475.1263888889</c:v>
                </c:pt>
                <c:pt idx="18942">
                  <c:v>45475.1270833333</c:v>
                </c:pt>
                <c:pt idx="18943">
                  <c:v>45475.1277777778</c:v>
                </c:pt>
                <c:pt idx="18944">
                  <c:v>45475.1277777778</c:v>
                </c:pt>
                <c:pt idx="18945">
                  <c:v>45475.1284722222</c:v>
                </c:pt>
                <c:pt idx="18946">
                  <c:v>45475.1527777778</c:v>
                </c:pt>
                <c:pt idx="18947">
                  <c:v>45475.1534722222</c:v>
                </c:pt>
                <c:pt idx="18948">
                  <c:v>45475.1534722222</c:v>
                </c:pt>
                <c:pt idx="18949">
                  <c:v>45475.1534722222</c:v>
                </c:pt>
                <c:pt idx="18950">
                  <c:v>45475.1534722222</c:v>
                </c:pt>
                <c:pt idx="18951">
                  <c:v>45475.1541666667</c:v>
                </c:pt>
                <c:pt idx="18952">
                  <c:v>45475.1541666667</c:v>
                </c:pt>
                <c:pt idx="18953">
                  <c:v>45475.1541666667</c:v>
                </c:pt>
                <c:pt idx="18954">
                  <c:v>45475.1548611111</c:v>
                </c:pt>
                <c:pt idx="18955">
                  <c:v>45475.1548611111</c:v>
                </c:pt>
                <c:pt idx="18956">
                  <c:v>45475.1548611111</c:v>
                </c:pt>
                <c:pt idx="18957">
                  <c:v>45475.1548611111</c:v>
                </c:pt>
                <c:pt idx="18958">
                  <c:v>45475.1555555556</c:v>
                </c:pt>
                <c:pt idx="18959">
                  <c:v>45475.1555555556</c:v>
                </c:pt>
                <c:pt idx="18960">
                  <c:v>45475.1625</c:v>
                </c:pt>
                <c:pt idx="18961">
                  <c:v>45475.1631944445</c:v>
                </c:pt>
                <c:pt idx="18962">
                  <c:v>45475.1631944445</c:v>
                </c:pt>
                <c:pt idx="18963">
                  <c:v>45475.1631944445</c:v>
                </c:pt>
                <c:pt idx="18964">
                  <c:v>45475.1631944445</c:v>
                </c:pt>
                <c:pt idx="18965">
                  <c:v>45475.1631944445</c:v>
                </c:pt>
                <c:pt idx="18966">
                  <c:v>45475.1638888889</c:v>
                </c:pt>
                <c:pt idx="18967">
                  <c:v>45475.1638888889</c:v>
                </c:pt>
                <c:pt idx="18968">
                  <c:v>45475.1638888889</c:v>
                </c:pt>
                <c:pt idx="18969">
                  <c:v>45475.1659722222</c:v>
                </c:pt>
                <c:pt idx="18970">
                  <c:v>45475.1659722222</c:v>
                </c:pt>
                <c:pt idx="18971">
                  <c:v>45475.1666666667</c:v>
                </c:pt>
                <c:pt idx="18972">
                  <c:v>45475.1666666667</c:v>
                </c:pt>
                <c:pt idx="18973">
                  <c:v>45475.1666666667</c:v>
                </c:pt>
                <c:pt idx="18974">
                  <c:v>45475.1673611111</c:v>
                </c:pt>
                <c:pt idx="18975">
                  <c:v>45475.1673611111</c:v>
                </c:pt>
                <c:pt idx="18976">
                  <c:v>45475.1673611111</c:v>
                </c:pt>
                <c:pt idx="18977">
                  <c:v>45475.1673611111</c:v>
                </c:pt>
                <c:pt idx="18978">
                  <c:v>45475.1673611111</c:v>
                </c:pt>
                <c:pt idx="18979">
                  <c:v>45475.1680555556</c:v>
                </c:pt>
                <c:pt idx="18980">
                  <c:v>45475.1680555556</c:v>
                </c:pt>
                <c:pt idx="18981">
                  <c:v>45475.1680555556</c:v>
                </c:pt>
                <c:pt idx="18982">
                  <c:v>45475.16875</c:v>
                </c:pt>
                <c:pt idx="18983">
                  <c:v>45475.16875</c:v>
                </c:pt>
                <c:pt idx="18984">
                  <c:v>45475.16875</c:v>
                </c:pt>
                <c:pt idx="18985">
                  <c:v>45475.16875</c:v>
                </c:pt>
                <c:pt idx="18986">
                  <c:v>45475.16875</c:v>
                </c:pt>
                <c:pt idx="18987">
                  <c:v>45475.1694444444</c:v>
                </c:pt>
                <c:pt idx="18988">
                  <c:v>45475.1694444444</c:v>
                </c:pt>
                <c:pt idx="18989">
                  <c:v>45475.1694444444</c:v>
                </c:pt>
                <c:pt idx="18990">
                  <c:v>45475.1694444444</c:v>
                </c:pt>
                <c:pt idx="18991">
                  <c:v>45475.1701388889</c:v>
                </c:pt>
                <c:pt idx="18992">
                  <c:v>45475.1701388889</c:v>
                </c:pt>
                <c:pt idx="18993">
                  <c:v>45475.1701388889</c:v>
                </c:pt>
                <c:pt idx="18994">
                  <c:v>45475.1708333333</c:v>
                </c:pt>
                <c:pt idx="18995">
                  <c:v>45475.1708333333</c:v>
                </c:pt>
                <c:pt idx="18996">
                  <c:v>45475.1708333333</c:v>
                </c:pt>
                <c:pt idx="18997">
                  <c:v>45475.1708333333</c:v>
                </c:pt>
                <c:pt idx="18998">
                  <c:v>45475.1708333333</c:v>
                </c:pt>
                <c:pt idx="18999">
                  <c:v>45475.1715277778</c:v>
                </c:pt>
                <c:pt idx="19000">
                  <c:v>45475.1715277778</c:v>
                </c:pt>
                <c:pt idx="19001">
                  <c:v>45475.1715277778</c:v>
                </c:pt>
                <c:pt idx="19002">
                  <c:v>45475.1722222222</c:v>
                </c:pt>
                <c:pt idx="19003">
                  <c:v>45475.1722222222</c:v>
                </c:pt>
                <c:pt idx="19004">
                  <c:v>45475.1722222222</c:v>
                </c:pt>
                <c:pt idx="19005">
                  <c:v>45475.1729166667</c:v>
                </c:pt>
                <c:pt idx="19006">
                  <c:v>45475.1729166667</c:v>
                </c:pt>
                <c:pt idx="19007">
                  <c:v>45475.1729166667</c:v>
                </c:pt>
                <c:pt idx="19008">
                  <c:v>45475.1729166667</c:v>
                </c:pt>
                <c:pt idx="19009">
                  <c:v>45475.1729166667</c:v>
                </c:pt>
                <c:pt idx="19010">
                  <c:v>45475.1736111111</c:v>
                </c:pt>
                <c:pt idx="19011">
                  <c:v>45475.1736111111</c:v>
                </c:pt>
                <c:pt idx="19012">
                  <c:v>45475.1736111111</c:v>
                </c:pt>
                <c:pt idx="19013">
                  <c:v>45475.1736111111</c:v>
                </c:pt>
                <c:pt idx="19014">
                  <c:v>45475.1743055556</c:v>
                </c:pt>
                <c:pt idx="19015">
                  <c:v>45475.1743055556</c:v>
                </c:pt>
                <c:pt idx="19016">
                  <c:v>45475.1743055556</c:v>
                </c:pt>
                <c:pt idx="19017">
                  <c:v>45475.175</c:v>
                </c:pt>
                <c:pt idx="19018">
                  <c:v>45475.175</c:v>
                </c:pt>
                <c:pt idx="19019">
                  <c:v>45475.175</c:v>
                </c:pt>
                <c:pt idx="19020">
                  <c:v>45475.175</c:v>
                </c:pt>
                <c:pt idx="19021">
                  <c:v>45475.1756944444</c:v>
                </c:pt>
                <c:pt idx="19022">
                  <c:v>45475.1756944444</c:v>
                </c:pt>
                <c:pt idx="19023">
                  <c:v>45475.1777777778</c:v>
                </c:pt>
                <c:pt idx="19024">
                  <c:v>45475.1777777778</c:v>
                </c:pt>
                <c:pt idx="19025">
                  <c:v>45475.1777777778</c:v>
                </c:pt>
                <c:pt idx="19026">
                  <c:v>45475.1784722222</c:v>
                </c:pt>
                <c:pt idx="19027">
                  <c:v>45475.1784722222</c:v>
                </c:pt>
                <c:pt idx="19028">
                  <c:v>45475.1791666667</c:v>
                </c:pt>
                <c:pt idx="19029">
                  <c:v>45475.1791666667</c:v>
                </c:pt>
                <c:pt idx="19030">
                  <c:v>45475.1798611111</c:v>
                </c:pt>
                <c:pt idx="19031">
                  <c:v>45475.1798611111</c:v>
                </c:pt>
                <c:pt idx="19032">
                  <c:v>45475.1798611111</c:v>
                </c:pt>
                <c:pt idx="19033">
                  <c:v>45475.1805555556</c:v>
                </c:pt>
                <c:pt idx="19034">
                  <c:v>45475.1805555556</c:v>
                </c:pt>
                <c:pt idx="19035">
                  <c:v>45475.1805555556</c:v>
                </c:pt>
                <c:pt idx="19036">
                  <c:v>45475.1881944445</c:v>
                </c:pt>
                <c:pt idx="19037">
                  <c:v>45475.1881944445</c:v>
                </c:pt>
                <c:pt idx="19038">
                  <c:v>45475.1881944445</c:v>
                </c:pt>
                <c:pt idx="19039">
                  <c:v>45475.1881944445</c:v>
                </c:pt>
                <c:pt idx="19040">
                  <c:v>45475.1881944445</c:v>
                </c:pt>
                <c:pt idx="19041">
                  <c:v>45475.1888888889</c:v>
                </c:pt>
                <c:pt idx="19042">
                  <c:v>45475.1888888889</c:v>
                </c:pt>
                <c:pt idx="19043">
                  <c:v>45475.1888888889</c:v>
                </c:pt>
                <c:pt idx="19044">
                  <c:v>45475.1888888889</c:v>
                </c:pt>
                <c:pt idx="19045">
                  <c:v>45475.1895833333</c:v>
                </c:pt>
                <c:pt idx="19046">
                  <c:v>45475.1895833333</c:v>
                </c:pt>
                <c:pt idx="19047">
                  <c:v>45475.1895833333</c:v>
                </c:pt>
                <c:pt idx="19048">
                  <c:v>45475.1902777778</c:v>
                </c:pt>
                <c:pt idx="19049">
                  <c:v>45475.1902777778</c:v>
                </c:pt>
                <c:pt idx="19050">
                  <c:v>45475.1902777778</c:v>
                </c:pt>
                <c:pt idx="19051">
                  <c:v>45475.1902777778</c:v>
                </c:pt>
                <c:pt idx="19052">
                  <c:v>45475.1902777778</c:v>
                </c:pt>
                <c:pt idx="19053">
                  <c:v>45475.1909722222</c:v>
                </c:pt>
                <c:pt idx="19054">
                  <c:v>45475.1909722222</c:v>
                </c:pt>
                <c:pt idx="19055">
                  <c:v>45475.1916666667</c:v>
                </c:pt>
                <c:pt idx="19056">
                  <c:v>45475.1916666667</c:v>
                </c:pt>
                <c:pt idx="19057">
                  <c:v>45475.1916666667</c:v>
                </c:pt>
                <c:pt idx="19058">
                  <c:v>45475.1916666667</c:v>
                </c:pt>
                <c:pt idx="19059">
                  <c:v>45475.1923611111</c:v>
                </c:pt>
                <c:pt idx="19060">
                  <c:v>45475.1923611111</c:v>
                </c:pt>
                <c:pt idx="19061">
                  <c:v>45475.1923611111</c:v>
                </c:pt>
                <c:pt idx="19062">
                  <c:v>45475.1923611111</c:v>
                </c:pt>
                <c:pt idx="19063">
                  <c:v>45475.1923611111</c:v>
                </c:pt>
                <c:pt idx="19064">
                  <c:v>45475.1930555556</c:v>
                </c:pt>
                <c:pt idx="19065">
                  <c:v>45475.1930555556</c:v>
                </c:pt>
                <c:pt idx="19066">
                  <c:v>45475.1930555556</c:v>
                </c:pt>
                <c:pt idx="19067">
                  <c:v>45475.19375</c:v>
                </c:pt>
                <c:pt idx="19068">
                  <c:v>45475.19375</c:v>
                </c:pt>
                <c:pt idx="19069">
                  <c:v>45475.19375</c:v>
                </c:pt>
                <c:pt idx="19070">
                  <c:v>45475.1944444445</c:v>
                </c:pt>
                <c:pt idx="19071">
                  <c:v>45475.1944444445</c:v>
                </c:pt>
                <c:pt idx="19072">
                  <c:v>45475.1951388889</c:v>
                </c:pt>
                <c:pt idx="19073">
                  <c:v>45475.1951388889</c:v>
                </c:pt>
                <c:pt idx="19074">
                  <c:v>45475.1951388889</c:v>
                </c:pt>
                <c:pt idx="19075">
                  <c:v>45475.1958333333</c:v>
                </c:pt>
                <c:pt idx="19076">
                  <c:v>45475.1958333333</c:v>
                </c:pt>
                <c:pt idx="19077">
                  <c:v>45475.1958333333</c:v>
                </c:pt>
                <c:pt idx="19078">
                  <c:v>45475.1958333333</c:v>
                </c:pt>
                <c:pt idx="19079">
                  <c:v>45475.1965277778</c:v>
                </c:pt>
                <c:pt idx="19080">
                  <c:v>45475.1965277778</c:v>
                </c:pt>
                <c:pt idx="19081">
                  <c:v>45475.1965277778</c:v>
                </c:pt>
                <c:pt idx="19082">
                  <c:v>45475.1965277778</c:v>
                </c:pt>
                <c:pt idx="19083">
                  <c:v>45475.1965277778</c:v>
                </c:pt>
                <c:pt idx="19084">
                  <c:v>45475.1972222222</c:v>
                </c:pt>
                <c:pt idx="19085">
                  <c:v>45475.1972222222</c:v>
                </c:pt>
                <c:pt idx="19086">
                  <c:v>45475.1979166667</c:v>
                </c:pt>
                <c:pt idx="19087">
                  <c:v>45475.1986111111</c:v>
                </c:pt>
                <c:pt idx="19088">
                  <c:v>45475.1986111111</c:v>
                </c:pt>
                <c:pt idx="19089">
                  <c:v>45475.1986111111</c:v>
                </c:pt>
                <c:pt idx="19090">
                  <c:v>45475.1993055556</c:v>
                </c:pt>
                <c:pt idx="19091">
                  <c:v>45475.2</c:v>
                </c:pt>
                <c:pt idx="19092">
                  <c:v>45475.2</c:v>
                </c:pt>
                <c:pt idx="19093">
                  <c:v>45475.2</c:v>
                </c:pt>
                <c:pt idx="19094">
                  <c:v>45475.2</c:v>
                </c:pt>
                <c:pt idx="19095">
                  <c:v>45475.2</c:v>
                </c:pt>
                <c:pt idx="19096">
                  <c:v>45475.2006944444</c:v>
                </c:pt>
                <c:pt idx="19097">
                  <c:v>45475.2006944444</c:v>
                </c:pt>
                <c:pt idx="19098">
                  <c:v>45475.2006944444</c:v>
                </c:pt>
                <c:pt idx="19099">
                  <c:v>45475.2013888889</c:v>
                </c:pt>
                <c:pt idx="19100">
                  <c:v>45475.2013888889</c:v>
                </c:pt>
                <c:pt idx="19101">
                  <c:v>45475.2013888889</c:v>
                </c:pt>
                <c:pt idx="19102">
                  <c:v>45475.2013888889</c:v>
                </c:pt>
                <c:pt idx="19103">
                  <c:v>45475.2020833333</c:v>
                </c:pt>
                <c:pt idx="19104">
                  <c:v>45475.2020833333</c:v>
                </c:pt>
                <c:pt idx="19105">
                  <c:v>45475.2020833333</c:v>
                </c:pt>
                <c:pt idx="19106">
                  <c:v>45475.2020833333</c:v>
                </c:pt>
                <c:pt idx="19107">
                  <c:v>45475.2020833333</c:v>
                </c:pt>
                <c:pt idx="19108">
                  <c:v>45475.2027777778</c:v>
                </c:pt>
                <c:pt idx="19109">
                  <c:v>45475.2027777778</c:v>
                </c:pt>
                <c:pt idx="19110">
                  <c:v>45475.2034722222</c:v>
                </c:pt>
                <c:pt idx="19111">
                  <c:v>45475.2041666667</c:v>
                </c:pt>
                <c:pt idx="19112">
                  <c:v>45475.2041666667</c:v>
                </c:pt>
                <c:pt idx="19113">
                  <c:v>45475.2041666667</c:v>
                </c:pt>
                <c:pt idx="19114">
                  <c:v>45475.2041666667</c:v>
                </c:pt>
                <c:pt idx="19115">
                  <c:v>45475.2041666667</c:v>
                </c:pt>
                <c:pt idx="19116">
                  <c:v>45475.2048611111</c:v>
                </c:pt>
                <c:pt idx="19117">
                  <c:v>45475.2048611111</c:v>
                </c:pt>
                <c:pt idx="19118">
                  <c:v>45475.2048611111</c:v>
                </c:pt>
                <c:pt idx="19119">
                  <c:v>45475.2055555556</c:v>
                </c:pt>
                <c:pt idx="19120">
                  <c:v>45475.2055555556</c:v>
                </c:pt>
                <c:pt idx="19121">
                  <c:v>45475.2055555556</c:v>
                </c:pt>
                <c:pt idx="19122">
                  <c:v>45475.2055555556</c:v>
                </c:pt>
                <c:pt idx="19123">
                  <c:v>45475.2055555556</c:v>
                </c:pt>
                <c:pt idx="19124">
                  <c:v>45475.20625</c:v>
                </c:pt>
                <c:pt idx="19125">
                  <c:v>45475.20625</c:v>
                </c:pt>
                <c:pt idx="19126">
                  <c:v>45475.2069444444</c:v>
                </c:pt>
                <c:pt idx="19127">
                  <c:v>45475.2069444444</c:v>
                </c:pt>
                <c:pt idx="19128">
                  <c:v>45475.2069444444</c:v>
                </c:pt>
                <c:pt idx="19129">
                  <c:v>45475.2069444444</c:v>
                </c:pt>
                <c:pt idx="19130">
                  <c:v>45475.2076388889</c:v>
                </c:pt>
                <c:pt idx="19131">
                  <c:v>45475.2076388889</c:v>
                </c:pt>
                <c:pt idx="19132">
                  <c:v>45475.2076388889</c:v>
                </c:pt>
                <c:pt idx="19133">
                  <c:v>45475.2076388889</c:v>
                </c:pt>
                <c:pt idx="19134">
                  <c:v>45475.2076388889</c:v>
                </c:pt>
                <c:pt idx="19135">
                  <c:v>45475.2083333333</c:v>
                </c:pt>
                <c:pt idx="19136">
                  <c:v>45475.2083333333</c:v>
                </c:pt>
                <c:pt idx="19137">
                  <c:v>45475.2083333333</c:v>
                </c:pt>
                <c:pt idx="19138">
                  <c:v>45475.2090277778</c:v>
                </c:pt>
                <c:pt idx="19139">
                  <c:v>45475.2090277778</c:v>
                </c:pt>
                <c:pt idx="19140">
                  <c:v>45475.2090277778</c:v>
                </c:pt>
                <c:pt idx="19141">
                  <c:v>45475.2090277778</c:v>
                </c:pt>
                <c:pt idx="19142">
                  <c:v>45475.2097222222</c:v>
                </c:pt>
                <c:pt idx="19143">
                  <c:v>45475.2097222222</c:v>
                </c:pt>
                <c:pt idx="19144">
                  <c:v>45475.2097222222</c:v>
                </c:pt>
                <c:pt idx="19145">
                  <c:v>45475.2097222222</c:v>
                </c:pt>
                <c:pt idx="19146">
                  <c:v>45475.2104166667</c:v>
                </c:pt>
                <c:pt idx="19147">
                  <c:v>45475.2104166667</c:v>
                </c:pt>
                <c:pt idx="19148">
                  <c:v>45475.2104166667</c:v>
                </c:pt>
                <c:pt idx="19149">
                  <c:v>45475.2111111111</c:v>
                </c:pt>
                <c:pt idx="19150">
                  <c:v>45475.2111111111</c:v>
                </c:pt>
                <c:pt idx="19151">
                  <c:v>45475.2111111111</c:v>
                </c:pt>
                <c:pt idx="19152">
                  <c:v>45475.2111111111</c:v>
                </c:pt>
                <c:pt idx="19153">
                  <c:v>45475.2118055556</c:v>
                </c:pt>
                <c:pt idx="19154">
                  <c:v>45475.2118055556</c:v>
                </c:pt>
                <c:pt idx="19155">
                  <c:v>45475.2118055556</c:v>
                </c:pt>
                <c:pt idx="19156">
                  <c:v>45475.2118055556</c:v>
                </c:pt>
                <c:pt idx="19157">
                  <c:v>45475.2118055556</c:v>
                </c:pt>
                <c:pt idx="19158">
                  <c:v>45475.2125</c:v>
                </c:pt>
                <c:pt idx="19159">
                  <c:v>45475.2125</c:v>
                </c:pt>
                <c:pt idx="19160">
                  <c:v>45475.2131944444</c:v>
                </c:pt>
                <c:pt idx="19161">
                  <c:v>45475.2131944444</c:v>
                </c:pt>
                <c:pt idx="19162">
                  <c:v>45475.2131944444</c:v>
                </c:pt>
                <c:pt idx="19163">
                  <c:v>45475.2131944444</c:v>
                </c:pt>
                <c:pt idx="19164">
                  <c:v>45475.2138888889</c:v>
                </c:pt>
                <c:pt idx="19165">
                  <c:v>45475.2138888889</c:v>
                </c:pt>
                <c:pt idx="19166">
                  <c:v>45475.2138888889</c:v>
                </c:pt>
                <c:pt idx="19167">
                  <c:v>45475.2138888889</c:v>
                </c:pt>
                <c:pt idx="19168">
                  <c:v>45475.2145833333</c:v>
                </c:pt>
                <c:pt idx="19169">
                  <c:v>45475.2145833333</c:v>
                </c:pt>
                <c:pt idx="19170">
                  <c:v>45475.2145833333</c:v>
                </c:pt>
                <c:pt idx="19171">
                  <c:v>45475.2145833333</c:v>
                </c:pt>
                <c:pt idx="19172">
                  <c:v>45475.2152777778</c:v>
                </c:pt>
                <c:pt idx="19173">
                  <c:v>45475.2152777778</c:v>
                </c:pt>
                <c:pt idx="19174">
                  <c:v>45475.2152777778</c:v>
                </c:pt>
                <c:pt idx="19175">
                  <c:v>45475.2152777778</c:v>
                </c:pt>
                <c:pt idx="19176">
                  <c:v>45475.2152777778</c:v>
                </c:pt>
                <c:pt idx="19177">
                  <c:v>45475.2159722222</c:v>
                </c:pt>
                <c:pt idx="19178">
                  <c:v>45475.2159722222</c:v>
                </c:pt>
                <c:pt idx="19179">
                  <c:v>45475.2159722222</c:v>
                </c:pt>
                <c:pt idx="19180">
                  <c:v>45475.2166666667</c:v>
                </c:pt>
                <c:pt idx="19181">
                  <c:v>45475.2166666667</c:v>
                </c:pt>
                <c:pt idx="19182">
                  <c:v>45475.2166666667</c:v>
                </c:pt>
                <c:pt idx="19183">
                  <c:v>45475.2166666667</c:v>
                </c:pt>
                <c:pt idx="19184">
                  <c:v>45475.2173611111</c:v>
                </c:pt>
                <c:pt idx="19185">
                  <c:v>45475.2173611111</c:v>
                </c:pt>
                <c:pt idx="19186">
                  <c:v>45475.2173611111</c:v>
                </c:pt>
                <c:pt idx="19187">
                  <c:v>45475.2173611111</c:v>
                </c:pt>
                <c:pt idx="19188">
                  <c:v>45475.2173611111</c:v>
                </c:pt>
                <c:pt idx="19189">
                  <c:v>45475.2180555556</c:v>
                </c:pt>
                <c:pt idx="19190">
                  <c:v>45475.2180555556</c:v>
                </c:pt>
                <c:pt idx="19191">
                  <c:v>45475.2180555556</c:v>
                </c:pt>
                <c:pt idx="19192">
                  <c:v>45475.21875</c:v>
                </c:pt>
                <c:pt idx="19193">
                  <c:v>45475.21875</c:v>
                </c:pt>
                <c:pt idx="19194">
                  <c:v>45475.21875</c:v>
                </c:pt>
                <c:pt idx="19195">
                  <c:v>45475.21875</c:v>
                </c:pt>
                <c:pt idx="19196">
                  <c:v>45475.2194444445</c:v>
                </c:pt>
                <c:pt idx="19197">
                  <c:v>45475.2194444445</c:v>
                </c:pt>
                <c:pt idx="19198">
                  <c:v>45475.2194444445</c:v>
                </c:pt>
                <c:pt idx="19199">
                  <c:v>45475.2194444445</c:v>
                </c:pt>
                <c:pt idx="19200">
                  <c:v>45475.2194444445</c:v>
                </c:pt>
                <c:pt idx="19201">
                  <c:v>45475.2201388889</c:v>
                </c:pt>
                <c:pt idx="19202">
                  <c:v>45475.2201388889</c:v>
                </c:pt>
                <c:pt idx="19203">
                  <c:v>45475.2201388889</c:v>
                </c:pt>
                <c:pt idx="19204">
                  <c:v>45475.2208333333</c:v>
                </c:pt>
                <c:pt idx="19205">
                  <c:v>45475.2208333333</c:v>
                </c:pt>
                <c:pt idx="19206">
                  <c:v>45475.2208333333</c:v>
                </c:pt>
                <c:pt idx="19207">
                  <c:v>45475.2215277778</c:v>
                </c:pt>
                <c:pt idx="19208">
                  <c:v>45475.2215277778</c:v>
                </c:pt>
                <c:pt idx="19209">
                  <c:v>45475.2215277778</c:v>
                </c:pt>
                <c:pt idx="19210">
                  <c:v>45475.2215277778</c:v>
                </c:pt>
                <c:pt idx="19211">
                  <c:v>45475.2222222222</c:v>
                </c:pt>
                <c:pt idx="19212">
                  <c:v>45475.2222222222</c:v>
                </c:pt>
                <c:pt idx="19213">
                  <c:v>45475.2222222222</c:v>
                </c:pt>
                <c:pt idx="19214">
                  <c:v>45475.2222222222</c:v>
                </c:pt>
                <c:pt idx="19215">
                  <c:v>45475.2229166667</c:v>
                </c:pt>
                <c:pt idx="19216">
                  <c:v>45475.2229166667</c:v>
                </c:pt>
                <c:pt idx="19217">
                  <c:v>45475.2229166667</c:v>
                </c:pt>
                <c:pt idx="19218">
                  <c:v>45475.2229166667</c:v>
                </c:pt>
                <c:pt idx="19219">
                  <c:v>45475.2229166667</c:v>
                </c:pt>
                <c:pt idx="19220">
                  <c:v>45475.2236111111</c:v>
                </c:pt>
                <c:pt idx="19221">
                  <c:v>45475.2236111111</c:v>
                </c:pt>
                <c:pt idx="19222">
                  <c:v>45475.2236111111</c:v>
                </c:pt>
                <c:pt idx="19223">
                  <c:v>45475.2243055556</c:v>
                </c:pt>
                <c:pt idx="19224">
                  <c:v>45475.2243055556</c:v>
                </c:pt>
                <c:pt idx="19225">
                  <c:v>45475.2243055556</c:v>
                </c:pt>
                <c:pt idx="19226">
                  <c:v>45475.2243055556</c:v>
                </c:pt>
                <c:pt idx="19227">
                  <c:v>45475.225</c:v>
                </c:pt>
                <c:pt idx="19228">
                  <c:v>45475.225</c:v>
                </c:pt>
                <c:pt idx="19229">
                  <c:v>45475.225</c:v>
                </c:pt>
                <c:pt idx="19230">
                  <c:v>45475.225</c:v>
                </c:pt>
                <c:pt idx="19231">
                  <c:v>45475.225</c:v>
                </c:pt>
                <c:pt idx="19232">
                  <c:v>45475.2256944445</c:v>
                </c:pt>
                <c:pt idx="19233">
                  <c:v>45475.2256944445</c:v>
                </c:pt>
                <c:pt idx="19234">
                  <c:v>45475.2256944445</c:v>
                </c:pt>
                <c:pt idx="19235">
                  <c:v>45475.2263888889</c:v>
                </c:pt>
                <c:pt idx="19236">
                  <c:v>45475.2263888889</c:v>
                </c:pt>
                <c:pt idx="19237">
                  <c:v>45475.2263888889</c:v>
                </c:pt>
                <c:pt idx="19238">
                  <c:v>45475.2263888889</c:v>
                </c:pt>
                <c:pt idx="19239">
                  <c:v>45475.2270833333</c:v>
                </c:pt>
                <c:pt idx="19240">
                  <c:v>45475.2270833333</c:v>
                </c:pt>
                <c:pt idx="19241">
                  <c:v>45475.2270833333</c:v>
                </c:pt>
                <c:pt idx="19242">
                  <c:v>45475.2270833333</c:v>
                </c:pt>
                <c:pt idx="19243">
                  <c:v>45475.2270833333</c:v>
                </c:pt>
                <c:pt idx="19244">
                  <c:v>45475.2277777778</c:v>
                </c:pt>
                <c:pt idx="19245">
                  <c:v>45475.2277777778</c:v>
                </c:pt>
                <c:pt idx="19246">
                  <c:v>45475.2277777778</c:v>
                </c:pt>
                <c:pt idx="19247">
                  <c:v>45475.2284722222</c:v>
                </c:pt>
                <c:pt idx="19248">
                  <c:v>45475.2284722222</c:v>
                </c:pt>
                <c:pt idx="19249">
                  <c:v>45475.2284722222</c:v>
                </c:pt>
                <c:pt idx="19250">
                  <c:v>45475.2284722222</c:v>
                </c:pt>
                <c:pt idx="19251">
                  <c:v>45475.2291666667</c:v>
                </c:pt>
                <c:pt idx="19252">
                  <c:v>45475.2291666667</c:v>
                </c:pt>
                <c:pt idx="19253">
                  <c:v>45475.2291666667</c:v>
                </c:pt>
                <c:pt idx="19254">
                  <c:v>45475.2291666667</c:v>
                </c:pt>
                <c:pt idx="19255">
                  <c:v>45475.2298611111</c:v>
                </c:pt>
                <c:pt idx="19256">
                  <c:v>45475.2298611111</c:v>
                </c:pt>
                <c:pt idx="19257">
                  <c:v>45475.2298611111</c:v>
                </c:pt>
                <c:pt idx="19258">
                  <c:v>45475.2298611111</c:v>
                </c:pt>
                <c:pt idx="19259">
                  <c:v>45475.2305555556</c:v>
                </c:pt>
                <c:pt idx="19260">
                  <c:v>45475.2305555556</c:v>
                </c:pt>
                <c:pt idx="19261">
                  <c:v>45475.2305555556</c:v>
                </c:pt>
                <c:pt idx="19262">
                  <c:v>45475.2305555556</c:v>
                </c:pt>
                <c:pt idx="19263">
                  <c:v>45475.2305555556</c:v>
                </c:pt>
                <c:pt idx="19264">
                  <c:v>45475.23125</c:v>
                </c:pt>
                <c:pt idx="19265">
                  <c:v>45475.23125</c:v>
                </c:pt>
                <c:pt idx="19266">
                  <c:v>45475.23125</c:v>
                </c:pt>
                <c:pt idx="19267">
                  <c:v>45475.2319444444</c:v>
                </c:pt>
                <c:pt idx="19268">
                  <c:v>45475.2319444444</c:v>
                </c:pt>
                <c:pt idx="19269">
                  <c:v>45475.2319444444</c:v>
                </c:pt>
                <c:pt idx="19270">
                  <c:v>45475.2319444444</c:v>
                </c:pt>
                <c:pt idx="19271">
                  <c:v>45475.2326388889</c:v>
                </c:pt>
                <c:pt idx="19272">
                  <c:v>45475.2326388889</c:v>
                </c:pt>
                <c:pt idx="19273">
                  <c:v>45475.2326388889</c:v>
                </c:pt>
                <c:pt idx="19274">
                  <c:v>45475.2326388889</c:v>
                </c:pt>
                <c:pt idx="19275">
                  <c:v>45475.2326388889</c:v>
                </c:pt>
                <c:pt idx="19276">
                  <c:v>45475.2333333333</c:v>
                </c:pt>
                <c:pt idx="19277">
                  <c:v>45475.2333333333</c:v>
                </c:pt>
                <c:pt idx="19278">
                  <c:v>45475.2333333333</c:v>
                </c:pt>
                <c:pt idx="19279">
                  <c:v>45475.2340277778</c:v>
                </c:pt>
                <c:pt idx="19280">
                  <c:v>45475.2340277778</c:v>
                </c:pt>
                <c:pt idx="19281">
                  <c:v>45475.2340277778</c:v>
                </c:pt>
                <c:pt idx="19282">
                  <c:v>45475.2340277778</c:v>
                </c:pt>
                <c:pt idx="19283">
                  <c:v>45475.2347222222</c:v>
                </c:pt>
                <c:pt idx="19284">
                  <c:v>45475.2347222222</c:v>
                </c:pt>
                <c:pt idx="19285">
                  <c:v>45475.2347222222</c:v>
                </c:pt>
                <c:pt idx="19286">
                  <c:v>45475.2347222222</c:v>
                </c:pt>
                <c:pt idx="19287">
                  <c:v>45475.2347222222</c:v>
                </c:pt>
                <c:pt idx="19288">
                  <c:v>45475.2354166667</c:v>
                </c:pt>
                <c:pt idx="19289">
                  <c:v>45475.2354166667</c:v>
                </c:pt>
                <c:pt idx="19290">
                  <c:v>45475.2354166667</c:v>
                </c:pt>
                <c:pt idx="19291">
                  <c:v>45475.2361111111</c:v>
                </c:pt>
                <c:pt idx="19292">
                  <c:v>45475.2361111111</c:v>
                </c:pt>
                <c:pt idx="19293">
                  <c:v>45475.2361111111</c:v>
                </c:pt>
                <c:pt idx="19294">
                  <c:v>45475.2361111111</c:v>
                </c:pt>
                <c:pt idx="19295">
                  <c:v>45475.2368055556</c:v>
                </c:pt>
                <c:pt idx="19296">
                  <c:v>45475.2368055556</c:v>
                </c:pt>
                <c:pt idx="19297">
                  <c:v>45475.2368055556</c:v>
                </c:pt>
                <c:pt idx="19298">
                  <c:v>45475.2368055556</c:v>
                </c:pt>
                <c:pt idx="19299">
                  <c:v>45475.2375</c:v>
                </c:pt>
                <c:pt idx="19300">
                  <c:v>45475.2375</c:v>
                </c:pt>
                <c:pt idx="19301">
                  <c:v>45475.2375</c:v>
                </c:pt>
                <c:pt idx="19302">
                  <c:v>45475.2375</c:v>
                </c:pt>
                <c:pt idx="19303">
                  <c:v>45475.2381944444</c:v>
                </c:pt>
                <c:pt idx="19304">
                  <c:v>45475.2381944444</c:v>
                </c:pt>
                <c:pt idx="19305">
                  <c:v>45475.2381944444</c:v>
                </c:pt>
                <c:pt idx="19306">
                  <c:v>45475.2381944444</c:v>
                </c:pt>
                <c:pt idx="19307">
                  <c:v>45475.2381944444</c:v>
                </c:pt>
                <c:pt idx="19308">
                  <c:v>45475.2388888889</c:v>
                </c:pt>
                <c:pt idx="19309">
                  <c:v>45475.2388888889</c:v>
                </c:pt>
                <c:pt idx="19310">
                  <c:v>45475.2388888889</c:v>
                </c:pt>
                <c:pt idx="19311">
                  <c:v>45475.2395833333</c:v>
                </c:pt>
                <c:pt idx="19312">
                  <c:v>45475.2395833333</c:v>
                </c:pt>
                <c:pt idx="19313">
                  <c:v>45475.2395833333</c:v>
                </c:pt>
                <c:pt idx="19314">
                  <c:v>45475.2395833333</c:v>
                </c:pt>
                <c:pt idx="19315">
                  <c:v>45475.2402777778</c:v>
                </c:pt>
                <c:pt idx="19316">
                  <c:v>45475.2402777778</c:v>
                </c:pt>
                <c:pt idx="19317">
                  <c:v>45475.2402777778</c:v>
                </c:pt>
                <c:pt idx="19318">
                  <c:v>45475.2402777778</c:v>
                </c:pt>
                <c:pt idx="19319">
                  <c:v>45475.2409722222</c:v>
                </c:pt>
                <c:pt idx="19320">
                  <c:v>45475.2409722222</c:v>
                </c:pt>
                <c:pt idx="19321">
                  <c:v>45475.2409722222</c:v>
                </c:pt>
                <c:pt idx="19322">
                  <c:v>45475.2416666667</c:v>
                </c:pt>
                <c:pt idx="19323">
                  <c:v>45475.2416666667</c:v>
                </c:pt>
                <c:pt idx="19324">
                  <c:v>45475.2416666667</c:v>
                </c:pt>
                <c:pt idx="19325">
                  <c:v>45475.2416666667</c:v>
                </c:pt>
                <c:pt idx="19326">
                  <c:v>45475.2423611111</c:v>
                </c:pt>
                <c:pt idx="19327">
                  <c:v>45475.2423611111</c:v>
                </c:pt>
                <c:pt idx="19328">
                  <c:v>45475.2423611111</c:v>
                </c:pt>
                <c:pt idx="19329">
                  <c:v>45475.2423611111</c:v>
                </c:pt>
                <c:pt idx="19330">
                  <c:v>45475.2423611111</c:v>
                </c:pt>
                <c:pt idx="19331">
                  <c:v>45475.2430555556</c:v>
                </c:pt>
                <c:pt idx="19332">
                  <c:v>45475.2430555556</c:v>
                </c:pt>
                <c:pt idx="19333">
                  <c:v>45475.2430555556</c:v>
                </c:pt>
                <c:pt idx="19334">
                  <c:v>45475.24375</c:v>
                </c:pt>
                <c:pt idx="19335">
                  <c:v>45475.24375</c:v>
                </c:pt>
                <c:pt idx="19336">
                  <c:v>45475.24375</c:v>
                </c:pt>
                <c:pt idx="19337">
                  <c:v>45475.24375</c:v>
                </c:pt>
                <c:pt idx="19338">
                  <c:v>45475.2444444444</c:v>
                </c:pt>
                <c:pt idx="19339">
                  <c:v>45475.2444444444</c:v>
                </c:pt>
                <c:pt idx="19340">
                  <c:v>45475.2444444444</c:v>
                </c:pt>
                <c:pt idx="19341">
                  <c:v>45475.2444444444</c:v>
                </c:pt>
                <c:pt idx="19342">
                  <c:v>45475.2451388889</c:v>
                </c:pt>
                <c:pt idx="19343">
                  <c:v>45475.2451388889</c:v>
                </c:pt>
                <c:pt idx="19344">
                  <c:v>45475.2451388889</c:v>
                </c:pt>
                <c:pt idx="19345">
                  <c:v>45475.2451388889</c:v>
                </c:pt>
                <c:pt idx="19346">
                  <c:v>45475.2458333333</c:v>
                </c:pt>
                <c:pt idx="19347">
                  <c:v>45475.2458333333</c:v>
                </c:pt>
                <c:pt idx="19348">
                  <c:v>45475.2458333333</c:v>
                </c:pt>
                <c:pt idx="19349">
                  <c:v>45475.2458333333</c:v>
                </c:pt>
                <c:pt idx="19350">
                  <c:v>45475.2458333333</c:v>
                </c:pt>
                <c:pt idx="19351">
                  <c:v>45475.2465277778</c:v>
                </c:pt>
                <c:pt idx="19352">
                  <c:v>45475.2465277778</c:v>
                </c:pt>
                <c:pt idx="19353">
                  <c:v>45475.2465277778</c:v>
                </c:pt>
                <c:pt idx="19354">
                  <c:v>45475.2472222222</c:v>
                </c:pt>
                <c:pt idx="19355">
                  <c:v>45475.2472222222</c:v>
                </c:pt>
                <c:pt idx="19356">
                  <c:v>45475.2472222222</c:v>
                </c:pt>
                <c:pt idx="19357">
                  <c:v>45475.2479166667</c:v>
                </c:pt>
                <c:pt idx="19358">
                  <c:v>45475.2479166667</c:v>
                </c:pt>
                <c:pt idx="19359">
                  <c:v>45475.2479166667</c:v>
                </c:pt>
                <c:pt idx="19360">
                  <c:v>45475.25</c:v>
                </c:pt>
                <c:pt idx="19361">
                  <c:v>45475.25</c:v>
                </c:pt>
                <c:pt idx="19362">
                  <c:v>45475.25</c:v>
                </c:pt>
                <c:pt idx="19363">
                  <c:v>45475.2506944445</c:v>
                </c:pt>
                <c:pt idx="19364">
                  <c:v>45475.2506944445</c:v>
                </c:pt>
                <c:pt idx="19365">
                  <c:v>45475.2506944445</c:v>
                </c:pt>
                <c:pt idx="19366">
                  <c:v>45475.2513888889</c:v>
                </c:pt>
                <c:pt idx="19367">
                  <c:v>45475.2513888889</c:v>
                </c:pt>
                <c:pt idx="19368">
                  <c:v>45475.2513888889</c:v>
                </c:pt>
                <c:pt idx="19369">
                  <c:v>45475.2513888889</c:v>
                </c:pt>
                <c:pt idx="19370">
                  <c:v>45475.2520833333</c:v>
                </c:pt>
                <c:pt idx="19371">
                  <c:v>45475.2534722222</c:v>
                </c:pt>
                <c:pt idx="19372">
                  <c:v>45475.2534722222</c:v>
                </c:pt>
                <c:pt idx="19373">
                  <c:v>45475.2534722222</c:v>
                </c:pt>
                <c:pt idx="19374">
                  <c:v>45475.2534722222</c:v>
                </c:pt>
                <c:pt idx="19375">
                  <c:v>45475.2541666667</c:v>
                </c:pt>
                <c:pt idx="19376">
                  <c:v>45475.2541666667</c:v>
                </c:pt>
                <c:pt idx="19377">
                  <c:v>45475.2541666667</c:v>
                </c:pt>
                <c:pt idx="19378">
                  <c:v>45475.2548611111</c:v>
                </c:pt>
                <c:pt idx="19379">
                  <c:v>45475.2548611111</c:v>
                </c:pt>
                <c:pt idx="19380">
                  <c:v>45475.2548611111</c:v>
                </c:pt>
                <c:pt idx="19381">
                  <c:v>45475.2548611111</c:v>
                </c:pt>
                <c:pt idx="19382">
                  <c:v>45475.2555555556</c:v>
                </c:pt>
                <c:pt idx="19383">
                  <c:v>45475.2555555556</c:v>
                </c:pt>
                <c:pt idx="19384">
                  <c:v>45475.2555555556</c:v>
                </c:pt>
                <c:pt idx="19385">
                  <c:v>45475.2555555556</c:v>
                </c:pt>
                <c:pt idx="19386">
                  <c:v>45475.2555555556</c:v>
                </c:pt>
                <c:pt idx="19387">
                  <c:v>45475.25625</c:v>
                </c:pt>
                <c:pt idx="19388">
                  <c:v>45475.25625</c:v>
                </c:pt>
                <c:pt idx="19389">
                  <c:v>45475.25625</c:v>
                </c:pt>
                <c:pt idx="19390">
                  <c:v>45475.2569444445</c:v>
                </c:pt>
                <c:pt idx="19391">
                  <c:v>45475.2569444445</c:v>
                </c:pt>
                <c:pt idx="19392">
                  <c:v>45475.2569444445</c:v>
                </c:pt>
                <c:pt idx="19393">
                  <c:v>45475.2569444445</c:v>
                </c:pt>
                <c:pt idx="19394">
                  <c:v>45475.2576388889</c:v>
                </c:pt>
                <c:pt idx="19395">
                  <c:v>45475.2576388889</c:v>
                </c:pt>
                <c:pt idx="19396">
                  <c:v>45475.2576388889</c:v>
                </c:pt>
                <c:pt idx="19397">
                  <c:v>45475.2576388889</c:v>
                </c:pt>
                <c:pt idx="19398">
                  <c:v>45475.2576388889</c:v>
                </c:pt>
                <c:pt idx="19399">
                  <c:v>45475.2583333333</c:v>
                </c:pt>
                <c:pt idx="19400">
                  <c:v>45475.2583333333</c:v>
                </c:pt>
                <c:pt idx="19401">
                  <c:v>45475.2583333333</c:v>
                </c:pt>
                <c:pt idx="19402">
                  <c:v>45475.2590277778</c:v>
                </c:pt>
                <c:pt idx="19403">
                  <c:v>45475.2590277778</c:v>
                </c:pt>
                <c:pt idx="19404">
                  <c:v>45475.2590277778</c:v>
                </c:pt>
                <c:pt idx="19405">
                  <c:v>45475.2590277778</c:v>
                </c:pt>
                <c:pt idx="19406">
                  <c:v>45475.2597222222</c:v>
                </c:pt>
                <c:pt idx="19407">
                  <c:v>45475.2597222222</c:v>
                </c:pt>
                <c:pt idx="19408">
                  <c:v>45475.2597222222</c:v>
                </c:pt>
                <c:pt idx="19409">
                  <c:v>45475.2597222222</c:v>
                </c:pt>
                <c:pt idx="19410">
                  <c:v>45475.2604166667</c:v>
                </c:pt>
                <c:pt idx="19411">
                  <c:v>45475.2604166667</c:v>
                </c:pt>
                <c:pt idx="19412">
                  <c:v>45475.2604166667</c:v>
                </c:pt>
                <c:pt idx="19413">
                  <c:v>45475.2604166667</c:v>
                </c:pt>
                <c:pt idx="19414">
                  <c:v>45475.2611111111</c:v>
                </c:pt>
                <c:pt idx="19415">
                  <c:v>45475.2611111111</c:v>
                </c:pt>
                <c:pt idx="19416">
                  <c:v>45475.2611111111</c:v>
                </c:pt>
                <c:pt idx="19417">
                  <c:v>45475.2611111111</c:v>
                </c:pt>
                <c:pt idx="19418">
                  <c:v>45475.2618055556</c:v>
                </c:pt>
                <c:pt idx="19419">
                  <c:v>45475.2618055556</c:v>
                </c:pt>
                <c:pt idx="19420">
                  <c:v>45475.2618055556</c:v>
                </c:pt>
                <c:pt idx="19421">
                  <c:v>45475.2618055556</c:v>
                </c:pt>
                <c:pt idx="19422">
                  <c:v>45475.2625</c:v>
                </c:pt>
                <c:pt idx="19423">
                  <c:v>45475.2625</c:v>
                </c:pt>
                <c:pt idx="19424">
                  <c:v>45475.2625</c:v>
                </c:pt>
                <c:pt idx="19425">
                  <c:v>45475.2625</c:v>
                </c:pt>
                <c:pt idx="19426">
                  <c:v>45475.2631944444</c:v>
                </c:pt>
                <c:pt idx="19427">
                  <c:v>45475.2631944444</c:v>
                </c:pt>
                <c:pt idx="19428">
                  <c:v>45475.2631944444</c:v>
                </c:pt>
                <c:pt idx="19429">
                  <c:v>45475.2631944444</c:v>
                </c:pt>
                <c:pt idx="19430">
                  <c:v>45475.2638888889</c:v>
                </c:pt>
                <c:pt idx="19431">
                  <c:v>45475.2638888889</c:v>
                </c:pt>
                <c:pt idx="19432">
                  <c:v>45475.2638888889</c:v>
                </c:pt>
                <c:pt idx="19433">
                  <c:v>45475.2638888889</c:v>
                </c:pt>
                <c:pt idx="19434">
                  <c:v>45475.2645833333</c:v>
                </c:pt>
                <c:pt idx="19435">
                  <c:v>45475.2645833333</c:v>
                </c:pt>
                <c:pt idx="19436">
                  <c:v>45475.2645833333</c:v>
                </c:pt>
                <c:pt idx="19437">
                  <c:v>45475.2645833333</c:v>
                </c:pt>
                <c:pt idx="19438">
                  <c:v>45475.2652777778</c:v>
                </c:pt>
                <c:pt idx="19439">
                  <c:v>45475.2652777778</c:v>
                </c:pt>
                <c:pt idx="19440">
                  <c:v>45475.2652777778</c:v>
                </c:pt>
                <c:pt idx="19441">
                  <c:v>45475.2652777778</c:v>
                </c:pt>
                <c:pt idx="19442">
                  <c:v>45475.2659722222</c:v>
                </c:pt>
                <c:pt idx="19443">
                  <c:v>45475.2659722222</c:v>
                </c:pt>
                <c:pt idx="19444">
                  <c:v>45475.2659722222</c:v>
                </c:pt>
                <c:pt idx="19445">
                  <c:v>45475.2659722222</c:v>
                </c:pt>
                <c:pt idx="19446">
                  <c:v>45475.2666666667</c:v>
                </c:pt>
                <c:pt idx="19447">
                  <c:v>45475.2666666667</c:v>
                </c:pt>
                <c:pt idx="19448">
                  <c:v>45475.2666666667</c:v>
                </c:pt>
                <c:pt idx="19449">
                  <c:v>45475.2666666667</c:v>
                </c:pt>
                <c:pt idx="19450">
                  <c:v>45475.2673611111</c:v>
                </c:pt>
                <c:pt idx="19451">
                  <c:v>45475.2673611111</c:v>
                </c:pt>
                <c:pt idx="19452">
                  <c:v>45475.2673611111</c:v>
                </c:pt>
                <c:pt idx="19453">
                  <c:v>45475.2673611111</c:v>
                </c:pt>
                <c:pt idx="19454">
                  <c:v>45475.2680555556</c:v>
                </c:pt>
                <c:pt idx="19455">
                  <c:v>45475.2680555556</c:v>
                </c:pt>
                <c:pt idx="19456">
                  <c:v>45475.2680555556</c:v>
                </c:pt>
                <c:pt idx="19457">
                  <c:v>45475.2680555556</c:v>
                </c:pt>
                <c:pt idx="19458">
                  <c:v>45475.26875</c:v>
                </c:pt>
                <c:pt idx="19459">
                  <c:v>45475.26875</c:v>
                </c:pt>
                <c:pt idx="19460">
                  <c:v>45475.26875</c:v>
                </c:pt>
                <c:pt idx="19461">
                  <c:v>45475.26875</c:v>
                </c:pt>
                <c:pt idx="19462">
                  <c:v>45475.2694444444</c:v>
                </c:pt>
                <c:pt idx="19463">
                  <c:v>45475.2694444444</c:v>
                </c:pt>
                <c:pt idx="19464">
                  <c:v>45475.2701388889</c:v>
                </c:pt>
                <c:pt idx="19465">
                  <c:v>45475.2701388889</c:v>
                </c:pt>
                <c:pt idx="19466">
                  <c:v>45475.2701388889</c:v>
                </c:pt>
                <c:pt idx="19467">
                  <c:v>45475.2708333333</c:v>
                </c:pt>
                <c:pt idx="19468">
                  <c:v>45475.2708333333</c:v>
                </c:pt>
                <c:pt idx="19469">
                  <c:v>45475.2708333333</c:v>
                </c:pt>
                <c:pt idx="19470">
                  <c:v>45475.2708333333</c:v>
                </c:pt>
                <c:pt idx="19471">
                  <c:v>45475.2715277778</c:v>
                </c:pt>
                <c:pt idx="19472">
                  <c:v>45475.2715277778</c:v>
                </c:pt>
                <c:pt idx="19473">
                  <c:v>45475.2715277778</c:v>
                </c:pt>
                <c:pt idx="19474">
                  <c:v>45475.2715277778</c:v>
                </c:pt>
                <c:pt idx="19475">
                  <c:v>45475.2722222222</c:v>
                </c:pt>
                <c:pt idx="19476">
                  <c:v>45475.2722222222</c:v>
                </c:pt>
                <c:pt idx="19477">
                  <c:v>45475.2722222222</c:v>
                </c:pt>
                <c:pt idx="19478">
                  <c:v>45475.2722222222</c:v>
                </c:pt>
                <c:pt idx="19479">
                  <c:v>45475.2729166667</c:v>
                </c:pt>
                <c:pt idx="19480">
                  <c:v>45475.2729166667</c:v>
                </c:pt>
                <c:pt idx="19481">
                  <c:v>45475.2729166667</c:v>
                </c:pt>
                <c:pt idx="19482">
                  <c:v>45475.2729166667</c:v>
                </c:pt>
                <c:pt idx="19483">
                  <c:v>45475.2736111111</c:v>
                </c:pt>
                <c:pt idx="19484">
                  <c:v>45475.2736111111</c:v>
                </c:pt>
                <c:pt idx="19485">
                  <c:v>45475.2736111111</c:v>
                </c:pt>
                <c:pt idx="19486">
                  <c:v>45475.2736111111</c:v>
                </c:pt>
                <c:pt idx="19487">
                  <c:v>45475.2743055556</c:v>
                </c:pt>
                <c:pt idx="19488">
                  <c:v>45475.2743055556</c:v>
                </c:pt>
                <c:pt idx="19489">
                  <c:v>45475.2743055556</c:v>
                </c:pt>
                <c:pt idx="19490">
                  <c:v>45475.275</c:v>
                </c:pt>
                <c:pt idx="19491">
                  <c:v>45475.275</c:v>
                </c:pt>
                <c:pt idx="19492">
                  <c:v>45475.275</c:v>
                </c:pt>
                <c:pt idx="19493">
                  <c:v>45475.275</c:v>
                </c:pt>
                <c:pt idx="19494">
                  <c:v>45475.2756944444</c:v>
                </c:pt>
                <c:pt idx="19495">
                  <c:v>45475.2756944444</c:v>
                </c:pt>
                <c:pt idx="19496">
                  <c:v>45475.2756944444</c:v>
                </c:pt>
                <c:pt idx="19497">
                  <c:v>45475.2756944444</c:v>
                </c:pt>
                <c:pt idx="19498">
                  <c:v>45475.2763888889</c:v>
                </c:pt>
                <c:pt idx="19499">
                  <c:v>45475.2763888889</c:v>
                </c:pt>
                <c:pt idx="19500">
                  <c:v>45475.2763888889</c:v>
                </c:pt>
                <c:pt idx="19501">
                  <c:v>45475.2763888889</c:v>
                </c:pt>
                <c:pt idx="19502">
                  <c:v>45475.2770833333</c:v>
                </c:pt>
                <c:pt idx="19503">
                  <c:v>45475.2770833333</c:v>
                </c:pt>
                <c:pt idx="19504">
                  <c:v>45475.2770833333</c:v>
                </c:pt>
                <c:pt idx="19505">
                  <c:v>45475.2770833333</c:v>
                </c:pt>
                <c:pt idx="19506">
                  <c:v>45475.2777777778</c:v>
                </c:pt>
                <c:pt idx="19507">
                  <c:v>45475.2777777778</c:v>
                </c:pt>
                <c:pt idx="19508">
                  <c:v>45475.2777777778</c:v>
                </c:pt>
                <c:pt idx="19509">
                  <c:v>45475.2777777778</c:v>
                </c:pt>
                <c:pt idx="19510">
                  <c:v>45475.2784722222</c:v>
                </c:pt>
                <c:pt idx="19511">
                  <c:v>45475.2784722222</c:v>
                </c:pt>
                <c:pt idx="19512">
                  <c:v>45475.2784722222</c:v>
                </c:pt>
                <c:pt idx="19513">
                  <c:v>45475.2784722222</c:v>
                </c:pt>
                <c:pt idx="19514">
                  <c:v>45475.2791666667</c:v>
                </c:pt>
                <c:pt idx="19515">
                  <c:v>45475.2791666667</c:v>
                </c:pt>
                <c:pt idx="19516">
                  <c:v>45475.2791666667</c:v>
                </c:pt>
                <c:pt idx="19517">
                  <c:v>45475.2791666667</c:v>
                </c:pt>
                <c:pt idx="19518">
                  <c:v>45475.2798611111</c:v>
                </c:pt>
                <c:pt idx="19519">
                  <c:v>45475.2798611111</c:v>
                </c:pt>
                <c:pt idx="19520">
                  <c:v>45475.2798611111</c:v>
                </c:pt>
                <c:pt idx="19521">
                  <c:v>45475.2798611111</c:v>
                </c:pt>
                <c:pt idx="19522">
                  <c:v>45475.2805555556</c:v>
                </c:pt>
                <c:pt idx="19523">
                  <c:v>45475.2805555556</c:v>
                </c:pt>
                <c:pt idx="19524">
                  <c:v>45475.2805555556</c:v>
                </c:pt>
                <c:pt idx="19525">
                  <c:v>45475.2805555556</c:v>
                </c:pt>
                <c:pt idx="19526">
                  <c:v>45475.28125</c:v>
                </c:pt>
                <c:pt idx="19527">
                  <c:v>45475.28125</c:v>
                </c:pt>
                <c:pt idx="19528">
                  <c:v>45475.28125</c:v>
                </c:pt>
                <c:pt idx="19529">
                  <c:v>45475.28125</c:v>
                </c:pt>
                <c:pt idx="19530">
                  <c:v>45475.2819444445</c:v>
                </c:pt>
                <c:pt idx="19531">
                  <c:v>45475.2819444445</c:v>
                </c:pt>
                <c:pt idx="19532">
                  <c:v>45475.2819444445</c:v>
                </c:pt>
                <c:pt idx="19533">
                  <c:v>45475.2819444445</c:v>
                </c:pt>
                <c:pt idx="19534">
                  <c:v>45475.2826388889</c:v>
                </c:pt>
                <c:pt idx="19535">
                  <c:v>45475.2826388889</c:v>
                </c:pt>
                <c:pt idx="19536">
                  <c:v>45475.2826388889</c:v>
                </c:pt>
                <c:pt idx="19537">
                  <c:v>45475.2826388889</c:v>
                </c:pt>
                <c:pt idx="19538">
                  <c:v>45475.2833333333</c:v>
                </c:pt>
                <c:pt idx="19539">
                  <c:v>45475.2833333333</c:v>
                </c:pt>
                <c:pt idx="19540">
                  <c:v>45475.2833333333</c:v>
                </c:pt>
                <c:pt idx="19541">
                  <c:v>45475.2833333333</c:v>
                </c:pt>
                <c:pt idx="19542">
                  <c:v>45475.2840277778</c:v>
                </c:pt>
                <c:pt idx="19543">
                  <c:v>45475.2840277778</c:v>
                </c:pt>
                <c:pt idx="19544">
                  <c:v>45475.2840277778</c:v>
                </c:pt>
                <c:pt idx="19545">
                  <c:v>45475.2840277778</c:v>
                </c:pt>
                <c:pt idx="19546">
                  <c:v>45475.2847222222</c:v>
                </c:pt>
                <c:pt idx="19547">
                  <c:v>45475.2847222222</c:v>
                </c:pt>
                <c:pt idx="19548">
                  <c:v>45475.2847222222</c:v>
                </c:pt>
                <c:pt idx="19549">
                  <c:v>45475.2854166667</c:v>
                </c:pt>
                <c:pt idx="19550">
                  <c:v>45475.2854166667</c:v>
                </c:pt>
                <c:pt idx="19551">
                  <c:v>45475.2854166667</c:v>
                </c:pt>
                <c:pt idx="19552">
                  <c:v>45475.2854166667</c:v>
                </c:pt>
                <c:pt idx="19553">
                  <c:v>45475.2854166667</c:v>
                </c:pt>
                <c:pt idx="19554">
                  <c:v>45475.2861111111</c:v>
                </c:pt>
                <c:pt idx="19555">
                  <c:v>45475.2861111111</c:v>
                </c:pt>
                <c:pt idx="19556">
                  <c:v>45475.2861111111</c:v>
                </c:pt>
                <c:pt idx="19557">
                  <c:v>45475.2861111111</c:v>
                </c:pt>
                <c:pt idx="19558">
                  <c:v>45475.2868055556</c:v>
                </c:pt>
                <c:pt idx="19559">
                  <c:v>45475.2868055556</c:v>
                </c:pt>
                <c:pt idx="19560">
                  <c:v>45475.2868055556</c:v>
                </c:pt>
                <c:pt idx="19561">
                  <c:v>45475.2868055556</c:v>
                </c:pt>
                <c:pt idx="19562">
                  <c:v>45475.2875</c:v>
                </c:pt>
                <c:pt idx="19563">
                  <c:v>45475.2875</c:v>
                </c:pt>
                <c:pt idx="19564">
                  <c:v>45475.2875</c:v>
                </c:pt>
                <c:pt idx="19565">
                  <c:v>45475.2875</c:v>
                </c:pt>
                <c:pt idx="19566">
                  <c:v>45475.2881944445</c:v>
                </c:pt>
                <c:pt idx="19567">
                  <c:v>45475.2881944445</c:v>
                </c:pt>
                <c:pt idx="19568">
                  <c:v>45475.2881944445</c:v>
                </c:pt>
                <c:pt idx="19569">
                  <c:v>45475.2881944445</c:v>
                </c:pt>
                <c:pt idx="19570">
                  <c:v>45475.2888888889</c:v>
                </c:pt>
                <c:pt idx="19571">
                  <c:v>45475.2888888889</c:v>
                </c:pt>
                <c:pt idx="19572">
                  <c:v>45475.2888888889</c:v>
                </c:pt>
                <c:pt idx="19573">
                  <c:v>45475.2895833333</c:v>
                </c:pt>
                <c:pt idx="19574">
                  <c:v>45475.2895833333</c:v>
                </c:pt>
                <c:pt idx="19575">
                  <c:v>45475.2895833333</c:v>
                </c:pt>
                <c:pt idx="19576">
                  <c:v>45475.2895833333</c:v>
                </c:pt>
                <c:pt idx="19577">
                  <c:v>45475.2902777778</c:v>
                </c:pt>
                <c:pt idx="19578">
                  <c:v>45475.2902777778</c:v>
                </c:pt>
                <c:pt idx="19579">
                  <c:v>45475.2902777778</c:v>
                </c:pt>
                <c:pt idx="19580">
                  <c:v>45475.2902777778</c:v>
                </c:pt>
                <c:pt idx="19581">
                  <c:v>45475.2909722222</c:v>
                </c:pt>
                <c:pt idx="19582">
                  <c:v>45475.2909722222</c:v>
                </c:pt>
                <c:pt idx="19583">
                  <c:v>45475.2909722222</c:v>
                </c:pt>
                <c:pt idx="19584">
                  <c:v>45475.2916666667</c:v>
                </c:pt>
                <c:pt idx="19585">
                  <c:v>45475.2916666667</c:v>
                </c:pt>
                <c:pt idx="19586">
                  <c:v>45475.2916666667</c:v>
                </c:pt>
                <c:pt idx="19587">
                  <c:v>45475.2916666667</c:v>
                </c:pt>
                <c:pt idx="19588">
                  <c:v>45475.2923611111</c:v>
                </c:pt>
                <c:pt idx="19589">
                  <c:v>45475.2923611111</c:v>
                </c:pt>
                <c:pt idx="19590">
                  <c:v>45475.2923611111</c:v>
                </c:pt>
                <c:pt idx="19591">
                  <c:v>45475.2930555556</c:v>
                </c:pt>
                <c:pt idx="19592">
                  <c:v>45475.2930555556</c:v>
                </c:pt>
                <c:pt idx="19593">
                  <c:v>45475.2930555556</c:v>
                </c:pt>
                <c:pt idx="19594">
                  <c:v>45475.2930555556</c:v>
                </c:pt>
                <c:pt idx="19595">
                  <c:v>45475.2930555556</c:v>
                </c:pt>
                <c:pt idx="19596">
                  <c:v>45475.29375</c:v>
                </c:pt>
                <c:pt idx="19597">
                  <c:v>45475.29375</c:v>
                </c:pt>
                <c:pt idx="19598">
                  <c:v>45475.29375</c:v>
                </c:pt>
                <c:pt idx="19599">
                  <c:v>45475.29375</c:v>
                </c:pt>
                <c:pt idx="19600">
                  <c:v>45475.2944444444</c:v>
                </c:pt>
                <c:pt idx="19601">
                  <c:v>45475.2944444444</c:v>
                </c:pt>
                <c:pt idx="19602">
                  <c:v>45475.2944444444</c:v>
                </c:pt>
                <c:pt idx="19603">
                  <c:v>45475.2944444444</c:v>
                </c:pt>
                <c:pt idx="19604">
                  <c:v>45475.2951388889</c:v>
                </c:pt>
                <c:pt idx="19605">
                  <c:v>45475.2951388889</c:v>
                </c:pt>
                <c:pt idx="19606">
                  <c:v>45475.2951388889</c:v>
                </c:pt>
                <c:pt idx="19607">
                  <c:v>45475.2951388889</c:v>
                </c:pt>
                <c:pt idx="19608">
                  <c:v>45475.2958333333</c:v>
                </c:pt>
                <c:pt idx="19609">
                  <c:v>45475.2958333333</c:v>
                </c:pt>
                <c:pt idx="19610">
                  <c:v>45475.2958333333</c:v>
                </c:pt>
                <c:pt idx="19611">
                  <c:v>45475.2958333333</c:v>
                </c:pt>
                <c:pt idx="19612">
                  <c:v>45475.2965277778</c:v>
                </c:pt>
                <c:pt idx="19613">
                  <c:v>45475.2965277778</c:v>
                </c:pt>
                <c:pt idx="19614">
                  <c:v>45475.2965277778</c:v>
                </c:pt>
                <c:pt idx="19615">
                  <c:v>45475.2965277778</c:v>
                </c:pt>
                <c:pt idx="19616">
                  <c:v>45475.2972222222</c:v>
                </c:pt>
                <c:pt idx="19617">
                  <c:v>45475.2972222222</c:v>
                </c:pt>
                <c:pt idx="19618">
                  <c:v>45475.2972222222</c:v>
                </c:pt>
                <c:pt idx="19619">
                  <c:v>45475.2972222222</c:v>
                </c:pt>
                <c:pt idx="19620">
                  <c:v>45475.2979166667</c:v>
                </c:pt>
                <c:pt idx="19621">
                  <c:v>45475.2979166667</c:v>
                </c:pt>
                <c:pt idx="19622">
                  <c:v>45475.2979166667</c:v>
                </c:pt>
                <c:pt idx="19623">
                  <c:v>45475.2979166667</c:v>
                </c:pt>
                <c:pt idx="19624">
                  <c:v>45475.2986111111</c:v>
                </c:pt>
                <c:pt idx="19625">
                  <c:v>45475.2986111111</c:v>
                </c:pt>
                <c:pt idx="19626">
                  <c:v>45475.2986111111</c:v>
                </c:pt>
                <c:pt idx="19627">
                  <c:v>45475.2993055556</c:v>
                </c:pt>
                <c:pt idx="19628">
                  <c:v>45475.2993055556</c:v>
                </c:pt>
                <c:pt idx="19629">
                  <c:v>45475.2993055556</c:v>
                </c:pt>
                <c:pt idx="19630">
                  <c:v>45475.3</c:v>
                </c:pt>
                <c:pt idx="19631">
                  <c:v>45475.3</c:v>
                </c:pt>
                <c:pt idx="19632">
                  <c:v>45475.3</c:v>
                </c:pt>
                <c:pt idx="19633">
                  <c:v>45475.3006944444</c:v>
                </c:pt>
                <c:pt idx="19634">
                  <c:v>45475.3006944444</c:v>
                </c:pt>
                <c:pt idx="19635">
                  <c:v>45475.3006944444</c:v>
                </c:pt>
                <c:pt idx="19636">
                  <c:v>45475.3006944444</c:v>
                </c:pt>
                <c:pt idx="19637">
                  <c:v>45475.3006944444</c:v>
                </c:pt>
                <c:pt idx="19638">
                  <c:v>45475.3013888889</c:v>
                </c:pt>
                <c:pt idx="19639">
                  <c:v>45475.3013888889</c:v>
                </c:pt>
                <c:pt idx="19640">
                  <c:v>45475.3013888889</c:v>
                </c:pt>
                <c:pt idx="19641">
                  <c:v>45475.3013888889</c:v>
                </c:pt>
                <c:pt idx="19642">
                  <c:v>45475.3020833333</c:v>
                </c:pt>
                <c:pt idx="19643">
                  <c:v>45475.3020833333</c:v>
                </c:pt>
                <c:pt idx="19644">
                  <c:v>45475.3020833333</c:v>
                </c:pt>
                <c:pt idx="19645">
                  <c:v>45475.3020833333</c:v>
                </c:pt>
                <c:pt idx="19646">
                  <c:v>45475.3027777778</c:v>
                </c:pt>
                <c:pt idx="19647">
                  <c:v>45475.3027777778</c:v>
                </c:pt>
                <c:pt idx="19648">
                  <c:v>45475.3027777778</c:v>
                </c:pt>
                <c:pt idx="19649">
                  <c:v>45475.3027777778</c:v>
                </c:pt>
                <c:pt idx="19650">
                  <c:v>45475.3034722222</c:v>
                </c:pt>
                <c:pt idx="19651">
                  <c:v>45475.3034722222</c:v>
                </c:pt>
                <c:pt idx="19652">
                  <c:v>45475.3034722222</c:v>
                </c:pt>
                <c:pt idx="19653">
                  <c:v>45475.3034722222</c:v>
                </c:pt>
                <c:pt idx="19654">
                  <c:v>45475.3041666667</c:v>
                </c:pt>
                <c:pt idx="19655">
                  <c:v>45475.3041666667</c:v>
                </c:pt>
                <c:pt idx="19656">
                  <c:v>45475.3041666667</c:v>
                </c:pt>
                <c:pt idx="19657">
                  <c:v>45475.3041666667</c:v>
                </c:pt>
                <c:pt idx="19658">
                  <c:v>45475.3048611111</c:v>
                </c:pt>
                <c:pt idx="19659">
                  <c:v>45475.3048611111</c:v>
                </c:pt>
                <c:pt idx="19660">
                  <c:v>45475.3048611111</c:v>
                </c:pt>
                <c:pt idx="19661">
                  <c:v>45475.3055555556</c:v>
                </c:pt>
                <c:pt idx="19662">
                  <c:v>45475.3055555556</c:v>
                </c:pt>
                <c:pt idx="19663">
                  <c:v>45475.3055555556</c:v>
                </c:pt>
                <c:pt idx="19664">
                  <c:v>45475.3055555556</c:v>
                </c:pt>
                <c:pt idx="19665">
                  <c:v>45475.30625</c:v>
                </c:pt>
                <c:pt idx="19666">
                  <c:v>45475.30625</c:v>
                </c:pt>
                <c:pt idx="19667">
                  <c:v>45475.30625</c:v>
                </c:pt>
                <c:pt idx="19668">
                  <c:v>45475.30625</c:v>
                </c:pt>
                <c:pt idx="19669">
                  <c:v>45475.3069444444</c:v>
                </c:pt>
                <c:pt idx="19670">
                  <c:v>45475.3069444444</c:v>
                </c:pt>
                <c:pt idx="19671">
                  <c:v>45475.3069444444</c:v>
                </c:pt>
                <c:pt idx="19672">
                  <c:v>45475.3076388889</c:v>
                </c:pt>
                <c:pt idx="19673">
                  <c:v>45475.3076388889</c:v>
                </c:pt>
                <c:pt idx="19674">
                  <c:v>45475.3076388889</c:v>
                </c:pt>
                <c:pt idx="19675">
                  <c:v>45475.3083333333</c:v>
                </c:pt>
                <c:pt idx="19676">
                  <c:v>45475.3083333333</c:v>
                </c:pt>
                <c:pt idx="19677">
                  <c:v>45475.3083333333</c:v>
                </c:pt>
                <c:pt idx="19678">
                  <c:v>45475.3083333333</c:v>
                </c:pt>
                <c:pt idx="19679">
                  <c:v>45475.3083333333</c:v>
                </c:pt>
                <c:pt idx="19680">
                  <c:v>45475.3090277778</c:v>
                </c:pt>
                <c:pt idx="19681">
                  <c:v>45475.3090277778</c:v>
                </c:pt>
                <c:pt idx="19682">
                  <c:v>45475.3090277778</c:v>
                </c:pt>
                <c:pt idx="19683">
                  <c:v>45475.3090277778</c:v>
                </c:pt>
                <c:pt idx="19684">
                  <c:v>45475.3097222222</c:v>
                </c:pt>
                <c:pt idx="19685">
                  <c:v>45475.3097222222</c:v>
                </c:pt>
                <c:pt idx="19686">
                  <c:v>45475.3097222222</c:v>
                </c:pt>
                <c:pt idx="19687">
                  <c:v>45475.3104166667</c:v>
                </c:pt>
                <c:pt idx="19688">
                  <c:v>45475.3104166667</c:v>
                </c:pt>
                <c:pt idx="19689">
                  <c:v>45475.3104166667</c:v>
                </c:pt>
                <c:pt idx="19690">
                  <c:v>45475.3104166667</c:v>
                </c:pt>
                <c:pt idx="19691">
                  <c:v>45475.3111111111</c:v>
                </c:pt>
                <c:pt idx="19692">
                  <c:v>45475.3111111111</c:v>
                </c:pt>
                <c:pt idx="19693">
                  <c:v>45475.3111111111</c:v>
                </c:pt>
                <c:pt idx="19694">
                  <c:v>45475.3111111111</c:v>
                </c:pt>
                <c:pt idx="19695">
                  <c:v>45475.3118055556</c:v>
                </c:pt>
                <c:pt idx="19696">
                  <c:v>45475.3118055556</c:v>
                </c:pt>
                <c:pt idx="19697">
                  <c:v>45475.3118055556</c:v>
                </c:pt>
                <c:pt idx="19698">
                  <c:v>45475.3118055556</c:v>
                </c:pt>
                <c:pt idx="19699">
                  <c:v>45475.3125</c:v>
                </c:pt>
                <c:pt idx="19700">
                  <c:v>45475.3125</c:v>
                </c:pt>
                <c:pt idx="19701">
                  <c:v>45475.3125</c:v>
                </c:pt>
                <c:pt idx="19702">
                  <c:v>45475.3125</c:v>
                </c:pt>
                <c:pt idx="19703">
                  <c:v>45475.3916666667</c:v>
                </c:pt>
                <c:pt idx="19704">
                  <c:v>45475.3916666667</c:v>
                </c:pt>
                <c:pt idx="19705">
                  <c:v>45475.3916666667</c:v>
                </c:pt>
                <c:pt idx="19706">
                  <c:v>45475.3916666667</c:v>
                </c:pt>
                <c:pt idx="19707">
                  <c:v>45475.3923611111</c:v>
                </c:pt>
                <c:pt idx="19708">
                  <c:v>45475.5875</c:v>
                </c:pt>
                <c:pt idx="19709">
                  <c:v>45475.5881944444</c:v>
                </c:pt>
                <c:pt idx="19710">
                  <c:v>45475.5881944444</c:v>
                </c:pt>
                <c:pt idx="19711">
                  <c:v>45475.5881944444</c:v>
                </c:pt>
                <c:pt idx="19712">
                  <c:v>45475.5881944444</c:v>
                </c:pt>
                <c:pt idx="19713">
                  <c:v>45475.5888888889</c:v>
                </c:pt>
                <c:pt idx="19714">
                  <c:v>45475.5888888889</c:v>
                </c:pt>
                <c:pt idx="19715">
                  <c:v>45475.5888888889</c:v>
                </c:pt>
                <c:pt idx="19716">
                  <c:v>45475.5888888889</c:v>
                </c:pt>
                <c:pt idx="19717">
                  <c:v>45475.5895833333</c:v>
                </c:pt>
                <c:pt idx="19718">
                  <c:v>45475.5895833333</c:v>
                </c:pt>
                <c:pt idx="19719">
                  <c:v>45475.5895833333</c:v>
                </c:pt>
                <c:pt idx="19720">
                  <c:v>45475.5895833333</c:v>
                </c:pt>
                <c:pt idx="19721">
                  <c:v>45475.5902777778</c:v>
                </c:pt>
                <c:pt idx="19722">
                  <c:v>45475.5902777778</c:v>
                </c:pt>
                <c:pt idx="19723">
                  <c:v>45475.5902777778</c:v>
                </c:pt>
                <c:pt idx="19724">
                  <c:v>45475.5902777778</c:v>
                </c:pt>
                <c:pt idx="19725">
                  <c:v>45475.5902777778</c:v>
                </c:pt>
                <c:pt idx="19726">
                  <c:v>45475.5909722222</c:v>
                </c:pt>
                <c:pt idx="19727">
                  <c:v>45475.5909722222</c:v>
                </c:pt>
                <c:pt idx="19728">
                  <c:v>45475.5909722222</c:v>
                </c:pt>
                <c:pt idx="19729">
                  <c:v>45475.5916666667</c:v>
                </c:pt>
                <c:pt idx="19730">
                  <c:v>45475.5916666667</c:v>
                </c:pt>
                <c:pt idx="19731">
                  <c:v>45475.5916666667</c:v>
                </c:pt>
                <c:pt idx="19732">
                  <c:v>45475.5916666667</c:v>
                </c:pt>
                <c:pt idx="19733">
                  <c:v>45475.5923611111</c:v>
                </c:pt>
                <c:pt idx="19734">
                  <c:v>45475.5923611111</c:v>
                </c:pt>
                <c:pt idx="19735">
                  <c:v>45475.5923611111</c:v>
                </c:pt>
                <c:pt idx="19736">
                  <c:v>45475.5923611111</c:v>
                </c:pt>
                <c:pt idx="19737">
                  <c:v>45475.5923611111</c:v>
                </c:pt>
                <c:pt idx="19738">
                  <c:v>45475.5930555556</c:v>
                </c:pt>
                <c:pt idx="19739">
                  <c:v>45475.5930555556</c:v>
                </c:pt>
                <c:pt idx="19740">
                  <c:v>45475.5930555556</c:v>
                </c:pt>
                <c:pt idx="19741">
                  <c:v>45475.59375</c:v>
                </c:pt>
                <c:pt idx="19742">
                  <c:v>45475.59375</c:v>
                </c:pt>
                <c:pt idx="19743">
                  <c:v>45475.59375</c:v>
                </c:pt>
                <c:pt idx="19744">
                  <c:v>45475.59375</c:v>
                </c:pt>
                <c:pt idx="19745">
                  <c:v>45475.5944444445</c:v>
                </c:pt>
                <c:pt idx="19746">
                  <c:v>45475.5944444445</c:v>
                </c:pt>
                <c:pt idx="19747">
                  <c:v>45475.5944444445</c:v>
                </c:pt>
                <c:pt idx="19748">
                  <c:v>45475.5944444445</c:v>
                </c:pt>
                <c:pt idx="19749">
                  <c:v>45475.5951388889</c:v>
                </c:pt>
                <c:pt idx="19750">
                  <c:v>45475.5951388889</c:v>
                </c:pt>
                <c:pt idx="19751">
                  <c:v>45475.5951388889</c:v>
                </c:pt>
                <c:pt idx="19752">
                  <c:v>45475.5951388889</c:v>
                </c:pt>
                <c:pt idx="19753">
                  <c:v>45475.5958333333</c:v>
                </c:pt>
                <c:pt idx="19754">
                  <c:v>45475.5958333333</c:v>
                </c:pt>
                <c:pt idx="19755">
                  <c:v>45475.5958333333</c:v>
                </c:pt>
                <c:pt idx="19756">
                  <c:v>45475.5958333333</c:v>
                </c:pt>
                <c:pt idx="19757">
                  <c:v>45475.5965277778</c:v>
                </c:pt>
                <c:pt idx="19758">
                  <c:v>45475.5965277778</c:v>
                </c:pt>
                <c:pt idx="19759">
                  <c:v>45475.5965277778</c:v>
                </c:pt>
                <c:pt idx="19760">
                  <c:v>45475.5965277778</c:v>
                </c:pt>
                <c:pt idx="19761">
                  <c:v>45475.5972222222</c:v>
                </c:pt>
                <c:pt idx="19762">
                  <c:v>45475.5972222222</c:v>
                </c:pt>
                <c:pt idx="19763">
                  <c:v>45475.5972222222</c:v>
                </c:pt>
                <c:pt idx="19764">
                  <c:v>45475.5972222222</c:v>
                </c:pt>
                <c:pt idx="19765">
                  <c:v>45475.5979166667</c:v>
                </c:pt>
                <c:pt idx="19766">
                  <c:v>45475.5979166667</c:v>
                </c:pt>
                <c:pt idx="19767">
                  <c:v>45475.5979166667</c:v>
                </c:pt>
                <c:pt idx="19768">
                  <c:v>45475.5979166667</c:v>
                </c:pt>
                <c:pt idx="19769">
                  <c:v>45475.5986111111</c:v>
                </c:pt>
                <c:pt idx="19770">
                  <c:v>45475.5986111111</c:v>
                </c:pt>
                <c:pt idx="19771">
                  <c:v>45475.5986111111</c:v>
                </c:pt>
                <c:pt idx="19772">
                  <c:v>45475.5986111111</c:v>
                </c:pt>
                <c:pt idx="19773">
                  <c:v>45475.5993055556</c:v>
                </c:pt>
                <c:pt idx="19774">
                  <c:v>45475.5993055556</c:v>
                </c:pt>
                <c:pt idx="19775">
                  <c:v>45475.5993055556</c:v>
                </c:pt>
                <c:pt idx="19776">
                  <c:v>45475.5993055556</c:v>
                </c:pt>
                <c:pt idx="19777">
                  <c:v>45475.6</c:v>
                </c:pt>
                <c:pt idx="19778">
                  <c:v>45475.6</c:v>
                </c:pt>
                <c:pt idx="19779">
                  <c:v>45475.6</c:v>
                </c:pt>
                <c:pt idx="19780">
                  <c:v>45475.6</c:v>
                </c:pt>
                <c:pt idx="19781">
                  <c:v>45475.6006944445</c:v>
                </c:pt>
                <c:pt idx="19782">
                  <c:v>45475.6006944445</c:v>
                </c:pt>
                <c:pt idx="19783">
                  <c:v>45475.6006944445</c:v>
                </c:pt>
                <c:pt idx="19784">
                  <c:v>45475.6006944445</c:v>
                </c:pt>
                <c:pt idx="19785">
                  <c:v>45475.6013888889</c:v>
                </c:pt>
                <c:pt idx="19786">
                  <c:v>45475.6013888889</c:v>
                </c:pt>
                <c:pt idx="19787">
                  <c:v>45475.6013888889</c:v>
                </c:pt>
                <c:pt idx="19788">
                  <c:v>45475.6013888889</c:v>
                </c:pt>
                <c:pt idx="19789">
                  <c:v>45475.6020833333</c:v>
                </c:pt>
                <c:pt idx="19790">
                  <c:v>45475.6020833333</c:v>
                </c:pt>
                <c:pt idx="19791">
                  <c:v>45475.6020833333</c:v>
                </c:pt>
                <c:pt idx="19792">
                  <c:v>45475.6027777778</c:v>
                </c:pt>
                <c:pt idx="19793">
                  <c:v>45475.6027777778</c:v>
                </c:pt>
                <c:pt idx="19794">
                  <c:v>45475.6027777778</c:v>
                </c:pt>
                <c:pt idx="19795">
                  <c:v>45475.6027777778</c:v>
                </c:pt>
                <c:pt idx="19796">
                  <c:v>45475.6034722222</c:v>
                </c:pt>
                <c:pt idx="19797">
                  <c:v>45475.6034722222</c:v>
                </c:pt>
                <c:pt idx="19798">
                  <c:v>45475.6034722222</c:v>
                </c:pt>
                <c:pt idx="19799">
                  <c:v>45475.6034722222</c:v>
                </c:pt>
                <c:pt idx="19800">
                  <c:v>45475.6041666667</c:v>
                </c:pt>
                <c:pt idx="19801">
                  <c:v>45475.6041666667</c:v>
                </c:pt>
                <c:pt idx="19802">
                  <c:v>45475.6041666667</c:v>
                </c:pt>
                <c:pt idx="19803">
                  <c:v>45475.6048611111</c:v>
                </c:pt>
                <c:pt idx="19804">
                  <c:v>45475.6048611111</c:v>
                </c:pt>
                <c:pt idx="19805">
                  <c:v>45475.6048611111</c:v>
                </c:pt>
                <c:pt idx="19806">
                  <c:v>45475.6048611111</c:v>
                </c:pt>
                <c:pt idx="19807">
                  <c:v>45475.6055555556</c:v>
                </c:pt>
                <c:pt idx="19808">
                  <c:v>45475.6055555556</c:v>
                </c:pt>
                <c:pt idx="19809">
                  <c:v>45475.6055555556</c:v>
                </c:pt>
                <c:pt idx="19810">
                  <c:v>45475.6055555556</c:v>
                </c:pt>
                <c:pt idx="19811">
                  <c:v>45475.60625</c:v>
                </c:pt>
                <c:pt idx="19812">
                  <c:v>45475.60625</c:v>
                </c:pt>
                <c:pt idx="19813">
                  <c:v>45475.60625</c:v>
                </c:pt>
                <c:pt idx="19814">
                  <c:v>45475.60625</c:v>
                </c:pt>
                <c:pt idx="19815">
                  <c:v>45475.6069444444</c:v>
                </c:pt>
                <c:pt idx="19816">
                  <c:v>45475.6069444444</c:v>
                </c:pt>
                <c:pt idx="19817">
                  <c:v>45475.6069444444</c:v>
                </c:pt>
                <c:pt idx="19818">
                  <c:v>45475.6069444444</c:v>
                </c:pt>
                <c:pt idx="19819">
                  <c:v>45475.6076388889</c:v>
                </c:pt>
                <c:pt idx="19820">
                  <c:v>45475.6076388889</c:v>
                </c:pt>
                <c:pt idx="19821">
                  <c:v>45475.6076388889</c:v>
                </c:pt>
                <c:pt idx="19822">
                  <c:v>45475.6083333333</c:v>
                </c:pt>
                <c:pt idx="19823">
                  <c:v>45475.6083333333</c:v>
                </c:pt>
                <c:pt idx="19824">
                  <c:v>45475.6083333333</c:v>
                </c:pt>
                <c:pt idx="19825">
                  <c:v>45475.6083333333</c:v>
                </c:pt>
                <c:pt idx="19826">
                  <c:v>45475.6083333333</c:v>
                </c:pt>
                <c:pt idx="19827">
                  <c:v>45475.6090277778</c:v>
                </c:pt>
                <c:pt idx="19828">
                  <c:v>45475.6090277778</c:v>
                </c:pt>
                <c:pt idx="19829">
                  <c:v>45475.6090277778</c:v>
                </c:pt>
                <c:pt idx="19830">
                  <c:v>45475.6090277778</c:v>
                </c:pt>
                <c:pt idx="19831">
                  <c:v>45475.6097222222</c:v>
                </c:pt>
                <c:pt idx="19832">
                  <c:v>45475.6097222222</c:v>
                </c:pt>
                <c:pt idx="19833">
                  <c:v>45475.6097222222</c:v>
                </c:pt>
                <c:pt idx="19834">
                  <c:v>45475.6097222222</c:v>
                </c:pt>
                <c:pt idx="19835">
                  <c:v>45475.6104166667</c:v>
                </c:pt>
                <c:pt idx="19836">
                  <c:v>45475.6104166667</c:v>
                </c:pt>
                <c:pt idx="19837">
                  <c:v>45475.6104166667</c:v>
                </c:pt>
                <c:pt idx="19838">
                  <c:v>45475.6104166667</c:v>
                </c:pt>
                <c:pt idx="19839">
                  <c:v>45475.6111111111</c:v>
                </c:pt>
                <c:pt idx="19840">
                  <c:v>45475.6111111111</c:v>
                </c:pt>
                <c:pt idx="19841">
                  <c:v>45475.6111111111</c:v>
                </c:pt>
                <c:pt idx="19842">
                  <c:v>45475.6111111111</c:v>
                </c:pt>
                <c:pt idx="19843">
                  <c:v>45475.6118055556</c:v>
                </c:pt>
                <c:pt idx="19844">
                  <c:v>45475.6118055556</c:v>
                </c:pt>
                <c:pt idx="19845">
                  <c:v>45475.6118055556</c:v>
                </c:pt>
                <c:pt idx="19846">
                  <c:v>45475.6125</c:v>
                </c:pt>
                <c:pt idx="19847">
                  <c:v>45475.6125</c:v>
                </c:pt>
                <c:pt idx="19848">
                  <c:v>45475.6125</c:v>
                </c:pt>
                <c:pt idx="19849">
                  <c:v>45475.6125</c:v>
                </c:pt>
                <c:pt idx="19850">
                  <c:v>45475.6125</c:v>
                </c:pt>
                <c:pt idx="19851">
                  <c:v>45475.6131944444</c:v>
                </c:pt>
                <c:pt idx="19852">
                  <c:v>45475.6131944444</c:v>
                </c:pt>
                <c:pt idx="19853">
                  <c:v>45475.6131944444</c:v>
                </c:pt>
                <c:pt idx="19854">
                  <c:v>45475.6131944444</c:v>
                </c:pt>
                <c:pt idx="19855">
                  <c:v>45475.6138888889</c:v>
                </c:pt>
                <c:pt idx="19856">
                  <c:v>45475.6138888889</c:v>
                </c:pt>
                <c:pt idx="19857">
                  <c:v>45475.6138888889</c:v>
                </c:pt>
                <c:pt idx="19858">
                  <c:v>45475.6145833333</c:v>
                </c:pt>
                <c:pt idx="19859">
                  <c:v>45475.6145833333</c:v>
                </c:pt>
                <c:pt idx="19860">
                  <c:v>45475.6145833333</c:v>
                </c:pt>
                <c:pt idx="19861">
                  <c:v>45475.6145833333</c:v>
                </c:pt>
                <c:pt idx="19862">
                  <c:v>45475.6145833333</c:v>
                </c:pt>
                <c:pt idx="19863">
                  <c:v>45475.6152777778</c:v>
                </c:pt>
                <c:pt idx="19864">
                  <c:v>45475.6152777778</c:v>
                </c:pt>
                <c:pt idx="19865">
                  <c:v>45475.6152777778</c:v>
                </c:pt>
                <c:pt idx="19866">
                  <c:v>45475.6152777778</c:v>
                </c:pt>
                <c:pt idx="19867">
                  <c:v>45475.6159722222</c:v>
                </c:pt>
                <c:pt idx="19868">
                  <c:v>45475.6159722222</c:v>
                </c:pt>
                <c:pt idx="19869">
                  <c:v>45475.6159722222</c:v>
                </c:pt>
                <c:pt idx="19870">
                  <c:v>45475.6166666667</c:v>
                </c:pt>
                <c:pt idx="19871">
                  <c:v>45475.6166666667</c:v>
                </c:pt>
                <c:pt idx="19872">
                  <c:v>45475.6166666667</c:v>
                </c:pt>
                <c:pt idx="19873">
                  <c:v>45475.6166666667</c:v>
                </c:pt>
                <c:pt idx="19874">
                  <c:v>45475.6166666667</c:v>
                </c:pt>
                <c:pt idx="19875">
                  <c:v>45475.6173611111</c:v>
                </c:pt>
                <c:pt idx="19876">
                  <c:v>45475.6173611111</c:v>
                </c:pt>
                <c:pt idx="19877">
                  <c:v>45475.6173611111</c:v>
                </c:pt>
                <c:pt idx="19878">
                  <c:v>45475.6180555556</c:v>
                </c:pt>
                <c:pt idx="19879">
                  <c:v>45475.6180555556</c:v>
                </c:pt>
                <c:pt idx="19880">
                  <c:v>45475.6180555556</c:v>
                </c:pt>
                <c:pt idx="19881">
                  <c:v>45475.6180555556</c:v>
                </c:pt>
                <c:pt idx="19882">
                  <c:v>45475.6180555556</c:v>
                </c:pt>
                <c:pt idx="19883">
                  <c:v>45475.61875</c:v>
                </c:pt>
                <c:pt idx="19884">
                  <c:v>45475.61875</c:v>
                </c:pt>
                <c:pt idx="19885">
                  <c:v>45475.61875</c:v>
                </c:pt>
                <c:pt idx="19886">
                  <c:v>45475.61875</c:v>
                </c:pt>
                <c:pt idx="19887">
                  <c:v>45475.6194444444</c:v>
                </c:pt>
                <c:pt idx="19888">
                  <c:v>45475.6194444444</c:v>
                </c:pt>
                <c:pt idx="19889">
                  <c:v>45475.6194444444</c:v>
                </c:pt>
                <c:pt idx="19890">
                  <c:v>45475.6201388889</c:v>
                </c:pt>
                <c:pt idx="19891">
                  <c:v>45475.6201388889</c:v>
                </c:pt>
                <c:pt idx="19892">
                  <c:v>45475.6201388889</c:v>
                </c:pt>
                <c:pt idx="19893">
                  <c:v>45475.6201388889</c:v>
                </c:pt>
                <c:pt idx="19894">
                  <c:v>45475.6201388889</c:v>
                </c:pt>
                <c:pt idx="19895">
                  <c:v>45475.6208333333</c:v>
                </c:pt>
                <c:pt idx="19896">
                  <c:v>45475.6208333333</c:v>
                </c:pt>
                <c:pt idx="19897">
                  <c:v>45475.6208333333</c:v>
                </c:pt>
                <c:pt idx="19898">
                  <c:v>45475.6208333333</c:v>
                </c:pt>
                <c:pt idx="19899">
                  <c:v>45475.6215277778</c:v>
                </c:pt>
                <c:pt idx="19900">
                  <c:v>45475.6215277778</c:v>
                </c:pt>
                <c:pt idx="19901">
                  <c:v>45475.6215277778</c:v>
                </c:pt>
                <c:pt idx="19902">
                  <c:v>45475.6222222222</c:v>
                </c:pt>
                <c:pt idx="19903">
                  <c:v>45475.6222222222</c:v>
                </c:pt>
                <c:pt idx="19904">
                  <c:v>45475.6222222222</c:v>
                </c:pt>
                <c:pt idx="19905">
                  <c:v>45475.6222222222</c:v>
                </c:pt>
                <c:pt idx="19906">
                  <c:v>45475.6222222222</c:v>
                </c:pt>
                <c:pt idx="19907">
                  <c:v>45475.6229166667</c:v>
                </c:pt>
                <c:pt idx="19908">
                  <c:v>45475.6229166667</c:v>
                </c:pt>
                <c:pt idx="19909">
                  <c:v>45475.6229166667</c:v>
                </c:pt>
                <c:pt idx="19910">
                  <c:v>45475.6229166667</c:v>
                </c:pt>
                <c:pt idx="19911">
                  <c:v>45475.6236111111</c:v>
                </c:pt>
                <c:pt idx="19912">
                  <c:v>45475.6236111111</c:v>
                </c:pt>
                <c:pt idx="19913">
                  <c:v>45475.6236111111</c:v>
                </c:pt>
                <c:pt idx="19914">
                  <c:v>45475.6243055556</c:v>
                </c:pt>
                <c:pt idx="19915">
                  <c:v>45475.6243055556</c:v>
                </c:pt>
                <c:pt idx="19916">
                  <c:v>45475.6243055556</c:v>
                </c:pt>
                <c:pt idx="19917">
                  <c:v>45475.6243055556</c:v>
                </c:pt>
                <c:pt idx="19918">
                  <c:v>45475.6243055556</c:v>
                </c:pt>
                <c:pt idx="19919">
                  <c:v>45475.625</c:v>
                </c:pt>
                <c:pt idx="19920">
                  <c:v>45475.625</c:v>
                </c:pt>
                <c:pt idx="19921">
                  <c:v>45475.625</c:v>
                </c:pt>
                <c:pt idx="19922">
                  <c:v>45475.625</c:v>
                </c:pt>
                <c:pt idx="19923">
                  <c:v>45475.6256944445</c:v>
                </c:pt>
                <c:pt idx="19924">
                  <c:v>45475.6256944445</c:v>
                </c:pt>
                <c:pt idx="19925">
                  <c:v>45475.6256944445</c:v>
                </c:pt>
                <c:pt idx="19926">
                  <c:v>45475.6256944445</c:v>
                </c:pt>
                <c:pt idx="19927">
                  <c:v>45475.6263888889</c:v>
                </c:pt>
                <c:pt idx="19928">
                  <c:v>45475.6263888889</c:v>
                </c:pt>
                <c:pt idx="19929">
                  <c:v>45475.6263888889</c:v>
                </c:pt>
                <c:pt idx="19930">
                  <c:v>45475.6263888889</c:v>
                </c:pt>
                <c:pt idx="19931">
                  <c:v>45475.6270833333</c:v>
                </c:pt>
                <c:pt idx="19932">
                  <c:v>45475.6270833333</c:v>
                </c:pt>
                <c:pt idx="19933">
                  <c:v>45475.6270833333</c:v>
                </c:pt>
                <c:pt idx="19934">
                  <c:v>45475.6277777778</c:v>
                </c:pt>
                <c:pt idx="19935">
                  <c:v>45475.6277777778</c:v>
                </c:pt>
                <c:pt idx="19936">
                  <c:v>45475.6277777778</c:v>
                </c:pt>
                <c:pt idx="19937">
                  <c:v>45475.6277777778</c:v>
                </c:pt>
                <c:pt idx="19938">
                  <c:v>45475.6277777778</c:v>
                </c:pt>
                <c:pt idx="19939">
                  <c:v>45475.6284722222</c:v>
                </c:pt>
                <c:pt idx="19940">
                  <c:v>45475.6284722222</c:v>
                </c:pt>
                <c:pt idx="19941">
                  <c:v>45475.6284722222</c:v>
                </c:pt>
                <c:pt idx="19942">
                  <c:v>45475.6284722222</c:v>
                </c:pt>
                <c:pt idx="19943">
                  <c:v>45475.6291666667</c:v>
                </c:pt>
                <c:pt idx="19944">
                  <c:v>45475.6291666667</c:v>
                </c:pt>
                <c:pt idx="19945">
                  <c:v>45475.6291666667</c:v>
                </c:pt>
                <c:pt idx="19946">
                  <c:v>45475.6298611111</c:v>
                </c:pt>
                <c:pt idx="19947">
                  <c:v>45475.6298611111</c:v>
                </c:pt>
                <c:pt idx="19948">
                  <c:v>45475.6298611111</c:v>
                </c:pt>
                <c:pt idx="19949">
                  <c:v>45475.6298611111</c:v>
                </c:pt>
                <c:pt idx="19950">
                  <c:v>45475.6298611111</c:v>
                </c:pt>
                <c:pt idx="19951">
                  <c:v>45475.6305555556</c:v>
                </c:pt>
                <c:pt idx="19952">
                  <c:v>45475.6305555556</c:v>
                </c:pt>
                <c:pt idx="19953">
                  <c:v>45475.6305555556</c:v>
                </c:pt>
                <c:pt idx="19954">
                  <c:v>45475.6305555556</c:v>
                </c:pt>
                <c:pt idx="19955">
                  <c:v>45475.63125</c:v>
                </c:pt>
                <c:pt idx="19956">
                  <c:v>45475.63125</c:v>
                </c:pt>
                <c:pt idx="19957">
                  <c:v>45475.63125</c:v>
                </c:pt>
                <c:pt idx="19958">
                  <c:v>45475.6319444445</c:v>
                </c:pt>
                <c:pt idx="19959">
                  <c:v>45475.6319444445</c:v>
                </c:pt>
                <c:pt idx="19960">
                  <c:v>45475.6319444445</c:v>
                </c:pt>
                <c:pt idx="19961">
                  <c:v>45475.6319444445</c:v>
                </c:pt>
                <c:pt idx="19962">
                  <c:v>45475.6319444445</c:v>
                </c:pt>
                <c:pt idx="19963">
                  <c:v>45475.6326388889</c:v>
                </c:pt>
                <c:pt idx="19964">
                  <c:v>45475.6326388889</c:v>
                </c:pt>
                <c:pt idx="19965">
                  <c:v>45475.6326388889</c:v>
                </c:pt>
                <c:pt idx="19966">
                  <c:v>45475.6326388889</c:v>
                </c:pt>
                <c:pt idx="19967">
                  <c:v>45475.6333333333</c:v>
                </c:pt>
                <c:pt idx="19968">
                  <c:v>45475.6333333333</c:v>
                </c:pt>
                <c:pt idx="19969">
                  <c:v>45475.6333333333</c:v>
                </c:pt>
                <c:pt idx="19970">
                  <c:v>45475.6340277778</c:v>
                </c:pt>
                <c:pt idx="19971">
                  <c:v>45475.6340277778</c:v>
                </c:pt>
                <c:pt idx="19972">
                  <c:v>45475.6340277778</c:v>
                </c:pt>
                <c:pt idx="19973">
                  <c:v>45475.6340277778</c:v>
                </c:pt>
                <c:pt idx="19974">
                  <c:v>45475.6340277778</c:v>
                </c:pt>
                <c:pt idx="19975">
                  <c:v>45475.6347222222</c:v>
                </c:pt>
                <c:pt idx="19976">
                  <c:v>45475.6347222222</c:v>
                </c:pt>
                <c:pt idx="19977">
                  <c:v>45475.6347222222</c:v>
                </c:pt>
                <c:pt idx="19978">
                  <c:v>45475.6354166667</c:v>
                </c:pt>
                <c:pt idx="19979">
                  <c:v>45475.6354166667</c:v>
                </c:pt>
                <c:pt idx="19980">
                  <c:v>45475.6354166667</c:v>
                </c:pt>
                <c:pt idx="19981">
                  <c:v>45475.6354166667</c:v>
                </c:pt>
                <c:pt idx="19982">
                  <c:v>45475.6354166667</c:v>
                </c:pt>
                <c:pt idx="19983">
                  <c:v>45475.6361111111</c:v>
                </c:pt>
                <c:pt idx="19984">
                  <c:v>45475.6361111111</c:v>
                </c:pt>
                <c:pt idx="19985">
                  <c:v>45475.6361111111</c:v>
                </c:pt>
                <c:pt idx="19986">
                  <c:v>45475.6361111111</c:v>
                </c:pt>
                <c:pt idx="19987">
                  <c:v>45475.6368055556</c:v>
                </c:pt>
                <c:pt idx="19988">
                  <c:v>45475.6368055556</c:v>
                </c:pt>
                <c:pt idx="19989">
                  <c:v>45475.6368055556</c:v>
                </c:pt>
                <c:pt idx="19990">
                  <c:v>45475.6375</c:v>
                </c:pt>
                <c:pt idx="19991">
                  <c:v>45475.6375</c:v>
                </c:pt>
                <c:pt idx="19992">
                  <c:v>45475.6375</c:v>
                </c:pt>
                <c:pt idx="19993">
                  <c:v>45475.6375</c:v>
                </c:pt>
                <c:pt idx="19994">
                  <c:v>45475.6375</c:v>
                </c:pt>
                <c:pt idx="19995">
                  <c:v>45475.6381944444</c:v>
                </c:pt>
                <c:pt idx="19996">
                  <c:v>45475.6381944444</c:v>
                </c:pt>
                <c:pt idx="19997">
                  <c:v>45475.6381944444</c:v>
                </c:pt>
                <c:pt idx="19998">
                  <c:v>45475.6381944444</c:v>
                </c:pt>
                <c:pt idx="19999">
                  <c:v>45475.6388888889</c:v>
                </c:pt>
                <c:pt idx="20000">
                  <c:v>45475.6388888889</c:v>
                </c:pt>
                <c:pt idx="20001">
                  <c:v>45475.6388888889</c:v>
                </c:pt>
                <c:pt idx="20002">
                  <c:v>45475.6395833333</c:v>
                </c:pt>
                <c:pt idx="20003">
                  <c:v>45475.6395833333</c:v>
                </c:pt>
                <c:pt idx="20004">
                  <c:v>45475.6395833333</c:v>
                </c:pt>
                <c:pt idx="20005">
                  <c:v>45475.6395833333</c:v>
                </c:pt>
                <c:pt idx="20006">
                  <c:v>45475.6402777778</c:v>
                </c:pt>
                <c:pt idx="20007">
                  <c:v>45475.6402777778</c:v>
                </c:pt>
                <c:pt idx="20008">
                  <c:v>45475.6402777778</c:v>
                </c:pt>
                <c:pt idx="20009">
                  <c:v>45475.6409722222</c:v>
                </c:pt>
                <c:pt idx="20010">
                  <c:v>45475.6409722222</c:v>
                </c:pt>
                <c:pt idx="20011">
                  <c:v>45475.6409722222</c:v>
                </c:pt>
                <c:pt idx="20012">
                  <c:v>45475.6409722222</c:v>
                </c:pt>
                <c:pt idx="20013">
                  <c:v>45475.6416666667</c:v>
                </c:pt>
                <c:pt idx="20014">
                  <c:v>45475.6416666667</c:v>
                </c:pt>
                <c:pt idx="20015">
                  <c:v>45475.6416666667</c:v>
                </c:pt>
                <c:pt idx="20016">
                  <c:v>45475.6416666667</c:v>
                </c:pt>
                <c:pt idx="20017">
                  <c:v>45475.6416666667</c:v>
                </c:pt>
                <c:pt idx="20018">
                  <c:v>45475.6423611111</c:v>
                </c:pt>
                <c:pt idx="20019">
                  <c:v>45475.6423611111</c:v>
                </c:pt>
                <c:pt idx="20020">
                  <c:v>45475.6430555556</c:v>
                </c:pt>
                <c:pt idx="20021">
                  <c:v>45475.6430555556</c:v>
                </c:pt>
                <c:pt idx="20022">
                  <c:v>45475.6430555556</c:v>
                </c:pt>
                <c:pt idx="20023">
                  <c:v>45475.6430555556</c:v>
                </c:pt>
                <c:pt idx="20024">
                  <c:v>45475.64375</c:v>
                </c:pt>
                <c:pt idx="20025">
                  <c:v>45475.64375</c:v>
                </c:pt>
                <c:pt idx="20026">
                  <c:v>45475.64375</c:v>
                </c:pt>
                <c:pt idx="20027">
                  <c:v>45475.64375</c:v>
                </c:pt>
                <c:pt idx="20028">
                  <c:v>45475.64375</c:v>
                </c:pt>
                <c:pt idx="20029">
                  <c:v>45475.6444444444</c:v>
                </c:pt>
                <c:pt idx="20030">
                  <c:v>45475.6444444444</c:v>
                </c:pt>
                <c:pt idx="20031">
                  <c:v>45475.6444444444</c:v>
                </c:pt>
                <c:pt idx="20032">
                  <c:v>45475.6451388889</c:v>
                </c:pt>
                <c:pt idx="20033">
                  <c:v>45475.6451388889</c:v>
                </c:pt>
                <c:pt idx="20034">
                  <c:v>45475.6451388889</c:v>
                </c:pt>
                <c:pt idx="20035">
                  <c:v>45475.6451388889</c:v>
                </c:pt>
                <c:pt idx="20036">
                  <c:v>45475.6451388889</c:v>
                </c:pt>
                <c:pt idx="20037">
                  <c:v>45475.6458333333</c:v>
                </c:pt>
                <c:pt idx="20038">
                  <c:v>45475.6458333333</c:v>
                </c:pt>
                <c:pt idx="20039">
                  <c:v>45475.6458333333</c:v>
                </c:pt>
                <c:pt idx="20040">
                  <c:v>45475.6458333333</c:v>
                </c:pt>
                <c:pt idx="20041">
                  <c:v>45475.6465277778</c:v>
                </c:pt>
                <c:pt idx="20042">
                  <c:v>45475.6465277778</c:v>
                </c:pt>
                <c:pt idx="20043">
                  <c:v>45475.6465277778</c:v>
                </c:pt>
                <c:pt idx="20044">
                  <c:v>45475.6472222222</c:v>
                </c:pt>
                <c:pt idx="20045">
                  <c:v>45475.6472222222</c:v>
                </c:pt>
                <c:pt idx="20046">
                  <c:v>45475.6472222222</c:v>
                </c:pt>
                <c:pt idx="20047">
                  <c:v>45475.6472222222</c:v>
                </c:pt>
                <c:pt idx="20048">
                  <c:v>45475.6472222222</c:v>
                </c:pt>
                <c:pt idx="20049">
                  <c:v>45475.6479166667</c:v>
                </c:pt>
                <c:pt idx="20050">
                  <c:v>45475.6479166667</c:v>
                </c:pt>
                <c:pt idx="20051">
                  <c:v>45475.6479166667</c:v>
                </c:pt>
                <c:pt idx="20052">
                  <c:v>45475.6479166667</c:v>
                </c:pt>
                <c:pt idx="20053">
                  <c:v>45475.6486111111</c:v>
                </c:pt>
                <c:pt idx="20054">
                  <c:v>45475.6486111111</c:v>
                </c:pt>
                <c:pt idx="20055">
                  <c:v>45475.6486111111</c:v>
                </c:pt>
                <c:pt idx="20056">
                  <c:v>45475.6493055556</c:v>
                </c:pt>
                <c:pt idx="20057">
                  <c:v>45475.6493055556</c:v>
                </c:pt>
                <c:pt idx="20058">
                  <c:v>45475.6493055556</c:v>
                </c:pt>
                <c:pt idx="20059">
                  <c:v>45475.6493055556</c:v>
                </c:pt>
                <c:pt idx="20060">
                  <c:v>45475.6493055556</c:v>
                </c:pt>
                <c:pt idx="20061">
                  <c:v>45475.65</c:v>
                </c:pt>
                <c:pt idx="20062">
                  <c:v>45475.65</c:v>
                </c:pt>
                <c:pt idx="20063">
                  <c:v>45475.65</c:v>
                </c:pt>
                <c:pt idx="20064">
                  <c:v>45475.6506944444</c:v>
                </c:pt>
                <c:pt idx="20065">
                  <c:v>45475.6506944444</c:v>
                </c:pt>
                <c:pt idx="20066">
                  <c:v>45475.6506944444</c:v>
                </c:pt>
                <c:pt idx="20067">
                  <c:v>45475.6513888889</c:v>
                </c:pt>
                <c:pt idx="20068">
                  <c:v>45475.6513888889</c:v>
                </c:pt>
                <c:pt idx="20069">
                  <c:v>45475.6513888889</c:v>
                </c:pt>
                <c:pt idx="20070">
                  <c:v>45475.6513888889</c:v>
                </c:pt>
                <c:pt idx="20071">
                  <c:v>45475.6513888889</c:v>
                </c:pt>
                <c:pt idx="20072">
                  <c:v>45475.6520833333</c:v>
                </c:pt>
                <c:pt idx="20073">
                  <c:v>45475.6520833333</c:v>
                </c:pt>
                <c:pt idx="20074">
                  <c:v>45475.6520833333</c:v>
                </c:pt>
                <c:pt idx="20075">
                  <c:v>45475.6527777778</c:v>
                </c:pt>
                <c:pt idx="20076">
                  <c:v>45475.6527777778</c:v>
                </c:pt>
                <c:pt idx="20077">
                  <c:v>45475.6527777778</c:v>
                </c:pt>
                <c:pt idx="20078">
                  <c:v>45475.6534722222</c:v>
                </c:pt>
                <c:pt idx="20079">
                  <c:v>45475.6541666667</c:v>
                </c:pt>
                <c:pt idx="20080">
                  <c:v>45475.6541666667</c:v>
                </c:pt>
                <c:pt idx="20081">
                  <c:v>45475.6541666667</c:v>
                </c:pt>
                <c:pt idx="20082">
                  <c:v>45475.6548611111</c:v>
                </c:pt>
                <c:pt idx="20083">
                  <c:v>45475.6548611111</c:v>
                </c:pt>
                <c:pt idx="20084">
                  <c:v>45475.6548611111</c:v>
                </c:pt>
                <c:pt idx="20085">
                  <c:v>45475.6548611111</c:v>
                </c:pt>
                <c:pt idx="20086">
                  <c:v>45475.6548611111</c:v>
                </c:pt>
                <c:pt idx="20087">
                  <c:v>45475.6555555556</c:v>
                </c:pt>
                <c:pt idx="20088">
                  <c:v>45475.6555555556</c:v>
                </c:pt>
                <c:pt idx="20089">
                  <c:v>45475.6555555556</c:v>
                </c:pt>
                <c:pt idx="20090">
                  <c:v>45475.65625</c:v>
                </c:pt>
                <c:pt idx="20091">
                  <c:v>45475.65625</c:v>
                </c:pt>
                <c:pt idx="20092">
                  <c:v>45475.65625</c:v>
                </c:pt>
                <c:pt idx="20093">
                  <c:v>45475.65625</c:v>
                </c:pt>
                <c:pt idx="20094">
                  <c:v>45475.6569444445</c:v>
                </c:pt>
                <c:pt idx="20095">
                  <c:v>45475.6569444445</c:v>
                </c:pt>
                <c:pt idx="20096">
                  <c:v>45475.6569444445</c:v>
                </c:pt>
                <c:pt idx="20097">
                  <c:v>45475.6569444445</c:v>
                </c:pt>
                <c:pt idx="20098">
                  <c:v>45475.6569444445</c:v>
                </c:pt>
                <c:pt idx="20099">
                  <c:v>45475.6576388889</c:v>
                </c:pt>
                <c:pt idx="20100">
                  <c:v>45475.6576388889</c:v>
                </c:pt>
                <c:pt idx="20101">
                  <c:v>45475.6576388889</c:v>
                </c:pt>
                <c:pt idx="20102">
                  <c:v>45475.6583333333</c:v>
                </c:pt>
                <c:pt idx="20103">
                  <c:v>45475.6583333333</c:v>
                </c:pt>
                <c:pt idx="20104">
                  <c:v>45475.6583333333</c:v>
                </c:pt>
                <c:pt idx="20105">
                  <c:v>45475.6583333333</c:v>
                </c:pt>
                <c:pt idx="20106">
                  <c:v>45475.6590277778</c:v>
                </c:pt>
                <c:pt idx="20107">
                  <c:v>45475.6590277778</c:v>
                </c:pt>
                <c:pt idx="20108">
                  <c:v>45475.6590277778</c:v>
                </c:pt>
                <c:pt idx="20109">
                  <c:v>45475.6590277778</c:v>
                </c:pt>
                <c:pt idx="20110">
                  <c:v>45475.6590277778</c:v>
                </c:pt>
                <c:pt idx="20111">
                  <c:v>45475.6597222222</c:v>
                </c:pt>
                <c:pt idx="20112">
                  <c:v>45475.6597222222</c:v>
                </c:pt>
                <c:pt idx="20113">
                  <c:v>45475.6597222222</c:v>
                </c:pt>
                <c:pt idx="20114">
                  <c:v>45475.6604166667</c:v>
                </c:pt>
                <c:pt idx="20115">
                  <c:v>45475.6604166667</c:v>
                </c:pt>
                <c:pt idx="20116">
                  <c:v>45475.6604166667</c:v>
                </c:pt>
                <c:pt idx="20117">
                  <c:v>45475.6604166667</c:v>
                </c:pt>
                <c:pt idx="20118">
                  <c:v>45475.6611111111</c:v>
                </c:pt>
                <c:pt idx="20119">
                  <c:v>45475.6611111111</c:v>
                </c:pt>
                <c:pt idx="20120">
                  <c:v>45475.6611111111</c:v>
                </c:pt>
                <c:pt idx="20121">
                  <c:v>45475.6611111111</c:v>
                </c:pt>
                <c:pt idx="20122">
                  <c:v>45475.6611111111</c:v>
                </c:pt>
                <c:pt idx="20123">
                  <c:v>45475.6618055556</c:v>
                </c:pt>
                <c:pt idx="20124">
                  <c:v>45475.6618055556</c:v>
                </c:pt>
                <c:pt idx="20125">
                  <c:v>45475.6618055556</c:v>
                </c:pt>
                <c:pt idx="20126">
                  <c:v>45475.6625</c:v>
                </c:pt>
                <c:pt idx="20127">
                  <c:v>45475.6625</c:v>
                </c:pt>
                <c:pt idx="20128">
                  <c:v>45475.6631944445</c:v>
                </c:pt>
                <c:pt idx="20129">
                  <c:v>45475.6631944445</c:v>
                </c:pt>
                <c:pt idx="20130">
                  <c:v>45475.6631944445</c:v>
                </c:pt>
                <c:pt idx="20131">
                  <c:v>45475.6631944445</c:v>
                </c:pt>
                <c:pt idx="20132">
                  <c:v>45475.6631944445</c:v>
                </c:pt>
                <c:pt idx="20133">
                  <c:v>45475.6638888889</c:v>
                </c:pt>
                <c:pt idx="20134">
                  <c:v>45475.6638888889</c:v>
                </c:pt>
                <c:pt idx="20135">
                  <c:v>45475.6638888889</c:v>
                </c:pt>
                <c:pt idx="20136">
                  <c:v>45475.6645833333</c:v>
                </c:pt>
                <c:pt idx="20137">
                  <c:v>45475.6645833333</c:v>
                </c:pt>
                <c:pt idx="20138">
                  <c:v>45475.6645833333</c:v>
                </c:pt>
                <c:pt idx="20139">
                  <c:v>45475.6645833333</c:v>
                </c:pt>
                <c:pt idx="20140">
                  <c:v>45475.6645833333</c:v>
                </c:pt>
                <c:pt idx="20141">
                  <c:v>45475.6652777778</c:v>
                </c:pt>
                <c:pt idx="20142">
                  <c:v>45475.6652777778</c:v>
                </c:pt>
                <c:pt idx="20143">
                  <c:v>45475.6652777778</c:v>
                </c:pt>
                <c:pt idx="20144">
                  <c:v>45475.6659722222</c:v>
                </c:pt>
                <c:pt idx="20145">
                  <c:v>45475.6659722222</c:v>
                </c:pt>
                <c:pt idx="20146">
                  <c:v>45475.6659722222</c:v>
                </c:pt>
                <c:pt idx="20147">
                  <c:v>45475.6659722222</c:v>
                </c:pt>
                <c:pt idx="20148">
                  <c:v>45475.6666666667</c:v>
                </c:pt>
                <c:pt idx="20149">
                  <c:v>45475.6666666667</c:v>
                </c:pt>
                <c:pt idx="20150">
                  <c:v>45475.6666666667</c:v>
                </c:pt>
                <c:pt idx="20151">
                  <c:v>45475.6666666667</c:v>
                </c:pt>
                <c:pt idx="20152">
                  <c:v>45475.6673611111</c:v>
                </c:pt>
                <c:pt idx="20153">
                  <c:v>45475.6673611111</c:v>
                </c:pt>
                <c:pt idx="20154">
                  <c:v>45475.6673611111</c:v>
                </c:pt>
                <c:pt idx="20155">
                  <c:v>45475.6680555556</c:v>
                </c:pt>
                <c:pt idx="20156">
                  <c:v>45475.6680555556</c:v>
                </c:pt>
                <c:pt idx="20157">
                  <c:v>45475.6680555556</c:v>
                </c:pt>
                <c:pt idx="20158">
                  <c:v>45475.6680555556</c:v>
                </c:pt>
                <c:pt idx="20159">
                  <c:v>45475.66875</c:v>
                </c:pt>
                <c:pt idx="20160">
                  <c:v>45475.6715277778</c:v>
                </c:pt>
                <c:pt idx="20161">
                  <c:v>45475.6715277778</c:v>
                </c:pt>
                <c:pt idx="20162">
                  <c:v>45475.6722222222</c:v>
                </c:pt>
                <c:pt idx="20163">
                  <c:v>45475.6736111111</c:v>
                </c:pt>
                <c:pt idx="20164">
                  <c:v>45475.6736111111</c:v>
                </c:pt>
                <c:pt idx="20165">
                  <c:v>45475.6743055556</c:v>
                </c:pt>
                <c:pt idx="20166">
                  <c:v>45475.6743055556</c:v>
                </c:pt>
                <c:pt idx="20167">
                  <c:v>45475.6743055556</c:v>
                </c:pt>
                <c:pt idx="20168">
                  <c:v>45475.6743055556</c:v>
                </c:pt>
                <c:pt idx="20169">
                  <c:v>45475.6743055556</c:v>
                </c:pt>
                <c:pt idx="20170">
                  <c:v>45475.675</c:v>
                </c:pt>
                <c:pt idx="20171">
                  <c:v>45475.675</c:v>
                </c:pt>
                <c:pt idx="20172">
                  <c:v>45475.675</c:v>
                </c:pt>
                <c:pt idx="20173">
                  <c:v>45475.6756944444</c:v>
                </c:pt>
                <c:pt idx="20174">
                  <c:v>45475.6756944444</c:v>
                </c:pt>
                <c:pt idx="20175">
                  <c:v>45475.6756944444</c:v>
                </c:pt>
                <c:pt idx="20176">
                  <c:v>45475.6756944444</c:v>
                </c:pt>
                <c:pt idx="20177">
                  <c:v>45475.6763888889</c:v>
                </c:pt>
                <c:pt idx="20178">
                  <c:v>45475.6763888889</c:v>
                </c:pt>
                <c:pt idx="20179">
                  <c:v>45475.6763888889</c:v>
                </c:pt>
                <c:pt idx="20180">
                  <c:v>45475.6763888889</c:v>
                </c:pt>
                <c:pt idx="20181">
                  <c:v>45475.6763888889</c:v>
                </c:pt>
                <c:pt idx="20182">
                  <c:v>45475.6770833333</c:v>
                </c:pt>
                <c:pt idx="20183">
                  <c:v>45475.6770833333</c:v>
                </c:pt>
                <c:pt idx="20184">
                  <c:v>45475.6770833333</c:v>
                </c:pt>
                <c:pt idx="20185">
                  <c:v>45475.6777777778</c:v>
                </c:pt>
                <c:pt idx="20186">
                  <c:v>45475.6777777778</c:v>
                </c:pt>
                <c:pt idx="20187">
                  <c:v>45475.6777777778</c:v>
                </c:pt>
                <c:pt idx="20188">
                  <c:v>45475.6777777778</c:v>
                </c:pt>
                <c:pt idx="20189">
                  <c:v>45475.6784722222</c:v>
                </c:pt>
                <c:pt idx="20190">
                  <c:v>45475.6784722222</c:v>
                </c:pt>
                <c:pt idx="20191">
                  <c:v>45475.6784722222</c:v>
                </c:pt>
                <c:pt idx="20192">
                  <c:v>45475.6784722222</c:v>
                </c:pt>
                <c:pt idx="20193">
                  <c:v>45475.6784722222</c:v>
                </c:pt>
                <c:pt idx="20194">
                  <c:v>45475.6791666667</c:v>
                </c:pt>
                <c:pt idx="20195">
                  <c:v>45475.6791666667</c:v>
                </c:pt>
                <c:pt idx="20196">
                  <c:v>45475.6791666667</c:v>
                </c:pt>
                <c:pt idx="20197">
                  <c:v>45475.6798611111</c:v>
                </c:pt>
                <c:pt idx="20198">
                  <c:v>45475.6798611111</c:v>
                </c:pt>
                <c:pt idx="20199">
                  <c:v>45475.6798611111</c:v>
                </c:pt>
                <c:pt idx="20200">
                  <c:v>45475.6805555556</c:v>
                </c:pt>
                <c:pt idx="20201">
                  <c:v>45475.6805555556</c:v>
                </c:pt>
                <c:pt idx="20202">
                  <c:v>45475.6805555556</c:v>
                </c:pt>
                <c:pt idx="20203">
                  <c:v>45475.6805555556</c:v>
                </c:pt>
                <c:pt idx="20204">
                  <c:v>45475.68125</c:v>
                </c:pt>
                <c:pt idx="20205">
                  <c:v>45475.68125</c:v>
                </c:pt>
                <c:pt idx="20206">
                  <c:v>45475.68125</c:v>
                </c:pt>
                <c:pt idx="20207">
                  <c:v>45475.68125</c:v>
                </c:pt>
                <c:pt idx="20208">
                  <c:v>45475.6819444444</c:v>
                </c:pt>
                <c:pt idx="20209">
                  <c:v>45475.6819444444</c:v>
                </c:pt>
                <c:pt idx="20210">
                  <c:v>45475.6819444444</c:v>
                </c:pt>
                <c:pt idx="20211">
                  <c:v>45475.6819444444</c:v>
                </c:pt>
                <c:pt idx="20212">
                  <c:v>45475.6826388889</c:v>
                </c:pt>
                <c:pt idx="20213">
                  <c:v>45475.6826388889</c:v>
                </c:pt>
                <c:pt idx="20214">
                  <c:v>45475.6826388889</c:v>
                </c:pt>
                <c:pt idx="20215">
                  <c:v>45475.6826388889</c:v>
                </c:pt>
                <c:pt idx="20216">
                  <c:v>45475.6833333333</c:v>
                </c:pt>
                <c:pt idx="20217">
                  <c:v>45475.6833333333</c:v>
                </c:pt>
                <c:pt idx="20218">
                  <c:v>45475.6833333333</c:v>
                </c:pt>
                <c:pt idx="20219">
                  <c:v>45475.6840277778</c:v>
                </c:pt>
                <c:pt idx="20220">
                  <c:v>45475.6840277778</c:v>
                </c:pt>
                <c:pt idx="20221">
                  <c:v>45475.6840277778</c:v>
                </c:pt>
                <c:pt idx="20222">
                  <c:v>45475.6840277778</c:v>
                </c:pt>
                <c:pt idx="20223">
                  <c:v>45475.6840277778</c:v>
                </c:pt>
                <c:pt idx="20224">
                  <c:v>45475.6847222222</c:v>
                </c:pt>
                <c:pt idx="20225">
                  <c:v>45475.6847222222</c:v>
                </c:pt>
                <c:pt idx="20226">
                  <c:v>45475.6847222222</c:v>
                </c:pt>
                <c:pt idx="20227">
                  <c:v>45475.6854166667</c:v>
                </c:pt>
                <c:pt idx="20228">
                  <c:v>45475.6854166667</c:v>
                </c:pt>
                <c:pt idx="20229">
                  <c:v>45475.6854166667</c:v>
                </c:pt>
                <c:pt idx="20230">
                  <c:v>45475.6854166667</c:v>
                </c:pt>
                <c:pt idx="20231">
                  <c:v>45475.6861111111</c:v>
                </c:pt>
                <c:pt idx="20232">
                  <c:v>45475.6861111111</c:v>
                </c:pt>
                <c:pt idx="20233">
                  <c:v>45475.6861111111</c:v>
                </c:pt>
                <c:pt idx="20234">
                  <c:v>45475.6861111111</c:v>
                </c:pt>
                <c:pt idx="20235">
                  <c:v>45475.6861111111</c:v>
                </c:pt>
                <c:pt idx="20236">
                  <c:v>45475.6868055556</c:v>
                </c:pt>
                <c:pt idx="20237">
                  <c:v>45475.6868055556</c:v>
                </c:pt>
                <c:pt idx="20238">
                  <c:v>45475.6868055556</c:v>
                </c:pt>
                <c:pt idx="20239">
                  <c:v>45475.6875</c:v>
                </c:pt>
                <c:pt idx="20240">
                  <c:v>45475.6875</c:v>
                </c:pt>
                <c:pt idx="20241">
                  <c:v>45475.6875</c:v>
                </c:pt>
                <c:pt idx="20242">
                  <c:v>45475.6875</c:v>
                </c:pt>
                <c:pt idx="20243">
                  <c:v>45475.6881944445</c:v>
                </c:pt>
                <c:pt idx="20244">
                  <c:v>45475.6881944445</c:v>
                </c:pt>
                <c:pt idx="20245">
                  <c:v>45475.6881944445</c:v>
                </c:pt>
                <c:pt idx="20246">
                  <c:v>45475.6881944445</c:v>
                </c:pt>
                <c:pt idx="20247">
                  <c:v>45475.6881944445</c:v>
                </c:pt>
                <c:pt idx="20248">
                  <c:v>45475.6888888889</c:v>
                </c:pt>
                <c:pt idx="20249">
                  <c:v>45475.6888888889</c:v>
                </c:pt>
                <c:pt idx="20250">
                  <c:v>45475.6888888889</c:v>
                </c:pt>
                <c:pt idx="20251">
                  <c:v>45475.6895833333</c:v>
                </c:pt>
                <c:pt idx="20252">
                  <c:v>45475.6895833333</c:v>
                </c:pt>
                <c:pt idx="20253">
                  <c:v>45475.6895833333</c:v>
                </c:pt>
                <c:pt idx="20254">
                  <c:v>45475.6902777778</c:v>
                </c:pt>
                <c:pt idx="20255">
                  <c:v>45475.6902777778</c:v>
                </c:pt>
                <c:pt idx="20256">
                  <c:v>45475.6902777778</c:v>
                </c:pt>
                <c:pt idx="20257">
                  <c:v>45475.6902777778</c:v>
                </c:pt>
                <c:pt idx="20258">
                  <c:v>45475.6909722222</c:v>
                </c:pt>
                <c:pt idx="20259">
                  <c:v>45475.6909722222</c:v>
                </c:pt>
                <c:pt idx="20260">
                  <c:v>45475.6909722222</c:v>
                </c:pt>
                <c:pt idx="20261">
                  <c:v>45475.6909722222</c:v>
                </c:pt>
                <c:pt idx="20262">
                  <c:v>45475.6916666667</c:v>
                </c:pt>
                <c:pt idx="20263">
                  <c:v>45475.6916666667</c:v>
                </c:pt>
                <c:pt idx="20264">
                  <c:v>45475.6916666667</c:v>
                </c:pt>
                <c:pt idx="20265">
                  <c:v>45475.6916666667</c:v>
                </c:pt>
                <c:pt idx="20266">
                  <c:v>45475.6923611111</c:v>
                </c:pt>
                <c:pt idx="20267">
                  <c:v>45475.6923611111</c:v>
                </c:pt>
                <c:pt idx="20268">
                  <c:v>45475.6923611111</c:v>
                </c:pt>
                <c:pt idx="20269">
                  <c:v>45475.6923611111</c:v>
                </c:pt>
                <c:pt idx="20270">
                  <c:v>45475.6930555556</c:v>
                </c:pt>
                <c:pt idx="20271">
                  <c:v>45475.6930555556</c:v>
                </c:pt>
                <c:pt idx="20272">
                  <c:v>45475.6930555556</c:v>
                </c:pt>
                <c:pt idx="20273">
                  <c:v>45475.6930555556</c:v>
                </c:pt>
                <c:pt idx="20274">
                  <c:v>45475.69375</c:v>
                </c:pt>
                <c:pt idx="20275">
                  <c:v>45475.69375</c:v>
                </c:pt>
                <c:pt idx="20276">
                  <c:v>45475.69375</c:v>
                </c:pt>
                <c:pt idx="20277">
                  <c:v>45475.69375</c:v>
                </c:pt>
                <c:pt idx="20278">
                  <c:v>45475.6944444445</c:v>
                </c:pt>
                <c:pt idx="20279">
                  <c:v>45475.6944444445</c:v>
                </c:pt>
                <c:pt idx="20280">
                  <c:v>45475.6944444445</c:v>
                </c:pt>
                <c:pt idx="20281">
                  <c:v>45475.6944444445</c:v>
                </c:pt>
                <c:pt idx="20282">
                  <c:v>45475.6951388889</c:v>
                </c:pt>
                <c:pt idx="20283">
                  <c:v>45475.6951388889</c:v>
                </c:pt>
                <c:pt idx="20284">
                  <c:v>45475.6951388889</c:v>
                </c:pt>
                <c:pt idx="20285">
                  <c:v>45475.6951388889</c:v>
                </c:pt>
                <c:pt idx="20286">
                  <c:v>45475.6958333333</c:v>
                </c:pt>
                <c:pt idx="20287">
                  <c:v>45475.6958333333</c:v>
                </c:pt>
                <c:pt idx="20288">
                  <c:v>45475.6972222222</c:v>
                </c:pt>
                <c:pt idx="20289">
                  <c:v>45475.6979166667</c:v>
                </c:pt>
                <c:pt idx="20290">
                  <c:v>45475.6979166667</c:v>
                </c:pt>
                <c:pt idx="20291">
                  <c:v>45475.6979166667</c:v>
                </c:pt>
                <c:pt idx="20292">
                  <c:v>45475.6979166667</c:v>
                </c:pt>
                <c:pt idx="20293">
                  <c:v>45475.6986111111</c:v>
                </c:pt>
                <c:pt idx="20294">
                  <c:v>45475.6986111111</c:v>
                </c:pt>
                <c:pt idx="20295">
                  <c:v>45475.6986111111</c:v>
                </c:pt>
                <c:pt idx="20296">
                  <c:v>45475.6986111111</c:v>
                </c:pt>
                <c:pt idx="20297">
                  <c:v>45475.6993055556</c:v>
                </c:pt>
                <c:pt idx="20298">
                  <c:v>45475.6993055556</c:v>
                </c:pt>
                <c:pt idx="20299">
                  <c:v>45475.6993055556</c:v>
                </c:pt>
                <c:pt idx="20300">
                  <c:v>45475.6993055556</c:v>
                </c:pt>
                <c:pt idx="20301">
                  <c:v>45475.7</c:v>
                </c:pt>
                <c:pt idx="20302">
                  <c:v>45475.7</c:v>
                </c:pt>
                <c:pt idx="20303">
                  <c:v>45475.7</c:v>
                </c:pt>
                <c:pt idx="20304">
                  <c:v>45475.7</c:v>
                </c:pt>
                <c:pt idx="20305">
                  <c:v>45475.7006944444</c:v>
                </c:pt>
                <c:pt idx="20306">
                  <c:v>45475.7006944444</c:v>
                </c:pt>
                <c:pt idx="20307">
                  <c:v>45475.7006944444</c:v>
                </c:pt>
                <c:pt idx="20308">
                  <c:v>45475.7006944444</c:v>
                </c:pt>
                <c:pt idx="20309">
                  <c:v>45475.7013888889</c:v>
                </c:pt>
                <c:pt idx="20310">
                  <c:v>45475.7013888889</c:v>
                </c:pt>
                <c:pt idx="20311">
                  <c:v>45475.7013888889</c:v>
                </c:pt>
                <c:pt idx="20312">
                  <c:v>45475.7013888889</c:v>
                </c:pt>
                <c:pt idx="20313">
                  <c:v>45475.7020833333</c:v>
                </c:pt>
                <c:pt idx="20314">
                  <c:v>45475.7020833333</c:v>
                </c:pt>
                <c:pt idx="20315">
                  <c:v>45475.7020833333</c:v>
                </c:pt>
                <c:pt idx="20316">
                  <c:v>45475.7020833333</c:v>
                </c:pt>
                <c:pt idx="20317">
                  <c:v>45475.7027777778</c:v>
                </c:pt>
                <c:pt idx="20318">
                  <c:v>45475.7027777778</c:v>
                </c:pt>
                <c:pt idx="20319">
                  <c:v>45475.7027777778</c:v>
                </c:pt>
                <c:pt idx="20320">
                  <c:v>45475.7027777778</c:v>
                </c:pt>
                <c:pt idx="20321">
                  <c:v>45475.7034722222</c:v>
                </c:pt>
                <c:pt idx="20322">
                  <c:v>45475.7034722222</c:v>
                </c:pt>
                <c:pt idx="20323">
                  <c:v>45475.7034722222</c:v>
                </c:pt>
                <c:pt idx="20324">
                  <c:v>45475.7034722222</c:v>
                </c:pt>
                <c:pt idx="20325">
                  <c:v>45475.7041666667</c:v>
                </c:pt>
                <c:pt idx="20326">
                  <c:v>45475.7041666667</c:v>
                </c:pt>
                <c:pt idx="20327">
                  <c:v>45475.7041666667</c:v>
                </c:pt>
                <c:pt idx="20328">
                  <c:v>45475.7041666667</c:v>
                </c:pt>
                <c:pt idx="20329">
                  <c:v>45475.7048611111</c:v>
                </c:pt>
                <c:pt idx="20330">
                  <c:v>45475.7048611111</c:v>
                </c:pt>
                <c:pt idx="20331">
                  <c:v>45475.7048611111</c:v>
                </c:pt>
                <c:pt idx="20332">
                  <c:v>45475.7048611111</c:v>
                </c:pt>
                <c:pt idx="20333">
                  <c:v>45475.7055555556</c:v>
                </c:pt>
                <c:pt idx="20334">
                  <c:v>45475.7055555556</c:v>
                </c:pt>
                <c:pt idx="20335">
                  <c:v>45475.7055555556</c:v>
                </c:pt>
                <c:pt idx="20336">
                  <c:v>45475.7055555556</c:v>
                </c:pt>
                <c:pt idx="20337">
                  <c:v>45475.70625</c:v>
                </c:pt>
                <c:pt idx="20338">
                  <c:v>45475.70625</c:v>
                </c:pt>
                <c:pt idx="20339">
                  <c:v>45475.70625</c:v>
                </c:pt>
                <c:pt idx="20340">
                  <c:v>45475.70625</c:v>
                </c:pt>
                <c:pt idx="20341">
                  <c:v>45475.7069444444</c:v>
                </c:pt>
                <c:pt idx="20342">
                  <c:v>45475.7069444444</c:v>
                </c:pt>
                <c:pt idx="20343">
                  <c:v>45475.7069444444</c:v>
                </c:pt>
                <c:pt idx="20344">
                  <c:v>45475.7069444444</c:v>
                </c:pt>
                <c:pt idx="20345">
                  <c:v>45475.7076388889</c:v>
                </c:pt>
                <c:pt idx="20346">
                  <c:v>45475.7076388889</c:v>
                </c:pt>
                <c:pt idx="20347">
                  <c:v>45475.7076388889</c:v>
                </c:pt>
                <c:pt idx="20348">
                  <c:v>45475.7076388889</c:v>
                </c:pt>
                <c:pt idx="20349">
                  <c:v>45475.7083333333</c:v>
                </c:pt>
                <c:pt idx="20350">
                  <c:v>45475.7083333333</c:v>
                </c:pt>
                <c:pt idx="20351">
                  <c:v>45475.7083333333</c:v>
                </c:pt>
                <c:pt idx="20352">
                  <c:v>45475.7083333333</c:v>
                </c:pt>
                <c:pt idx="20353">
                  <c:v>45475.7090277778</c:v>
                </c:pt>
                <c:pt idx="20354">
                  <c:v>45475.7090277778</c:v>
                </c:pt>
                <c:pt idx="20355">
                  <c:v>45475.7090277778</c:v>
                </c:pt>
                <c:pt idx="20356">
                  <c:v>45475.7090277778</c:v>
                </c:pt>
                <c:pt idx="20357">
                  <c:v>45475.7097222222</c:v>
                </c:pt>
                <c:pt idx="20358">
                  <c:v>45475.7097222222</c:v>
                </c:pt>
                <c:pt idx="20359">
                  <c:v>45475.7097222222</c:v>
                </c:pt>
                <c:pt idx="20360">
                  <c:v>45475.7097222222</c:v>
                </c:pt>
                <c:pt idx="20361">
                  <c:v>45475.7104166667</c:v>
                </c:pt>
                <c:pt idx="20362">
                  <c:v>45475.7104166667</c:v>
                </c:pt>
                <c:pt idx="20363">
                  <c:v>45475.7104166667</c:v>
                </c:pt>
                <c:pt idx="20364">
                  <c:v>45475.7104166667</c:v>
                </c:pt>
                <c:pt idx="20365">
                  <c:v>45475.7111111111</c:v>
                </c:pt>
                <c:pt idx="20366">
                  <c:v>45475.7111111111</c:v>
                </c:pt>
                <c:pt idx="20367">
                  <c:v>45475.7111111111</c:v>
                </c:pt>
                <c:pt idx="20368">
                  <c:v>45475.7111111111</c:v>
                </c:pt>
                <c:pt idx="20369">
                  <c:v>45475.7118055556</c:v>
                </c:pt>
                <c:pt idx="20370">
                  <c:v>45475.7118055556</c:v>
                </c:pt>
                <c:pt idx="20371">
                  <c:v>45475.7118055556</c:v>
                </c:pt>
                <c:pt idx="20372">
                  <c:v>45475.7118055556</c:v>
                </c:pt>
                <c:pt idx="20373">
                  <c:v>45475.7125</c:v>
                </c:pt>
                <c:pt idx="20374">
                  <c:v>45475.7125</c:v>
                </c:pt>
                <c:pt idx="20375">
                  <c:v>45475.7125</c:v>
                </c:pt>
                <c:pt idx="20376">
                  <c:v>45475.7125</c:v>
                </c:pt>
                <c:pt idx="20377">
                  <c:v>45475.7131944444</c:v>
                </c:pt>
                <c:pt idx="20378">
                  <c:v>45475.7131944444</c:v>
                </c:pt>
                <c:pt idx="20379">
                  <c:v>45475.7131944444</c:v>
                </c:pt>
                <c:pt idx="20380">
                  <c:v>45475.7131944444</c:v>
                </c:pt>
                <c:pt idx="20381">
                  <c:v>45475.7138888889</c:v>
                </c:pt>
                <c:pt idx="20382">
                  <c:v>45475.7138888889</c:v>
                </c:pt>
                <c:pt idx="20383">
                  <c:v>45475.7138888889</c:v>
                </c:pt>
                <c:pt idx="20384">
                  <c:v>45475.7138888889</c:v>
                </c:pt>
                <c:pt idx="20385">
                  <c:v>45475.7145833333</c:v>
                </c:pt>
                <c:pt idx="20386">
                  <c:v>45475.7145833333</c:v>
                </c:pt>
                <c:pt idx="20387">
                  <c:v>45475.7145833333</c:v>
                </c:pt>
                <c:pt idx="20388">
                  <c:v>45475.7145833333</c:v>
                </c:pt>
                <c:pt idx="20389">
                  <c:v>45475.7152777778</c:v>
                </c:pt>
                <c:pt idx="20390">
                  <c:v>45475.7152777778</c:v>
                </c:pt>
                <c:pt idx="20391">
                  <c:v>45475.7152777778</c:v>
                </c:pt>
                <c:pt idx="20392">
                  <c:v>45475.7152777778</c:v>
                </c:pt>
                <c:pt idx="20393">
                  <c:v>45475.7159722222</c:v>
                </c:pt>
                <c:pt idx="20394">
                  <c:v>45475.7159722222</c:v>
                </c:pt>
                <c:pt idx="20395">
                  <c:v>45475.7159722222</c:v>
                </c:pt>
                <c:pt idx="20396">
                  <c:v>45475.7159722222</c:v>
                </c:pt>
                <c:pt idx="20397">
                  <c:v>45475.7166666667</c:v>
                </c:pt>
                <c:pt idx="20398">
                  <c:v>45475.7166666667</c:v>
                </c:pt>
                <c:pt idx="20399">
                  <c:v>45475.7166666667</c:v>
                </c:pt>
                <c:pt idx="20400">
                  <c:v>45475.7166666667</c:v>
                </c:pt>
                <c:pt idx="20401">
                  <c:v>45475.7173611111</c:v>
                </c:pt>
                <c:pt idx="20402">
                  <c:v>45475.7173611111</c:v>
                </c:pt>
                <c:pt idx="20403">
                  <c:v>45475.7173611111</c:v>
                </c:pt>
                <c:pt idx="20404">
                  <c:v>45475.7173611111</c:v>
                </c:pt>
                <c:pt idx="20405">
                  <c:v>45475.7180555556</c:v>
                </c:pt>
                <c:pt idx="20406">
                  <c:v>45475.7180555556</c:v>
                </c:pt>
                <c:pt idx="20407">
                  <c:v>45475.7180555556</c:v>
                </c:pt>
                <c:pt idx="20408">
                  <c:v>45475.7180555556</c:v>
                </c:pt>
                <c:pt idx="20409">
                  <c:v>45475.71875</c:v>
                </c:pt>
                <c:pt idx="20410">
                  <c:v>45475.71875</c:v>
                </c:pt>
                <c:pt idx="20411">
                  <c:v>45475.71875</c:v>
                </c:pt>
                <c:pt idx="20412">
                  <c:v>45475.71875</c:v>
                </c:pt>
                <c:pt idx="20413">
                  <c:v>45475.71875</c:v>
                </c:pt>
                <c:pt idx="20414">
                  <c:v>45475.7194444445</c:v>
                </c:pt>
                <c:pt idx="20415">
                  <c:v>45475.7194444445</c:v>
                </c:pt>
                <c:pt idx="20416">
                  <c:v>45475.7194444445</c:v>
                </c:pt>
                <c:pt idx="20417">
                  <c:v>45475.7201388889</c:v>
                </c:pt>
                <c:pt idx="20418">
                  <c:v>45475.7201388889</c:v>
                </c:pt>
                <c:pt idx="20419">
                  <c:v>45475.7201388889</c:v>
                </c:pt>
                <c:pt idx="20420">
                  <c:v>45475.7201388889</c:v>
                </c:pt>
                <c:pt idx="20421">
                  <c:v>45475.7208333333</c:v>
                </c:pt>
                <c:pt idx="20422">
                  <c:v>45475.7208333333</c:v>
                </c:pt>
                <c:pt idx="20423">
                  <c:v>45475.7208333333</c:v>
                </c:pt>
                <c:pt idx="20424">
                  <c:v>45475.7208333333</c:v>
                </c:pt>
                <c:pt idx="20425">
                  <c:v>45475.7215277778</c:v>
                </c:pt>
                <c:pt idx="20426">
                  <c:v>45475.7215277778</c:v>
                </c:pt>
                <c:pt idx="20427">
                  <c:v>45475.7215277778</c:v>
                </c:pt>
                <c:pt idx="20428">
                  <c:v>45475.7215277778</c:v>
                </c:pt>
                <c:pt idx="20429">
                  <c:v>45475.7222222222</c:v>
                </c:pt>
                <c:pt idx="20430">
                  <c:v>45475.7222222222</c:v>
                </c:pt>
                <c:pt idx="20431">
                  <c:v>45475.7222222222</c:v>
                </c:pt>
                <c:pt idx="20432">
                  <c:v>45475.7222222222</c:v>
                </c:pt>
                <c:pt idx="20433">
                  <c:v>45475.7229166667</c:v>
                </c:pt>
                <c:pt idx="20434">
                  <c:v>45475.7229166667</c:v>
                </c:pt>
                <c:pt idx="20435">
                  <c:v>45475.7229166667</c:v>
                </c:pt>
                <c:pt idx="20436">
                  <c:v>45475.7229166667</c:v>
                </c:pt>
                <c:pt idx="20437">
                  <c:v>45475.7236111111</c:v>
                </c:pt>
                <c:pt idx="20438">
                  <c:v>45475.7236111111</c:v>
                </c:pt>
                <c:pt idx="20439">
                  <c:v>45475.7236111111</c:v>
                </c:pt>
                <c:pt idx="20440">
                  <c:v>45475.7236111111</c:v>
                </c:pt>
                <c:pt idx="20441">
                  <c:v>45475.7243055556</c:v>
                </c:pt>
                <c:pt idx="20442">
                  <c:v>45475.7243055556</c:v>
                </c:pt>
                <c:pt idx="20443">
                  <c:v>45475.7243055556</c:v>
                </c:pt>
                <c:pt idx="20444">
                  <c:v>45475.7243055556</c:v>
                </c:pt>
                <c:pt idx="20445">
                  <c:v>45475.725</c:v>
                </c:pt>
                <c:pt idx="20446">
                  <c:v>45475.725</c:v>
                </c:pt>
                <c:pt idx="20447">
                  <c:v>45475.725</c:v>
                </c:pt>
                <c:pt idx="20448">
                  <c:v>45475.725</c:v>
                </c:pt>
                <c:pt idx="20449">
                  <c:v>45475.7256944445</c:v>
                </c:pt>
                <c:pt idx="20450">
                  <c:v>45475.7256944445</c:v>
                </c:pt>
                <c:pt idx="20451">
                  <c:v>45475.7256944445</c:v>
                </c:pt>
                <c:pt idx="20452">
                  <c:v>45475.7256944445</c:v>
                </c:pt>
                <c:pt idx="20453">
                  <c:v>45475.7263888889</c:v>
                </c:pt>
                <c:pt idx="20454">
                  <c:v>45475.7263888889</c:v>
                </c:pt>
                <c:pt idx="20455">
                  <c:v>45475.7263888889</c:v>
                </c:pt>
                <c:pt idx="20456">
                  <c:v>45475.7263888889</c:v>
                </c:pt>
                <c:pt idx="20457">
                  <c:v>45475.7263888889</c:v>
                </c:pt>
                <c:pt idx="20458">
                  <c:v>45475.7270833333</c:v>
                </c:pt>
                <c:pt idx="20459">
                  <c:v>45475.7270833333</c:v>
                </c:pt>
                <c:pt idx="20460">
                  <c:v>45475.7270833333</c:v>
                </c:pt>
                <c:pt idx="20461">
                  <c:v>45475.7277777778</c:v>
                </c:pt>
                <c:pt idx="20462">
                  <c:v>45475.7277777778</c:v>
                </c:pt>
                <c:pt idx="20463">
                  <c:v>45475.7277777778</c:v>
                </c:pt>
                <c:pt idx="20464">
                  <c:v>45475.7277777778</c:v>
                </c:pt>
                <c:pt idx="20465">
                  <c:v>45475.7284722222</c:v>
                </c:pt>
                <c:pt idx="20466">
                  <c:v>45475.7284722222</c:v>
                </c:pt>
                <c:pt idx="20467">
                  <c:v>45475.7284722222</c:v>
                </c:pt>
                <c:pt idx="20468">
                  <c:v>45475.7284722222</c:v>
                </c:pt>
                <c:pt idx="20469">
                  <c:v>45475.7291666667</c:v>
                </c:pt>
                <c:pt idx="20470">
                  <c:v>45475.7291666667</c:v>
                </c:pt>
                <c:pt idx="20471">
                  <c:v>45475.7291666667</c:v>
                </c:pt>
                <c:pt idx="20472">
                  <c:v>45475.7291666667</c:v>
                </c:pt>
                <c:pt idx="20473">
                  <c:v>45475.7298611111</c:v>
                </c:pt>
                <c:pt idx="20474">
                  <c:v>45475.7298611111</c:v>
                </c:pt>
                <c:pt idx="20475">
                  <c:v>45475.7298611111</c:v>
                </c:pt>
                <c:pt idx="20476">
                  <c:v>45475.7305555556</c:v>
                </c:pt>
                <c:pt idx="20477">
                  <c:v>45475.7305555556</c:v>
                </c:pt>
                <c:pt idx="20478">
                  <c:v>45475.7305555556</c:v>
                </c:pt>
                <c:pt idx="20479">
                  <c:v>45475.7305555556</c:v>
                </c:pt>
                <c:pt idx="20480">
                  <c:v>45475.73125</c:v>
                </c:pt>
                <c:pt idx="20481">
                  <c:v>45475.73125</c:v>
                </c:pt>
                <c:pt idx="20482">
                  <c:v>45475.73125</c:v>
                </c:pt>
                <c:pt idx="20483">
                  <c:v>45475.73125</c:v>
                </c:pt>
                <c:pt idx="20484">
                  <c:v>45475.7319444444</c:v>
                </c:pt>
                <c:pt idx="20485">
                  <c:v>45475.7319444444</c:v>
                </c:pt>
                <c:pt idx="20486">
                  <c:v>45475.7319444444</c:v>
                </c:pt>
                <c:pt idx="20487">
                  <c:v>45475.7319444444</c:v>
                </c:pt>
                <c:pt idx="20488">
                  <c:v>45475.7326388889</c:v>
                </c:pt>
                <c:pt idx="20489">
                  <c:v>45475.7326388889</c:v>
                </c:pt>
                <c:pt idx="20490">
                  <c:v>45475.7326388889</c:v>
                </c:pt>
                <c:pt idx="20491">
                  <c:v>45475.7326388889</c:v>
                </c:pt>
                <c:pt idx="20492">
                  <c:v>45475.7333333333</c:v>
                </c:pt>
                <c:pt idx="20493">
                  <c:v>45475.7333333333</c:v>
                </c:pt>
                <c:pt idx="20494">
                  <c:v>45475.7333333333</c:v>
                </c:pt>
                <c:pt idx="20495">
                  <c:v>45475.7333333333</c:v>
                </c:pt>
                <c:pt idx="20496">
                  <c:v>45475.7340277778</c:v>
                </c:pt>
                <c:pt idx="20497">
                  <c:v>45475.7340277778</c:v>
                </c:pt>
                <c:pt idx="20498">
                  <c:v>45475.7340277778</c:v>
                </c:pt>
                <c:pt idx="20499">
                  <c:v>45475.7340277778</c:v>
                </c:pt>
                <c:pt idx="20500">
                  <c:v>45475.7340277778</c:v>
                </c:pt>
                <c:pt idx="20501">
                  <c:v>45475.7347222222</c:v>
                </c:pt>
                <c:pt idx="20502">
                  <c:v>45475.7347222222</c:v>
                </c:pt>
                <c:pt idx="20503">
                  <c:v>45475.7347222222</c:v>
                </c:pt>
                <c:pt idx="20504">
                  <c:v>45475.7354166667</c:v>
                </c:pt>
                <c:pt idx="20505">
                  <c:v>45475.7354166667</c:v>
                </c:pt>
                <c:pt idx="20506">
                  <c:v>45475.7354166667</c:v>
                </c:pt>
                <c:pt idx="20507">
                  <c:v>45475.7354166667</c:v>
                </c:pt>
                <c:pt idx="20508">
                  <c:v>45475.7361111111</c:v>
                </c:pt>
                <c:pt idx="20509">
                  <c:v>45475.7361111111</c:v>
                </c:pt>
                <c:pt idx="20510">
                  <c:v>45475.7361111111</c:v>
                </c:pt>
                <c:pt idx="20511">
                  <c:v>45475.7361111111</c:v>
                </c:pt>
                <c:pt idx="20512">
                  <c:v>45475.7368055556</c:v>
                </c:pt>
                <c:pt idx="20513">
                  <c:v>45475.7368055556</c:v>
                </c:pt>
                <c:pt idx="20514">
                  <c:v>45475.7368055556</c:v>
                </c:pt>
                <c:pt idx="20515">
                  <c:v>45475.7368055556</c:v>
                </c:pt>
                <c:pt idx="20516">
                  <c:v>45475.7375</c:v>
                </c:pt>
                <c:pt idx="20517">
                  <c:v>45475.7375</c:v>
                </c:pt>
                <c:pt idx="20518">
                  <c:v>45475.7375</c:v>
                </c:pt>
                <c:pt idx="20519">
                  <c:v>45475.7375</c:v>
                </c:pt>
                <c:pt idx="20520">
                  <c:v>45475.7381944444</c:v>
                </c:pt>
                <c:pt idx="20521">
                  <c:v>45475.7381944444</c:v>
                </c:pt>
                <c:pt idx="20522">
                  <c:v>45475.7381944444</c:v>
                </c:pt>
                <c:pt idx="20523">
                  <c:v>45475.7388888889</c:v>
                </c:pt>
                <c:pt idx="20524">
                  <c:v>45475.7388888889</c:v>
                </c:pt>
                <c:pt idx="20525">
                  <c:v>45475.7388888889</c:v>
                </c:pt>
                <c:pt idx="20526">
                  <c:v>45475.7388888889</c:v>
                </c:pt>
                <c:pt idx="20527">
                  <c:v>45475.7395833333</c:v>
                </c:pt>
                <c:pt idx="20528">
                  <c:v>45475.7395833333</c:v>
                </c:pt>
                <c:pt idx="20529">
                  <c:v>45475.7402777778</c:v>
                </c:pt>
                <c:pt idx="20530">
                  <c:v>45475.7402777778</c:v>
                </c:pt>
                <c:pt idx="20531">
                  <c:v>45475.7402777778</c:v>
                </c:pt>
                <c:pt idx="20532">
                  <c:v>45475.7409722222</c:v>
                </c:pt>
                <c:pt idx="20533">
                  <c:v>45475.7409722222</c:v>
                </c:pt>
                <c:pt idx="20534">
                  <c:v>45475.7409722222</c:v>
                </c:pt>
                <c:pt idx="20535">
                  <c:v>45475.7409722222</c:v>
                </c:pt>
                <c:pt idx="20536">
                  <c:v>45475.7416666667</c:v>
                </c:pt>
                <c:pt idx="20537">
                  <c:v>45475.7416666667</c:v>
                </c:pt>
                <c:pt idx="20538">
                  <c:v>45475.7416666667</c:v>
                </c:pt>
                <c:pt idx="20539">
                  <c:v>45475.7416666667</c:v>
                </c:pt>
                <c:pt idx="20540">
                  <c:v>45475.7423611111</c:v>
                </c:pt>
                <c:pt idx="20541">
                  <c:v>45475.7423611111</c:v>
                </c:pt>
                <c:pt idx="20542">
                  <c:v>45475.7423611111</c:v>
                </c:pt>
                <c:pt idx="20543">
                  <c:v>45475.7423611111</c:v>
                </c:pt>
                <c:pt idx="20544">
                  <c:v>45475.7430555556</c:v>
                </c:pt>
                <c:pt idx="20545">
                  <c:v>45475.7430555556</c:v>
                </c:pt>
                <c:pt idx="20546">
                  <c:v>45475.7430555556</c:v>
                </c:pt>
                <c:pt idx="20547">
                  <c:v>45475.7430555556</c:v>
                </c:pt>
                <c:pt idx="20548">
                  <c:v>45475.74375</c:v>
                </c:pt>
                <c:pt idx="20549">
                  <c:v>45475.74375</c:v>
                </c:pt>
                <c:pt idx="20550">
                  <c:v>45475.74375</c:v>
                </c:pt>
                <c:pt idx="20551">
                  <c:v>45475.74375</c:v>
                </c:pt>
                <c:pt idx="20552">
                  <c:v>45475.7444444444</c:v>
                </c:pt>
                <c:pt idx="20553">
                  <c:v>45475.7444444444</c:v>
                </c:pt>
                <c:pt idx="20554">
                  <c:v>45475.7444444444</c:v>
                </c:pt>
                <c:pt idx="20555">
                  <c:v>45475.7444444444</c:v>
                </c:pt>
                <c:pt idx="20556">
                  <c:v>45475.7451388889</c:v>
                </c:pt>
                <c:pt idx="20557">
                  <c:v>45475.7451388889</c:v>
                </c:pt>
                <c:pt idx="20558">
                  <c:v>45475.7451388889</c:v>
                </c:pt>
                <c:pt idx="20559">
                  <c:v>45475.7451388889</c:v>
                </c:pt>
                <c:pt idx="20560">
                  <c:v>45475.7458333333</c:v>
                </c:pt>
                <c:pt idx="20561">
                  <c:v>45475.7458333333</c:v>
                </c:pt>
                <c:pt idx="20562">
                  <c:v>45475.7458333333</c:v>
                </c:pt>
                <c:pt idx="20563">
                  <c:v>45475.7458333333</c:v>
                </c:pt>
                <c:pt idx="20564">
                  <c:v>45475.7465277778</c:v>
                </c:pt>
                <c:pt idx="20565">
                  <c:v>45475.7465277778</c:v>
                </c:pt>
                <c:pt idx="20566">
                  <c:v>45475.7465277778</c:v>
                </c:pt>
                <c:pt idx="20567">
                  <c:v>45475.7465277778</c:v>
                </c:pt>
                <c:pt idx="20568">
                  <c:v>45475.7472222222</c:v>
                </c:pt>
                <c:pt idx="20569">
                  <c:v>45475.7472222222</c:v>
                </c:pt>
                <c:pt idx="20570">
                  <c:v>45475.7472222222</c:v>
                </c:pt>
                <c:pt idx="20571">
                  <c:v>45475.7472222222</c:v>
                </c:pt>
                <c:pt idx="20572">
                  <c:v>45475.7479166667</c:v>
                </c:pt>
                <c:pt idx="20573">
                  <c:v>45475.7479166667</c:v>
                </c:pt>
                <c:pt idx="20574">
                  <c:v>45475.7479166667</c:v>
                </c:pt>
                <c:pt idx="20575">
                  <c:v>45475.7479166667</c:v>
                </c:pt>
                <c:pt idx="20576">
                  <c:v>45475.7486111111</c:v>
                </c:pt>
                <c:pt idx="20577">
                  <c:v>45475.7486111111</c:v>
                </c:pt>
                <c:pt idx="20578">
                  <c:v>45475.7486111111</c:v>
                </c:pt>
                <c:pt idx="20579">
                  <c:v>45475.7486111111</c:v>
                </c:pt>
                <c:pt idx="20580">
                  <c:v>45475.7493055556</c:v>
                </c:pt>
                <c:pt idx="20581">
                  <c:v>45475.7493055556</c:v>
                </c:pt>
                <c:pt idx="20582">
                  <c:v>45475.7493055556</c:v>
                </c:pt>
                <c:pt idx="20583">
                  <c:v>45475.75</c:v>
                </c:pt>
                <c:pt idx="20584">
                  <c:v>45475.75</c:v>
                </c:pt>
                <c:pt idx="20585">
                  <c:v>45475.75</c:v>
                </c:pt>
                <c:pt idx="20586">
                  <c:v>45475.75</c:v>
                </c:pt>
                <c:pt idx="20587">
                  <c:v>45475.7506944445</c:v>
                </c:pt>
                <c:pt idx="20588">
                  <c:v>45475.7506944445</c:v>
                </c:pt>
                <c:pt idx="20589">
                  <c:v>45475.7506944445</c:v>
                </c:pt>
                <c:pt idx="20590">
                  <c:v>45475.7506944445</c:v>
                </c:pt>
                <c:pt idx="20591">
                  <c:v>45475.7513888889</c:v>
                </c:pt>
                <c:pt idx="20592">
                  <c:v>45475.7513888889</c:v>
                </c:pt>
                <c:pt idx="20593">
                  <c:v>45475.7513888889</c:v>
                </c:pt>
                <c:pt idx="20594">
                  <c:v>45475.7513888889</c:v>
                </c:pt>
                <c:pt idx="20595">
                  <c:v>45475.7520833333</c:v>
                </c:pt>
                <c:pt idx="20596">
                  <c:v>45475.7520833333</c:v>
                </c:pt>
                <c:pt idx="20597">
                  <c:v>45475.7520833333</c:v>
                </c:pt>
                <c:pt idx="20598">
                  <c:v>45475.7527777778</c:v>
                </c:pt>
                <c:pt idx="20599">
                  <c:v>45475.7527777778</c:v>
                </c:pt>
                <c:pt idx="20600">
                  <c:v>45475.7527777778</c:v>
                </c:pt>
                <c:pt idx="20601">
                  <c:v>45475.7527777778</c:v>
                </c:pt>
                <c:pt idx="20602">
                  <c:v>45475.7534722222</c:v>
                </c:pt>
                <c:pt idx="20603">
                  <c:v>45475.7534722222</c:v>
                </c:pt>
                <c:pt idx="20604">
                  <c:v>45475.7534722222</c:v>
                </c:pt>
                <c:pt idx="20605">
                  <c:v>45475.7541666667</c:v>
                </c:pt>
                <c:pt idx="20606">
                  <c:v>45475.7541666667</c:v>
                </c:pt>
                <c:pt idx="20607">
                  <c:v>45475.7541666667</c:v>
                </c:pt>
                <c:pt idx="20608">
                  <c:v>45475.7541666667</c:v>
                </c:pt>
                <c:pt idx="20609">
                  <c:v>45475.7548611111</c:v>
                </c:pt>
                <c:pt idx="20610">
                  <c:v>45475.7548611111</c:v>
                </c:pt>
                <c:pt idx="20611">
                  <c:v>45475.7548611111</c:v>
                </c:pt>
                <c:pt idx="20612">
                  <c:v>45475.7548611111</c:v>
                </c:pt>
                <c:pt idx="20613">
                  <c:v>45475.7555555556</c:v>
                </c:pt>
                <c:pt idx="20614">
                  <c:v>45475.7555555556</c:v>
                </c:pt>
                <c:pt idx="20615">
                  <c:v>45475.7555555556</c:v>
                </c:pt>
                <c:pt idx="20616">
                  <c:v>45475.7555555556</c:v>
                </c:pt>
                <c:pt idx="20617">
                  <c:v>45475.75625</c:v>
                </c:pt>
                <c:pt idx="20618">
                  <c:v>45475.75625</c:v>
                </c:pt>
                <c:pt idx="20619">
                  <c:v>45475.75625</c:v>
                </c:pt>
                <c:pt idx="20620">
                  <c:v>45475.75625</c:v>
                </c:pt>
                <c:pt idx="20621">
                  <c:v>45475.7569444445</c:v>
                </c:pt>
                <c:pt idx="20622">
                  <c:v>45475.7569444445</c:v>
                </c:pt>
                <c:pt idx="20623">
                  <c:v>45475.7569444445</c:v>
                </c:pt>
                <c:pt idx="20624">
                  <c:v>45475.7569444445</c:v>
                </c:pt>
                <c:pt idx="20625">
                  <c:v>45475.7576388889</c:v>
                </c:pt>
                <c:pt idx="20626">
                  <c:v>45475.7576388889</c:v>
                </c:pt>
                <c:pt idx="20627">
                  <c:v>45475.7576388889</c:v>
                </c:pt>
                <c:pt idx="20628">
                  <c:v>45475.7576388889</c:v>
                </c:pt>
                <c:pt idx="20629">
                  <c:v>45475.7583333333</c:v>
                </c:pt>
                <c:pt idx="20630">
                  <c:v>45475.7583333333</c:v>
                </c:pt>
                <c:pt idx="20631">
                  <c:v>45475.7583333333</c:v>
                </c:pt>
                <c:pt idx="20632">
                  <c:v>45475.7583333333</c:v>
                </c:pt>
                <c:pt idx="20633">
                  <c:v>45475.7590277778</c:v>
                </c:pt>
                <c:pt idx="20634">
                  <c:v>45475.7590277778</c:v>
                </c:pt>
                <c:pt idx="20635">
                  <c:v>45475.7590277778</c:v>
                </c:pt>
                <c:pt idx="20636">
                  <c:v>45475.7590277778</c:v>
                </c:pt>
                <c:pt idx="20637">
                  <c:v>45475.7597222222</c:v>
                </c:pt>
                <c:pt idx="20638">
                  <c:v>45475.7597222222</c:v>
                </c:pt>
                <c:pt idx="20639">
                  <c:v>45475.7597222222</c:v>
                </c:pt>
                <c:pt idx="20640">
                  <c:v>45475.7597222222</c:v>
                </c:pt>
                <c:pt idx="20641">
                  <c:v>45475.7604166667</c:v>
                </c:pt>
                <c:pt idx="20642">
                  <c:v>45475.7604166667</c:v>
                </c:pt>
                <c:pt idx="20643">
                  <c:v>45475.7604166667</c:v>
                </c:pt>
                <c:pt idx="20644">
                  <c:v>45475.7604166667</c:v>
                </c:pt>
                <c:pt idx="20645">
                  <c:v>45475.7611111111</c:v>
                </c:pt>
                <c:pt idx="20646">
                  <c:v>45475.7611111111</c:v>
                </c:pt>
                <c:pt idx="20647">
                  <c:v>45475.7611111111</c:v>
                </c:pt>
                <c:pt idx="20648">
                  <c:v>45475.7618055556</c:v>
                </c:pt>
                <c:pt idx="20649">
                  <c:v>45475.7618055556</c:v>
                </c:pt>
                <c:pt idx="20650">
                  <c:v>45475.7618055556</c:v>
                </c:pt>
                <c:pt idx="20651">
                  <c:v>45475.7618055556</c:v>
                </c:pt>
                <c:pt idx="20652">
                  <c:v>45475.7618055556</c:v>
                </c:pt>
                <c:pt idx="20653">
                  <c:v>45475.7625</c:v>
                </c:pt>
                <c:pt idx="20654">
                  <c:v>45475.7625</c:v>
                </c:pt>
                <c:pt idx="20655">
                  <c:v>45475.7625</c:v>
                </c:pt>
                <c:pt idx="20656">
                  <c:v>45475.7625</c:v>
                </c:pt>
                <c:pt idx="20657">
                  <c:v>45475.7631944444</c:v>
                </c:pt>
                <c:pt idx="20658">
                  <c:v>45475.7631944444</c:v>
                </c:pt>
                <c:pt idx="20659">
                  <c:v>45475.7631944444</c:v>
                </c:pt>
                <c:pt idx="20660">
                  <c:v>45475.7631944444</c:v>
                </c:pt>
                <c:pt idx="20661">
                  <c:v>45475.7638888889</c:v>
                </c:pt>
                <c:pt idx="20662">
                  <c:v>45475.7638888889</c:v>
                </c:pt>
                <c:pt idx="20663">
                  <c:v>45475.7638888889</c:v>
                </c:pt>
                <c:pt idx="20664">
                  <c:v>45475.7645833333</c:v>
                </c:pt>
                <c:pt idx="20665">
                  <c:v>45475.7645833333</c:v>
                </c:pt>
                <c:pt idx="20666">
                  <c:v>45475.7645833333</c:v>
                </c:pt>
                <c:pt idx="20667">
                  <c:v>45475.7645833333</c:v>
                </c:pt>
                <c:pt idx="20668">
                  <c:v>45475.7652777778</c:v>
                </c:pt>
                <c:pt idx="20669">
                  <c:v>45475.7652777778</c:v>
                </c:pt>
                <c:pt idx="20670">
                  <c:v>45475.7652777778</c:v>
                </c:pt>
                <c:pt idx="20671">
                  <c:v>45475.7652777778</c:v>
                </c:pt>
                <c:pt idx="20672">
                  <c:v>45475.7659722222</c:v>
                </c:pt>
                <c:pt idx="20673">
                  <c:v>45475.7659722222</c:v>
                </c:pt>
                <c:pt idx="20674">
                  <c:v>45475.7659722222</c:v>
                </c:pt>
                <c:pt idx="20675">
                  <c:v>45475.7659722222</c:v>
                </c:pt>
                <c:pt idx="20676">
                  <c:v>45475.7666666667</c:v>
                </c:pt>
                <c:pt idx="20677">
                  <c:v>45475.7666666667</c:v>
                </c:pt>
                <c:pt idx="20678">
                  <c:v>45475.7666666667</c:v>
                </c:pt>
                <c:pt idx="20679">
                  <c:v>45475.7673611111</c:v>
                </c:pt>
                <c:pt idx="20680">
                  <c:v>45475.7673611111</c:v>
                </c:pt>
                <c:pt idx="20681">
                  <c:v>45475.7673611111</c:v>
                </c:pt>
                <c:pt idx="20682">
                  <c:v>45475.7673611111</c:v>
                </c:pt>
                <c:pt idx="20683">
                  <c:v>45475.7680555556</c:v>
                </c:pt>
                <c:pt idx="20684">
                  <c:v>45475.7680555556</c:v>
                </c:pt>
                <c:pt idx="20685">
                  <c:v>45475.7680555556</c:v>
                </c:pt>
                <c:pt idx="20686">
                  <c:v>45475.7680555556</c:v>
                </c:pt>
                <c:pt idx="20687">
                  <c:v>45475.76875</c:v>
                </c:pt>
                <c:pt idx="20688">
                  <c:v>45475.76875</c:v>
                </c:pt>
                <c:pt idx="20689">
                  <c:v>45475.76875</c:v>
                </c:pt>
                <c:pt idx="20690">
                  <c:v>45475.7694444444</c:v>
                </c:pt>
                <c:pt idx="20691">
                  <c:v>45475.7694444444</c:v>
                </c:pt>
                <c:pt idx="20692">
                  <c:v>45475.7694444444</c:v>
                </c:pt>
                <c:pt idx="20693">
                  <c:v>45475.7694444444</c:v>
                </c:pt>
                <c:pt idx="20694">
                  <c:v>45475.7694444444</c:v>
                </c:pt>
                <c:pt idx="20695">
                  <c:v>45475.7701388889</c:v>
                </c:pt>
                <c:pt idx="20696">
                  <c:v>45475.7701388889</c:v>
                </c:pt>
                <c:pt idx="20697">
                  <c:v>45475.7701388889</c:v>
                </c:pt>
                <c:pt idx="20698">
                  <c:v>45475.7701388889</c:v>
                </c:pt>
                <c:pt idx="20699">
                  <c:v>45475.7708333333</c:v>
                </c:pt>
                <c:pt idx="20700">
                  <c:v>45475.7708333333</c:v>
                </c:pt>
                <c:pt idx="20701">
                  <c:v>45475.7708333333</c:v>
                </c:pt>
                <c:pt idx="20702">
                  <c:v>45475.7715277778</c:v>
                </c:pt>
                <c:pt idx="20703">
                  <c:v>45475.7715277778</c:v>
                </c:pt>
                <c:pt idx="20704">
                  <c:v>45475.7715277778</c:v>
                </c:pt>
                <c:pt idx="20705">
                  <c:v>45475.7715277778</c:v>
                </c:pt>
                <c:pt idx="20706">
                  <c:v>45475.7715277778</c:v>
                </c:pt>
                <c:pt idx="20707">
                  <c:v>45475.7722222222</c:v>
                </c:pt>
                <c:pt idx="20708">
                  <c:v>45475.7722222222</c:v>
                </c:pt>
                <c:pt idx="20709">
                  <c:v>45475.7722222222</c:v>
                </c:pt>
                <c:pt idx="20710">
                  <c:v>45475.7722222222</c:v>
                </c:pt>
                <c:pt idx="20711">
                  <c:v>45475.7729166667</c:v>
                </c:pt>
                <c:pt idx="20712">
                  <c:v>45475.7729166667</c:v>
                </c:pt>
                <c:pt idx="20713">
                  <c:v>45475.7743055556</c:v>
                </c:pt>
                <c:pt idx="20714">
                  <c:v>45475.7756944444</c:v>
                </c:pt>
                <c:pt idx="20715">
                  <c:v>45475.7756944444</c:v>
                </c:pt>
                <c:pt idx="20716">
                  <c:v>45475.7763888889</c:v>
                </c:pt>
                <c:pt idx="20717">
                  <c:v>45475.7763888889</c:v>
                </c:pt>
                <c:pt idx="20718">
                  <c:v>45475.7770833333</c:v>
                </c:pt>
                <c:pt idx="20719">
                  <c:v>45475.7770833333</c:v>
                </c:pt>
                <c:pt idx="20720">
                  <c:v>45475.7770833333</c:v>
                </c:pt>
                <c:pt idx="20721">
                  <c:v>45475.7770833333</c:v>
                </c:pt>
                <c:pt idx="20722">
                  <c:v>45475.7770833333</c:v>
                </c:pt>
                <c:pt idx="20723">
                  <c:v>45475.7777777778</c:v>
                </c:pt>
                <c:pt idx="20724">
                  <c:v>45475.7777777778</c:v>
                </c:pt>
                <c:pt idx="20725">
                  <c:v>45475.7777777778</c:v>
                </c:pt>
                <c:pt idx="20726">
                  <c:v>45475.7777777778</c:v>
                </c:pt>
                <c:pt idx="20727">
                  <c:v>45475.7784722222</c:v>
                </c:pt>
                <c:pt idx="20728">
                  <c:v>45475.7784722222</c:v>
                </c:pt>
                <c:pt idx="20729">
                  <c:v>45475.7784722222</c:v>
                </c:pt>
                <c:pt idx="20730">
                  <c:v>45475.7791666667</c:v>
                </c:pt>
                <c:pt idx="20731">
                  <c:v>45475.7791666667</c:v>
                </c:pt>
                <c:pt idx="20732">
                  <c:v>45475.7791666667</c:v>
                </c:pt>
                <c:pt idx="20733">
                  <c:v>45475.7791666667</c:v>
                </c:pt>
                <c:pt idx="20734">
                  <c:v>45475.7791666667</c:v>
                </c:pt>
                <c:pt idx="20735">
                  <c:v>45475.7798611111</c:v>
                </c:pt>
                <c:pt idx="20736">
                  <c:v>45475.7798611111</c:v>
                </c:pt>
                <c:pt idx="20737">
                  <c:v>45475.7798611111</c:v>
                </c:pt>
                <c:pt idx="20738">
                  <c:v>45475.7798611111</c:v>
                </c:pt>
                <c:pt idx="20739">
                  <c:v>45475.7805555556</c:v>
                </c:pt>
                <c:pt idx="20740">
                  <c:v>45475.7805555556</c:v>
                </c:pt>
                <c:pt idx="20741">
                  <c:v>45475.7805555556</c:v>
                </c:pt>
                <c:pt idx="20742">
                  <c:v>45475.7805555556</c:v>
                </c:pt>
                <c:pt idx="20743">
                  <c:v>45475.7833333333</c:v>
                </c:pt>
                <c:pt idx="20744">
                  <c:v>45475.7833333333</c:v>
                </c:pt>
                <c:pt idx="20745">
                  <c:v>45475.7833333333</c:v>
                </c:pt>
                <c:pt idx="20746">
                  <c:v>45475.7840277778</c:v>
                </c:pt>
                <c:pt idx="20747">
                  <c:v>45475.7840277778</c:v>
                </c:pt>
                <c:pt idx="20748">
                  <c:v>45475.7840277778</c:v>
                </c:pt>
                <c:pt idx="20749">
                  <c:v>45475.7847222222</c:v>
                </c:pt>
                <c:pt idx="20750">
                  <c:v>45475.7847222222</c:v>
                </c:pt>
                <c:pt idx="20751">
                  <c:v>45475.7847222222</c:v>
                </c:pt>
                <c:pt idx="20752">
                  <c:v>45475.7847222222</c:v>
                </c:pt>
                <c:pt idx="20753">
                  <c:v>45475.7847222222</c:v>
                </c:pt>
                <c:pt idx="20754">
                  <c:v>45475.7854166667</c:v>
                </c:pt>
                <c:pt idx="20755">
                  <c:v>45475.7854166667</c:v>
                </c:pt>
                <c:pt idx="20756">
                  <c:v>45475.7854166667</c:v>
                </c:pt>
                <c:pt idx="20757">
                  <c:v>45475.7854166667</c:v>
                </c:pt>
                <c:pt idx="20758">
                  <c:v>45475.7861111111</c:v>
                </c:pt>
                <c:pt idx="20759">
                  <c:v>45475.7861111111</c:v>
                </c:pt>
                <c:pt idx="20760">
                  <c:v>45475.7861111111</c:v>
                </c:pt>
                <c:pt idx="20761">
                  <c:v>45475.7868055556</c:v>
                </c:pt>
                <c:pt idx="20762">
                  <c:v>45475.7868055556</c:v>
                </c:pt>
                <c:pt idx="20763">
                  <c:v>45475.7868055556</c:v>
                </c:pt>
                <c:pt idx="20764">
                  <c:v>45475.7868055556</c:v>
                </c:pt>
                <c:pt idx="20765">
                  <c:v>45475.7868055556</c:v>
                </c:pt>
                <c:pt idx="20766">
                  <c:v>45475.7875</c:v>
                </c:pt>
                <c:pt idx="20767">
                  <c:v>45475.7875</c:v>
                </c:pt>
                <c:pt idx="20768">
                  <c:v>45475.7875</c:v>
                </c:pt>
                <c:pt idx="20769">
                  <c:v>45475.7875</c:v>
                </c:pt>
                <c:pt idx="20770">
                  <c:v>45475.7881944445</c:v>
                </c:pt>
                <c:pt idx="20771">
                  <c:v>45475.7881944445</c:v>
                </c:pt>
                <c:pt idx="20772">
                  <c:v>45475.8354166667</c:v>
                </c:pt>
                <c:pt idx="20773">
                  <c:v>45475.8354166667</c:v>
                </c:pt>
                <c:pt idx="20774">
                  <c:v>45475.8361111111</c:v>
                </c:pt>
                <c:pt idx="20775">
                  <c:v>45475.8361111111</c:v>
                </c:pt>
                <c:pt idx="20776">
                  <c:v>45475.8361111111</c:v>
                </c:pt>
                <c:pt idx="20777">
                  <c:v>45475.8368055556</c:v>
                </c:pt>
                <c:pt idx="20778">
                  <c:v>45475.8368055556</c:v>
                </c:pt>
                <c:pt idx="20779">
                  <c:v>45475.8368055556</c:v>
                </c:pt>
                <c:pt idx="20780">
                  <c:v>45475.8368055556</c:v>
                </c:pt>
                <c:pt idx="20781">
                  <c:v>45475.8368055556</c:v>
                </c:pt>
                <c:pt idx="20782">
                  <c:v>45475.8375</c:v>
                </c:pt>
                <c:pt idx="20783">
                  <c:v>45475.8375</c:v>
                </c:pt>
                <c:pt idx="20784">
                  <c:v>45475.8375</c:v>
                </c:pt>
                <c:pt idx="20785">
                  <c:v>45475.8375</c:v>
                </c:pt>
                <c:pt idx="20786">
                  <c:v>45475.8381944444</c:v>
                </c:pt>
                <c:pt idx="20787">
                  <c:v>45475.8381944444</c:v>
                </c:pt>
                <c:pt idx="20788">
                  <c:v>45475.8381944444</c:v>
                </c:pt>
                <c:pt idx="20789">
                  <c:v>45475.8388888889</c:v>
                </c:pt>
                <c:pt idx="20790">
                  <c:v>45475.8388888889</c:v>
                </c:pt>
                <c:pt idx="20791">
                  <c:v>45475.8388888889</c:v>
                </c:pt>
                <c:pt idx="20792">
                  <c:v>45475.8409722222</c:v>
                </c:pt>
                <c:pt idx="20793">
                  <c:v>45475.8409722222</c:v>
                </c:pt>
                <c:pt idx="20794">
                  <c:v>45475.8409722222</c:v>
                </c:pt>
                <c:pt idx="20795">
                  <c:v>45475.8409722222</c:v>
                </c:pt>
                <c:pt idx="20796">
                  <c:v>45475.8416666667</c:v>
                </c:pt>
                <c:pt idx="20797">
                  <c:v>45475.8416666667</c:v>
                </c:pt>
                <c:pt idx="20798">
                  <c:v>45475.8416666667</c:v>
                </c:pt>
                <c:pt idx="20799">
                  <c:v>45475.8423611111</c:v>
                </c:pt>
                <c:pt idx="20800">
                  <c:v>45475.8423611111</c:v>
                </c:pt>
                <c:pt idx="20801">
                  <c:v>45475.8423611111</c:v>
                </c:pt>
                <c:pt idx="20802">
                  <c:v>45475.8423611111</c:v>
                </c:pt>
                <c:pt idx="20803">
                  <c:v>45475.8430555556</c:v>
                </c:pt>
                <c:pt idx="20804">
                  <c:v>45475.8430555556</c:v>
                </c:pt>
                <c:pt idx="20805">
                  <c:v>45475.8430555556</c:v>
                </c:pt>
                <c:pt idx="20806">
                  <c:v>45475.8430555556</c:v>
                </c:pt>
                <c:pt idx="20807">
                  <c:v>45475.84375</c:v>
                </c:pt>
                <c:pt idx="20808">
                  <c:v>45475.84375</c:v>
                </c:pt>
                <c:pt idx="20809">
                  <c:v>45475.84375</c:v>
                </c:pt>
                <c:pt idx="20810">
                  <c:v>45475.8444444445</c:v>
                </c:pt>
                <c:pt idx="20811">
                  <c:v>45475.8444444445</c:v>
                </c:pt>
                <c:pt idx="20812">
                  <c:v>45475.8444444445</c:v>
                </c:pt>
                <c:pt idx="20813">
                  <c:v>45475.8451388889</c:v>
                </c:pt>
                <c:pt idx="20814">
                  <c:v>45475.8451388889</c:v>
                </c:pt>
                <c:pt idx="20815">
                  <c:v>45475.8451388889</c:v>
                </c:pt>
                <c:pt idx="20816">
                  <c:v>45475.8451388889</c:v>
                </c:pt>
                <c:pt idx="20817">
                  <c:v>45475.8451388889</c:v>
                </c:pt>
                <c:pt idx="20818">
                  <c:v>45475.8458333333</c:v>
                </c:pt>
                <c:pt idx="20819">
                  <c:v>45475.8458333333</c:v>
                </c:pt>
                <c:pt idx="20820">
                  <c:v>45475.8458333333</c:v>
                </c:pt>
                <c:pt idx="20821">
                  <c:v>45475.8465277778</c:v>
                </c:pt>
                <c:pt idx="20822">
                  <c:v>45475.8465277778</c:v>
                </c:pt>
                <c:pt idx="20823">
                  <c:v>45475.8465277778</c:v>
                </c:pt>
                <c:pt idx="20824">
                  <c:v>45475.8465277778</c:v>
                </c:pt>
                <c:pt idx="20825">
                  <c:v>45475.8465277778</c:v>
                </c:pt>
                <c:pt idx="20826">
                  <c:v>45475.8472222222</c:v>
                </c:pt>
                <c:pt idx="20827">
                  <c:v>45475.8472222222</c:v>
                </c:pt>
                <c:pt idx="20828">
                  <c:v>45475.8472222222</c:v>
                </c:pt>
                <c:pt idx="20829">
                  <c:v>45475.8479166667</c:v>
                </c:pt>
                <c:pt idx="20830">
                  <c:v>45475.8479166667</c:v>
                </c:pt>
                <c:pt idx="20831">
                  <c:v>45475.8479166667</c:v>
                </c:pt>
                <c:pt idx="20832">
                  <c:v>45475.8479166667</c:v>
                </c:pt>
                <c:pt idx="20833">
                  <c:v>45475.8486111111</c:v>
                </c:pt>
                <c:pt idx="20834">
                  <c:v>45475.8486111111</c:v>
                </c:pt>
                <c:pt idx="20835">
                  <c:v>45475.8486111111</c:v>
                </c:pt>
                <c:pt idx="20836">
                  <c:v>45475.8486111111</c:v>
                </c:pt>
                <c:pt idx="20837">
                  <c:v>45475.8486111111</c:v>
                </c:pt>
                <c:pt idx="20838">
                  <c:v>45475.8493055556</c:v>
                </c:pt>
                <c:pt idx="20839">
                  <c:v>45475.8493055556</c:v>
                </c:pt>
                <c:pt idx="20840">
                  <c:v>45475.8493055556</c:v>
                </c:pt>
                <c:pt idx="20841">
                  <c:v>45475.85</c:v>
                </c:pt>
                <c:pt idx="20842">
                  <c:v>45475.85</c:v>
                </c:pt>
                <c:pt idx="20843">
                  <c:v>45475.85</c:v>
                </c:pt>
                <c:pt idx="20844">
                  <c:v>45475.85</c:v>
                </c:pt>
                <c:pt idx="20845">
                  <c:v>45475.8506944445</c:v>
                </c:pt>
                <c:pt idx="20846">
                  <c:v>45475.8506944445</c:v>
                </c:pt>
                <c:pt idx="20847">
                  <c:v>45475.8506944445</c:v>
                </c:pt>
                <c:pt idx="20848">
                  <c:v>45475.8506944445</c:v>
                </c:pt>
                <c:pt idx="20849">
                  <c:v>45475.8506944445</c:v>
                </c:pt>
                <c:pt idx="20850">
                  <c:v>45475.8513888889</c:v>
                </c:pt>
                <c:pt idx="20851">
                  <c:v>45475.8513888889</c:v>
                </c:pt>
                <c:pt idx="20852">
                  <c:v>45475.8513888889</c:v>
                </c:pt>
                <c:pt idx="20853">
                  <c:v>45475.8520833333</c:v>
                </c:pt>
                <c:pt idx="20854">
                  <c:v>45475.8520833333</c:v>
                </c:pt>
                <c:pt idx="20855">
                  <c:v>45475.8520833333</c:v>
                </c:pt>
                <c:pt idx="20856">
                  <c:v>45475.8520833333</c:v>
                </c:pt>
                <c:pt idx="20857">
                  <c:v>45475.8527777778</c:v>
                </c:pt>
                <c:pt idx="20858">
                  <c:v>45475.8527777778</c:v>
                </c:pt>
                <c:pt idx="20859">
                  <c:v>45475.8527777778</c:v>
                </c:pt>
                <c:pt idx="20860">
                  <c:v>45475.8527777778</c:v>
                </c:pt>
                <c:pt idx="20861">
                  <c:v>45475.8527777778</c:v>
                </c:pt>
                <c:pt idx="20862">
                  <c:v>45475.8534722222</c:v>
                </c:pt>
                <c:pt idx="20863">
                  <c:v>45475.8534722222</c:v>
                </c:pt>
                <c:pt idx="20864">
                  <c:v>45475.8534722222</c:v>
                </c:pt>
                <c:pt idx="20865">
                  <c:v>45475.8541666667</c:v>
                </c:pt>
                <c:pt idx="20866">
                  <c:v>45475.8541666667</c:v>
                </c:pt>
                <c:pt idx="20867">
                  <c:v>45475.8541666667</c:v>
                </c:pt>
                <c:pt idx="20868">
                  <c:v>45475.8541666667</c:v>
                </c:pt>
                <c:pt idx="20869">
                  <c:v>45475.8548611111</c:v>
                </c:pt>
                <c:pt idx="20870">
                  <c:v>45475.8548611111</c:v>
                </c:pt>
                <c:pt idx="20871">
                  <c:v>45475.8548611111</c:v>
                </c:pt>
                <c:pt idx="20872">
                  <c:v>45475.8548611111</c:v>
                </c:pt>
                <c:pt idx="20873">
                  <c:v>45475.8548611111</c:v>
                </c:pt>
                <c:pt idx="20874">
                  <c:v>45475.8555555556</c:v>
                </c:pt>
                <c:pt idx="20875">
                  <c:v>45475.8555555556</c:v>
                </c:pt>
                <c:pt idx="20876">
                  <c:v>45475.8555555556</c:v>
                </c:pt>
                <c:pt idx="20877">
                  <c:v>45475.85625</c:v>
                </c:pt>
                <c:pt idx="20878">
                  <c:v>45475.85625</c:v>
                </c:pt>
                <c:pt idx="20879">
                  <c:v>45475.85625</c:v>
                </c:pt>
                <c:pt idx="20880">
                  <c:v>45475.85625</c:v>
                </c:pt>
                <c:pt idx="20881">
                  <c:v>45475.8569444444</c:v>
                </c:pt>
                <c:pt idx="20882">
                  <c:v>45475.8569444444</c:v>
                </c:pt>
                <c:pt idx="20883">
                  <c:v>45475.8569444444</c:v>
                </c:pt>
                <c:pt idx="20884">
                  <c:v>45475.8569444444</c:v>
                </c:pt>
                <c:pt idx="20885">
                  <c:v>45475.8576388889</c:v>
                </c:pt>
                <c:pt idx="20886">
                  <c:v>45475.8576388889</c:v>
                </c:pt>
                <c:pt idx="20887">
                  <c:v>45475.8576388889</c:v>
                </c:pt>
                <c:pt idx="20888">
                  <c:v>45475.8576388889</c:v>
                </c:pt>
                <c:pt idx="20889">
                  <c:v>45475.8583333333</c:v>
                </c:pt>
                <c:pt idx="20890">
                  <c:v>45475.8583333333</c:v>
                </c:pt>
                <c:pt idx="20891">
                  <c:v>45475.8583333333</c:v>
                </c:pt>
                <c:pt idx="20892">
                  <c:v>45475.8583333333</c:v>
                </c:pt>
                <c:pt idx="20893">
                  <c:v>45475.8583333333</c:v>
                </c:pt>
                <c:pt idx="20894">
                  <c:v>45475.8590277778</c:v>
                </c:pt>
                <c:pt idx="20895">
                  <c:v>45475.8590277778</c:v>
                </c:pt>
                <c:pt idx="20896">
                  <c:v>45475.8590277778</c:v>
                </c:pt>
                <c:pt idx="20897">
                  <c:v>45475.8597222222</c:v>
                </c:pt>
                <c:pt idx="20898">
                  <c:v>45475.8597222222</c:v>
                </c:pt>
                <c:pt idx="20899">
                  <c:v>45475.8597222222</c:v>
                </c:pt>
                <c:pt idx="20900">
                  <c:v>45475.8597222222</c:v>
                </c:pt>
                <c:pt idx="20901">
                  <c:v>45475.8604166667</c:v>
                </c:pt>
                <c:pt idx="20902">
                  <c:v>45475.8604166667</c:v>
                </c:pt>
                <c:pt idx="20903">
                  <c:v>45475.8604166667</c:v>
                </c:pt>
                <c:pt idx="20904">
                  <c:v>45475.8604166667</c:v>
                </c:pt>
                <c:pt idx="20905">
                  <c:v>45475.8604166667</c:v>
                </c:pt>
                <c:pt idx="20906">
                  <c:v>45475.8611111111</c:v>
                </c:pt>
                <c:pt idx="20907">
                  <c:v>45475.8611111111</c:v>
                </c:pt>
                <c:pt idx="20908">
                  <c:v>45475.8611111111</c:v>
                </c:pt>
                <c:pt idx="20909">
                  <c:v>45475.8618055556</c:v>
                </c:pt>
                <c:pt idx="20910">
                  <c:v>45475.8631944444</c:v>
                </c:pt>
                <c:pt idx="20911">
                  <c:v>45475.8631944444</c:v>
                </c:pt>
                <c:pt idx="20912">
                  <c:v>45475.8638888889</c:v>
                </c:pt>
                <c:pt idx="20913">
                  <c:v>45475.8638888889</c:v>
                </c:pt>
                <c:pt idx="20914">
                  <c:v>45475.8638888889</c:v>
                </c:pt>
                <c:pt idx="20915">
                  <c:v>45475.8638888889</c:v>
                </c:pt>
                <c:pt idx="20916">
                  <c:v>45475.8645833333</c:v>
                </c:pt>
                <c:pt idx="20917">
                  <c:v>45475.8645833333</c:v>
                </c:pt>
                <c:pt idx="20918">
                  <c:v>45475.8645833333</c:v>
                </c:pt>
                <c:pt idx="20919">
                  <c:v>45475.8645833333</c:v>
                </c:pt>
                <c:pt idx="20920">
                  <c:v>45475.8652777778</c:v>
                </c:pt>
                <c:pt idx="20921">
                  <c:v>45475.8652777778</c:v>
                </c:pt>
                <c:pt idx="20922">
                  <c:v>45475.8652777778</c:v>
                </c:pt>
                <c:pt idx="20923">
                  <c:v>45475.8652777778</c:v>
                </c:pt>
                <c:pt idx="20924">
                  <c:v>45475.8659722222</c:v>
                </c:pt>
                <c:pt idx="20925">
                  <c:v>45475.8659722222</c:v>
                </c:pt>
                <c:pt idx="20926">
                  <c:v>45475.8659722222</c:v>
                </c:pt>
                <c:pt idx="20927">
                  <c:v>45475.8659722222</c:v>
                </c:pt>
                <c:pt idx="20928">
                  <c:v>45475.8666666667</c:v>
                </c:pt>
                <c:pt idx="20929">
                  <c:v>45475.8666666667</c:v>
                </c:pt>
                <c:pt idx="20930">
                  <c:v>45475.8666666667</c:v>
                </c:pt>
                <c:pt idx="20931">
                  <c:v>45475.8666666667</c:v>
                </c:pt>
                <c:pt idx="20932">
                  <c:v>45475.8673611111</c:v>
                </c:pt>
                <c:pt idx="20933">
                  <c:v>45475.8673611111</c:v>
                </c:pt>
                <c:pt idx="20934">
                  <c:v>45475.8673611111</c:v>
                </c:pt>
                <c:pt idx="20935">
                  <c:v>45475.8673611111</c:v>
                </c:pt>
                <c:pt idx="20936">
                  <c:v>45475.8680555556</c:v>
                </c:pt>
                <c:pt idx="20937">
                  <c:v>45475.8680555556</c:v>
                </c:pt>
                <c:pt idx="20938">
                  <c:v>45475.8680555556</c:v>
                </c:pt>
                <c:pt idx="20939">
                  <c:v>45475.8680555556</c:v>
                </c:pt>
                <c:pt idx="20940">
                  <c:v>45475.86875</c:v>
                </c:pt>
                <c:pt idx="20941">
                  <c:v>45475.86875</c:v>
                </c:pt>
                <c:pt idx="20942">
                  <c:v>45475.86875</c:v>
                </c:pt>
                <c:pt idx="20943">
                  <c:v>45475.86875</c:v>
                </c:pt>
                <c:pt idx="20944">
                  <c:v>45475.8694444444</c:v>
                </c:pt>
                <c:pt idx="20945">
                  <c:v>45475.8694444444</c:v>
                </c:pt>
                <c:pt idx="20946">
                  <c:v>45475.8694444444</c:v>
                </c:pt>
                <c:pt idx="20947">
                  <c:v>45475.8694444444</c:v>
                </c:pt>
                <c:pt idx="20948">
                  <c:v>45475.8701388889</c:v>
                </c:pt>
                <c:pt idx="20949">
                  <c:v>45475.8701388889</c:v>
                </c:pt>
                <c:pt idx="20950">
                  <c:v>45475.8701388889</c:v>
                </c:pt>
                <c:pt idx="20951">
                  <c:v>45475.8701388889</c:v>
                </c:pt>
                <c:pt idx="20952">
                  <c:v>45475.8701388889</c:v>
                </c:pt>
                <c:pt idx="20953">
                  <c:v>45475.8708333333</c:v>
                </c:pt>
                <c:pt idx="20954">
                  <c:v>45475.8708333333</c:v>
                </c:pt>
                <c:pt idx="20955">
                  <c:v>45475.8708333333</c:v>
                </c:pt>
                <c:pt idx="20956">
                  <c:v>45475.8715277778</c:v>
                </c:pt>
                <c:pt idx="20957">
                  <c:v>45475.8715277778</c:v>
                </c:pt>
                <c:pt idx="20958">
                  <c:v>45475.8715277778</c:v>
                </c:pt>
                <c:pt idx="20959">
                  <c:v>45475.8715277778</c:v>
                </c:pt>
                <c:pt idx="20960">
                  <c:v>45475.8722222222</c:v>
                </c:pt>
                <c:pt idx="20961">
                  <c:v>45475.8722222222</c:v>
                </c:pt>
                <c:pt idx="20962">
                  <c:v>45475.8722222222</c:v>
                </c:pt>
                <c:pt idx="20963">
                  <c:v>45475.8722222222</c:v>
                </c:pt>
                <c:pt idx="20964">
                  <c:v>45475.8729166667</c:v>
                </c:pt>
                <c:pt idx="20965">
                  <c:v>45475.8729166667</c:v>
                </c:pt>
                <c:pt idx="20966">
                  <c:v>45475.8729166667</c:v>
                </c:pt>
                <c:pt idx="20967">
                  <c:v>45475.8729166667</c:v>
                </c:pt>
                <c:pt idx="20968">
                  <c:v>45475.8736111111</c:v>
                </c:pt>
                <c:pt idx="20969">
                  <c:v>45475.8736111111</c:v>
                </c:pt>
                <c:pt idx="20970">
                  <c:v>45475.8736111111</c:v>
                </c:pt>
                <c:pt idx="20971">
                  <c:v>45475.8736111111</c:v>
                </c:pt>
                <c:pt idx="20972">
                  <c:v>45475.8743055556</c:v>
                </c:pt>
                <c:pt idx="20973">
                  <c:v>45475.8743055556</c:v>
                </c:pt>
                <c:pt idx="20974">
                  <c:v>45475.8743055556</c:v>
                </c:pt>
                <c:pt idx="20975">
                  <c:v>45475.8743055556</c:v>
                </c:pt>
                <c:pt idx="20976">
                  <c:v>45475.875</c:v>
                </c:pt>
                <c:pt idx="20977">
                  <c:v>45475.8756944445</c:v>
                </c:pt>
                <c:pt idx="20978">
                  <c:v>45475.8756944445</c:v>
                </c:pt>
                <c:pt idx="20979">
                  <c:v>45475.8756944445</c:v>
                </c:pt>
                <c:pt idx="20980">
                  <c:v>45475.8763888889</c:v>
                </c:pt>
                <c:pt idx="20981">
                  <c:v>45475.8763888889</c:v>
                </c:pt>
                <c:pt idx="20982">
                  <c:v>45475.8763888889</c:v>
                </c:pt>
                <c:pt idx="20983">
                  <c:v>45475.8763888889</c:v>
                </c:pt>
                <c:pt idx="20984">
                  <c:v>45475.8770833333</c:v>
                </c:pt>
                <c:pt idx="20985">
                  <c:v>45475.8770833333</c:v>
                </c:pt>
                <c:pt idx="20986">
                  <c:v>45475.8770833333</c:v>
                </c:pt>
                <c:pt idx="20987">
                  <c:v>45475.8770833333</c:v>
                </c:pt>
                <c:pt idx="20988">
                  <c:v>45475.8777777778</c:v>
                </c:pt>
                <c:pt idx="20989">
                  <c:v>45475.8777777778</c:v>
                </c:pt>
                <c:pt idx="20990">
                  <c:v>45475.8777777778</c:v>
                </c:pt>
                <c:pt idx="20991">
                  <c:v>45475.8777777778</c:v>
                </c:pt>
                <c:pt idx="20992">
                  <c:v>45475.8784722222</c:v>
                </c:pt>
                <c:pt idx="20993">
                  <c:v>45475.8784722222</c:v>
                </c:pt>
                <c:pt idx="20994">
                  <c:v>45475.8784722222</c:v>
                </c:pt>
                <c:pt idx="20995">
                  <c:v>45475.8784722222</c:v>
                </c:pt>
                <c:pt idx="20996">
                  <c:v>45475.8791666667</c:v>
                </c:pt>
                <c:pt idx="20997">
                  <c:v>45475.8805555556</c:v>
                </c:pt>
                <c:pt idx="20998">
                  <c:v>45475.8805555556</c:v>
                </c:pt>
                <c:pt idx="20999">
                  <c:v>45475.8805555556</c:v>
                </c:pt>
                <c:pt idx="21000">
                  <c:v>45475.88125</c:v>
                </c:pt>
                <c:pt idx="21001">
                  <c:v>45475.88125</c:v>
                </c:pt>
                <c:pt idx="21002">
                  <c:v>45475.88125</c:v>
                </c:pt>
                <c:pt idx="21003">
                  <c:v>45475.88125</c:v>
                </c:pt>
                <c:pt idx="21004">
                  <c:v>45475.8819444445</c:v>
                </c:pt>
                <c:pt idx="21005">
                  <c:v>45475.8826388889</c:v>
                </c:pt>
                <c:pt idx="21006">
                  <c:v>45475.8826388889</c:v>
                </c:pt>
                <c:pt idx="21007">
                  <c:v>45475.8826388889</c:v>
                </c:pt>
                <c:pt idx="21008">
                  <c:v>45475.8826388889</c:v>
                </c:pt>
                <c:pt idx="21009">
                  <c:v>45475.8826388889</c:v>
                </c:pt>
                <c:pt idx="21010">
                  <c:v>45475.8833333333</c:v>
                </c:pt>
                <c:pt idx="21011">
                  <c:v>45475.8833333333</c:v>
                </c:pt>
                <c:pt idx="21012">
                  <c:v>45475.8833333333</c:v>
                </c:pt>
                <c:pt idx="21013">
                  <c:v>45475.8833333333</c:v>
                </c:pt>
                <c:pt idx="21014">
                  <c:v>45475.8840277778</c:v>
                </c:pt>
                <c:pt idx="21015">
                  <c:v>45475.8840277778</c:v>
                </c:pt>
                <c:pt idx="21016">
                  <c:v>45475.8847222222</c:v>
                </c:pt>
                <c:pt idx="21017">
                  <c:v>45475.8847222222</c:v>
                </c:pt>
                <c:pt idx="21018">
                  <c:v>45475.8847222222</c:v>
                </c:pt>
                <c:pt idx="21019">
                  <c:v>45475.8854166667</c:v>
                </c:pt>
                <c:pt idx="21020">
                  <c:v>45475.8854166667</c:v>
                </c:pt>
                <c:pt idx="21021">
                  <c:v>45475.8854166667</c:v>
                </c:pt>
                <c:pt idx="21022">
                  <c:v>45475.8854166667</c:v>
                </c:pt>
                <c:pt idx="21023">
                  <c:v>45475.8861111111</c:v>
                </c:pt>
                <c:pt idx="21024">
                  <c:v>45475.8861111111</c:v>
                </c:pt>
                <c:pt idx="21025">
                  <c:v>45475.8861111111</c:v>
                </c:pt>
                <c:pt idx="21026">
                  <c:v>45475.8861111111</c:v>
                </c:pt>
                <c:pt idx="21027">
                  <c:v>45475.8868055556</c:v>
                </c:pt>
                <c:pt idx="21028">
                  <c:v>45475.8868055556</c:v>
                </c:pt>
                <c:pt idx="21029">
                  <c:v>45475.8868055556</c:v>
                </c:pt>
                <c:pt idx="21030">
                  <c:v>45475.8868055556</c:v>
                </c:pt>
                <c:pt idx="21031">
                  <c:v>45475.8875</c:v>
                </c:pt>
                <c:pt idx="21032">
                  <c:v>45475.8875</c:v>
                </c:pt>
                <c:pt idx="21033">
                  <c:v>45475.8881944444</c:v>
                </c:pt>
                <c:pt idx="21034">
                  <c:v>45475.8881944444</c:v>
                </c:pt>
                <c:pt idx="21035">
                  <c:v>45475.8881944444</c:v>
                </c:pt>
                <c:pt idx="21036">
                  <c:v>45475.8881944444</c:v>
                </c:pt>
                <c:pt idx="21037">
                  <c:v>45475.8888888889</c:v>
                </c:pt>
                <c:pt idx="21038">
                  <c:v>45475.8888888889</c:v>
                </c:pt>
                <c:pt idx="21039">
                  <c:v>45475.8888888889</c:v>
                </c:pt>
                <c:pt idx="21040">
                  <c:v>45475.8888888889</c:v>
                </c:pt>
                <c:pt idx="21041">
                  <c:v>45475.8895833333</c:v>
                </c:pt>
                <c:pt idx="21042">
                  <c:v>45475.8895833333</c:v>
                </c:pt>
                <c:pt idx="21043">
                  <c:v>45475.8909722222</c:v>
                </c:pt>
                <c:pt idx="21044">
                  <c:v>45475.8909722222</c:v>
                </c:pt>
                <c:pt idx="21045">
                  <c:v>45475.8909722222</c:v>
                </c:pt>
                <c:pt idx="21046">
                  <c:v>45475.8916666667</c:v>
                </c:pt>
                <c:pt idx="21047">
                  <c:v>45475.8916666667</c:v>
                </c:pt>
                <c:pt idx="21048">
                  <c:v>45475.8916666667</c:v>
                </c:pt>
                <c:pt idx="21049">
                  <c:v>45475.8916666667</c:v>
                </c:pt>
                <c:pt idx="21050">
                  <c:v>45475.8930555556</c:v>
                </c:pt>
                <c:pt idx="21051">
                  <c:v>45475.8930555556</c:v>
                </c:pt>
                <c:pt idx="21052">
                  <c:v>45475.89375</c:v>
                </c:pt>
                <c:pt idx="21053">
                  <c:v>45475.89375</c:v>
                </c:pt>
                <c:pt idx="21054">
                  <c:v>45475.89375</c:v>
                </c:pt>
                <c:pt idx="21055">
                  <c:v>45475.89375</c:v>
                </c:pt>
                <c:pt idx="21056">
                  <c:v>45475.8944444444</c:v>
                </c:pt>
                <c:pt idx="21057">
                  <c:v>45475.8944444444</c:v>
                </c:pt>
                <c:pt idx="21058">
                  <c:v>45475.8944444444</c:v>
                </c:pt>
                <c:pt idx="21059">
                  <c:v>45475.8944444444</c:v>
                </c:pt>
                <c:pt idx="21060">
                  <c:v>45475.8951388889</c:v>
                </c:pt>
                <c:pt idx="21061">
                  <c:v>45475.8951388889</c:v>
                </c:pt>
                <c:pt idx="21062">
                  <c:v>45475.8951388889</c:v>
                </c:pt>
                <c:pt idx="21063">
                  <c:v>45475.8951388889</c:v>
                </c:pt>
                <c:pt idx="21064">
                  <c:v>45475.8958333333</c:v>
                </c:pt>
                <c:pt idx="21065">
                  <c:v>45475.8958333333</c:v>
                </c:pt>
                <c:pt idx="21066">
                  <c:v>45475.8958333333</c:v>
                </c:pt>
                <c:pt idx="21067">
                  <c:v>45475.8958333333</c:v>
                </c:pt>
                <c:pt idx="21068">
                  <c:v>45475.8965277778</c:v>
                </c:pt>
                <c:pt idx="21069">
                  <c:v>45475.8965277778</c:v>
                </c:pt>
                <c:pt idx="21070">
                  <c:v>45475.8965277778</c:v>
                </c:pt>
                <c:pt idx="21071">
                  <c:v>45475.8965277778</c:v>
                </c:pt>
                <c:pt idx="21072">
                  <c:v>45475.8972222222</c:v>
                </c:pt>
                <c:pt idx="21073">
                  <c:v>45475.8972222222</c:v>
                </c:pt>
                <c:pt idx="21074">
                  <c:v>45475.8972222222</c:v>
                </c:pt>
                <c:pt idx="21075">
                  <c:v>45475.8972222222</c:v>
                </c:pt>
                <c:pt idx="21076">
                  <c:v>45475.8979166667</c:v>
                </c:pt>
                <c:pt idx="21077">
                  <c:v>45475.8979166667</c:v>
                </c:pt>
                <c:pt idx="21078">
                  <c:v>45475.8979166667</c:v>
                </c:pt>
                <c:pt idx="21079">
                  <c:v>45475.8979166667</c:v>
                </c:pt>
                <c:pt idx="21080">
                  <c:v>45475.8986111111</c:v>
                </c:pt>
                <c:pt idx="21081">
                  <c:v>45475.8986111111</c:v>
                </c:pt>
                <c:pt idx="21082">
                  <c:v>45475.8986111111</c:v>
                </c:pt>
                <c:pt idx="21083">
                  <c:v>45475.8986111111</c:v>
                </c:pt>
                <c:pt idx="21084">
                  <c:v>45475.8993055556</c:v>
                </c:pt>
                <c:pt idx="21085">
                  <c:v>45475.8993055556</c:v>
                </c:pt>
                <c:pt idx="21086">
                  <c:v>45475.8993055556</c:v>
                </c:pt>
                <c:pt idx="21087">
                  <c:v>45475.9</c:v>
                </c:pt>
                <c:pt idx="21088">
                  <c:v>45475.9</c:v>
                </c:pt>
                <c:pt idx="21089">
                  <c:v>45475.9</c:v>
                </c:pt>
                <c:pt idx="21090">
                  <c:v>45475.9</c:v>
                </c:pt>
                <c:pt idx="21091">
                  <c:v>45475.9</c:v>
                </c:pt>
                <c:pt idx="21092">
                  <c:v>45475.9006944444</c:v>
                </c:pt>
                <c:pt idx="21093">
                  <c:v>45475.9006944444</c:v>
                </c:pt>
                <c:pt idx="21094">
                  <c:v>45475.9006944444</c:v>
                </c:pt>
                <c:pt idx="21095">
                  <c:v>45475.9006944444</c:v>
                </c:pt>
                <c:pt idx="21096">
                  <c:v>45475.9013888889</c:v>
                </c:pt>
                <c:pt idx="21097">
                  <c:v>45475.9013888889</c:v>
                </c:pt>
                <c:pt idx="21098">
                  <c:v>45475.9013888889</c:v>
                </c:pt>
                <c:pt idx="21099">
                  <c:v>45475.9013888889</c:v>
                </c:pt>
                <c:pt idx="21100">
                  <c:v>45475.9027777778</c:v>
                </c:pt>
                <c:pt idx="21101">
                  <c:v>45475.9034722222</c:v>
                </c:pt>
                <c:pt idx="21102">
                  <c:v>45475.9034722222</c:v>
                </c:pt>
                <c:pt idx="21103">
                  <c:v>45475.9034722222</c:v>
                </c:pt>
                <c:pt idx="21104">
                  <c:v>45475.9034722222</c:v>
                </c:pt>
                <c:pt idx="21105">
                  <c:v>45475.9041666667</c:v>
                </c:pt>
                <c:pt idx="21106">
                  <c:v>45475.9041666667</c:v>
                </c:pt>
                <c:pt idx="21107">
                  <c:v>45475.9041666667</c:v>
                </c:pt>
                <c:pt idx="21108">
                  <c:v>45475.9041666667</c:v>
                </c:pt>
                <c:pt idx="21109">
                  <c:v>45475.9048611111</c:v>
                </c:pt>
                <c:pt idx="21110">
                  <c:v>45475.9048611111</c:v>
                </c:pt>
                <c:pt idx="21111">
                  <c:v>45475.9048611111</c:v>
                </c:pt>
                <c:pt idx="21112">
                  <c:v>45475.9048611111</c:v>
                </c:pt>
                <c:pt idx="21113">
                  <c:v>45475.9055555556</c:v>
                </c:pt>
                <c:pt idx="21114">
                  <c:v>45475.90625</c:v>
                </c:pt>
                <c:pt idx="21115">
                  <c:v>45475.9069444445</c:v>
                </c:pt>
                <c:pt idx="21116">
                  <c:v>45475.9069444445</c:v>
                </c:pt>
                <c:pt idx="21117">
                  <c:v>45475.9069444445</c:v>
                </c:pt>
                <c:pt idx="21118">
                  <c:v>45475.9069444445</c:v>
                </c:pt>
                <c:pt idx="21119">
                  <c:v>45475.9076388889</c:v>
                </c:pt>
                <c:pt idx="21120">
                  <c:v>45475.9076388889</c:v>
                </c:pt>
                <c:pt idx="21121">
                  <c:v>45475.9076388889</c:v>
                </c:pt>
                <c:pt idx="21122">
                  <c:v>45475.9076388889</c:v>
                </c:pt>
                <c:pt idx="21123">
                  <c:v>45475.9083333333</c:v>
                </c:pt>
                <c:pt idx="21124">
                  <c:v>45475.9083333333</c:v>
                </c:pt>
                <c:pt idx="21125">
                  <c:v>45475.9083333333</c:v>
                </c:pt>
                <c:pt idx="21126">
                  <c:v>45475.9104166667</c:v>
                </c:pt>
                <c:pt idx="21127">
                  <c:v>45475.9104166667</c:v>
                </c:pt>
                <c:pt idx="21128">
                  <c:v>45475.9111111111</c:v>
                </c:pt>
                <c:pt idx="21129">
                  <c:v>45475.9111111111</c:v>
                </c:pt>
                <c:pt idx="21130">
                  <c:v>45475.9111111111</c:v>
                </c:pt>
                <c:pt idx="21131">
                  <c:v>45475.9111111111</c:v>
                </c:pt>
                <c:pt idx="21132">
                  <c:v>45475.9118055556</c:v>
                </c:pt>
                <c:pt idx="21133">
                  <c:v>45475.9118055556</c:v>
                </c:pt>
                <c:pt idx="21134">
                  <c:v>45475.9145833333</c:v>
                </c:pt>
                <c:pt idx="21135">
                  <c:v>45475.9145833333</c:v>
                </c:pt>
                <c:pt idx="21136">
                  <c:v>45475.9145833333</c:v>
                </c:pt>
                <c:pt idx="21137">
                  <c:v>45475.9152777778</c:v>
                </c:pt>
                <c:pt idx="21138">
                  <c:v>45475.9152777778</c:v>
                </c:pt>
                <c:pt idx="21139">
                  <c:v>45475.9152777778</c:v>
                </c:pt>
                <c:pt idx="21140">
                  <c:v>45475.9152777778</c:v>
                </c:pt>
                <c:pt idx="21141">
                  <c:v>45475.9152777778</c:v>
                </c:pt>
                <c:pt idx="21142">
                  <c:v>45475.9159722222</c:v>
                </c:pt>
                <c:pt idx="21143">
                  <c:v>45475.9159722222</c:v>
                </c:pt>
                <c:pt idx="21144">
                  <c:v>45475.9159722222</c:v>
                </c:pt>
                <c:pt idx="21145">
                  <c:v>45475.9159722222</c:v>
                </c:pt>
                <c:pt idx="21146">
                  <c:v>45475.91875</c:v>
                </c:pt>
                <c:pt idx="21147">
                  <c:v>45475.91875</c:v>
                </c:pt>
                <c:pt idx="21148">
                  <c:v>45475.91875</c:v>
                </c:pt>
                <c:pt idx="21149">
                  <c:v>45475.91875</c:v>
                </c:pt>
                <c:pt idx="21150">
                  <c:v>45475.9194444444</c:v>
                </c:pt>
                <c:pt idx="21151">
                  <c:v>45475.9194444444</c:v>
                </c:pt>
                <c:pt idx="21152">
                  <c:v>45475.9194444444</c:v>
                </c:pt>
                <c:pt idx="21153">
                  <c:v>45475.9194444444</c:v>
                </c:pt>
                <c:pt idx="21154">
                  <c:v>45475.9201388889</c:v>
                </c:pt>
                <c:pt idx="21155">
                  <c:v>45475.9201388889</c:v>
                </c:pt>
                <c:pt idx="21156">
                  <c:v>45475.9201388889</c:v>
                </c:pt>
                <c:pt idx="21157">
                  <c:v>45475.9201388889</c:v>
                </c:pt>
                <c:pt idx="21158">
                  <c:v>45475.9208333333</c:v>
                </c:pt>
                <c:pt idx="21159">
                  <c:v>45475.9208333333</c:v>
                </c:pt>
                <c:pt idx="21160">
                  <c:v>45475.9208333333</c:v>
                </c:pt>
                <c:pt idx="21161">
                  <c:v>45475.9208333333</c:v>
                </c:pt>
                <c:pt idx="21162">
                  <c:v>45475.9215277778</c:v>
                </c:pt>
                <c:pt idx="21163">
                  <c:v>45475.9215277778</c:v>
                </c:pt>
                <c:pt idx="21164">
                  <c:v>45475.9215277778</c:v>
                </c:pt>
                <c:pt idx="21165">
                  <c:v>45475.9222222222</c:v>
                </c:pt>
                <c:pt idx="21166">
                  <c:v>45475.9229166667</c:v>
                </c:pt>
                <c:pt idx="21167">
                  <c:v>45475.9229166667</c:v>
                </c:pt>
                <c:pt idx="21168">
                  <c:v>45475.9229166667</c:v>
                </c:pt>
                <c:pt idx="21169">
                  <c:v>45475.9229166667</c:v>
                </c:pt>
                <c:pt idx="21170">
                  <c:v>45475.9229166667</c:v>
                </c:pt>
                <c:pt idx="21171">
                  <c:v>45475.9236111111</c:v>
                </c:pt>
                <c:pt idx="21172">
                  <c:v>45475.9236111111</c:v>
                </c:pt>
                <c:pt idx="21173">
                  <c:v>45475.9236111111</c:v>
                </c:pt>
                <c:pt idx="21174">
                  <c:v>45475.9236111111</c:v>
                </c:pt>
                <c:pt idx="21175">
                  <c:v>45475.9243055556</c:v>
                </c:pt>
                <c:pt idx="21176">
                  <c:v>45475.9243055556</c:v>
                </c:pt>
                <c:pt idx="21177">
                  <c:v>45475.9243055556</c:v>
                </c:pt>
                <c:pt idx="21178">
                  <c:v>45475.925</c:v>
                </c:pt>
                <c:pt idx="21179">
                  <c:v>45475.925</c:v>
                </c:pt>
                <c:pt idx="21180">
                  <c:v>45475.925</c:v>
                </c:pt>
                <c:pt idx="21181">
                  <c:v>45475.925</c:v>
                </c:pt>
                <c:pt idx="21182">
                  <c:v>45475.925</c:v>
                </c:pt>
                <c:pt idx="21183">
                  <c:v>45475.9256944444</c:v>
                </c:pt>
                <c:pt idx="21184">
                  <c:v>45475.9263888889</c:v>
                </c:pt>
                <c:pt idx="21185">
                  <c:v>45475.9263888889</c:v>
                </c:pt>
                <c:pt idx="21186">
                  <c:v>45475.9263888889</c:v>
                </c:pt>
                <c:pt idx="21187">
                  <c:v>45475.9263888889</c:v>
                </c:pt>
                <c:pt idx="21188">
                  <c:v>45475.9270833333</c:v>
                </c:pt>
                <c:pt idx="21189">
                  <c:v>45475.9270833333</c:v>
                </c:pt>
                <c:pt idx="21190">
                  <c:v>45475.9270833333</c:v>
                </c:pt>
                <c:pt idx="21191">
                  <c:v>45475.9270833333</c:v>
                </c:pt>
                <c:pt idx="21192">
                  <c:v>45475.9277777778</c:v>
                </c:pt>
                <c:pt idx="21193">
                  <c:v>45475.9277777778</c:v>
                </c:pt>
                <c:pt idx="21194">
                  <c:v>45475.9277777778</c:v>
                </c:pt>
                <c:pt idx="21195">
                  <c:v>45475.9277777778</c:v>
                </c:pt>
                <c:pt idx="21196">
                  <c:v>45475.9284722222</c:v>
                </c:pt>
                <c:pt idx="21197">
                  <c:v>45475.9284722222</c:v>
                </c:pt>
                <c:pt idx="21198">
                  <c:v>45475.9284722222</c:v>
                </c:pt>
                <c:pt idx="21199">
                  <c:v>45475.9284722222</c:v>
                </c:pt>
                <c:pt idx="21200">
                  <c:v>45475.9291666667</c:v>
                </c:pt>
                <c:pt idx="21201">
                  <c:v>45475.9291666667</c:v>
                </c:pt>
                <c:pt idx="21202">
                  <c:v>45475.9291666667</c:v>
                </c:pt>
                <c:pt idx="21203">
                  <c:v>45475.9291666667</c:v>
                </c:pt>
                <c:pt idx="21204">
                  <c:v>45475.9298611111</c:v>
                </c:pt>
                <c:pt idx="21205">
                  <c:v>45475.9298611111</c:v>
                </c:pt>
                <c:pt idx="21206">
                  <c:v>45475.9298611111</c:v>
                </c:pt>
                <c:pt idx="21207">
                  <c:v>45475.9305555556</c:v>
                </c:pt>
                <c:pt idx="21208">
                  <c:v>45475.9305555556</c:v>
                </c:pt>
                <c:pt idx="21209">
                  <c:v>45475.9305555556</c:v>
                </c:pt>
                <c:pt idx="21210">
                  <c:v>45475.9305555556</c:v>
                </c:pt>
                <c:pt idx="21211">
                  <c:v>45475.9305555556</c:v>
                </c:pt>
                <c:pt idx="21212">
                  <c:v>45475.93125</c:v>
                </c:pt>
                <c:pt idx="21213">
                  <c:v>45475.93125</c:v>
                </c:pt>
                <c:pt idx="21214">
                  <c:v>45475.93125</c:v>
                </c:pt>
                <c:pt idx="21215">
                  <c:v>45475.93125</c:v>
                </c:pt>
                <c:pt idx="21216">
                  <c:v>45475.9319444444</c:v>
                </c:pt>
                <c:pt idx="21217">
                  <c:v>45475.9319444444</c:v>
                </c:pt>
                <c:pt idx="21218">
                  <c:v>45475.9319444444</c:v>
                </c:pt>
                <c:pt idx="21219">
                  <c:v>45475.9319444444</c:v>
                </c:pt>
                <c:pt idx="21220">
                  <c:v>45475.9326388889</c:v>
                </c:pt>
                <c:pt idx="21221">
                  <c:v>45475.9326388889</c:v>
                </c:pt>
                <c:pt idx="21222">
                  <c:v>45475.9326388889</c:v>
                </c:pt>
                <c:pt idx="21223">
                  <c:v>45475.9333333333</c:v>
                </c:pt>
                <c:pt idx="21224">
                  <c:v>45475.9333333333</c:v>
                </c:pt>
                <c:pt idx="21225">
                  <c:v>45475.9333333333</c:v>
                </c:pt>
                <c:pt idx="21226">
                  <c:v>45475.9333333333</c:v>
                </c:pt>
                <c:pt idx="21227">
                  <c:v>45475.9340277778</c:v>
                </c:pt>
                <c:pt idx="21228">
                  <c:v>45475.9340277778</c:v>
                </c:pt>
                <c:pt idx="21229">
                  <c:v>45475.9340277778</c:v>
                </c:pt>
                <c:pt idx="21230">
                  <c:v>45475.9340277778</c:v>
                </c:pt>
                <c:pt idx="21231">
                  <c:v>45475.9347222222</c:v>
                </c:pt>
                <c:pt idx="21232">
                  <c:v>45475.9347222222</c:v>
                </c:pt>
                <c:pt idx="21233">
                  <c:v>45475.9347222222</c:v>
                </c:pt>
                <c:pt idx="21234">
                  <c:v>45475.9347222222</c:v>
                </c:pt>
                <c:pt idx="21235">
                  <c:v>45475.9354166667</c:v>
                </c:pt>
                <c:pt idx="21236">
                  <c:v>45475.9354166667</c:v>
                </c:pt>
                <c:pt idx="21237">
                  <c:v>45475.9354166667</c:v>
                </c:pt>
                <c:pt idx="21238">
                  <c:v>45475.9361111111</c:v>
                </c:pt>
                <c:pt idx="21239">
                  <c:v>45475.9361111111</c:v>
                </c:pt>
                <c:pt idx="21240">
                  <c:v>45475.9361111111</c:v>
                </c:pt>
                <c:pt idx="21241">
                  <c:v>45475.9361111111</c:v>
                </c:pt>
                <c:pt idx="21242">
                  <c:v>45475.9368055556</c:v>
                </c:pt>
                <c:pt idx="21243">
                  <c:v>45475.9368055556</c:v>
                </c:pt>
                <c:pt idx="21244">
                  <c:v>45475.9368055556</c:v>
                </c:pt>
                <c:pt idx="21245">
                  <c:v>45475.9368055556</c:v>
                </c:pt>
                <c:pt idx="21246">
                  <c:v>45475.9375</c:v>
                </c:pt>
                <c:pt idx="21247">
                  <c:v>45475.9375</c:v>
                </c:pt>
                <c:pt idx="21248">
                  <c:v>45475.9375</c:v>
                </c:pt>
                <c:pt idx="21249">
                  <c:v>45475.9381944445</c:v>
                </c:pt>
                <c:pt idx="21250">
                  <c:v>45475.9381944445</c:v>
                </c:pt>
                <c:pt idx="21251">
                  <c:v>45475.9381944445</c:v>
                </c:pt>
                <c:pt idx="21252">
                  <c:v>45475.9381944445</c:v>
                </c:pt>
                <c:pt idx="21253">
                  <c:v>45475.9381944445</c:v>
                </c:pt>
                <c:pt idx="21254">
                  <c:v>45475.9388888889</c:v>
                </c:pt>
                <c:pt idx="21255">
                  <c:v>45475.9388888889</c:v>
                </c:pt>
                <c:pt idx="21256">
                  <c:v>45475.9388888889</c:v>
                </c:pt>
                <c:pt idx="21257">
                  <c:v>45475.9388888889</c:v>
                </c:pt>
                <c:pt idx="21258">
                  <c:v>45475.9395833333</c:v>
                </c:pt>
                <c:pt idx="21259">
                  <c:v>45475.9395833333</c:v>
                </c:pt>
                <c:pt idx="21260">
                  <c:v>45475.9395833333</c:v>
                </c:pt>
                <c:pt idx="21261">
                  <c:v>45475.9402777778</c:v>
                </c:pt>
                <c:pt idx="21262">
                  <c:v>45475.9402777778</c:v>
                </c:pt>
                <c:pt idx="21263">
                  <c:v>45475.9402777778</c:v>
                </c:pt>
                <c:pt idx="21264">
                  <c:v>45475.9402777778</c:v>
                </c:pt>
                <c:pt idx="21265">
                  <c:v>45475.9409722222</c:v>
                </c:pt>
                <c:pt idx="21266">
                  <c:v>45475.9409722222</c:v>
                </c:pt>
                <c:pt idx="21267">
                  <c:v>45475.9409722222</c:v>
                </c:pt>
                <c:pt idx="21268">
                  <c:v>45475.9416666667</c:v>
                </c:pt>
                <c:pt idx="21269">
                  <c:v>45475.9416666667</c:v>
                </c:pt>
                <c:pt idx="21270">
                  <c:v>45475.9416666667</c:v>
                </c:pt>
                <c:pt idx="21271">
                  <c:v>45475.9416666667</c:v>
                </c:pt>
                <c:pt idx="21272">
                  <c:v>45475.9430555556</c:v>
                </c:pt>
                <c:pt idx="21273">
                  <c:v>45475.9430555556</c:v>
                </c:pt>
                <c:pt idx="21274">
                  <c:v>45475.94375</c:v>
                </c:pt>
                <c:pt idx="21275">
                  <c:v>45475.94375</c:v>
                </c:pt>
                <c:pt idx="21276">
                  <c:v>45475.94375</c:v>
                </c:pt>
                <c:pt idx="21277">
                  <c:v>45475.94375</c:v>
                </c:pt>
                <c:pt idx="21278">
                  <c:v>45475.94375</c:v>
                </c:pt>
                <c:pt idx="21279">
                  <c:v>45475.9444444445</c:v>
                </c:pt>
                <c:pt idx="21280">
                  <c:v>45475.9444444445</c:v>
                </c:pt>
                <c:pt idx="21281">
                  <c:v>45475.9444444445</c:v>
                </c:pt>
                <c:pt idx="21282">
                  <c:v>45475.9444444445</c:v>
                </c:pt>
                <c:pt idx="21283">
                  <c:v>45475.9451388889</c:v>
                </c:pt>
                <c:pt idx="21284">
                  <c:v>45475.9451388889</c:v>
                </c:pt>
                <c:pt idx="21285">
                  <c:v>45475.9451388889</c:v>
                </c:pt>
                <c:pt idx="21286">
                  <c:v>45475.9458333333</c:v>
                </c:pt>
                <c:pt idx="21287">
                  <c:v>45475.9458333333</c:v>
                </c:pt>
                <c:pt idx="21288">
                  <c:v>45475.9458333333</c:v>
                </c:pt>
                <c:pt idx="21289">
                  <c:v>45475.9458333333</c:v>
                </c:pt>
                <c:pt idx="21290">
                  <c:v>45475.9458333333</c:v>
                </c:pt>
                <c:pt idx="21291">
                  <c:v>45475.9465277778</c:v>
                </c:pt>
                <c:pt idx="21292">
                  <c:v>45475.9465277778</c:v>
                </c:pt>
                <c:pt idx="21293">
                  <c:v>45475.9465277778</c:v>
                </c:pt>
                <c:pt idx="21294">
                  <c:v>45475.9465277778</c:v>
                </c:pt>
                <c:pt idx="21295">
                  <c:v>45475.9472222222</c:v>
                </c:pt>
                <c:pt idx="21296">
                  <c:v>45475.9472222222</c:v>
                </c:pt>
                <c:pt idx="21297">
                  <c:v>45475.9472222222</c:v>
                </c:pt>
                <c:pt idx="21298">
                  <c:v>45475.9479166667</c:v>
                </c:pt>
                <c:pt idx="21299">
                  <c:v>45475.9479166667</c:v>
                </c:pt>
                <c:pt idx="21300">
                  <c:v>45475.9479166667</c:v>
                </c:pt>
                <c:pt idx="21301">
                  <c:v>45475.9479166667</c:v>
                </c:pt>
                <c:pt idx="21302">
                  <c:v>45475.9479166667</c:v>
                </c:pt>
                <c:pt idx="21303">
                  <c:v>45475.9486111111</c:v>
                </c:pt>
                <c:pt idx="21304">
                  <c:v>45475.9486111111</c:v>
                </c:pt>
                <c:pt idx="21305">
                  <c:v>45475.9486111111</c:v>
                </c:pt>
                <c:pt idx="21306">
                  <c:v>45475.9493055556</c:v>
                </c:pt>
                <c:pt idx="21307">
                  <c:v>45475.9493055556</c:v>
                </c:pt>
                <c:pt idx="21308">
                  <c:v>45475.9493055556</c:v>
                </c:pt>
                <c:pt idx="21309">
                  <c:v>45475.9493055556</c:v>
                </c:pt>
                <c:pt idx="21310">
                  <c:v>45475.95</c:v>
                </c:pt>
                <c:pt idx="21311">
                  <c:v>45475.95</c:v>
                </c:pt>
                <c:pt idx="21312">
                  <c:v>45475.95</c:v>
                </c:pt>
                <c:pt idx="21313">
                  <c:v>45475.95</c:v>
                </c:pt>
                <c:pt idx="21314">
                  <c:v>45475.95</c:v>
                </c:pt>
                <c:pt idx="21315">
                  <c:v>45475.9506944444</c:v>
                </c:pt>
                <c:pt idx="21316">
                  <c:v>45475.9506944444</c:v>
                </c:pt>
                <c:pt idx="21317">
                  <c:v>45475.9506944444</c:v>
                </c:pt>
                <c:pt idx="21318">
                  <c:v>45475.9513888889</c:v>
                </c:pt>
                <c:pt idx="21319">
                  <c:v>45475.9513888889</c:v>
                </c:pt>
                <c:pt idx="21320">
                  <c:v>45475.9513888889</c:v>
                </c:pt>
                <c:pt idx="21321">
                  <c:v>45475.9513888889</c:v>
                </c:pt>
                <c:pt idx="21322">
                  <c:v>45475.9520833333</c:v>
                </c:pt>
                <c:pt idx="21323">
                  <c:v>45475.9520833333</c:v>
                </c:pt>
                <c:pt idx="21324">
                  <c:v>45475.9520833333</c:v>
                </c:pt>
                <c:pt idx="21325">
                  <c:v>45475.9520833333</c:v>
                </c:pt>
                <c:pt idx="21326">
                  <c:v>45475.9520833333</c:v>
                </c:pt>
                <c:pt idx="21327">
                  <c:v>45475.9527777778</c:v>
                </c:pt>
                <c:pt idx="21328">
                  <c:v>45475.9527777778</c:v>
                </c:pt>
                <c:pt idx="21329">
                  <c:v>45475.9527777778</c:v>
                </c:pt>
                <c:pt idx="21330">
                  <c:v>45475.9534722222</c:v>
                </c:pt>
                <c:pt idx="21331">
                  <c:v>45475.9534722222</c:v>
                </c:pt>
                <c:pt idx="21332">
                  <c:v>45475.9534722222</c:v>
                </c:pt>
                <c:pt idx="21333">
                  <c:v>45475.9534722222</c:v>
                </c:pt>
                <c:pt idx="21334">
                  <c:v>45475.9534722222</c:v>
                </c:pt>
                <c:pt idx="21335">
                  <c:v>45475.9541666667</c:v>
                </c:pt>
                <c:pt idx="21336">
                  <c:v>45475.9541666667</c:v>
                </c:pt>
                <c:pt idx="21337">
                  <c:v>45475.9541666667</c:v>
                </c:pt>
                <c:pt idx="21338">
                  <c:v>45475.9541666667</c:v>
                </c:pt>
                <c:pt idx="21339">
                  <c:v>45475.9548611111</c:v>
                </c:pt>
                <c:pt idx="21340">
                  <c:v>45475.9548611111</c:v>
                </c:pt>
                <c:pt idx="21341">
                  <c:v>45475.9548611111</c:v>
                </c:pt>
                <c:pt idx="21342">
                  <c:v>45475.9555555556</c:v>
                </c:pt>
                <c:pt idx="21343">
                  <c:v>45475.9555555556</c:v>
                </c:pt>
                <c:pt idx="21344">
                  <c:v>45475.9555555556</c:v>
                </c:pt>
                <c:pt idx="21345">
                  <c:v>45475.9555555556</c:v>
                </c:pt>
                <c:pt idx="21346">
                  <c:v>45475.9555555556</c:v>
                </c:pt>
                <c:pt idx="21347">
                  <c:v>45475.95625</c:v>
                </c:pt>
                <c:pt idx="21348">
                  <c:v>45475.95625</c:v>
                </c:pt>
                <c:pt idx="21349">
                  <c:v>45475.95625</c:v>
                </c:pt>
                <c:pt idx="21350">
                  <c:v>45475.9569444444</c:v>
                </c:pt>
                <c:pt idx="21351">
                  <c:v>45475.9569444444</c:v>
                </c:pt>
                <c:pt idx="21352">
                  <c:v>45475.9569444444</c:v>
                </c:pt>
                <c:pt idx="21353">
                  <c:v>45475.9569444444</c:v>
                </c:pt>
                <c:pt idx="21354">
                  <c:v>45475.9576388889</c:v>
                </c:pt>
                <c:pt idx="21355">
                  <c:v>45475.9576388889</c:v>
                </c:pt>
                <c:pt idx="21356">
                  <c:v>45475.9576388889</c:v>
                </c:pt>
                <c:pt idx="21357">
                  <c:v>45475.9576388889</c:v>
                </c:pt>
                <c:pt idx="21358">
                  <c:v>45475.9576388889</c:v>
                </c:pt>
                <c:pt idx="21359">
                  <c:v>45475.9583333333</c:v>
                </c:pt>
                <c:pt idx="21360">
                  <c:v>45475.9583333333</c:v>
                </c:pt>
                <c:pt idx="21361">
                  <c:v>45475.9583333333</c:v>
                </c:pt>
                <c:pt idx="21362">
                  <c:v>45475.9590277778</c:v>
                </c:pt>
                <c:pt idx="21363">
                  <c:v>45475.9590277778</c:v>
                </c:pt>
                <c:pt idx="21364">
                  <c:v>45475.9590277778</c:v>
                </c:pt>
                <c:pt idx="21365">
                  <c:v>45475.9590277778</c:v>
                </c:pt>
                <c:pt idx="21366">
                  <c:v>45475.9597222222</c:v>
                </c:pt>
                <c:pt idx="21367">
                  <c:v>45475.9597222222</c:v>
                </c:pt>
                <c:pt idx="21368">
                  <c:v>45475.9597222222</c:v>
                </c:pt>
                <c:pt idx="21369">
                  <c:v>45475.9597222222</c:v>
                </c:pt>
                <c:pt idx="21370">
                  <c:v>45475.9597222222</c:v>
                </c:pt>
                <c:pt idx="21371">
                  <c:v>45475.9604166667</c:v>
                </c:pt>
                <c:pt idx="21372">
                  <c:v>45475.9604166667</c:v>
                </c:pt>
                <c:pt idx="21373">
                  <c:v>45475.9604166667</c:v>
                </c:pt>
                <c:pt idx="21374">
                  <c:v>45475.9611111111</c:v>
                </c:pt>
                <c:pt idx="21375">
                  <c:v>45475.9611111111</c:v>
                </c:pt>
                <c:pt idx="21376">
                  <c:v>45475.9611111111</c:v>
                </c:pt>
                <c:pt idx="21377">
                  <c:v>45475.9611111111</c:v>
                </c:pt>
                <c:pt idx="21378">
                  <c:v>45475.9618055556</c:v>
                </c:pt>
                <c:pt idx="21379">
                  <c:v>45475.9618055556</c:v>
                </c:pt>
                <c:pt idx="21380">
                  <c:v>45475.9618055556</c:v>
                </c:pt>
                <c:pt idx="21381">
                  <c:v>45475.9618055556</c:v>
                </c:pt>
                <c:pt idx="21382">
                  <c:v>45475.9618055556</c:v>
                </c:pt>
                <c:pt idx="21383">
                  <c:v>45475.9625</c:v>
                </c:pt>
                <c:pt idx="21384">
                  <c:v>45475.9625</c:v>
                </c:pt>
                <c:pt idx="21385">
                  <c:v>45475.9625</c:v>
                </c:pt>
                <c:pt idx="21386">
                  <c:v>45475.9631944444</c:v>
                </c:pt>
                <c:pt idx="21387">
                  <c:v>45475.9631944444</c:v>
                </c:pt>
                <c:pt idx="21388">
                  <c:v>45475.9631944444</c:v>
                </c:pt>
                <c:pt idx="21389">
                  <c:v>45475.9631944444</c:v>
                </c:pt>
                <c:pt idx="21390">
                  <c:v>45475.9638888889</c:v>
                </c:pt>
                <c:pt idx="21391">
                  <c:v>45475.9638888889</c:v>
                </c:pt>
                <c:pt idx="21392">
                  <c:v>45475.9638888889</c:v>
                </c:pt>
                <c:pt idx="21393">
                  <c:v>45475.9638888889</c:v>
                </c:pt>
                <c:pt idx="21394">
                  <c:v>45475.9645833333</c:v>
                </c:pt>
                <c:pt idx="21395">
                  <c:v>45475.9645833333</c:v>
                </c:pt>
                <c:pt idx="21396">
                  <c:v>45475.9645833333</c:v>
                </c:pt>
                <c:pt idx="21397">
                  <c:v>45475.9645833333</c:v>
                </c:pt>
                <c:pt idx="21398">
                  <c:v>45475.9652777778</c:v>
                </c:pt>
                <c:pt idx="21399">
                  <c:v>45475.9652777778</c:v>
                </c:pt>
                <c:pt idx="21400">
                  <c:v>45475.9652777778</c:v>
                </c:pt>
                <c:pt idx="21401">
                  <c:v>45475.9652777778</c:v>
                </c:pt>
                <c:pt idx="21402">
                  <c:v>45475.9652777778</c:v>
                </c:pt>
                <c:pt idx="21403">
                  <c:v>45475.9659722222</c:v>
                </c:pt>
                <c:pt idx="21404">
                  <c:v>45475.9659722222</c:v>
                </c:pt>
                <c:pt idx="21405">
                  <c:v>45475.9659722222</c:v>
                </c:pt>
                <c:pt idx="21406">
                  <c:v>45475.9666666667</c:v>
                </c:pt>
                <c:pt idx="21407">
                  <c:v>45475.9666666667</c:v>
                </c:pt>
                <c:pt idx="21408">
                  <c:v>45475.9666666667</c:v>
                </c:pt>
                <c:pt idx="21409">
                  <c:v>45475.9666666667</c:v>
                </c:pt>
                <c:pt idx="21410">
                  <c:v>45475.9673611111</c:v>
                </c:pt>
                <c:pt idx="21411">
                  <c:v>45475.9673611111</c:v>
                </c:pt>
                <c:pt idx="21412">
                  <c:v>45475.9673611111</c:v>
                </c:pt>
                <c:pt idx="21413">
                  <c:v>45475.9673611111</c:v>
                </c:pt>
                <c:pt idx="21414">
                  <c:v>45475.9694444445</c:v>
                </c:pt>
                <c:pt idx="21415">
                  <c:v>45475.9694444445</c:v>
                </c:pt>
                <c:pt idx="21416">
                  <c:v>45475.9694444445</c:v>
                </c:pt>
                <c:pt idx="21417">
                  <c:v>45475.9694444445</c:v>
                </c:pt>
                <c:pt idx="21418">
                  <c:v>45475.9701388889</c:v>
                </c:pt>
                <c:pt idx="21419">
                  <c:v>45475.9701388889</c:v>
                </c:pt>
                <c:pt idx="21420">
                  <c:v>45475.9701388889</c:v>
                </c:pt>
                <c:pt idx="21421">
                  <c:v>45475.9708333333</c:v>
                </c:pt>
                <c:pt idx="21422">
                  <c:v>45475.9708333333</c:v>
                </c:pt>
                <c:pt idx="21423">
                  <c:v>45475.9708333333</c:v>
                </c:pt>
                <c:pt idx="21424">
                  <c:v>45475.9708333333</c:v>
                </c:pt>
                <c:pt idx="21425">
                  <c:v>45475.9708333333</c:v>
                </c:pt>
                <c:pt idx="21426">
                  <c:v>45475.9715277778</c:v>
                </c:pt>
                <c:pt idx="21427">
                  <c:v>45475.9715277778</c:v>
                </c:pt>
                <c:pt idx="21428">
                  <c:v>45475.9715277778</c:v>
                </c:pt>
                <c:pt idx="21429">
                  <c:v>45475.9722222222</c:v>
                </c:pt>
                <c:pt idx="21430">
                  <c:v>45475.9722222222</c:v>
                </c:pt>
                <c:pt idx="21431">
                  <c:v>45475.9743055556</c:v>
                </c:pt>
                <c:pt idx="21432">
                  <c:v>45475.9743055556</c:v>
                </c:pt>
                <c:pt idx="21433">
                  <c:v>45475.9743055556</c:v>
                </c:pt>
                <c:pt idx="21434">
                  <c:v>45475.9743055556</c:v>
                </c:pt>
                <c:pt idx="21435">
                  <c:v>45475.975</c:v>
                </c:pt>
                <c:pt idx="21436">
                  <c:v>45475.975</c:v>
                </c:pt>
                <c:pt idx="21437">
                  <c:v>45475.975</c:v>
                </c:pt>
                <c:pt idx="21438">
                  <c:v>45475.975</c:v>
                </c:pt>
                <c:pt idx="21439">
                  <c:v>45475.975</c:v>
                </c:pt>
                <c:pt idx="21440">
                  <c:v>45475.9791666667</c:v>
                </c:pt>
                <c:pt idx="21441">
                  <c:v>45475.9798611111</c:v>
                </c:pt>
                <c:pt idx="21442">
                  <c:v>45475.9798611111</c:v>
                </c:pt>
                <c:pt idx="21443">
                  <c:v>45475.9798611111</c:v>
                </c:pt>
                <c:pt idx="21444">
                  <c:v>45475.9805555556</c:v>
                </c:pt>
                <c:pt idx="21445">
                  <c:v>45475.9805555556</c:v>
                </c:pt>
                <c:pt idx="21446">
                  <c:v>45475.9805555556</c:v>
                </c:pt>
                <c:pt idx="21447">
                  <c:v>45475.9805555556</c:v>
                </c:pt>
                <c:pt idx="21448">
                  <c:v>45475.98125</c:v>
                </c:pt>
                <c:pt idx="21449">
                  <c:v>45475.98125</c:v>
                </c:pt>
                <c:pt idx="21450">
                  <c:v>45475.98125</c:v>
                </c:pt>
                <c:pt idx="21451">
                  <c:v>45475.98125</c:v>
                </c:pt>
                <c:pt idx="21452">
                  <c:v>45475.9819444444</c:v>
                </c:pt>
                <c:pt idx="21453">
                  <c:v>45475.9819444444</c:v>
                </c:pt>
                <c:pt idx="21454">
                  <c:v>45475.9819444444</c:v>
                </c:pt>
                <c:pt idx="21455">
                  <c:v>45475.9819444444</c:v>
                </c:pt>
                <c:pt idx="21456">
                  <c:v>45475.9826388889</c:v>
                </c:pt>
                <c:pt idx="21457">
                  <c:v>45475.9826388889</c:v>
                </c:pt>
                <c:pt idx="21458">
                  <c:v>45475.9826388889</c:v>
                </c:pt>
                <c:pt idx="21459">
                  <c:v>45475.9826388889</c:v>
                </c:pt>
                <c:pt idx="21460">
                  <c:v>45475.9833333333</c:v>
                </c:pt>
                <c:pt idx="21461">
                  <c:v>45475.9833333333</c:v>
                </c:pt>
                <c:pt idx="21462">
                  <c:v>45475.9833333333</c:v>
                </c:pt>
                <c:pt idx="21463">
                  <c:v>45475.9833333333</c:v>
                </c:pt>
                <c:pt idx="21464">
                  <c:v>45475.9840277778</c:v>
                </c:pt>
                <c:pt idx="21465">
                  <c:v>45475.9840277778</c:v>
                </c:pt>
                <c:pt idx="21466">
                  <c:v>45475.9840277778</c:v>
                </c:pt>
                <c:pt idx="21467">
                  <c:v>45475.9840277778</c:v>
                </c:pt>
                <c:pt idx="21468">
                  <c:v>45475.9847222222</c:v>
                </c:pt>
                <c:pt idx="21469">
                  <c:v>45475.9847222222</c:v>
                </c:pt>
                <c:pt idx="21470">
                  <c:v>45475.9861111111</c:v>
                </c:pt>
                <c:pt idx="21471">
                  <c:v>45475.9861111111</c:v>
                </c:pt>
                <c:pt idx="21472">
                  <c:v>45475.9861111111</c:v>
                </c:pt>
                <c:pt idx="21473">
                  <c:v>45475.9868055556</c:v>
                </c:pt>
                <c:pt idx="21474">
                  <c:v>45475.9868055556</c:v>
                </c:pt>
                <c:pt idx="21475">
                  <c:v>45475.9868055556</c:v>
                </c:pt>
                <c:pt idx="21476">
                  <c:v>45475.9868055556</c:v>
                </c:pt>
                <c:pt idx="21477">
                  <c:v>45475.9875</c:v>
                </c:pt>
                <c:pt idx="21478">
                  <c:v>45475.9875</c:v>
                </c:pt>
                <c:pt idx="21479">
                  <c:v>45475.9875</c:v>
                </c:pt>
                <c:pt idx="21480">
                  <c:v>45475.9875</c:v>
                </c:pt>
                <c:pt idx="21481">
                  <c:v>45475.9881944444</c:v>
                </c:pt>
                <c:pt idx="21482">
                  <c:v>45475.9881944444</c:v>
                </c:pt>
                <c:pt idx="21483">
                  <c:v>45475.9881944444</c:v>
                </c:pt>
                <c:pt idx="21484">
                  <c:v>45475.9881944444</c:v>
                </c:pt>
                <c:pt idx="21485">
                  <c:v>45475.9888888889</c:v>
                </c:pt>
                <c:pt idx="21486">
                  <c:v>45475.9888888889</c:v>
                </c:pt>
                <c:pt idx="21487">
                  <c:v>45475.9888888889</c:v>
                </c:pt>
                <c:pt idx="21488">
                  <c:v>45475.9888888889</c:v>
                </c:pt>
                <c:pt idx="21489">
                  <c:v>45475.9895833333</c:v>
                </c:pt>
                <c:pt idx="21490">
                  <c:v>45475.9895833333</c:v>
                </c:pt>
                <c:pt idx="21491">
                  <c:v>45475.9895833333</c:v>
                </c:pt>
                <c:pt idx="21492">
                  <c:v>45475.9895833333</c:v>
                </c:pt>
                <c:pt idx="21493">
                  <c:v>45475.9902777778</c:v>
                </c:pt>
                <c:pt idx="21494">
                  <c:v>45475.9902777778</c:v>
                </c:pt>
                <c:pt idx="21495">
                  <c:v>45475.9902777778</c:v>
                </c:pt>
                <c:pt idx="21496">
                  <c:v>45475.9902777778</c:v>
                </c:pt>
                <c:pt idx="21497">
                  <c:v>45475.9909722222</c:v>
                </c:pt>
                <c:pt idx="21498">
                  <c:v>45475.9909722222</c:v>
                </c:pt>
                <c:pt idx="21499">
                  <c:v>45475.9909722222</c:v>
                </c:pt>
                <c:pt idx="21500">
                  <c:v>45475.9909722222</c:v>
                </c:pt>
                <c:pt idx="21501">
                  <c:v>45475.9916666667</c:v>
                </c:pt>
                <c:pt idx="21502">
                  <c:v>45475.9916666667</c:v>
                </c:pt>
                <c:pt idx="21503">
                  <c:v>45475.9916666667</c:v>
                </c:pt>
                <c:pt idx="21504">
                  <c:v>45475.9916666667</c:v>
                </c:pt>
                <c:pt idx="21505">
                  <c:v>45475.9923611111</c:v>
                </c:pt>
                <c:pt idx="21506">
                  <c:v>45475.9923611111</c:v>
                </c:pt>
                <c:pt idx="21507">
                  <c:v>45475.9923611111</c:v>
                </c:pt>
                <c:pt idx="21508">
                  <c:v>45475.9923611111</c:v>
                </c:pt>
                <c:pt idx="21509">
                  <c:v>45475.9930555556</c:v>
                </c:pt>
                <c:pt idx="21510">
                  <c:v>45475.9930555556</c:v>
                </c:pt>
                <c:pt idx="21511">
                  <c:v>45475.9930555556</c:v>
                </c:pt>
                <c:pt idx="21512">
                  <c:v>45475.9930555556</c:v>
                </c:pt>
                <c:pt idx="21513">
                  <c:v>45475.99375</c:v>
                </c:pt>
                <c:pt idx="21514">
                  <c:v>45475.99375</c:v>
                </c:pt>
                <c:pt idx="21515">
                  <c:v>45475.99375</c:v>
                </c:pt>
                <c:pt idx="21516">
                  <c:v>45475.99375</c:v>
                </c:pt>
                <c:pt idx="21517">
                  <c:v>45475.9944444444</c:v>
                </c:pt>
                <c:pt idx="21518">
                  <c:v>45475.9944444444</c:v>
                </c:pt>
                <c:pt idx="21519">
                  <c:v>45475.9944444444</c:v>
                </c:pt>
                <c:pt idx="21520">
                  <c:v>45475.9944444444</c:v>
                </c:pt>
                <c:pt idx="21521">
                  <c:v>45475.9951388889</c:v>
                </c:pt>
                <c:pt idx="21522">
                  <c:v>45476.0020833333</c:v>
                </c:pt>
                <c:pt idx="21523">
                  <c:v>45476.0027777778</c:v>
                </c:pt>
                <c:pt idx="21524">
                  <c:v>45476.0027777778</c:v>
                </c:pt>
                <c:pt idx="21525">
                  <c:v>45476.0027777778</c:v>
                </c:pt>
                <c:pt idx="21526">
                  <c:v>45476.0034722222</c:v>
                </c:pt>
                <c:pt idx="21527">
                  <c:v>45476.0034722222</c:v>
                </c:pt>
                <c:pt idx="21528">
                  <c:v>45476.0034722222</c:v>
                </c:pt>
                <c:pt idx="21529">
                  <c:v>45476.0034722222</c:v>
                </c:pt>
                <c:pt idx="21530">
                  <c:v>45476.0034722222</c:v>
                </c:pt>
                <c:pt idx="21531">
                  <c:v>45476.0041666667</c:v>
                </c:pt>
                <c:pt idx="21532">
                  <c:v>45476.0041666667</c:v>
                </c:pt>
                <c:pt idx="21533">
                  <c:v>45476.0041666667</c:v>
                </c:pt>
                <c:pt idx="21534">
                  <c:v>45476.0041666667</c:v>
                </c:pt>
                <c:pt idx="21535">
                  <c:v>45476.0048611111</c:v>
                </c:pt>
                <c:pt idx="21536">
                  <c:v>45476.0048611111</c:v>
                </c:pt>
                <c:pt idx="21537">
                  <c:v>45476.0048611111</c:v>
                </c:pt>
                <c:pt idx="21538">
                  <c:v>45476.0048611111</c:v>
                </c:pt>
                <c:pt idx="21539">
                  <c:v>45476.0055555556</c:v>
                </c:pt>
                <c:pt idx="21540">
                  <c:v>45476.0055555556</c:v>
                </c:pt>
                <c:pt idx="21541">
                  <c:v>45476.0055555556</c:v>
                </c:pt>
                <c:pt idx="21542">
                  <c:v>45476.00625</c:v>
                </c:pt>
                <c:pt idx="21543">
                  <c:v>45476.00625</c:v>
                </c:pt>
                <c:pt idx="21544">
                  <c:v>45476.00625</c:v>
                </c:pt>
                <c:pt idx="21545">
                  <c:v>45476.00625</c:v>
                </c:pt>
                <c:pt idx="21546">
                  <c:v>45476.0069444445</c:v>
                </c:pt>
                <c:pt idx="21547">
                  <c:v>45476.0069444445</c:v>
                </c:pt>
                <c:pt idx="21548">
                  <c:v>45476.0069444445</c:v>
                </c:pt>
                <c:pt idx="21549">
                  <c:v>45476.0069444445</c:v>
                </c:pt>
                <c:pt idx="21550">
                  <c:v>45476.0076388889</c:v>
                </c:pt>
                <c:pt idx="21551">
                  <c:v>45476.0076388889</c:v>
                </c:pt>
                <c:pt idx="21552">
                  <c:v>45476.0076388889</c:v>
                </c:pt>
                <c:pt idx="21553">
                  <c:v>45476.0076388889</c:v>
                </c:pt>
                <c:pt idx="21554">
                  <c:v>45476.0083333333</c:v>
                </c:pt>
                <c:pt idx="21555">
                  <c:v>45476.0083333333</c:v>
                </c:pt>
                <c:pt idx="21556">
                  <c:v>45476.0083333333</c:v>
                </c:pt>
                <c:pt idx="21557">
                  <c:v>45476.0083333333</c:v>
                </c:pt>
                <c:pt idx="21558">
                  <c:v>45476.0090277778</c:v>
                </c:pt>
                <c:pt idx="21559">
                  <c:v>45476.0090277778</c:v>
                </c:pt>
                <c:pt idx="21560">
                  <c:v>45476.0090277778</c:v>
                </c:pt>
                <c:pt idx="21561">
                  <c:v>45476.0090277778</c:v>
                </c:pt>
                <c:pt idx="21562">
                  <c:v>45476.0097222222</c:v>
                </c:pt>
                <c:pt idx="21563">
                  <c:v>45476.0097222222</c:v>
                </c:pt>
                <c:pt idx="21564">
                  <c:v>45476.0097222222</c:v>
                </c:pt>
                <c:pt idx="21565">
                  <c:v>45476.0097222222</c:v>
                </c:pt>
                <c:pt idx="21566">
                  <c:v>45476.0104166667</c:v>
                </c:pt>
                <c:pt idx="21567">
                  <c:v>45476.0104166667</c:v>
                </c:pt>
                <c:pt idx="21568">
                  <c:v>45476.0104166667</c:v>
                </c:pt>
                <c:pt idx="21569">
                  <c:v>45476.0111111111</c:v>
                </c:pt>
                <c:pt idx="21570">
                  <c:v>45476.0111111111</c:v>
                </c:pt>
                <c:pt idx="21571">
                  <c:v>45476.0118055556</c:v>
                </c:pt>
                <c:pt idx="21572">
                  <c:v>45476.0118055556</c:v>
                </c:pt>
                <c:pt idx="21573">
                  <c:v>45476.0118055556</c:v>
                </c:pt>
                <c:pt idx="21574">
                  <c:v>45476.0208333333</c:v>
                </c:pt>
                <c:pt idx="21575">
                  <c:v>45476.0215277778</c:v>
                </c:pt>
                <c:pt idx="21576">
                  <c:v>45476.0215277778</c:v>
                </c:pt>
                <c:pt idx="21577">
                  <c:v>45476.0215277778</c:v>
                </c:pt>
                <c:pt idx="21578">
                  <c:v>45476.0701388889</c:v>
                </c:pt>
                <c:pt idx="21579">
                  <c:v>45476.0701388889</c:v>
                </c:pt>
                <c:pt idx="21580">
                  <c:v>45476.1055555556</c:v>
                </c:pt>
                <c:pt idx="21581">
                  <c:v>45476.1097222222</c:v>
                </c:pt>
                <c:pt idx="21582">
                  <c:v>45476.1097222222</c:v>
                </c:pt>
                <c:pt idx="21583">
                  <c:v>45476.1097222222</c:v>
                </c:pt>
                <c:pt idx="21584">
                  <c:v>45476.1097222222</c:v>
                </c:pt>
                <c:pt idx="21585">
                  <c:v>45476.1104166667</c:v>
                </c:pt>
                <c:pt idx="21586">
                  <c:v>45476.1104166667</c:v>
                </c:pt>
                <c:pt idx="21587">
                  <c:v>45476.1104166667</c:v>
                </c:pt>
                <c:pt idx="21588">
                  <c:v>45476.1104166667</c:v>
                </c:pt>
                <c:pt idx="21589">
                  <c:v>45476.1111111111</c:v>
                </c:pt>
                <c:pt idx="21590">
                  <c:v>45476.1111111111</c:v>
                </c:pt>
                <c:pt idx="21591">
                  <c:v>45476.1111111111</c:v>
                </c:pt>
                <c:pt idx="21592">
                  <c:v>45476.13125</c:v>
                </c:pt>
                <c:pt idx="21593">
                  <c:v>45476.3652777778</c:v>
                </c:pt>
                <c:pt idx="21594">
                  <c:v>45476.3652777778</c:v>
                </c:pt>
                <c:pt idx="21595">
                  <c:v>45476.3659722222</c:v>
                </c:pt>
                <c:pt idx="21596">
                  <c:v>45476.3659722222</c:v>
                </c:pt>
                <c:pt idx="21597">
                  <c:v>45476.3659722222</c:v>
                </c:pt>
                <c:pt idx="21598">
                  <c:v>45476.3666666667</c:v>
                </c:pt>
                <c:pt idx="21599">
                  <c:v>45476.3666666667</c:v>
                </c:pt>
                <c:pt idx="21600">
                  <c:v>45476.3666666667</c:v>
                </c:pt>
                <c:pt idx="21601">
                  <c:v>45476.3666666667</c:v>
                </c:pt>
                <c:pt idx="21602">
                  <c:v>45476.3666666667</c:v>
                </c:pt>
                <c:pt idx="21603">
                  <c:v>45476.3673611111</c:v>
                </c:pt>
                <c:pt idx="21604">
                  <c:v>45476.3673611111</c:v>
                </c:pt>
                <c:pt idx="21605">
                  <c:v>45476.3673611111</c:v>
                </c:pt>
                <c:pt idx="21606">
                  <c:v>45476.3673611111</c:v>
                </c:pt>
                <c:pt idx="21607">
                  <c:v>45476.3680555556</c:v>
                </c:pt>
                <c:pt idx="21608">
                  <c:v>45476.3680555556</c:v>
                </c:pt>
                <c:pt idx="21609">
                  <c:v>45476.3680555556</c:v>
                </c:pt>
                <c:pt idx="21610">
                  <c:v>45476.3680555556</c:v>
                </c:pt>
                <c:pt idx="21611">
                  <c:v>45476.36875</c:v>
                </c:pt>
                <c:pt idx="21612">
                  <c:v>45476.36875</c:v>
                </c:pt>
                <c:pt idx="21613">
                  <c:v>45476.36875</c:v>
                </c:pt>
                <c:pt idx="21614">
                  <c:v>45476.36875</c:v>
                </c:pt>
                <c:pt idx="21615">
                  <c:v>45476.3694444444</c:v>
                </c:pt>
                <c:pt idx="21616">
                  <c:v>45476.3694444444</c:v>
                </c:pt>
                <c:pt idx="21617">
                  <c:v>45476.3694444444</c:v>
                </c:pt>
                <c:pt idx="21618">
                  <c:v>45476.3701388889</c:v>
                </c:pt>
                <c:pt idx="21619">
                  <c:v>45476.3701388889</c:v>
                </c:pt>
                <c:pt idx="21620">
                  <c:v>45476.3701388889</c:v>
                </c:pt>
                <c:pt idx="21621">
                  <c:v>45476.3701388889</c:v>
                </c:pt>
                <c:pt idx="21622">
                  <c:v>45476.3701388889</c:v>
                </c:pt>
                <c:pt idx="21623">
                  <c:v>45476.3708333333</c:v>
                </c:pt>
                <c:pt idx="21624">
                  <c:v>45476.3708333333</c:v>
                </c:pt>
                <c:pt idx="21625">
                  <c:v>45476.3708333333</c:v>
                </c:pt>
                <c:pt idx="21626">
                  <c:v>45476.3708333333</c:v>
                </c:pt>
                <c:pt idx="21627">
                  <c:v>45476.3715277778</c:v>
                </c:pt>
                <c:pt idx="21628">
                  <c:v>45476.3715277778</c:v>
                </c:pt>
                <c:pt idx="21629">
                  <c:v>45476.3715277778</c:v>
                </c:pt>
                <c:pt idx="21630">
                  <c:v>45476.3722222222</c:v>
                </c:pt>
                <c:pt idx="21631">
                  <c:v>45476.3722222222</c:v>
                </c:pt>
                <c:pt idx="21632">
                  <c:v>45476.3722222222</c:v>
                </c:pt>
                <c:pt idx="21633">
                  <c:v>45476.3722222222</c:v>
                </c:pt>
                <c:pt idx="21634">
                  <c:v>45476.3722222222</c:v>
                </c:pt>
                <c:pt idx="21635">
                  <c:v>45476.3729166667</c:v>
                </c:pt>
                <c:pt idx="21636">
                  <c:v>45476.3729166667</c:v>
                </c:pt>
                <c:pt idx="21637">
                  <c:v>45476.3729166667</c:v>
                </c:pt>
                <c:pt idx="21638">
                  <c:v>45476.38125</c:v>
                </c:pt>
                <c:pt idx="21639">
                  <c:v>45476.38125</c:v>
                </c:pt>
                <c:pt idx="21640">
                  <c:v>45476.38125</c:v>
                </c:pt>
                <c:pt idx="21641">
                  <c:v>45476.38125</c:v>
                </c:pt>
                <c:pt idx="21642">
                  <c:v>45476.38125</c:v>
                </c:pt>
                <c:pt idx="21643">
                  <c:v>45476.3819444445</c:v>
                </c:pt>
                <c:pt idx="21644">
                  <c:v>45476.3819444445</c:v>
                </c:pt>
                <c:pt idx="21645">
                  <c:v>45476.3819444445</c:v>
                </c:pt>
                <c:pt idx="21646">
                  <c:v>45476.3826388889</c:v>
                </c:pt>
                <c:pt idx="21647">
                  <c:v>45476.3826388889</c:v>
                </c:pt>
                <c:pt idx="21648">
                  <c:v>45476.3826388889</c:v>
                </c:pt>
                <c:pt idx="21649">
                  <c:v>45476.3826388889</c:v>
                </c:pt>
                <c:pt idx="21650">
                  <c:v>45476.3833333333</c:v>
                </c:pt>
                <c:pt idx="21651">
                  <c:v>45476.3833333333</c:v>
                </c:pt>
                <c:pt idx="21652">
                  <c:v>45476.3833333333</c:v>
                </c:pt>
                <c:pt idx="21653">
                  <c:v>45476.3833333333</c:v>
                </c:pt>
                <c:pt idx="21654">
                  <c:v>45476.3833333333</c:v>
                </c:pt>
                <c:pt idx="21655">
                  <c:v>45476.3840277778</c:v>
                </c:pt>
                <c:pt idx="21656">
                  <c:v>45476.3840277778</c:v>
                </c:pt>
                <c:pt idx="21657">
                  <c:v>45476.3840277778</c:v>
                </c:pt>
                <c:pt idx="21658">
                  <c:v>45476.3847222222</c:v>
                </c:pt>
                <c:pt idx="21659">
                  <c:v>45476.3847222222</c:v>
                </c:pt>
                <c:pt idx="21660">
                  <c:v>45476.3847222222</c:v>
                </c:pt>
                <c:pt idx="21661">
                  <c:v>45476.3847222222</c:v>
                </c:pt>
                <c:pt idx="21662">
                  <c:v>45476.3847222222</c:v>
                </c:pt>
                <c:pt idx="21663">
                  <c:v>45476.3854166667</c:v>
                </c:pt>
                <c:pt idx="21664">
                  <c:v>45476.3854166667</c:v>
                </c:pt>
                <c:pt idx="21665">
                  <c:v>45476.3854166667</c:v>
                </c:pt>
                <c:pt idx="21666">
                  <c:v>45476.3861111111</c:v>
                </c:pt>
                <c:pt idx="21667">
                  <c:v>45476.3861111111</c:v>
                </c:pt>
                <c:pt idx="21668">
                  <c:v>45476.3861111111</c:v>
                </c:pt>
                <c:pt idx="21669">
                  <c:v>45476.3861111111</c:v>
                </c:pt>
                <c:pt idx="21670">
                  <c:v>45476.3868055556</c:v>
                </c:pt>
                <c:pt idx="21671">
                  <c:v>45476.3868055556</c:v>
                </c:pt>
                <c:pt idx="21672">
                  <c:v>45476.3868055556</c:v>
                </c:pt>
                <c:pt idx="21673">
                  <c:v>45476.3868055556</c:v>
                </c:pt>
                <c:pt idx="21674">
                  <c:v>45476.3868055556</c:v>
                </c:pt>
                <c:pt idx="21675">
                  <c:v>45476.3875</c:v>
                </c:pt>
                <c:pt idx="21676">
                  <c:v>45476.3875</c:v>
                </c:pt>
                <c:pt idx="21677">
                  <c:v>45476.3875</c:v>
                </c:pt>
                <c:pt idx="21678">
                  <c:v>45476.3881944444</c:v>
                </c:pt>
                <c:pt idx="21679">
                  <c:v>45476.3881944444</c:v>
                </c:pt>
                <c:pt idx="21680">
                  <c:v>45476.3881944444</c:v>
                </c:pt>
                <c:pt idx="21681">
                  <c:v>45476.3881944444</c:v>
                </c:pt>
                <c:pt idx="21682">
                  <c:v>45476.3888888889</c:v>
                </c:pt>
                <c:pt idx="21683">
                  <c:v>45476.3888888889</c:v>
                </c:pt>
                <c:pt idx="21684">
                  <c:v>45476.3888888889</c:v>
                </c:pt>
                <c:pt idx="21685">
                  <c:v>45476.3888888889</c:v>
                </c:pt>
                <c:pt idx="21686">
                  <c:v>45476.3888888889</c:v>
                </c:pt>
                <c:pt idx="21687">
                  <c:v>45476.3895833333</c:v>
                </c:pt>
                <c:pt idx="21688">
                  <c:v>45476.3895833333</c:v>
                </c:pt>
                <c:pt idx="21689">
                  <c:v>45476.3916666667</c:v>
                </c:pt>
                <c:pt idx="21690">
                  <c:v>45476.3916666667</c:v>
                </c:pt>
                <c:pt idx="21691">
                  <c:v>45476.3916666667</c:v>
                </c:pt>
                <c:pt idx="21692">
                  <c:v>45476.3923611111</c:v>
                </c:pt>
                <c:pt idx="21693">
                  <c:v>45476.3923611111</c:v>
                </c:pt>
                <c:pt idx="21694">
                  <c:v>45476.3923611111</c:v>
                </c:pt>
                <c:pt idx="21695">
                  <c:v>45476.3923611111</c:v>
                </c:pt>
                <c:pt idx="21696">
                  <c:v>45476.3930555556</c:v>
                </c:pt>
                <c:pt idx="21697">
                  <c:v>45476.3930555556</c:v>
                </c:pt>
                <c:pt idx="21698">
                  <c:v>45476.3930555556</c:v>
                </c:pt>
                <c:pt idx="21699">
                  <c:v>45476.3930555556</c:v>
                </c:pt>
                <c:pt idx="21700">
                  <c:v>45476.3930555556</c:v>
                </c:pt>
                <c:pt idx="21701">
                  <c:v>45476.39375</c:v>
                </c:pt>
                <c:pt idx="21702">
                  <c:v>45476.39375</c:v>
                </c:pt>
                <c:pt idx="21703">
                  <c:v>45476.39375</c:v>
                </c:pt>
                <c:pt idx="21704">
                  <c:v>45476.3944444444</c:v>
                </c:pt>
                <c:pt idx="21705">
                  <c:v>45476.3944444444</c:v>
                </c:pt>
                <c:pt idx="21706">
                  <c:v>45476.3944444444</c:v>
                </c:pt>
                <c:pt idx="21707">
                  <c:v>45476.3944444444</c:v>
                </c:pt>
                <c:pt idx="21708">
                  <c:v>45476.3944444444</c:v>
                </c:pt>
                <c:pt idx="21709">
                  <c:v>45476.3951388889</c:v>
                </c:pt>
                <c:pt idx="21710">
                  <c:v>45476.3951388889</c:v>
                </c:pt>
                <c:pt idx="21711">
                  <c:v>45476.3951388889</c:v>
                </c:pt>
                <c:pt idx="21712">
                  <c:v>45476.3958333333</c:v>
                </c:pt>
                <c:pt idx="21713">
                  <c:v>45476.3958333333</c:v>
                </c:pt>
                <c:pt idx="21714">
                  <c:v>45476.3958333333</c:v>
                </c:pt>
                <c:pt idx="21715">
                  <c:v>45476.3958333333</c:v>
                </c:pt>
                <c:pt idx="21716">
                  <c:v>45476.3965277778</c:v>
                </c:pt>
                <c:pt idx="21717">
                  <c:v>45476.3965277778</c:v>
                </c:pt>
                <c:pt idx="21718">
                  <c:v>45476.3965277778</c:v>
                </c:pt>
                <c:pt idx="21719">
                  <c:v>45476.3965277778</c:v>
                </c:pt>
                <c:pt idx="21720">
                  <c:v>45476.3965277778</c:v>
                </c:pt>
                <c:pt idx="21721">
                  <c:v>45476.3972222222</c:v>
                </c:pt>
                <c:pt idx="21722">
                  <c:v>45476.3972222222</c:v>
                </c:pt>
                <c:pt idx="21723">
                  <c:v>45476.3972222222</c:v>
                </c:pt>
                <c:pt idx="21724">
                  <c:v>45476.3979166667</c:v>
                </c:pt>
                <c:pt idx="21725">
                  <c:v>45476.3979166667</c:v>
                </c:pt>
                <c:pt idx="21726">
                  <c:v>45476.3979166667</c:v>
                </c:pt>
                <c:pt idx="21727">
                  <c:v>45476.3979166667</c:v>
                </c:pt>
                <c:pt idx="21728">
                  <c:v>45476.3986111111</c:v>
                </c:pt>
                <c:pt idx="21729">
                  <c:v>45476.3986111111</c:v>
                </c:pt>
                <c:pt idx="21730">
                  <c:v>45476.3986111111</c:v>
                </c:pt>
                <c:pt idx="21731">
                  <c:v>45476.3986111111</c:v>
                </c:pt>
                <c:pt idx="21732">
                  <c:v>45476.3986111111</c:v>
                </c:pt>
                <c:pt idx="21733">
                  <c:v>45476.3993055556</c:v>
                </c:pt>
                <c:pt idx="21734">
                  <c:v>45476.3993055556</c:v>
                </c:pt>
                <c:pt idx="21735">
                  <c:v>45476.4</c:v>
                </c:pt>
                <c:pt idx="21736">
                  <c:v>45476.4</c:v>
                </c:pt>
                <c:pt idx="21737">
                  <c:v>45476.4</c:v>
                </c:pt>
                <c:pt idx="21738">
                  <c:v>45476.4006944444</c:v>
                </c:pt>
                <c:pt idx="21739">
                  <c:v>45476.4006944444</c:v>
                </c:pt>
                <c:pt idx="21740">
                  <c:v>45476.4006944444</c:v>
                </c:pt>
                <c:pt idx="21741">
                  <c:v>45476.4006944444</c:v>
                </c:pt>
                <c:pt idx="21742">
                  <c:v>45476.4006944444</c:v>
                </c:pt>
                <c:pt idx="21743">
                  <c:v>45476.4013888889</c:v>
                </c:pt>
                <c:pt idx="21744">
                  <c:v>45476.4013888889</c:v>
                </c:pt>
                <c:pt idx="21745">
                  <c:v>45476.4013888889</c:v>
                </c:pt>
                <c:pt idx="21746">
                  <c:v>45476.4020833333</c:v>
                </c:pt>
                <c:pt idx="21747">
                  <c:v>45476.4020833333</c:v>
                </c:pt>
                <c:pt idx="21748">
                  <c:v>45476.4020833333</c:v>
                </c:pt>
                <c:pt idx="21749">
                  <c:v>45476.4020833333</c:v>
                </c:pt>
                <c:pt idx="21750">
                  <c:v>45476.4027777778</c:v>
                </c:pt>
                <c:pt idx="21751">
                  <c:v>45476.4027777778</c:v>
                </c:pt>
                <c:pt idx="21752">
                  <c:v>45476.4027777778</c:v>
                </c:pt>
                <c:pt idx="21753">
                  <c:v>45476.4027777778</c:v>
                </c:pt>
                <c:pt idx="21754">
                  <c:v>45476.4027777778</c:v>
                </c:pt>
                <c:pt idx="21755">
                  <c:v>45476.4034722222</c:v>
                </c:pt>
                <c:pt idx="21756">
                  <c:v>45476.4034722222</c:v>
                </c:pt>
                <c:pt idx="21757">
                  <c:v>45476.4034722222</c:v>
                </c:pt>
                <c:pt idx="21758">
                  <c:v>45476.4041666667</c:v>
                </c:pt>
                <c:pt idx="21759">
                  <c:v>45476.4041666667</c:v>
                </c:pt>
                <c:pt idx="21760">
                  <c:v>45476.4041666667</c:v>
                </c:pt>
                <c:pt idx="21761">
                  <c:v>45476.4041666667</c:v>
                </c:pt>
                <c:pt idx="21762">
                  <c:v>45476.4041666667</c:v>
                </c:pt>
                <c:pt idx="21763">
                  <c:v>45476.4048611111</c:v>
                </c:pt>
                <c:pt idx="21764">
                  <c:v>45476.4048611111</c:v>
                </c:pt>
                <c:pt idx="21765">
                  <c:v>45476.4048611111</c:v>
                </c:pt>
                <c:pt idx="21766">
                  <c:v>45476.4055555556</c:v>
                </c:pt>
                <c:pt idx="21767">
                  <c:v>45476.4055555556</c:v>
                </c:pt>
                <c:pt idx="21768">
                  <c:v>45476.4055555556</c:v>
                </c:pt>
                <c:pt idx="21769">
                  <c:v>45476.4055555556</c:v>
                </c:pt>
                <c:pt idx="21770">
                  <c:v>45476.40625</c:v>
                </c:pt>
                <c:pt idx="21771">
                  <c:v>45476.40625</c:v>
                </c:pt>
                <c:pt idx="21772">
                  <c:v>45476.40625</c:v>
                </c:pt>
                <c:pt idx="21773">
                  <c:v>45476.40625</c:v>
                </c:pt>
                <c:pt idx="21774">
                  <c:v>45476.40625</c:v>
                </c:pt>
                <c:pt idx="21775">
                  <c:v>45476.4069444445</c:v>
                </c:pt>
                <c:pt idx="21776">
                  <c:v>45476.4069444445</c:v>
                </c:pt>
                <c:pt idx="21777">
                  <c:v>45476.4076388889</c:v>
                </c:pt>
                <c:pt idx="21778">
                  <c:v>45476.4076388889</c:v>
                </c:pt>
                <c:pt idx="21779">
                  <c:v>45476.4076388889</c:v>
                </c:pt>
                <c:pt idx="21780">
                  <c:v>45476.4076388889</c:v>
                </c:pt>
                <c:pt idx="21781">
                  <c:v>45476.4083333333</c:v>
                </c:pt>
                <c:pt idx="21782">
                  <c:v>45476.4083333333</c:v>
                </c:pt>
                <c:pt idx="21783">
                  <c:v>45476.4083333333</c:v>
                </c:pt>
                <c:pt idx="21784">
                  <c:v>45476.4083333333</c:v>
                </c:pt>
                <c:pt idx="21785">
                  <c:v>45476.4083333333</c:v>
                </c:pt>
                <c:pt idx="21786">
                  <c:v>45476.4090277778</c:v>
                </c:pt>
                <c:pt idx="21787">
                  <c:v>45476.4090277778</c:v>
                </c:pt>
                <c:pt idx="21788">
                  <c:v>45476.4090277778</c:v>
                </c:pt>
                <c:pt idx="21789">
                  <c:v>45476.4097222222</c:v>
                </c:pt>
                <c:pt idx="21790">
                  <c:v>45476.4097222222</c:v>
                </c:pt>
                <c:pt idx="21791">
                  <c:v>45476.4097222222</c:v>
                </c:pt>
                <c:pt idx="21792">
                  <c:v>45476.4097222222</c:v>
                </c:pt>
                <c:pt idx="21793">
                  <c:v>45476.4104166667</c:v>
                </c:pt>
                <c:pt idx="21794">
                  <c:v>45476.4104166667</c:v>
                </c:pt>
                <c:pt idx="21795">
                  <c:v>45476.4104166667</c:v>
                </c:pt>
                <c:pt idx="21796">
                  <c:v>45476.4104166667</c:v>
                </c:pt>
                <c:pt idx="21797">
                  <c:v>45476.4104166667</c:v>
                </c:pt>
                <c:pt idx="21798">
                  <c:v>45476.4111111111</c:v>
                </c:pt>
                <c:pt idx="21799">
                  <c:v>45476.4111111111</c:v>
                </c:pt>
                <c:pt idx="21800">
                  <c:v>45476.4111111111</c:v>
                </c:pt>
                <c:pt idx="21801">
                  <c:v>45476.4118055556</c:v>
                </c:pt>
                <c:pt idx="21802">
                  <c:v>45476.4118055556</c:v>
                </c:pt>
                <c:pt idx="21803">
                  <c:v>45476.4118055556</c:v>
                </c:pt>
                <c:pt idx="21804">
                  <c:v>45476.4118055556</c:v>
                </c:pt>
                <c:pt idx="21805">
                  <c:v>45476.4166666667</c:v>
                </c:pt>
                <c:pt idx="21806">
                  <c:v>45476.4173611111</c:v>
                </c:pt>
                <c:pt idx="21807">
                  <c:v>45476.4173611111</c:v>
                </c:pt>
                <c:pt idx="21808">
                  <c:v>45476.4173611111</c:v>
                </c:pt>
                <c:pt idx="21809">
                  <c:v>45476.4173611111</c:v>
                </c:pt>
                <c:pt idx="21810">
                  <c:v>45476.4180555556</c:v>
                </c:pt>
                <c:pt idx="21811">
                  <c:v>45476.4180555556</c:v>
                </c:pt>
                <c:pt idx="21812">
                  <c:v>45476.4180555556</c:v>
                </c:pt>
                <c:pt idx="21813">
                  <c:v>45476.4180555556</c:v>
                </c:pt>
                <c:pt idx="21814">
                  <c:v>45476.41875</c:v>
                </c:pt>
                <c:pt idx="21815">
                  <c:v>45476.41875</c:v>
                </c:pt>
                <c:pt idx="21816">
                  <c:v>45476.41875</c:v>
                </c:pt>
                <c:pt idx="21817">
                  <c:v>45476.4194444444</c:v>
                </c:pt>
                <c:pt idx="21818">
                  <c:v>45476.4194444444</c:v>
                </c:pt>
                <c:pt idx="21819">
                  <c:v>45476.4194444444</c:v>
                </c:pt>
                <c:pt idx="21820">
                  <c:v>45476.4194444444</c:v>
                </c:pt>
                <c:pt idx="21821">
                  <c:v>45476.4201388889</c:v>
                </c:pt>
                <c:pt idx="21822">
                  <c:v>45476.4201388889</c:v>
                </c:pt>
                <c:pt idx="21823">
                  <c:v>45476.4201388889</c:v>
                </c:pt>
                <c:pt idx="21824">
                  <c:v>45476.4201388889</c:v>
                </c:pt>
                <c:pt idx="21825">
                  <c:v>45476.4201388889</c:v>
                </c:pt>
                <c:pt idx="21826">
                  <c:v>45476.4208333333</c:v>
                </c:pt>
                <c:pt idx="21827">
                  <c:v>45476.4208333333</c:v>
                </c:pt>
                <c:pt idx="21828">
                  <c:v>45476.4208333333</c:v>
                </c:pt>
                <c:pt idx="21829">
                  <c:v>45476.4215277778</c:v>
                </c:pt>
                <c:pt idx="21830">
                  <c:v>45476.4215277778</c:v>
                </c:pt>
                <c:pt idx="21831">
                  <c:v>45476.4215277778</c:v>
                </c:pt>
                <c:pt idx="21832">
                  <c:v>45476.4215277778</c:v>
                </c:pt>
                <c:pt idx="21833">
                  <c:v>45476.4222222222</c:v>
                </c:pt>
                <c:pt idx="21834">
                  <c:v>45476.4222222222</c:v>
                </c:pt>
                <c:pt idx="21835">
                  <c:v>45476.4222222222</c:v>
                </c:pt>
                <c:pt idx="21836">
                  <c:v>45476.4222222222</c:v>
                </c:pt>
                <c:pt idx="21837">
                  <c:v>45476.4229166667</c:v>
                </c:pt>
                <c:pt idx="21838">
                  <c:v>45476.4229166667</c:v>
                </c:pt>
                <c:pt idx="21839">
                  <c:v>45476.4229166667</c:v>
                </c:pt>
                <c:pt idx="21840">
                  <c:v>45476.4236111111</c:v>
                </c:pt>
                <c:pt idx="21841">
                  <c:v>45476.4236111111</c:v>
                </c:pt>
                <c:pt idx="21842">
                  <c:v>45476.4236111111</c:v>
                </c:pt>
                <c:pt idx="21843">
                  <c:v>45476.4236111111</c:v>
                </c:pt>
                <c:pt idx="21844">
                  <c:v>45476.4243055556</c:v>
                </c:pt>
                <c:pt idx="21845">
                  <c:v>45476.4243055556</c:v>
                </c:pt>
                <c:pt idx="21846">
                  <c:v>45476.4243055556</c:v>
                </c:pt>
                <c:pt idx="21847">
                  <c:v>45476.425</c:v>
                </c:pt>
                <c:pt idx="21848">
                  <c:v>45476.425</c:v>
                </c:pt>
                <c:pt idx="21849">
                  <c:v>45476.425</c:v>
                </c:pt>
                <c:pt idx="21850">
                  <c:v>45476.425</c:v>
                </c:pt>
                <c:pt idx="21851">
                  <c:v>45476.4256944444</c:v>
                </c:pt>
                <c:pt idx="21852">
                  <c:v>45476.4256944444</c:v>
                </c:pt>
                <c:pt idx="21853">
                  <c:v>45476.4256944444</c:v>
                </c:pt>
                <c:pt idx="21854">
                  <c:v>45476.4256944444</c:v>
                </c:pt>
                <c:pt idx="21855">
                  <c:v>45476.4256944444</c:v>
                </c:pt>
                <c:pt idx="21856">
                  <c:v>45476.4263888889</c:v>
                </c:pt>
                <c:pt idx="21857">
                  <c:v>45476.4263888889</c:v>
                </c:pt>
                <c:pt idx="21858">
                  <c:v>45476.4263888889</c:v>
                </c:pt>
                <c:pt idx="21859">
                  <c:v>45476.4270833333</c:v>
                </c:pt>
                <c:pt idx="21860">
                  <c:v>45476.4270833333</c:v>
                </c:pt>
                <c:pt idx="21861">
                  <c:v>45476.4270833333</c:v>
                </c:pt>
                <c:pt idx="21862">
                  <c:v>45476.4277777778</c:v>
                </c:pt>
                <c:pt idx="21863">
                  <c:v>45476.4277777778</c:v>
                </c:pt>
                <c:pt idx="21864">
                  <c:v>45476.4277777778</c:v>
                </c:pt>
                <c:pt idx="21865">
                  <c:v>45476.4277777778</c:v>
                </c:pt>
                <c:pt idx="21866">
                  <c:v>45476.4284722222</c:v>
                </c:pt>
                <c:pt idx="21867">
                  <c:v>45476.4284722222</c:v>
                </c:pt>
                <c:pt idx="21868">
                  <c:v>45476.4291666667</c:v>
                </c:pt>
                <c:pt idx="21869">
                  <c:v>45476.4291666667</c:v>
                </c:pt>
                <c:pt idx="21870">
                  <c:v>45476.4291666667</c:v>
                </c:pt>
                <c:pt idx="21871">
                  <c:v>45476.4291666667</c:v>
                </c:pt>
                <c:pt idx="21872">
                  <c:v>45476.4298611111</c:v>
                </c:pt>
                <c:pt idx="21873">
                  <c:v>45476.4298611111</c:v>
                </c:pt>
                <c:pt idx="21874">
                  <c:v>45476.4298611111</c:v>
                </c:pt>
                <c:pt idx="21875">
                  <c:v>45476.4298611111</c:v>
                </c:pt>
                <c:pt idx="21876">
                  <c:v>45476.4305555556</c:v>
                </c:pt>
                <c:pt idx="21877">
                  <c:v>45476.4305555556</c:v>
                </c:pt>
                <c:pt idx="21878">
                  <c:v>45476.4305555556</c:v>
                </c:pt>
                <c:pt idx="21879">
                  <c:v>45476.4305555556</c:v>
                </c:pt>
                <c:pt idx="21880">
                  <c:v>45476.43125</c:v>
                </c:pt>
                <c:pt idx="21881">
                  <c:v>45476.43125</c:v>
                </c:pt>
                <c:pt idx="21882">
                  <c:v>45476.43125</c:v>
                </c:pt>
                <c:pt idx="21883">
                  <c:v>45476.43125</c:v>
                </c:pt>
                <c:pt idx="21884">
                  <c:v>45476.4319444444</c:v>
                </c:pt>
                <c:pt idx="21885">
                  <c:v>45476.4319444444</c:v>
                </c:pt>
                <c:pt idx="21886">
                  <c:v>45476.4319444444</c:v>
                </c:pt>
                <c:pt idx="21887">
                  <c:v>45476.4319444444</c:v>
                </c:pt>
                <c:pt idx="21888">
                  <c:v>45476.4326388889</c:v>
                </c:pt>
                <c:pt idx="21889">
                  <c:v>45476.4326388889</c:v>
                </c:pt>
                <c:pt idx="21890">
                  <c:v>45476.4326388889</c:v>
                </c:pt>
                <c:pt idx="21891">
                  <c:v>45476.4326388889</c:v>
                </c:pt>
                <c:pt idx="21892">
                  <c:v>45476.4333333333</c:v>
                </c:pt>
                <c:pt idx="21893">
                  <c:v>45476.4333333333</c:v>
                </c:pt>
                <c:pt idx="21894">
                  <c:v>45476.4333333333</c:v>
                </c:pt>
                <c:pt idx="21895">
                  <c:v>45476.4333333333</c:v>
                </c:pt>
                <c:pt idx="21896">
                  <c:v>45476.4333333333</c:v>
                </c:pt>
                <c:pt idx="21897">
                  <c:v>45476.4340277778</c:v>
                </c:pt>
                <c:pt idx="21898">
                  <c:v>45476.4340277778</c:v>
                </c:pt>
                <c:pt idx="21899">
                  <c:v>45476.4340277778</c:v>
                </c:pt>
                <c:pt idx="21900">
                  <c:v>45476.4347222222</c:v>
                </c:pt>
                <c:pt idx="21901">
                  <c:v>45476.4347222222</c:v>
                </c:pt>
                <c:pt idx="21902">
                  <c:v>45476.4347222222</c:v>
                </c:pt>
                <c:pt idx="21903">
                  <c:v>45476.4347222222</c:v>
                </c:pt>
                <c:pt idx="21904">
                  <c:v>45476.4354166667</c:v>
                </c:pt>
                <c:pt idx="21905">
                  <c:v>45476.4354166667</c:v>
                </c:pt>
                <c:pt idx="21906">
                  <c:v>45476.4354166667</c:v>
                </c:pt>
                <c:pt idx="21907">
                  <c:v>45476.4354166667</c:v>
                </c:pt>
                <c:pt idx="21908">
                  <c:v>45476.4361111111</c:v>
                </c:pt>
                <c:pt idx="21909">
                  <c:v>45476.4361111111</c:v>
                </c:pt>
                <c:pt idx="21910">
                  <c:v>45476.4361111111</c:v>
                </c:pt>
                <c:pt idx="21911">
                  <c:v>45476.4361111111</c:v>
                </c:pt>
                <c:pt idx="21912">
                  <c:v>45476.4368055556</c:v>
                </c:pt>
                <c:pt idx="21913">
                  <c:v>45476.4368055556</c:v>
                </c:pt>
                <c:pt idx="21914">
                  <c:v>45476.4368055556</c:v>
                </c:pt>
                <c:pt idx="21915">
                  <c:v>45476.4368055556</c:v>
                </c:pt>
                <c:pt idx="21916">
                  <c:v>45476.4375</c:v>
                </c:pt>
                <c:pt idx="21917">
                  <c:v>45476.4375</c:v>
                </c:pt>
                <c:pt idx="21918">
                  <c:v>45476.4375</c:v>
                </c:pt>
              </c:numCache>
            </c:numRef>
          </c:xVal>
          <c:yVal>
            <c:numRef>
              <c:f>Data!$A$2:$A$21920</c:f>
              <c:numCache>
                <c:formatCode>General</c:formatCode>
                <c:ptCount val="219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98</c:v>
                </c:pt>
                <c:pt idx="61">
                  <c:v>98</c:v>
                </c:pt>
                <c:pt idx="62">
                  <c:v>98</c:v>
                </c:pt>
                <c:pt idx="63">
                  <c:v>98</c:v>
                </c:pt>
                <c:pt idx="64">
                  <c:v>98</c:v>
                </c:pt>
                <c:pt idx="65">
                  <c:v>98</c:v>
                </c:pt>
                <c:pt idx="66">
                  <c:v>98</c:v>
                </c:pt>
                <c:pt idx="67">
                  <c:v>98</c:v>
                </c:pt>
                <c:pt idx="68">
                  <c:v>98</c:v>
                </c:pt>
                <c:pt idx="69">
                  <c:v>98</c:v>
                </c:pt>
                <c:pt idx="70">
                  <c:v>98</c:v>
                </c:pt>
                <c:pt idx="71">
                  <c:v>98</c:v>
                </c:pt>
                <c:pt idx="72">
                  <c:v>98</c:v>
                </c:pt>
                <c:pt idx="73">
                  <c:v>98</c:v>
                </c:pt>
                <c:pt idx="74">
                  <c:v>98</c:v>
                </c:pt>
                <c:pt idx="75">
                  <c:v>98</c:v>
                </c:pt>
                <c:pt idx="76">
                  <c:v>98</c:v>
                </c:pt>
                <c:pt idx="77">
                  <c:v>98</c:v>
                </c:pt>
                <c:pt idx="78">
                  <c:v>98</c:v>
                </c:pt>
                <c:pt idx="79">
                  <c:v>98</c:v>
                </c:pt>
                <c:pt idx="80">
                  <c:v>98</c:v>
                </c:pt>
                <c:pt idx="81">
                  <c:v>98</c:v>
                </c:pt>
                <c:pt idx="82">
                  <c:v>98</c:v>
                </c:pt>
                <c:pt idx="83">
                  <c:v>98</c:v>
                </c:pt>
                <c:pt idx="84">
                  <c:v>98</c:v>
                </c:pt>
                <c:pt idx="85">
                  <c:v>98</c:v>
                </c:pt>
                <c:pt idx="86">
                  <c:v>98</c:v>
                </c:pt>
                <c:pt idx="87">
                  <c:v>98</c:v>
                </c:pt>
                <c:pt idx="88">
                  <c:v>98</c:v>
                </c:pt>
                <c:pt idx="89">
                  <c:v>98</c:v>
                </c:pt>
                <c:pt idx="90">
                  <c:v>98</c:v>
                </c:pt>
                <c:pt idx="91">
                  <c:v>98</c:v>
                </c:pt>
                <c:pt idx="92">
                  <c:v>98</c:v>
                </c:pt>
                <c:pt idx="93">
                  <c:v>98</c:v>
                </c:pt>
                <c:pt idx="94">
                  <c:v>98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98</c:v>
                </c:pt>
                <c:pt idx="100">
                  <c:v>98</c:v>
                </c:pt>
                <c:pt idx="101">
                  <c:v>98</c:v>
                </c:pt>
                <c:pt idx="102">
                  <c:v>98</c:v>
                </c:pt>
                <c:pt idx="103">
                  <c:v>98</c:v>
                </c:pt>
                <c:pt idx="104">
                  <c:v>98</c:v>
                </c:pt>
                <c:pt idx="105">
                  <c:v>98</c:v>
                </c:pt>
                <c:pt idx="106">
                  <c:v>98</c:v>
                </c:pt>
                <c:pt idx="107">
                  <c:v>98</c:v>
                </c:pt>
                <c:pt idx="108">
                  <c:v>98</c:v>
                </c:pt>
                <c:pt idx="109">
                  <c:v>98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98</c:v>
                </c:pt>
                <c:pt idx="116">
                  <c:v>98</c:v>
                </c:pt>
                <c:pt idx="117">
                  <c:v>98</c:v>
                </c:pt>
                <c:pt idx="118">
                  <c:v>98</c:v>
                </c:pt>
                <c:pt idx="119">
                  <c:v>98</c:v>
                </c:pt>
                <c:pt idx="120">
                  <c:v>97</c:v>
                </c:pt>
                <c:pt idx="121">
                  <c:v>98</c:v>
                </c:pt>
                <c:pt idx="122">
                  <c:v>98</c:v>
                </c:pt>
                <c:pt idx="123">
                  <c:v>98</c:v>
                </c:pt>
                <c:pt idx="124">
                  <c:v>98</c:v>
                </c:pt>
                <c:pt idx="125">
                  <c:v>97</c:v>
                </c:pt>
                <c:pt idx="126">
                  <c:v>97</c:v>
                </c:pt>
                <c:pt idx="127">
                  <c:v>97</c:v>
                </c:pt>
                <c:pt idx="128">
                  <c:v>97</c:v>
                </c:pt>
                <c:pt idx="129">
                  <c:v>97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97</c:v>
                </c:pt>
                <c:pt idx="135">
                  <c:v>97</c:v>
                </c:pt>
                <c:pt idx="136">
                  <c:v>97</c:v>
                </c:pt>
                <c:pt idx="137">
                  <c:v>97</c:v>
                </c:pt>
                <c:pt idx="138">
                  <c:v>97</c:v>
                </c:pt>
                <c:pt idx="139">
                  <c:v>97</c:v>
                </c:pt>
                <c:pt idx="140">
                  <c:v>97</c:v>
                </c:pt>
                <c:pt idx="141">
                  <c:v>97</c:v>
                </c:pt>
                <c:pt idx="142">
                  <c:v>97</c:v>
                </c:pt>
                <c:pt idx="143">
                  <c:v>97</c:v>
                </c:pt>
                <c:pt idx="144">
                  <c:v>97</c:v>
                </c:pt>
                <c:pt idx="145">
                  <c:v>97</c:v>
                </c:pt>
                <c:pt idx="146">
                  <c:v>97</c:v>
                </c:pt>
                <c:pt idx="147">
                  <c:v>97</c:v>
                </c:pt>
                <c:pt idx="148">
                  <c:v>97</c:v>
                </c:pt>
                <c:pt idx="149">
                  <c:v>97</c:v>
                </c:pt>
                <c:pt idx="150">
                  <c:v>97</c:v>
                </c:pt>
                <c:pt idx="151">
                  <c:v>97</c:v>
                </c:pt>
                <c:pt idx="152">
                  <c:v>97</c:v>
                </c:pt>
                <c:pt idx="153">
                  <c:v>97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97</c:v>
                </c:pt>
                <c:pt idx="158">
                  <c:v>97</c:v>
                </c:pt>
                <c:pt idx="159">
                  <c:v>97</c:v>
                </c:pt>
                <c:pt idx="160">
                  <c:v>97</c:v>
                </c:pt>
                <c:pt idx="161">
                  <c:v>97</c:v>
                </c:pt>
                <c:pt idx="162">
                  <c:v>97</c:v>
                </c:pt>
                <c:pt idx="163">
                  <c:v>97</c:v>
                </c:pt>
                <c:pt idx="164">
                  <c:v>97</c:v>
                </c:pt>
                <c:pt idx="165">
                  <c:v>97</c:v>
                </c:pt>
                <c:pt idx="166">
                  <c:v>97</c:v>
                </c:pt>
                <c:pt idx="167">
                  <c:v>97</c:v>
                </c:pt>
                <c:pt idx="168">
                  <c:v>97</c:v>
                </c:pt>
                <c:pt idx="169">
                  <c:v>97</c:v>
                </c:pt>
                <c:pt idx="170">
                  <c:v>97</c:v>
                </c:pt>
                <c:pt idx="171">
                  <c:v>97</c:v>
                </c:pt>
                <c:pt idx="172">
                  <c:v>97</c:v>
                </c:pt>
                <c:pt idx="173">
                  <c:v>97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96</c:v>
                </c:pt>
                <c:pt idx="183">
                  <c:v>96</c:v>
                </c:pt>
                <c:pt idx="184">
                  <c:v>96</c:v>
                </c:pt>
                <c:pt idx="185">
                  <c:v>96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96</c:v>
                </c:pt>
                <c:pt idx="196">
                  <c:v>96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96</c:v>
                </c:pt>
                <c:pt idx="204">
                  <c:v>96</c:v>
                </c:pt>
                <c:pt idx="205">
                  <c:v>96</c:v>
                </c:pt>
                <c:pt idx="206">
                  <c:v>96</c:v>
                </c:pt>
                <c:pt idx="207">
                  <c:v>96</c:v>
                </c:pt>
                <c:pt idx="208">
                  <c:v>96</c:v>
                </c:pt>
                <c:pt idx="209">
                  <c:v>96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96</c:v>
                </c:pt>
                <c:pt idx="218">
                  <c:v>96</c:v>
                </c:pt>
                <c:pt idx="219">
                  <c:v>96</c:v>
                </c:pt>
                <c:pt idx="220">
                  <c:v>96</c:v>
                </c:pt>
                <c:pt idx="221">
                  <c:v>96</c:v>
                </c:pt>
                <c:pt idx="222">
                  <c:v>96</c:v>
                </c:pt>
                <c:pt idx="223">
                  <c:v>96</c:v>
                </c:pt>
                <c:pt idx="224">
                  <c:v>96</c:v>
                </c:pt>
                <c:pt idx="225">
                  <c:v>96</c:v>
                </c:pt>
                <c:pt idx="226">
                  <c:v>96</c:v>
                </c:pt>
                <c:pt idx="227">
                  <c:v>96</c:v>
                </c:pt>
                <c:pt idx="228">
                  <c:v>96</c:v>
                </c:pt>
                <c:pt idx="229">
                  <c:v>96</c:v>
                </c:pt>
                <c:pt idx="230">
                  <c:v>96</c:v>
                </c:pt>
                <c:pt idx="231">
                  <c:v>96</c:v>
                </c:pt>
                <c:pt idx="232">
                  <c:v>96</c:v>
                </c:pt>
                <c:pt idx="233">
                  <c:v>96</c:v>
                </c:pt>
                <c:pt idx="234">
                  <c:v>96</c:v>
                </c:pt>
                <c:pt idx="235">
                  <c:v>96</c:v>
                </c:pt>
                <c:pt idx="236">
                  <c:v>96</c:v>
                </c:pt>
                <c:pt idx="237">
                  <c:v>96</c:v>
                </c:pt>
                <c:pt idx="238">
                  <c:v>96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95</c:v>
                </c:pt>
                <c:pt idx="276">
                  <c:v>95</c:v>
                </c:pt>
                <c:pt idx="277">
                  <c:v>95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95</c:v>
                </c:pt>
                <c:pt idx="285">
                  <c:v>95</c:v>
                </c:pt>
                <c:pt idx="286">
                  <c:v>95</c:v>
                </c:pt>
                <c:pt idx="287">
                  <c:v>95</c:v>
                </c:pt>
                <c:pt idx="288">
                  <c:v>95</c:v>
                </c:pt>
                <c:pt idx="289">
                  <c:v>95</c:v>
                </c:pt>
                <c:pt idx="290">
                  <c:v>95</c:v>
                </c:pt>
                <c:pt idx="291">
                  <c:v>95</c:v>
                </c:pt>
                <c:pt idx="292">
                  <c:v>94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94</c:v>
                </c:pt>
                <c:pt idx="297">
                  <c:v>94</c:v>
                </c:pt>
                <c:pt idx="298">
                  <c:v>94</c:v>
                </c:pt>
                <c:pt idx="299">
                  <c:v>94</c:v>
                </c:pt>
                <c:pt idx="300">
                  <c:v>94</c:v>
                </c:pt>
                <c:pt idx="301">
                  <c:v>94</c:v>
                </c:pt>
                <c:pt idx="302">
                  <c:v>94</c:v>
                </c:pt>
                <c:pt idx="303">
                  <c:v>94</c:v>
                </c:pt>
                <c:pt idx="304">
                  <c:v>94</c:v>
                </c:pt>
                <c:pt idx="305">
                  <c:v>94</c:v>
                </c:pt>
                <c:pt idx="306">
                  <c:v>94</c:v>
                </c:pt>
                <c:pt idx="307">
                  <c:v>94</c:v>
                </c:pt>
                <c:pt idx="308">
                  <c:v>94</c:v>
                </c:pt>
                <c:pt idx="309">
                  <c:v>94</c:v>
                </c:pt>
                <c:pt idx="310">
                  <c:v>94</c:v>
                </c:pt>
                <c:pt idx="311">
                  <c:v>94</c:v>
                </c:pt>
                <c:pt idx="312">
                  <c:v>94</c:v>
                </c:pt>
                <c:pt idx="313">
                  <c:v>94</c:v>
                </c:pt>
                <c:pt idx="314">
                  <c:v>94</c:v>
                </c:pt>
                <c:pt idx="315">
                  <c:v>94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94</c:v>
                </c:pt>
                <c:pt idx="320">
                  <c:v>94</c:v>
                </c:pt>
                <c:pt idx="321">
                  <c:v>94</c:v>
                </c:pt>
                <c:pt idx="322">
                  <c:v>94</c:v>
                </c:pt>
                <c:pt idx="323">
                  <c:v>94</c:v>
                </c:pt>
                <c:pt idx="324">
                  <c:v>94</c:v>
                </c:pt>
                <c:pt idx="325">
                  <c:v>94</c:v>
                </c:pt>
                <c:pt idx="326">
                  <c:v>94</c:v>
                </c:pt>
                <c:pt idx="327">
                  <c:v>94</c:v>
                </c:pt>
                <c:pt idx="328">
                  <c:v>94</c:v>
                </c:pt>
                <c:pt idx="329">
                  <c:v>94</c:v>
                </c:pt>
                <c:pt idx="330">
                  <c:v>94</c:v>
                </c:pt>
                <c:pt idx="331">
                  <c:v>94</c:v>
                </c:pt>
                <c:pt idx="332">
                  <c:v>94</c:v>
                </c:pt>
                <c:pt idx="333">
                  <c:v>94</c:v>
                </c:pt>
                <c:pt idx="334">
                  <c:v>94</c:v>
                </c:pt>
                <c:pt idx="335">
                  <c:v>94</c:v>
                </c:pt>
                <c:pt idx="336">
                  <c:v>94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94</c:v>
                </c:pt>
                <c:pt idx="341">
                  <c:v>94</c:v>
                </c:pt>
                <c:pt idx="342">
                  <c:v>93</c:v>
                </c:pt>
                <c:pt idx="343">
                  <c:v>93</c:v>
                </c:pt>
                <c:pt idx="344">
                  <c:v>93</c:v>
                </c:pt>
                <c:pt idx="345">
                  <c:v>93</c:v>
                </c:pt>
                <c:pt idx="346">
                  <c:v>93</c:v>
                </c:pt>
                <c:pt idx="347">
                  <c:v>93</c:v>
                </c:pt>
                <c:pt idx="348">
                  <c:v>93</c:v>
                </c:pt>
                <c:pt idx="349">
                  <c:v>93</c:v>
                </c:pt>
                <c:pt idx="350">
                  <c:v>93</c:v>
                </c:pt>
                <c:pt idx="351">
                  <c:v>93</c:v>
                </c:pt>
                <c:pt idx="352">
                  <c:v>93</c:v>
                </c:pt>
                <c:pt idx="353">
                  <c:v>93</c:v>
                </c:pt>
                <c:pt idx="354">
                  <c:v>93</c:v>
                </c:pt>
                <c:pt idx="355">
                  <c:v>93</c:v>
                </c:pt>
                <c:pt idx="356">
                  <c:v>93</c:v>
                </c:pt>
                <c:pt idx="357">
                  <c:v>93</c:v>
                </c:pt>
                <c:pt idx="358">
                  <c:v>93</c:v>
                </c:pt>
                <c:pt idx="359">
                  <c:v>93</c:v>
                </c:pt>
                <c:pt idx="360">
                  <c:v>92</c:v>
                </c:pt>
                <c:pt idx="361">
                  <c:v>93</c:v>
                </c:pt>
                <c:pt idx="362">
                  <c:v>93</c:v>
                </c:pt>
                <c:pt idx="363">
                  <c:v>92</c:v>
                </c:pt>
                <c:pt idx="364">
                  <c:v>92</c:v>
                </c:pt>
                <c:pt idx="365">
                  <c:v>92</c:v>
                </c:pt>
                <c:pt idx="366">
                  <c:v>92</c:v>
                </c:pt>
                <c:pt idx="367">
                  <c:v>92</c:v>
                </c:pt>
                <c:pt idx="368">
                  <c:v>92</c:v>
                </c:pt>
                <c:pt idx="369">
                  <c:v>92</c:v>
                </c:pt>
                <c:pt idx="370">
                  <c:v>92</c:v>
                </c:pt>
                <c:pt idx="371">
                  <c:v>92</c:v>
                </c:pt>
                <c:pt idx="372">
                  <c:v>92</c:v>
                </c:pt>
                <c:pt idx="373">
                  <c:v>92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91</c:v>
                </c:pt>
                <c:pt idx="382">
                  <c:v>91</c:v>
                </c:pt>
                <c:pt idx="383">
                  <c:v>91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91</c:v>
                </c:pt>
                <c:pt idx="388">
                  <c:v>91</c:v>
                </c:pt>
                <c:pt idx="389">
                  <c:v>91</c:v>
                </c:pt>
                <c:pt idx="390">
                  <c:v>91</c:v>
                </c:pt>
                <c:pt idx="391">
                  <c:v>91</c:v>
                </c:pt>
                <c:pt idx="392">
                  <c:v>91</c:v>
                </c:pt>
                <c:pt idx="393">
                  <c:v>91</c:v>
                </c:pt>
                <c:pt idx="394">
                  <c:v>91</c:v>
                </c:pt>
                <c:pt idx="395">
                  <c:v>91</c:v>
                </c:pt>
                <c:pt idx="396">
                  <c:v>91</c:v>
                </c:pt>
                <c:pt idx="397">
                  <c:v>91</c:v>
                </c:pt>
                <c:pt idx="398">
                  <c:v>91</c:v>
                </c:pt>
                <c:pt idx="399">
                  <c:v>90</c:v>
                </c:pt>
                <c:pt idx="400">
                  <c:v>90</c:v>
                </c:pt>
                <c:pt idx="401">
                  <c:v>90</c:v>
                </c:pt>
                <c:pt idx="402">
                  <c:v>90</c:v>
                </c:pt>
                <c:pt idx="403">
                  <c:v>90</c:v>
                </c:pt>
                <c:pt idx="404">
                  <c:v>90</c:v>
                </c:pt>
                <c:pt idx="405">
                  <c:v>90</c:v>
                </c:pt>
                <c:pt idx="406">
                  <c:v>90</c:v>
                </c:pt>
                <c:pt idx="407">
                  <c:v>90</c:v>
                </c:pt>
                <c:pt idx="408">
                  <c:v>90</c:v>
                </c:pt>
                <c:pt idx="409">
                  <c:v>90</c:v>
                </c:pt>
                <c:pt idx="410">
                  <c:v>90</c:v>
                </c:pt>
                <c:pt idx="411">
                  <c:v>90</c:v>
                </c:pt>
                <c:pt idx="412">
                  <c:v>90</c:v>
                </c:pt>
                <c:pt idx="413">
                  <c:v>90</c:v>
                </c:pt>
                <c:pt idx="414">
                  <c:v>90</c:v>
                </c:pt>
                <c:pt idx="415">
                  <c:v>90</c:v>
                </c:pt>
                <c:pt idx="416">
                  <c:v>90</c:v>
                </c:pt>
                <c:pt idx="417">
                  <c:v>90</c:v>
                </c:pt>
                <c:pt idx="418">
                  <c:v>90</c:v>
                </c:pt>
                <c:pt idx="419">
                  <c:v>90</c:v>
                </c:pt>
                <c:pt idx="420">
                  <c:v>90</c:v>
                </c:pt>
                <c:pt idx="421">
                  <c:v>90</c:v>
                </c:pt>
                <c:pt idx="422">
                  <c:v>90</c:v>
                </c:pt>
                <c:pt idx="423">
                  <c:v>90</c:v>
                </c:pt>
                <c:pt idx="424">
                  <c:v>90</c:v>
                </c:pt>
                <c:pt idx="425">
                  <c:v>90</c:v>
                </c:pt>
                <c:pt idx="426">
                  <c:v>90</c:v>
                </c:pt>
                <c:pt idx="427">
                  <c:v>90</c:v>
                </c:pt>
                <c:pt idx="428">
                  <c:v>90</c:v>
                </c:pt>
                <c:pt idx="429">
                  <c:v>90</c:v>
                </c:pt>
                <c:pt idx="430">
                  <c:v>90</c:v>
                </c:pt>
                <c:pt idx="431">
                  <c:v>90</c:v>
                </c:pt>
                <c:pt idx="432">
                  <c:v>90</c:v>
                </c:pt>
                <c:pt idx="433">
                  <c:v>90</c:v>
                </c:pt>
                <c:pt idx="434">
                  <c:v>90</c:v>
                </c:pt>
                <c:pt idx="435">
                  <c:v>90</c:v>
                </c:pt>
                <c:pt idx="436">
                  <c:v>90</c:v>
                </c:pt>
                <c:pt idx="437">
                  <c:v>90</c:v>
                </c:pt>
                <c:pt idx="438">
                  <c:v>90</c:v>
                </c:pt>
                <c:pt idx="439">
                  <c:v>90</c:v>
                </c:pt>
                <c:pt idx="440">
                  <c:v>90</c:v>
                </c:pt>
                <c:pt idx="441">
                  <c:v>90</c:v>
                </c:pt>
                <c:pt idx="442">
                  <c:v>90</c:v>
                </c:pt>
                <c:pt idx="443">
                  <c:v>90</c:v>
                </c:pt>
                <c:pt idx="444">
                  <c:v>90</c:v>
                </c:pt>
                <c:pt idx="445">
                  <c:v>90</c:v>
                </c:pt>
                <c:pt idx="446">
                  <c:v>90</c:v>
                </c:pt>
                <c:pt idx="447">
                  <c:v>90</c:v>
                </c:pt>
                <c:pt idx="448">
                  <c:v>90</c:v>
                </c:pt>
                <c:pt idx="449">
                  <c:v>90</c:v>
                </c:pt>
                <c:pt idx="450">
                  <c:v>90</c:v>
                </c:pt>
                <c:pt idx="451">
                  <c:v>90</c:v>
                </c:pt>
                <c:pt idx="452">
                  <c:v>90</c:v>
                </c:pt>
                <c:pt idx="453">
                  <c:v>90</c:v>
                </c:pt>
                <c:pt idx="454">
                  <c:v>90</c:v>
                </c:pt>
                <c:pt idx="455">
                  <c:v>90</c:v>
                </c:pt>
                <c:pt idx="456">
                  <c:v>90</c:v>
                </c:pt>
                <c:pt idx="457">
                  <c:v>90</c:v>
                </c:pt>
                <c:pt idx="458">
                  <c:v>89</c:v>
                </c:pt>
                <c:pt idx="459">
                  <c:v>89</c:v>
                </c:pt>
                <c:pt idx="460">
                  <c:v>89</c:v>
                </c:pt>
                <c:pt idx="461">
                  <c:v>89</c:v>
                </c:pt>
                <c:pt idx="462">
                  <c:v>89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89</c:v>
                </c:pt>
                <c:pt idx="471">
                  <c:v>89</c:v>
                </c:pt>
                <c:pt idx="472">
                  <c:v>89</c:v>
                </c:pt>
                <c:pt idx="473">
                  <c:v>89</c:v>
                </c:pt>
                <c:pt idx="474">
                  <c:v>89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89</c:v>
                </c:pt>
                <c:pt idx="479">
                  <c:v>89</c:v>
                </c:pt>
                <c:pt idx="480">
                  <c:v>89</c:v>
                </c:pt>
                <c:pt idx="481">
                  <c:v>89</c:v>
                </c:pt>
                <c:pt idx="482">
                  <c:v>89</c:v>
                </c:pt>
                <c:pt idx="483">
                  <c:v>89</c:v>
                </c:pt>
                <c:pt idx="484">
                  <c:v>89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88</c:v>
                </c:pt>
                <c:pt idx="489">
                  <c:v>88</c:v>
                </c:pt>
                <c:pt idx="490">
                  <c:v>88</c:v>
                </c:pt>
                <c:pt idx="491">
                  <c:v>88</c:v>
                </c:pt>
                <c:pt idx="492">
                  <c:v>88</c:v>
                </c:pt>
                <c:pt idx="493">
                  <c:v>88</c:v>
                </c:pt>
                <c:pt idx="494">
                  <c:v>88</c:v>
                </c:pt>
                <c:pt idx="495">
                  <c:v>88</c:v>
                </c:pt>
                <c:pt idx="496">
                  <c:v>88</c:v>
                </c:pt>
                <c:pt idx="497">
                  <c:v>88</c:v>
                </c:pt>
                <c:pt idx="498">
                  <c:v>88</c:v>
                </c:pt>
                <c:pt idx="499">
                  <c:v>87</c:v>
                </c:pt>
                <c:pt idx="500">
                  <c:v>87</c:v>
                </c:pt>
                <c:pt idx="501">
                  <c:v>87</c:v>
                </c:pt>
                <c:pt idx="502">
                  <c:v>87</c:v>
                </c:pt>
                <c:pt idx="503">
                  <c:v>87</c:v>
                </c:pt>
                <c:pt idx="504">
                  <c:v>87</c:v>
                </c:pt>
                <c:pt idx="505">
                  <c:v>87</c:v>
                </c:pt>
                <c:pt idx="506">
                  <c:v>87</c:v>
                </c:pt>
                <c:pt idx="507">
                  <c:v>87</c:v>
                </c:pt>
                <c:pt idx="508">
                  <c:v>86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86</c:v>
                </c:pt>
                <c:pt idx="515">
                  <c:v>86</c:v>
                </c:pt>
                <c:pt idx="516">
                  <c:v>86</c:v>
                </c:pt>
                <c:pt idx="517">
                  <c:v>86</c:v>
                </c:pt>
                <c:pt idx="518">
                  <c:v>86</c:v>
                </c:pt>
                <c:pt idx="519">
                  <c:v>85</c:v>
                </c:pt>
                <c:pt idx="520">
                  <c:v>85</c:v>
                </c:pt>
                <c:pt idx="521">
                  <c:v>85</c:v>
                </c:pt>
                <c:pt idx="522">
                  <c:v>85</c:v>
                </c:pt>
                <c:pt idx="523">
                  <c:v>85</c:v>
                </c:pt>
                <c:pt idx="524">
                  <c:v>85</c:v>
                </c:pt>
                <c:pt idx="525">
                  <c:v>85</c:v>
                </c:pt>
                <c:pt idx="526">
                  <c:v>85</c:v>
                </c:pt>
                <c:pt idx="527">
                  <c:v>84</c:v>
                </c:pt>
                <c:pt idx="528">
                  <c:v>84</c:v>
                </c:pt>
                <c:pt idx="529">
                  <c:v>84</c:v>
                </c:pt>
                <c:pt idx="530">
                  <c:v>84</c:v>
                </c:pt>
                <c:pt idx="531">
                  <c:v>84</c:v>
                </c:pt>
                <c:pt idx="532">
                  <c:v>84</c:v>
                </c:pt>
                <c:pt idx="533">
                  <c:v>84</c:v>
                </c:pt>
                <c:pt idx="534">
                  <c:v>84</c:v>
                </c:pt>
                <c:pt idx="535">
                  <c:v>84</c:v>
                </c:pt>
                <c:pt idx="536">
                  <c:v>84</c:v>
                </c:pt>
                <c:pt idx="537">
                  <c:v>84</c:v>
                </c:pt>
                <c:pt idx="538">
                  <c:v>84</c:v>
                </c:pt>
                <c:pt idx="539">
                  <c:v>84</c:v>
                </c:pt>
                <c:pt idx="540">
                  <c:v>84</c:v>
                </c:pt>
                <c:pt idx="541">
                  <c:v>84</c:v>
                </c:pt>
                <c:pt idx="542">
                  <c:v>84</c:v>
                </c:pt>
                <c:pt idx="543">
                  <c:v>84</c:v>
                </c:pt>
                <c:pt idx="544">
                  <c:v>84</c:v>
                </c:pt>
                <c:pt idx="545">
                  <c:v>84</c:v>
                </c:pt>
                <c:pt idx="546">
                  <c:v>84</c:v>
                </c:pt>
                <c:pt idx="547">
                  <c:v>84</c:v>
                </c:pt>
                <c:pt idx="548">
                  <c:v>83</c:v>
                </c:pt>
                <c:pt idx="549">
                  <c:v>83</c:v>
                </c:pt>
                <c:pt idx="550">
                  <c:v>83</c:v>
                </c:pt>
                <c:pt idx="551">
                  <c:v>83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83</c:v>
                </c:pt>
                <c:pt idx="558">
                  <c:v>82</c:v>
                </c:pt>
                <c:pt idx="559">
                  <c:v>82</c:v>
                </c:pt>
                <c:pt idx="560">
                  <c:v>82</c:v>
                </c:pt>
                <c:pt idx="561">
                  <c:v>82</c:v>
                </c:pt>
                <c:pt idx="562">
                  <c:v>82</c:v>
                </c:pt>
                <c:pt idx="563">
                  <c:v>82</c:v>
                </c:pt>
                <c:pt idx="564">
                  <c:v>82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82</c:v>
                </c:pt>
                <c:pt idx="571">
                  <c:v>82</c:v>
                </c:pt>
                <c:pt idx="572">
                  <c:v>82</c:v>
                </c:pt>
                <c:pt idx="573">
                  <c:v>82</c:v>
                </c:pt>
                <c:pt idx="574">
                  <c:v>81</c:v>
                </c:pt>
                <c:pt idx="575">
                  <c:v>81</c:v>
                </c:pt>
                <c:pt idx="576">
                  <c:v>81</c:v>
                </c:pt>
                <c:pt idx="577">
                  <c:v>81</c:v>
                </c:pt>
                <c:pt idx="578">
                  <c:v>81</c:v>
                </c:pt>
                <c:pt idx="579">
                  <c:v>81</c:v>
                </c:pt>
                <c:pt idx="580">
                  <c:v>81</c:v>
                </c:pt>
                <c:pt idx="581">
                  <c:v>81</c:v>
                </c:pt>
                <c:pt idx="582">
                  <c:v>81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79</c:v>
                </c:pt>
                <c:pt idx="597">
                  <c:v>79</c:v>
                </c:pt>
                <c:pt idx="598">
                  <c:v>79</c:v>
                </c:pt>
                <c:pt idx="599">
                  <c:v>79</c:v>
                </c:pt>
                <c:pt idx="600">
                  <c:v>79</c:v>
                </c:pt>
                <c:pt idx="601">
                  <c:v>79</c:v>
                </c:pt>
                <c:pt idx="602">
                  <c:v>78</c:v>
                </c:pt>
                <c:pt idx="603">
                  <c:v>79</c:v>
                </c:pt>
                <c:pt idx="604">
                  <c:v>78</c:v>
                </c:pt>
                <c:pt idx="605">
                  <c:v>78</c:v>
                </c:pt>
                <c:pt idx="606">
                  <c:v>78</c:v>
                </c:pt>
                <c:pt idx="607">
                  <c:v>78</c:v>
                </c:pt>
                <c:pt idx="608">
                  <c:v>78</c:v>
                </c:pt>
                <c:pt idx="609">
                  <c:v>78</c:v>
                </c:pt>
                <c:pt idx="610">
                  <c:v>78</c:v>
                </c:pt>
                <c:pt idx="611">
                  <c:v>78</c:v>
                </c:pt>
                <c:pt idx="612">
                  <c:v>78</c:v>
                </c:pt>
                <c:pt idx="613">
                  <c:v>78</c:v>
                </c:pt>
                <c:pt idx="614">
                  <c:v>78</c:v>
                </c:pt>
                <c:pt idx="615">
                  <c:v>78</c:v>
                </c:pt>
                <c:pt idx="616">
                  <c:v>78</c:v>
                </c:pt>
                <c:pt idx="617">
                  <c:v>78</c:v>
                </c:pt>
                <c:pt idx="618">
                  <c:v>77</c:v>
                </c:pt>
                <c:pt idx="619">
                  <c:v>77</c:v>
                </c:pt>
                <c:pt idx="620">
                  <c:v>77</c:v>
                </c:pt>
                <c:pt idx="621">
                  <c:v>77</c:v>
                </c:pt>
                <c:pt idx="622">
                  <c:v>77</c:v>
                </c:pt>
                <c:pt idx="623">
                  <c:v>77</c:v>
                </c:pt>
                <c:pt idx="624">
                  <c:v>77</c:v>
                </c:pt>
                <c:pt idx="625">
                  <c:v>77</c:v>
                </c:pt>
                <c:pt idx="626">
                  <c:v>77</c:v>
                </c:pt>
                <c:pt idx="627">
                  <c:v>77</c:v>
                </c:pt>
                <c:pt idx="628">
                  <c:v>77</c:v>
                </c:pt>
                <c:pt idx="629">
                  <c:v>75</c:v>
                </c:pt>
                <c:pt idx="630">
                  <c:v>75</c:v>
                </c:pt>
                <c:pt idx="631">
                  <c:v>75</c:v>
                </c:pt>
                <c:pt idx="632">
                  <c:v>75</c:v>
                </c:pt>
                <c:pt idx="633">
                  <c:v>75</c:v>
                </c:pt>
                <c:pt idx="634">
                  <c:v>75</c:v>
                </c:pt>
                <c:pt idx="635">
                  <c:v>74</c:v>
                </c:pt>
                <c:pt idx="636">
                  <c:v>74</c:v>
                </c:pt>
                <c:pt idx="637">
                  <c:v>74</c:v>
                </c:pt>
                <c:pt idx="638">
                  <c:v>74</c:v>
                </c:pt>
                <c:pt idx="639">
                  <c:v>74</c:v>
                </c:pt>
                <c:pt idx="640">
                  <c:v>74</c:v>
                </c:pt>
                <c:pt idx="641">
                  <c:v>74</c:v>
                </c:pt>
                <c:pt idx="642">
                  <c:v>74</c:v>
                </c:pt>
                <c:pt idx="643">
                  <c:v>74</c:v>
                </c:pt>
                <c:pt idx="644">
                  <c:v>74</c:v>
                </c:pt>
                <c:pt idx="645">
                  <c:v>74</c:v>
                </c:pt>
                <c:pt idx="646">
                  <c:v>74</c:v>
                </c:pt>
                <c:pt idx="647">
                  <c:v>73</c:v>
                </c:pt>
                <c:pt idx="648">
                  <c:v>73</c:v>
                </c:pt>
                <c:pt idx="649">
                  <c:v>73</c:v>
                </c:pt>
                <c:pt idx="650">
                  <c:v>73</c:v>
                </c:pt>
                <c:pt idx="651">
                  <c:v>73</c:v>
                </c:pt>
                <c:pt idx="652">
                  <c:v>73</c:v>
                </c:pt>
                <c:pt idx="653">
                  <c:v>73</c:v>
                </c:pt>
                <c:pt idx="654">
                  <c:v>73</c:v>
                </c:pt>
                <c:pt idx="655">
                  <c:v>73</c:v>
                </c:pt>
                <c:pt idx="656">
                  <c:v>73</c:v>
                </c:pt>
                <c:pt idx="657">
                  <c:v>72</c:v>
                </c:pt>
                <c:pt idx="658">
                  <c:v>72</c:v>
                </c:pt>
                <c:pt idx="659">
                  <c:v>72</c:v>
                </c:pt>
                <c:pt idx="660">
                  <c:v>72</c:v>
                </c:pt>
                <c:pt idx="661">
                  <c:v>72</c:v>
                </c:pt>
                <c:pt idx="662">
                  <c:v>72</c:v>
                </c:pt>
                <c:pt idx="663">
                  <c:v>72</c:v>
                </c:pt>
                <c:pt idx="664">
                  <c:v>72</c:v>
                </c:pt>
                <c:pt idx="665">
                  <c:v>72</c:v>
                </c:pt>
                <c:pt idx="666">
                  <c:v>72</c:v>
                </c:pt>
                <c:pt idx="667">
                  <c:v>72</c:v>
                </c:pt>
                <c:pt idx="668">
                  <c:v>72</c:v>
                </c:pt>
                <c:pt idx="669">
                  <c:v>72</c:v>
                </c:pt>
                <c:pt idx="670">
                  <c:v>71</c:v>
                </c:pt>
                <c:pt idx="671">
                  <c:v>71</c:v>
                </c:pt>
                <c:pt idx="672">
                  <c:v>71</c:v>
                </c:pt>
                <c:pt idx="673">
                  <c:v>71</c:v>
                </c:pt>
                <c:pt idx="674">
                  <c:v>71</c:v>
                </c:pt>
                <c:pt idx="675">
                  <c:v>71</c:v>
                </c:pt>
                <c:pt idx="676">
                  <c:v>71</c:v>
                </c:pt>
                <c:pt idx="677">
                  <c:v>71</c:v>
                </c:pt>
                <c:pt idx="678">
                  <c:v>71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69</c:v>
                </c:pt>
                <c:pt idx="691">
                  <c:v>69</c:v>
                </c:pt>
                <c:pt idx="692">
                  <c:v>69</c:v>
                </c:pt>
                <c:pt idx="693">
                  <c:v>69</c:v>
                </c:pt>
                <c:pt idx="694">
                  <c:v>69</c:v>
                </c:pt>
                <c:pt idx="695">
                  <c:v>69</c:v>
                </c:pt>
                <c:pt idx="696">
                  <c:v>69</c:v>
                </c:pt>
                <c:pt idx="697">
                  <c:v>69</c:v>
                </c:pt>
                <c:pt idx="698">
                  <c:v>69</c:v>
                </c:pt>
                <c:pt idx="699">
                  <c:v>69</c:v>
                </c:pt>
                <c:pt idx="700">
                  <c:v>69</c:v>
                </c:pt>
                <c:pt idx="701">
                  <c:v>69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68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67</c:v>
                </c:pt>
                <c:pt idx="714">
                  <c:v>67</c:v>
                </c:pt>
                <c:pt idx="715">
                  <c:v>67</c:v>
                </c:pt>
                <c:pt idx="716">
                  <c:v>67</c:v>
                </c:pt>
                <c:pt idx="717">
                  <c:v>67</c:v>
                </c:pt>
                <c:pt idx="718">
                  <c:v>67</c:v>
                </c:pt>
                <c:pt idx="719">
                  <c:v>67</c:v>
                </c:pt>
                <c:pt idx="720">
                  <c:v>67</c:v>
                </c:pt>
                <c:pt idx="721">
                  <c:v>67</c:v>
                </c:pt>
                <c:pt idx="722">
                  <c:v>67</c:v>
                </c:pt>
                <c:pt idx="723">
                  <c:v>67</c:v>
                </c:pt>
                <c:pt idx="724">
                  <c:v>67</c:v>
                </c:pt>
                <c:pt idx="725">
                  <c:v>67</c:v>
                </c:pt>
                <c:pt idx="726">
                  <c:v>67</c:v>
                </c:pt>
                <c:pt idx="727">
                  <c:v>66</c:v>
                </c:pt>
                <c:pt idx="728">
                  <c:v>66</c:v>
                </c:pt>
                <c:pt idx="729">
                  <c:v>66</c:v>
                </c:pt>
                <c:pt idx="730">
                  <c:v>66</c:v>
                </c:pt>
                <c:pt idx="731">
                  <c:v>66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</c:v>
                </c:pt>
                <c:pt idx="736">
                  <c:v>66</c:v>
                </c:pt>
                <c:pt idx="737">
                  <c:v>66</c:v>
                </c:pt>
                <c:pt idx="738">
                  <c:v>66</c:v>
                </c:pt>
                <c:pt idx="739">
                  <c:v>66</c:v>
                </c:pt>
                <c:pt idx="740">
                  <c:v>66</c:v>
                </c:pt>
                <c:pt idx="741">
                  <c:v>66</c:v>
                </c:pt>
                <c:pt idx="742">
                  <c:v>66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65</c:v>
                </c:pt>
                <c:pt idx="747">
                  <c:v>65</c:v>
                </c:pt>
                <c:pt idx="748">
                  <c:v>65</c:v>
                </c:pt>
                <c:pt idx="749">
                  <c:v>65</c:v>
                </c:pt>
                <c:pt idx="750">
                  <c:v>65</c:v>
                </c:pt>
                <c:pt idx="751">
                  <c:v>65</c:v>
                </c:pt>
                <c:pt idx="752">
                  <c:v>65</c:v>
                </c:pt>
                <c:pt idx="753">
                  <c:v>65</c:v>
                </c:pt>
                <c:pt idx="754">
                  <c:v>65</c:v>
                </c:pt>
                <c:pt idx="755">
                  <c:v>65</c:v>
                </c:pt>
                <c:pt idx="756">
                  <c:v>65</c:v>
                </c:pt>
                <c:pt idx="757">
                  <c:v>65</c:v>
                </c:pt>
                <c:pt idx="758">
                  <c:v>65</c:v>
                </c:pt>
                <c:pt idx="759">
                  <c:v>65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63</c:v>
                </c:pt>
                <c:pt idx="776">
                  <c:v>63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</c:v>
                </c:pt>
                <c:pt idx="781">
                  <c:v>63</c:v>
                </c:pt>
                <c:pt idx="782">
                  <c:v>62</c:v>
                </c:pt>
                <c:pt idx="783">
                  <c:v>62</c:v>
                </c:pt>
                <c:pt idx="784">
                  <c:v>62</c:v>
                </c:pt>
                <c:pt idx="785">
                  <c:v>62</c:v>
                </c:pt>
                <c:pt idx="786">
                  <c:v>62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62</c:v>
                </c:pt>
                <c:pt idx="791">
                  <c:v>62</c:v>
                </c:pt>
                <c:pt idx="792">
                  <c:v>62</c:v>
                </c:pt>
                <c:pt idx="793">
                  <c:v>62</c:v>
                </c:pt>
                <c:pt idx="794">
                  <c:v>61</c:v>
                </c:pt>
                <c:pt idx="795">
                  <c:v>61</c:v>
                </c:pt>
                <c:pt idx="796">
                  <c:v>61</c:v>
                </c:pt>
                <c:pt idx="797">
                  <c:v>61</c:v>
                </c:pt>
                <c:pt idx="798">
                  <c:v>62</c:v>
                </c:pt>
                <c:pt idx="799">
                  <c:v>61</c:v>
                </c:pt>
                <c:pt idx="800">
                  <c:v>61</c:v>
                </c:pt>
                <c:pt idx="801">
                  <c:v>61</c:v>
                </c:pt>
                <c:pt idx="802">
                  <c:v>61</c:v>
                </c:pt>
                <c:pt idx="803">
                  <c:v>61</c:v>
                </c:pt>
                <c:pt idx="804">
                  <c:v>61</c:v>
                </c:pt>
                <c:pt idx="805">
                  <c:v>61</c:v>
                </c:pt>
                <c:pt idx="806">
                  <c:v>61</c:v>
                </c:pt>
                <c:pt idx="807">
                  <c:v>61</c:v>
                </c:pt>
                <c:pt idx="808">
                  <c:v>61</c:v>
                </c:pt>
                <c:pt idx="809">
                  <c:v>61</c:v>
                </c:pt>
                <c:pt idx="810">
                  <c:v>61</c:v>
                </c:pt>
                <c:pt idx="811">
                  <c:v>61</c:v>
                </c:pt>
                <c:pt idx="812">
                  <c:v>61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59</c:v>
                </c:pt>
                <c:pt idx="837">
                  <c:v>59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</c:v>
                </c:pt>
                <c:pt idx="852">
                  <c:v>58</c:v>
                </c:pt>
                <c:pt idx="853">
                  <c:v>58</c:v>
                </c:pt>
                <c:pt idx="854">
                  <c:v>58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</c:v>
                </c:pt>
                <c:pt idx="860">
                  <c:v>58</c:v>
                </c:pt>
                <c:pt idx="861">
                  <c:v>58</c:v>
                </c:pt>
                <c:pt idx="862">
                  <c:v>57</c:v>
                </c:pt>
                <c:pt idx="863">
                  <c:v>57</c:v>
                </c:pt>
                <c:pt idx="864">
                  <c:v>57</c:v>
                </c:pt>
                <c:pt idx="865">
                  <c:v>57</c:v>
                </c:pt>
                <c:pt idx="866">
                  <c:v>57</c:v>
                </c:pt>
                <c:pt idx="867">
                  <c:v>57</c:v>
                </c:pt>
                <c:pt idx="868">
                  <c:v>57</c:v>
                </c:pt>
                <c:pt idx="869">
                  <c:v>57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</c:v>
                </c:pt>
                <c:pt idx="879">
                  <c:v>56</c:v>
                </c:pt>
                <c:pt idx="880">
                  <c:v>56</c:v>
                </c:pt>
                <c:pt idx="881">
                  <c:v>56</c:v>
                </c:pt>
                <c:pt idx="882">
                  <c:v>56</c:v>
                </c:pt>
                <c:pt idx="883">
                  <c:v>56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</c:v>
                </c:pt>
                <c:pt idx="912">
                  <c:v>53</c:v>
                </c:pt>
                <c:pt idx="913">
                  <c:v>53</c:v>
                </c:pt>
                <c:pt idx="914">
                  <c:v>53</c:v>
                </c:pt>
                <c:pt idx="915">
                  <c:v>53</c:v>
                </c:pt>
                <c:pt idx="916">
                  <c:v>53</c:v>
                </c:pt>
                <c:pt idx="917">
                  <c:v>53</c:v>
                </c:pt>
                <c:pt idx="918">
                  <c:v>53</c:v>
                </c:pt>
                <c:pt idx="919">
                  <c:v>53</c:v>
                </c:pt>
                <c:pt idx="920">
                  <c:v>53</c:v>
                </c:pt>
                <c:pt idx="921">
                  <c:v>53</c:v>
                </c:pt>
                <c:pt idx="922">
                  <c:v>53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</c:v>
                </c:pt>
                <c:pt idx="933">
                  <c:v>52</c:v>
                </c:pt>
                <c:pt idx="934">
                  <c:v>52</c:v>
                </c:pt>
                <c:pt idx="935">
                  <c:v>52</c:v>
                </c:pt>
                <c:pt idx="936">
                  <c:v>52</c:v>
                </c:pt>
                <c:pt idx="937">
                  <c:v>52</c:v>
                </c:pt>
                <c:pt idx="938">
                  <c:v>52</c:v>
                </c:pt>
                <c:pt idx="939">
                  <c:v>52</c:v>
                </c:pt>
                <c:pt idx="940">
                  <c:v>52</c:v>
                </c:pt>
                <c:pt idx="941">
                  <c:v>52</c:v>
                </c:pt>
                <c:pt idx="942">
                  <c:v>52</c:v>
                </c:pt>
                <c:pt idx="943">
                  <c:v>52</c:v>
                </c:pt>
                <c:pt idx="944">
                  <c:v>52</c:v>
                </c:pt>
                <c:pt idx="945">
                  <c:v>52</c:v>
                </c:pt>
                <c:pt idx="946">
                  <c:v>52</c:v>
                </c:pt>
                <c:pt idx="947">
                  <c:v>52</c:v>
                </c:pt>
                <c:pt idx="948">
                  <c:v>52</c:v>
                </c:pt>
                <c:pt idx="949">
                  <c:v>52</c:v>
                </c:pt>
                <c:pt idx="950">
                  <c:v>52</c:v>
                </c:pt>
                <c:pt idx="951">
                  <c:v>52</c:v>
                </c:pt>
                <c:pt idx="952">
                  <c:v>52</c:v>
                </c:pt>
                <c:pt idx="953">
                  <c:v>52</c:v>
                </c:pt>
                <c:pt idx="954">
                  <c:v>52</c:v>
                </c:pt>
                <c:pt idx="955">
                  <c:v>51</c:v>
                </c:pt>
                <c:pt idx="956">
                  <c:v>51</c:v>
                </c:pt>
                <c:pt idx="957">
                  <c:v>51</c:v>
                </c:pt>
                <c:pt idx="958">
                  <c:v>51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48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</c:v>
                </c:pt>
                <c:pt idx="989">
                  <c:v>48</c:v>
                </c:pt>
                <c:pt idx="990">
                  <c:v>48</c:v>
                </c:pt>
                <c:pt idx="991">
                  <c:v>48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47</c:v>
                </c:pt>
                <c:pt idx="997">
                  <c:v>47</c:v>
                </c:pt>
                <c:pt idx="998">
                  <c:v>47</c:v>
                </c:pt>
                <c:pt idx="999">
                  <c:v>47</c:v>
                </c:pt>
                <c:pt idx="1000">
                  <c:v>47</c:v>
                </c:pt>
                <c:pt idx="1001">
                  <c:v>47</c:v>
                </c:pt>
                <c:pt idx="1002">
                  <c:v>47</c:v>
                </c:pt>
                <c:pt idx="1003">
                  <c:v>46</c:v>
                </c:pt>
                <c:pt idx="1004">
                  <c:v>46</c:v>
                </c:pt>
                <c:pt idx="1005">
                  <c:v>46</c:v>
                </c:pt>
                <c:pt idx="1006">
                  <c:v>46</c:v>
                </c:pt>
                <c:pt idx="1007">
                  <c:v>46</c:v>
                </c:pt>
                <c:pt idx="1008">
                  <c:v>46</c:v>
                </c:pt>
                <c:pt idx="1009">
                  <c:v>46</c:v>
                </c:pt>
                <c:pt idx="1010">
                  <c:v>46</c:v>
                </c:pt>
                <c:pt idx="1011">
                  <c:v>46</c:v>
                </c:pt>
                <c:pt idx="1012">
                  <c:v>46</c:v>
                </c:pt>
                <c:pt idx="1013">
                  <c:v>46</c:v>
                </c:pt>
                <c:pt idx="1014">
                  <c:v>45</c:v>
                </c:pt>
                <c:pt idx="1015">
                  <c:v>45</c:v>
                </c:pt>
                <c:pt idx="1016">
                  <c:v>45</c:v>
                </c:pt>
                <c:pt idx="1017">
                  <c:v>45</c:v>
                </c:pt>
                <c:pt idx="1018">
                  <c:v>45</c:v>
                </c:pt>
                <c:pt idx="1019">
                  <c:v>45</c:v>
                </c:pt>
                <c:pt idx="1020">
                  <c:v>45</c:v>
                </c:pt>
                <c:pt idx="1021">
                  <c:v>45</c:v>
                </c:pt>
                <c:pt idx="1022">
                  <c:v>45</c:v>
                </c:pt>
                <c:pt idx="1023">
                  <c:v>45</c:v>
                </c:pt>
                <c:pt idx="1024">
                  <c:v>44</c:v>
                </c:pt>
                <c:pt idx="1025">
                  <c:v>44</c:v>
                </c:pt>
                <c:pt idx="1026">
                  <c:v>44</c:v>
                </c:pt>
                <c:pt idx="1027">
                  <c:v>44</c:v>
                </c:pt>
                <c:pt idx="1028">
                  <c:v>44</c:v>
                </c:pt>
                <c:pt idx="1029">
                  <c:v>44</c:v>
                </c:pt>
                <c:pt idx="1030">
                  <c:v>44</c:v>
                </c:pt>
                <c:pt idx="1031">
                  <c:v>44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</c:v>
                </c:pt>
                <c:pt idx="1059">
                  <c:v>42</c:v>
                </c:pt>
                <c:pt idx="1060">
                  <c:v>42</c:v>
                </c:pt>
                <c:pt idx="1061">
                  <c:v>42</c:v>
                </c:pt>
                <c:pt idx="1062">
                  <c:v>42</c:v>
                </c:pt>
                <c:pt idx="1063">
                  <c:v>41</c:v>
                </c:pt>
                <c:pt idx="1064">
                  <c:v>41</c:v>
                </c:pt>
                <c:pt idx="1065">
                  <c:v>41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89</c:v>
                </c:pt>
                <c:pt idx="1079">
                  <c:v>89</c:v>
                </c:pt>
                <c:pt idx="1080">
                  <c:v>88</c:v>
                </c:pt>
                <c:pt idx="1081">
                  <c:v>88</c:v>
                </c:pt>
                <c:pt idx="1082">
                  <c:v>87</c:v>
                </c:pt>
                <c:pt idx="1083">
                  <c:v>87</c:v>
                </c:pt>
                <c:pt idx="1084">
                  <c:v>87</c:v>
                </c:pt>
                <c:pt idx="1085">
                  <c:v>87</c:v>
                </c:pt>
                <c:pt idx="1086">
                  <c:v>87</c:v>
                </c:pt>
                <c:pt idx="1087">
                  <c:v>87</c:v>
                </c:pt>
                <c:pt idx="1088">
                  <c:v>87</c:v>
                </c:pt>
                <c:pt idx="1089">
                  <c:v>87</c:v>
                </c:pt>
                <c:pt idx="1090">
                  <c:v>87</c:v>
                </c:pt>
                <c:pt idx="1091">
                  <c:v>87</c:v>
                </c:pt>
                <c:pt idx="1092">
                  <c:v>87</c:v>
                </c:pt>
                <c:pt idx="1093">
                  <c:v>87</c:v>
                </c:pt>
                <c:pt idx="1094">
                  <c:v>86</c:v>
                </c:pt>
                <c:pt idx="1095">
                  <c:v>86</c:v>
                </c:pt>
                <c:pt idx="1096">
                  <c:v>86</c:v>
                </c:pt>
                <c:pt idx="1097">
                  <c:v>86</c:v>
                </c:pt>
                <c:pt idx="1098">
                  <c:v>86</c:v>
                </c:pt>
                <c:pt idx="1099">
                  <c:v>86</c:v>
                </c:pt>
                <c:pt idx="1100">
                  <c:v>86</c:v>
                </c:pt>
                <c:pt idx="1101">
                  <c:v>86</c:v>
                </c:pt>
                <c:pt idx="1102">
                  <c:v>86</c:v>
                </c:pt>
                <c:pt idx="1103">
                  <c:v>86</c:v>
                </c:pt>
                <c:pt idx="1104">
                  <c:v>86</c:v>
                </c:pt>
                <c:pt idx="1105">
                  <c:v>86</c:v>
                </c:pt>
                <c:pt idx="1106">
                  <c:v>86</c:v>
                </c:pt>
                <c:pt idx="1107">
                  <c:v>86</c:v>
                </c:pt>
                <c:pt idx="1108">
                  <c:v>85</c:v>
                </c:pt>
                <c:pt idx="1109">
                  <c:v>85</c:v>
                </c:pt>
                <c:pt idx="1110">
                  <c:v>85</c:v>
                </c:pt>
                <c:pt idx="1111">
                  <c:v>85</c:v>
                </c:pt>
                <c:pt idx="1112">
                  <c:v>85</c:v>
                </c:pt>
                <c:pt idx="1113">
                  <c:v>85</c:v>
                </c:pt>
                <c:pt idx="1114">
                  <c:v>85</c:v>
                </c:pt>
                <c:pt idx="1115">
                  <c:v>85</c:v>
                </c:pt>
                <c:pt idx="1116">
                  <c:v>84</c:v>
                </c:pt>
                <c:pt idx="1117">
                  <c:v>84</c:v>
                </c:pt>
                <c:pt idx="1118">
                  <c:v>84</c:v>
                </c:pt>
                <c:pt idx="1119">
                  <c:v>84</c:v>
                </c:pt>
                <c:pt idx="1120">
                  <c:v>84</c:v>
                </c:pt>
                <c:pt idx="1121">
                  <c:v>84</c:v>
                </c:pt>
                <c:pt idx="1122">
                  <c:v>84</c:v>
                </c:pt>
                <c:pt idx="1123">
                  <c:v>84</c:v>
                </c:pt>
                <c:pt idx="1124">
                  <c:v>84</c:v>
                </c:pt>
                <c:pt idx="1125">
                  <c:v>84</c:v>
                </c:pt>
                <c:pt idx="1126">
                  <c:v>84</c:v>
                </c:pt>
                <c:pt idx="1127">
                  <c:v>84</c:v>
                </c:pt>
                <c:pt idx="1128">
                  <c:v>84</c:v>
                </c:pt>
                <c:pt idx="1129">
                  <c:v>84</c:v>
                </c:pt>
                <c:pt idx="1130">
                  <c:v>84</c:v>
                </c:pt>
                <c:pt idx="1131">
                  <c:v>84</c:v>
                </c:pt>
                <c:pt idx="1132">
                  <c:v>84</c:v>
                </c:pt>
                <c:pt idx="1133">
                  <c:v>84</c:v>
                </c:pt>
                <c:pt idx="1134">
                  <c:v>84</c:v>
                </c:pt>
                <c:pt idx="1135">
                  <c:v>84</c:v>
                </c:pt>
                <c:pt idx="1136">
                  <c:v>84</c:v>
                </c:pt>
                <c:pt idx="1137">
                  <c:v>84</c:v>
                </c:pt>
                <c:pt idx="1138">
                  <c:v>83</c:v>
                </c:pt>
                <c:pt idx="1139">
                  <c:v>83</c:v>
                </c:pt>
                <c:pt idx="1140">
                  <c:v>83</c:v>
                </c:pt>
                <c:pt idx="1141">
                  <c:v>83</c:v>
                </c:pt>
                <c:pt idx="1142">
                  <c:v>83</c:v>
                </c:pt>
                <c:pt idx="1143">
                  <c:v>83</c:v>
                </c:pt>
                <c:pt idx="1144">
                  <c:v>83</c:v>
                </c:pt>
                <c:pt idx="1145">
                  <c:v>83</c:v>
                </c:pt>
                <c:pt idx="1146">
                  <c:v>82</c:v>
                </c:pt>
                <c:pt idx="1147">
                  <c:v>82</c:v>
                </c:pt>
                <c:pt idx="1148">
                  <c:v>82</c:v>
                </c:pt>
                <c:pt idx="1149">
                  <c:v>82</c:v>
                </c:pt>
                <c:pt idx="1150">
                  <c:v>82</c:v>
                </c:pt>
                <c:pt idx="1151">
                  <c:v>82</c:v>
                </c:pt>
                <c:pt idx="1152">
                  <c:v>82</c:v>
                </c:pt>
                <c:pt idx="1153">
                  <c:v>82</c:v>
                </c:pt>
                <c:pt idx="1154">
                  <c:v>82</c:v>
                </c:pt>
                <c:pt idx="1155">
                  <c:v>82</c:v>
                </c:pt>
                <c:pt idx="1156">
                  <c:v>82</c:v>
                </c:pt>
                <c:pt idx="1157">
                  <c:v>82</c:v>
                </c:pt>
                <c:pt idx="1158">
                  <c:v>82</c:v>
                </c:pt>
                <c:pt idx="1159">
                  <c:v>82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81</c:v>
                </c:pt>
                <c:pt idx="1166">
                  <c:v>81</c:v>
                </c:pt>
                <c:pt idx="1167">
                  <c:v>81</c:v>
                </c:pt>
                <c:pt idx="1168">
                  <c:v>81</c:v>
                </c:pt>
                <c:pt idx="1169">
                  <c:v>81</c:v>
                </c:pt>
                <c:pt idx="1170">
                  <c:v>81</c:v>
                </c:pt>
                <c:pt idx="1171">
                  <c:v>80</c:v>
                </c:pt>
                <c:pt idx="1172">
                  <c:v>80</c:v>
                </c:pt>
                <c:pt idx="1173">
                  <c:v>81</c:v>
                </c:pt>
                <c:pt idx="1174">
                  <c:v>81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79</c:v>
                </c:pt>
                <c:pt idx="1188">
                  <c:v>79</c:v>
                </c:pt>
                <c:pt idx="1189">
                  <c:v>79</c:v>
                </c:pt>
                <c:pt idx="1190">
                  <c:v>79</c:v>
                </c:pt>
                <c:pt idx="1191">
                  <c:v>79</c:v>
                </c:pt>
                <c:pt idx="1192">
                  <c:v>79</c:v>
                </c:pt>
                <c:pt idx="1193">
                  <c:v>79</c:v>
                </c:pt>
                <c:pt idx="1194">
                  <c:v>79</c:v>
                </c:pt>
                <c:pt idx="1195">
                  <c:v>79</c:v>
                </c:pt>
                <c:pt idx="1196">
                  <c:v>78</c:v>
                </c:pt>
                <c:pt idx="1197">
                  <c:v>78</c:v>
                </c:pt>
                <c:pt idx="1198">
                  <c:v>78</c:v>
                </c:pt>
                <c:pt idx="1199">
                  <c:v>78</c:v>
                </c:pt>
                <c:pt idx="1200">
                  <c:v>78</c:v>
                </c:pt>
                <c:pt idx="1201">
                  <c:v>78</c:v>
                </c:pt>
                <c:pt idx="1202">
                  <c:v>78</c:v>
                </c:pt>
                <c:pt idx="1203">
                  <c:v>77</c:v>
                </c:pt>
                <c:pt idx="1204">
                  <c:v>77</c:v>
                </c:pt>
                <c:pt idx="1205">
                  <c:v>77</c:v>
                </c:pt>
                <c:pt idx="1206">
                  <c:v>77</c:v>
                </c:pt>
                <c:pt idx="1207">
                  <c:v>77</c:v>
                </c:pt>
                <c:pt idx="1208">
                  <c:v>76</c:v>
                </c:pt>
                <c:pt idx="1209">
                  <c:v>76</c:v>
                </c:pt>
                <c:pt idx="1210">
                  <c:v>76</c:v>
                </c:pt>
                <c:pt idx="1211">
                  <c:v>76</c:v>
                </c:pt>
                <c:pt idx="1212">
                  <c:v>76</c:v>
                </c:pt>
                <c:pt idx="1213">
                  <c:v>76</c:v>
                </c:pt>
                <c:pt idx="1214">
                  <c:v>75</c:v>
                </c:pt>
                <c:pt idx="1215">
                  <c:v>75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75</c:v>
                </c:pt>
                <c:pt idx="1221">
                  <c:v>74</c:v>
                </c:pt>
                <c:pt idx="1222">
                  <c:v>74</c:v>
                </c:pt>
                <c:pt idx="1223">
                  <c:v>74</c:v>
                </c:pt>
                <c:pt idx="1224">
                  <c:v>74</c:v>
                </c:pt>
                <c:pt idx="1225">
                  <c:v>74</c:v>
                </c:pt>
                <c:pt idx="1226">
                  <c:v>74</c:v>
                </c:pt>
                <c:pt idx="1227">
                  <c:v>74</c:v>
                </c:pt>
                <c:pt idx="1228">
                  <c:v>74</c:v>
                </c:pt>
                <c:pt idx="1229">
                  <c:v>74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72</c:v>
                </c:pt>
                <c:pt idx="1242">
                  <c:v>72</c:v>
                </c:pt>
                <c:pt idx="1243">
                  <c:v>72</c:v>
                </c:pt>
                <c:pt idx="1244">
                  <c:v>72</c:v>
                </c:pt>
                <c:pt idx="1245">
                  <c:v>72</c:v>
                </c:pt>
                <c:pt idx="1246">
                  <c:v>72</c:v>
                </c:pt>
                <c:pt idx="1247">
                  <c:v>72</c:v>
                </c:pt>
                <c:pt idx="1248">
                  <c:v>72</c:v>
                </c:pt>
                <c:pt idx="1249">
                  <c:v>72</c:v>
                </c:pt>
                <c:pt idx="1250">
                  <c:v>72</c:v>
                </c:pt>
                <c:pt idx="1251">
                  <c:v>71</c:v>
                </c:pt>
                <c:pt idx="1252">
                  <c:v>71</c:v>
                </c:pt>
                <c:pt idx="1253">
                  <c:v>71</c:v>
                </c:pt>
                <c:pt idx="1254">
                  <c:v>71</c:v>
                </c:pt>
                <c:pt idx="1255">
                  <c:v>71</c:v>
                </c:pt>
                <c:pt idx="1256">
                  <c:v>71</c:v>
                </c:pt>
                <c:pt idx="1257">
                  <c:v>71</c:v>
                </c:pt>
                <c:pt idx="1258">
                  <c:v>71</c:v>
                </c:pt>
                <c:pt idx="1259">
                  <c:v>71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69</c:v>
                </c:pt>
                <c:pt idx="1271">
                  <c:v>69</c:v>
                </c:pt>
                <c:pt idx="1272">
                  <c:v>69</c:v>
                </c:pt>
                <c:pt idx="1273">
                  <c:v>69</c:v>
                </c:pt>
                <c:pt idx="1274">
                  <c:v>69</c:v>
                </c:pt>
                <c:pt idx="1275">
                  <c:v>69</c:v>
                </c:pt>
                <c:pt idx="1276">
                  <c:v>68</c:v>
                </c:pt>
                <c:pt idx="1277">
                  <c:v>68</c:v>
                </c:pt>
                <c:pt idx="1278">
                  <c:v>68</c:v>
                </c:pt>
                <c:pt idx="1279">
                  <c:v>67</c:v>
                </c:pt>
                <c:pt idx="1280">
                  <c:v>67</c:v>
                </c:pt>
                <c:pt idx="1281">
                  <c:v>67</c:v>
                </c:pt>
                <c:pt idx="1282">
                  <c:v>67</c:v>
                </c:pt>
                <c:pt idx="1283">
                  <c:v>67</c:v>
                </c:pt>
                <c:pt idx="1284">
                  <c:v>67</c:v>
                </c:pt>
                <c:pt idx="1285">
                  <c:v>67</c:v>
                </c:pt>
                <c:pt idx="1286">
                  <c:v>67</c:v>
                </c:pt>
                <c:pt idx="1287">
                  <c:v>67</c:v>
                </c:pt>
                <c:pt idx="1288">
                  <c:v>67</c:v>
                </c:pt>
                <c:pt idx="1289">
                  <c:v>67</c:v>
                </c:pt>
                <c:pt idx="1290">
                  <c:v>67</c:v>
                </c:pt>
                <c:pt idx="1291">
                  <c:v>67</c:v>
                </c:pt>
                <c:pt idx="1292">
                  <c:v>67</c:v>
                </c:pt>
                <c:pt idx="1293">
                  <c:v>67</c:v>
                </c:pt>
                <c:pt idx="1294">
                  <c:v>66</c:v>
                </c:pt>
                <c:pt idx="1295">
                  <c:v>66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65</c:v>
                </c:pt>
                <c:pt idx="1300">
                  <c:v>65</c:v>
                </c:pt>
                <c:pt idx="1301">
                  <c:v>64</c:v>
                </c:pt>
                <c:pt idx="1302">
                  <c:v>64</c:v>
                </c:pt>
                <c:pt idx="1303">
                  <c:v>64</c:v>
                </c:pt>
                <c:pt idx="1304">
                  <c:v>64</c:v>
                </c:pt>
                <c:pt idx="1305">
                  <c:v>64</c:v>
                </c:pt>
                <c:pt idx="1306">
                  <c:v>64</c:v>
                </c:pt>
                <c:pt idx="1307">
                  <c:v>64</c:v>
                </c:pt>
                <c:pt idx="1308">
                  <c:v>64</c:v>
                </c:pt>
                <c:pt idx="1309">
                  <c:v>64</c:v>
                </c:pt>
                <c:pt idx="1310">
                  <c:v>64</c:v>
                </c:pt>
                <c:pt idx="1311">
                  <c:v>64</c:v>
                </c:pt>
                <c:pt idx="1312">
                  <c:v>64</c:v>
                </c:pt>
                <c:pt idx="1313">
                  <c:v>64</c:v>
                </c:pt>
                <c:pt idx="1314">
                  <c:v>64</c:v>
                </c:pt>
                <c:pt idx="1315">
                  <c:v>64</c:v>
                </c:pt>
                <c:pt idx="1316">
                  <c:v>64</c:v>
                </c:pt>
                <c:pt idx="1317">
                  <c:v>64</c:v>
                </c:pt>
                <c:pt idx="1318">
                  <c:v>64</c:v>
                </c:pt>
                <c:pt idx="1319">
                  <c:v>63</c:v>
                </c:pt>
                <c:pt idx="1320">
                  <c:v>63</c:v>
                </c:pt>
                <c:pt idx="1321">
                  <c:v>63</c:v>
                </c:pt>
                <c:pt idx="1322">
                  <c:v>63</c:v>
                </c:pt>
                <c:pt idx="1323">
                  <c:v>63</c:v>
                </c:pt>
                <c:pt idx="1324">
                  <c:v>63</c:v>
                </c:pt>
                <c:pt idx="1325">
                  <c:v>63</c:v>
                </c:pt>
                <c:pt idx="1326">
                  <c:v>63</c:v>
                </c:pt>
                <c:pt idx="1327">
                  <c:v>63</c:v>
                </c:pt>
                <c:pt idx="1328">
                  <c:v>63</c:v>
                </c:pt>
                <c:pt idx="1329">
                  <c:v>62</c:v>
                </c:pt>
                <c:pt idx="1330">
                  <c:v>62</c:v>
                </c:pt>
                <c:pt idx="1331">
                  <c:v>62</c:v>
                </c:pt>
                <c:pt idx="1332">
                  <c:v>62</c:v>
                </c:pt>
                <c:pt idx="1333">
                  <c:v>62</c:v>
                </c:pt>
                <c:pt idx="1334">
                  <c:v>62</c:v>
                </c:pt>
                <c:pt idx="1335">
                  <c:v>62</c:v>
                </c:pt>
                <c:pt idx="1336">
                  <c:v>62</c:v>
                </c:pt>
                <c:pt idx="1337">
                  <c:v>62</c:v>
                </c:pt>
                <c:pt idx="1338">
                  <c:v>62</c:v>
                </c:pt>
                <c:pt idx="1339">
                  <c:v>62</c:v>
                </c:pt>
                <c:pt idx="1340">
                  <c:v>62</c:v>
                </c:pt>
                <c:pt idx="1341">
                  <c:v>62</c:v>
                </c:pt>
                <c:pt idx="1342">
                  <c:v>62</c:v>
                </c:pt>
                <c:pt idx="1343">
                  <c:v>62</c:v>
                </c:pt>
                <c:pt idx="1344">
                  <c:v>62</c:v>
                </c:pt>
                <c:pt idx="1345">
                  <c:v>61</c:v>
                </c:pt>
                <c:pt idx="1346">
                  <c:v>61</c:v>
                </c:pt>
                <c:pt idx="1347">
                  <c:v>61</c:v>
                </c:pt>
                <c:pt idx="1348">
                  <c:v>61</c:v>
                </c:pt>
                <c:pt idx="1349">
                  <c:v>61</c:v>
                </c:pt>
                <c:pt idx="1350">
                  <c:v>61</c:v>
                </c:pt>
                <c:pt idx="1351">
                  <c:v>61</c:v>
                </c:pt>
                <c:pt idx="1352">
                  <c:v>61</c:v>
                </c:pt>
                <c:pt idx="1353">
                  <c:v>61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59</c:v>
                </c:pt>
                <c:pt idx="1360">
                  <c:v>58</c:v>
                </c:pt>
                <c:pt idx="1361">
                  <c:v>58</c:v>
                </c:pt>
                <c:pt idx="1362">
                  <c:v>58</c:v>
                </c:pt>
                <c:pt idx="1363">
                  <c:v>58</c:v>
                </c:pt>
                <c:pt idx="1364">
                  <c:v>58</c:v>
                </c:pt>
                <c:pt idx="1365">
                  <c:v>58</c:v>
                </c:pt>
                <c:pt idx="1366">
                  <c:v>58</c:v>
                </c:pt>
                <c:pt idx="1367">
                  <c:v>58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57</c:v>
                </c:pt>
                <c:pt idx="1377">
                  <c:v>57</c:v>
                </c:pt>
                <c:pt idx="1378">
                  <c:v>57</c:v>
                </c:pt>
                <c:pt idx="1379">
                  <c:v>57</c:v>
                </c:pt>
                <c:pt idx="1380">
                  <c:v>57</c:v>
                </c:pt>
                <c:pt idx="1381">
                  <c:v>57</c:v>
                </c:pt>
                <c:pt idx="1382">
                  <c:v>57</c:v>
                </c:pt>
                <c:pt idx="1383">
                  <c:v>57</c:v>
                </c:pt>
                <c:pt idx="1384">
                  <c:v>57</c:v>
                </c:pt>
                <c:pt idx="1385">
                  <c:v>56</c:v>
                </c:pt>
                <c:pt idx="1386">
                  <c:v>56</c:v>
                </c:pt>
                <c:pt idx="1387">
                  <c:v>56</c:v>
                </c:pt>
                <c:pt idx="1388">
                  <c:v>56</c:v>
                </c:pt>
                <c:pt idx="1389">
                  <c:v>56</c:v>
                </c:pt>
                <c:pt idx="1390">
                  <c:v>56</c:v>
                </c:pt>
                <c:pt idx="1391">
                  <c:v>56</c:v>
                </c:pt>
                <c:pt idx="1392">
                  <c:v>56</c:v>
                </c:pt>
                <c:pt idx="1393">
                  <c:v>56</c:v>
                </c:pt>
                <c:pt idx="1394">
                  <c:v>56</c:v>
                </c:pt>
                <c:pt idx="1395">
                  <c:v>56</c:v>
                </c:pt>
                <c:pt idx="1396">
                  <c:v>56</c:v>
                </c:pt>
                <c:pt idx="1397">
                  <c:v>56</c:v>
                </c:pt>
                <c:pt idx="1398">
                  <c:v>56</c:v>
                </c:pt>
                <c:pt idx="1399">
                  <c:v>56</c:v>
                </c:pt>
                <c:pt idx="1400">
                  <c:v>56</c:v>
                </c:pt>
                <c:pt idx="1401">
                  <c:v>56</c:v>
                </c:pt>
                <c:pt idx="1402">
                  <c:v>56</c:v>
                </c:pt>
                <c:pt idx="1403">
                  <c:v>56</c:v>
                </c:pt>
                <c:pt idx="1404">
                  <c:v>56</c:v>
                </c:pt>
                <c:pt idx="1405">
                  <c:v>56</c:v>
                </c:pt>
                <c:pt idx="1406">
                  <c:v>55</c:v>
                </c:pt>
                <c:pt idx="1407">
                  <c:v>54</c:v>
                </c:pt>
                <c:pt idx="1408">
                  <c:v>54</c:v>
                </c:pt>
                <c:pt idx="1409">
                  <c:v>54</c:v>
                </c:pt>
                <c:pt idx="1410">
                  <c:v>54</c:v>
                </c:pt>
                <c:pt idx="1411">
                  <c:v>54</c:v>
                </c:pt>
                <c:pt idx="1412">
                  <c:v>54</c:v>
                </c:pt>
                <c:pt idx="1413">
                  <c:v>54</c:v>
                </c:pt>
                <c:pt idx="1414">
                  <c:v>53</c:v>
                </c:pt>
                <c:pt idx="1415">
                  <c:v>53</c:v>
                </c:pt>
                <c:pt idx="1416">
                  <c:v>53</c:v>
                </c:pt>
                <c:pt idx="1417">
                  <c:v>53</c:v>
                </c:pt>
                <c:pt idx="1418">
                  <c:v>53</c:v>
                </c:pt>
                <c:pt idx="1419">
                  <c:v>53</c:v>
                </c:pt>
                <c:pt idx="1420">
                  <c:v>53</c:v>
                </c:pt>
                <c:pt idx="1421">
                  <c:v>53</c:v>
                </c:pt>
                <c:pt idx="1422">
                  <c:v>53</c:v>
                </c:pt>
                <c:pt idx="1423">
                  <c:v>52</c:v>
                </c:pt>
                <c:pt idx="1424">
                  <c:v>52</c:v>
                </c:pt>
                <c:pt idx="1425">
                  <c:v>52</c:v>
                </c:pt>
                <c:pt idx="1426">
                  <c:v>52</c:v>
                </c:pt>
                <c:pt idx="1427">
                  <c:v>52</c:v>
                </c:pt>
                <c:pt idx="1428">
                  <c:v>52</c:v>
                </c:pt>
                <c:pt idx="1429">
                  <c:v>52</c:v>
                </c:pt>
                <c:pt idx="1430">
                  <c:v>52</c:v>
                </c:pt>
                <c:pt idx="1431">
                  <c:v>52</c:v>
                </c:pt>
                <c:pt idx="1432">
                  <c:v>52</c:v>
                </c:pt>
                <c:pt idx="1433">
                  <c:v>52</c:v>
                </c:pt>
                <c:pt idx="1434">
                  <c:v>52</c:v>
                </c:pt>
                <c:pt idx="1435">
                  <c:v>52</c:v>
                </c:pt>
                <c:pt idx="1436">
                  <c:v>52</c:v>
                </c:pt>
                <c:pt idx="1437">
                  <c:v>52</c:v>
                </c:pt>
                <c:pt idx="1438">
                  <c:v>52</c:v>
                </c:pt>
                <c:pt idx="1439">
                  <c:v>52</c:v>
                </c:pt>
                <c:pt idx="1440">
                  <c:v>52</c:v>
                </c:pt>
                <c:pt idx="1441">
                  <c:v>52</c:v>
                </c:pt>
                <c:pt idx="1442">
                  <c:v>52</c:v>
                </c:pt>
                <c:pt idx="1443">
                  <c:v>52</c:v>
                </c:pt>
                <c:pt idx="1444">
                  <c:v>52</c:v>
                </c:pt>
                <c:pt idx="1445">
                  <c:v>51</c:v>
                </c:pt>
                <c:pt idx="1446">
                  <c:v>51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49</c:v>
                </c:pt>
                <c:pt idx="1465">
                  <c:v>49</c:v>
                </c:pt>
                <c:pt idx="1466">
                  <c:v>49</c:v>
                </c:pt>
                <c:pt idx="1467">
                  <c:v>49</c:v>
                </c:pt>
                <c:pt idx="1468">
                  <c:v>49</c:v>
                </c:pt>
                <c:pt idx="1469">
                  <c:v>49</c:v>
                </c:pt>
                <c:pt idx="1470">
                  <c:v>49</c:v>
                </c:pt>
                <c:pt idx="1471">
                  <c:v>49</c:v>
                </c:pt>
                <c:pt idx="1472">
                  <c:v>49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48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48</c:v>
                </c:pt>
                <c:pt idx="1485">
                  <c:v>48</c:v>
                </c:pt>
                <c:pt idx="1486">
                  <c:v>48</c:v>
                </c:pt>
                <c:pt idx="1487">
                  <c:v>48</c:v>
                </c:pt>
                <c:pt idx="1488">
                  <c:v>47</c:v>
                </c:pt>
                <c:pt idx="1489">
                  <c:v>47</c:v>
                </c:pt>
                <c:pt idx="1490">
                  <c:v>47</c:v>
                </c:pt>
                <c:pt idx="1491">
                  <c:v>47</c:v>
                </c:pt>
                <c:pt idx="1492">
                  <c:v>47</c:v>
                </c:pt>
                <c:pt idx="1493">
                  <c:v>47</c:v>
                </c:pt>
                <c:pt idx="1494">
                  <c:v>47</c:v>
                </c:pt>
                <c:pt idx="1495">
                  <c:v>47</c:v>
                </c:pt>
                <c:pt idx="1496">
                  <c:v>47</c:v>
                </c:pt>
                <c:pt idx="1497">
                  <c:v>47</c:v>
                </c:pt>
                <c:pt idx="1498">
                  <c:v>47</c:v>
                </c:pt>
                <c:pt idx="1499">
                  <c:v>47</c:v>
                </c:pt>
                <c:pt idx="1500">
                  <c:v>47</c:v>
                </c:pt>
                <c:pt idx="1501">
                  <c:v>47</c:v>
                </c:pt>
                <c:pt idx="1502">
                  <c:v>47</c:v>
                </c:pt>
                <c:pt idx="1503">
                  <c:v>47</c:v>
                </c:pt>
                <c:pt idx="1504">
                  <c:v>47</c:v>
                </c:pt>
                <c:pt idx="1505">
                  <c:v>47</c:v>
                </c:pt>
                <c:pt idx="1506">
                  <c:v>47</c:v>
                </c:pt>
                <c:pt idx="1507">
                  <c:v>46</c:v>
                </c:pt>
                <c:pt idx="1508">
                  <c:v>46</c:v>
                </c:pt>
                <c:pt idx="1509">
                  <c:v>46</c:v>
                </c:pt>
                <c:pt idx="1510">
                  <c:v>46</c:v>
                </c:pt>
                <c:pt idx="1511">
                  <c:v>46</c:v>
                </c:pt>
                <c:pt idx="1512">
                  <c:v>46</c:v>
                </c:pt>
                <c:pt idx="1513">
                  <c:v>46</c:v>
                </c:pt>
                <c:pt idx="1514">
                  <c:v>46</c:v>
                </c:pt>
                <c:pt idx="1515">
                  <c:v>46</c:v>
                </c:pt>
                <c:pt idx="1516">
                  <c:v>46</c:v>
                </c:pt>
                <c:pt idx="1517">
                  <c:v>46</c:v>
                </c:pt>
                <c:pt idx="1518">
                  <c:v>46</c:v>
                </c:pt>
                <c:pt idx="1519">
                  <c:v>46</c:v>
                </c:pt>
                <c:pt idx="1520">
                  <c:v>46</c:v>
                </c:pt>
                <c:pt idx="1521">
                  <c:v>46</c:v>
                </c:pt>
                <c:pt idx="1522">
                  <c:v>46</c:v>
                </c:pt>
                <c:pt idx="1523">
                  <c:v>46</c:v>
                </c:pt>
                <c:pt idx="1524">
                  <c:v>46</c:v>
                </c:pt>
                <c:pt idx="1525">
                  <c:v>46</c:v>
                </c:pt>
                <c:pt idx="1526">
                  <c:v>46</c:v>
                </c:pt>
                <c:pt idx="1527">
                  <c:v>46</c:v>
                </c:pt>
                <c:pt idx="1528">
                  <c:v>46</c:v>
                </c:pt>
                <c:pt idx="1529">
                  <c:v>46</c:v>
                </c:pt>
                <c:pt idx="1530">
                  <c:v>46</c:v>
                </c:pt>
                <c:pt idx="1531">
                  <c:v>46</c:v>
                </c:pt>
                <c:pt idx="1532">
                  <c:v>46</c:v>
                </c:pt>
                <c:pt idx="1533">
                  <c:v>46</c:v>
                </c:pt>
                <c:pt idx="1534">
                  <c:v>46</c:v>
                </c:pt>
                <c:pt idx="1535">
                  <c:v>46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43</c:v>
                </c:pt>
                <c:pt idx="1570">
                  <c:v>43</c:v>
                </c:pt>
                <c:pt idx="1571">
                  <c:v>43</c:v>
                </c:pt>
                <c:pt idx="1572">
                  <c:v>43</c:v>
                </c:pt>
                <c:pt idx="1573">
                  <c:v>43</c:v>
                </c:pt>
                <c:pt idx="1574">
                  <c:v>43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43</c:v>
                </c:pt>
                <c:pt idx="1591">
                  <c:v>43</c:v>
                </c:pt>
                <c:pt idx="1592">
                  <c:v>43</c:v>
                </c:pt>
                <c:pt idx="1593">
                  <c:v>42</c:v>
                </c:pt>
                <c:pt idx="1594">
                  <c:v>43</c:v>
                </c:pt>
                <c:pt idx="1595">
                  <c:v>43</c:v>
                </c:pt>
                <c:pt idx="1596">
                  <c:v>43</c:v>
                </c:pt>
                <c:pt idx="1597">
                  <c:v>43</c:v>
                </c:pt>
                <c:pt idx="1598">
                  <c:v>42</c:v>
                </c:pt>
                <c:pt idx="1599">
                  <c:v>42</c:v>
                </c:pt>
                <c:pt idx="1600">
                  <c:v>42</c:v>
                </c:pt>
                <c:pt idx="1601">
                  <c:v>42</c:v>
                </c:pt>
                <c:pt idx="1602">
                  <c:v>42</c:v>
                </c:pt>
                <c:pt idx="1603">
                  <c:v>42</c:v>
                </c:pt>
                <c:pt idx="1604">
                  <c:v>42</c:v>
                </c:pt>
                <c:pt idx="1605">
                  <c:v>42</c:v>
                </c:pt>
                <c:pt idx="1606">
                  <c:v>42</c:v>
                </c:pt>
                <c:pt idx="1607">
                  <c:v>42</c:v>
                </c:pt>
                <c:pt idx="1608">
                  <c:v>42</c:v>
                </c:pt>
                <c:pt idx="1609">
                  <c:v>42</c:v>
                </c:pt>
                <c:pt idx="1610">
                  <c:v>42</c:v>
                </c:pt>
                <c:pt idx="1611">
                  <c:v>42</c:v>
                </c:pt>
                <c:pt idx="1612">
                  <c:v>42</c:v>
                </c:pt>
                <c:pt idx="1613">
                  <c:v>42</c:v>
                </c:pt>
                <c:pt idx="1614">
                  <c:v>42</c:v>
                </c:pt>
                <c:pt idx="1615">
                  <c:v>42</c:v>
                </c:pt>
                <c:pt idx="1616">
                  <c:v>42</c:v>
                </c:pt>
                <c:pt idx="1617">
                  <c:v>42</c:v>
                </c:pt>
                <c:pt idx="1618">
                  <c:v>42</c:v>
                </c:pt>
                <c:pt idx="1619">
                  <c:v>42</c:v>
                </c:pt>
                <c:pt idx="1620">
                  <c:v>42</c:v>
                </c:pt>
                <c:pt idx="1621">
                  <c:v>42</c:v>
                </c:pt>
                <c:pt idx="1622">
                  <c:v>42</c:v>
                </c:pt>
                <c:pt idx="1623">
                  <c:v>42</c:v>
                </c:pt>
                <c:pt idx="1624">
                  <c:v>42</c:v>
                </c:pt>
                <c:pt idx="1625">
                  <c:v>42</c:v>
                </c:pt>
                <c:pt idx="1626">
                  <c:v>42</c:v>
                </c:pt>
                <c:pt idx="1627">
                  <c:v>42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41</c:v>
                </c:pt>
                <c:pt idx="1635">
                  <c:v>41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41</c:v>
                </c:pt>
                <c:pt idx="1657">
                  <c:v>41</c:v>
                </c:pt>
                <c:pt idx="1658">
                  <c:v>41</c:v>
                </c:pt>
                <c:pt idx="1659">
                  <c:v>41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40</c:v>
                </c:pt>
                <c:pt idx="1688">
                  <c:v>40</c:v>
                </c:pt>
                <c:pt idx="1689">
                  <c:v>40</c:v>
                </c:pt>
                <c:pt idx="1690">
                  <c:v>40</c:v>
                </c:pt>
                <c:pt idx="1691">
                  <c:v>40</c:v>
                </c:pt>
                <c:pt idx="1692">
                  <c:v>40</c:v>
                </c:pt>
                <c:pt idx="1693">
                  <c:v>40</c:v>
                </c:pt>
                <c:pt idx="1694">
                  <c:v>40</c:v>
                </c:pt>
                <c:pt idx="1695">
                  <c:v>40</c:v>
                </c:pt>
                <c:pt idx="1696">
                  <c:v>40</c:v>
                </c:pt>
                <c:pt idx="1697">
                  <c:v>40</c:v>
                </c:pt>
                <c:pt idx="1698">
                  <c:v>40</c:v>
                </c:pt>
                <c:pt idx="1699">
                  <c:v>40</c:v>
                </c:pt>
                <c:pt idx="1700">
                  <c:v>40</c:v>
                </c:pt>
                <c:pt idx="1701">
                  <c:v>40</c:v>
                </c:pt>
                <c:pt idx="1702">
                  <c:v>40</c:v>
                </c:pt>
                <c:pt idx="1703">
                  <c:v>40</c:v>
                </c:pt>
                <c:pt idx="1704">
                  <c:v>40</c:v>
                </c:pt>
                <c:pt idx="1705">
                  <c:v>40</c:v>
                </c:pt>
                <c:pt idx="1706">
                  <c:v>40</c:v>
                </c:pt>
                <c:pt idx="1707">
                  <c:v>40</c:v>
                </c:pt>
                <c:pt idx="1708">
                  <c:v>40</c:v>
                </c:pt>
                <c:pt idx="1709">
                  <c:v>40</c:v>
                </c:pt>
                <c:pt idx="1710">
                  <c:v>40</c:v>
                </c:pt>
                <c:pt idx="1711">
                  <c:v>40</c:v>
                </c:pt>
                <c:pt idx="1712">
                  <c:v>40</c:v>
                </c:pt>
                <c:pt idx="1713">
                  <c:v>40</c:v>
                </c:pt>
                <c:pt idx="1714">
                  <c:v>40</c:v>
                </c:pt>
                <c:pt idx="1715">
                  <c:v>40</c:v>
                </c:pt>
                <c:pt idx="1716">
                  <c:v>40</c:v>
                </c:pt>
                <c:pt idx="1717">
                  <c:v>40</c:v>
                </c:pt>
                <c:pt idx="1718">
                  <c:v>40</c:v>
                </c:pt>
                <c:pt idx="1719">
                  <c:v>40</c:v>
                </c:pt>
                <c:pt idx="1720">
                  <c:v>40</c:v>
                </c:pt>
                <c:pt idx="1721">
                  <c:v>40</c:v>
                </c:pt>
                <c:pt idx="1722">
                  <c:v>40</c:v>
                </c:pt>
                <c:pt idx="1723">
                  <c:v>40</c:v>
                </c:pt>
                <c:pt idx="1724">
                  <c:v>40</c:v>
                </c:pt>
                <c:pt idx="1725">
                  <c:v>39</c:v>
                </c:pt>
                <c:pt idx="1726">
                  <c:v>39</c:v>
                </c:pt>
                <c:pt idx="1727">
                  <c:v>39</c:v>
                </c:pt>
                <c:pt idx="1728">
                  <c:v>39</c:v>
                </c:pt>
                <c:pt idx="1729">
                  <c:v>39</c:v>
                </c:pt>
                <c:pt idx="1730">
                  <c:v>39</c:v>
                </c:pt>
                <c:pt idx="1731">
                  <c:v>39</c:v>
                </c:pt>
                <c:pt idx="1732">
                  <c:v>39</c:v>
                </c:pt>
                <c:pt idx="1733">
                  <c:v>39</c:v>
                </c:pt>
                <c:pt idx="1734">
                  <c:v>39</c:v>
                </c:pt>
                <c:pt idx="1735">
                  <c:v>39</c:v>
                </c:pt>
                <c:pt idx="1736">
                  <c:v>39</c:v>
                </c:pt>
                <c:pt idx="1737">
                  <c:v>39</c:v>
                </c:pt>
                <c:pt idx="1738">
                  <c:v>39</c:v>
                </c:pt>
                <c:pt idx="1739">
                  <c:v>39</c:v>
                </c:pt>
                <c:pt idx="1740">
                  <c:v>39</c:v>
                </c:pt>
                <c:pt idx="1741">
                  <c:v>39</c:v>
                </c:pt>
                <c:pt idx="1742">
                  <c:v>39</c:v>
                </c:pt>
                <c:pt idx="1743">
                  <c:v>39</c:v>
                </c:pt>
                <c:pt idx="1744">
                  <c:v>39</c:v>
                </c:pt>
                <c:pt idx="1745">
                  <c:v>39</c:v>
                </c:pt>
                <c:pt idx="1746">
                  <c:v>39</c:v>
                </c:pt>
                <c:pt idx="1747">
                  <c:v>39</c:v>
                </c:pt>
                <c:pt idx="1748">
                  <c:v>39</c:v>
                </c:pt>
                <c:pt idx="1749">
                  <c:v>39</c:v>
                </c:pt>
                <c:pt idx="1750">
                  <c:v>39</c:v>
                </c:pt>
                <c:pt idx="1751">
                  <c:v>39</c:v>
                </c:pt>
                <c:pt idx="1752">
                  <c:v>39</c:v>
                </c:pt>
                <c:pt idx="1753">
                  <c:v>39</c:v>
                </c:pt>
                <c:pt idx="1754">
                  <c:v>39</c:v>
                </c:pt>
                <c:pt idx="1755">
                  <c:v>39</c:v>
                </c:pt>
                <c:pt idx="1756">
                  <c:v>39</c:v>
                </c:pt>
                <c:pt idx="1757">
                  <c:v>39</c:v>
                </c:pt>
                <c:pt idx="1758">
                  <c:v>39</c:v>
                </c:pt>
                <c:pt idx="1759">
                  <c:v>39</c:v>
                </c:pt>
                <c:pt idx="1760">
                  <c:v>39</c:v>
                </c:pt>
                <c:pt idx="1761">
                  <c:v>39</c:v>
                </c:pt>
                <c:pt idx="1762">
                  <c:v>39</c:v>
                </c:pt>
                <c:pt idx="1763">
                  <c:v>39</c:v>
                </c:pt>
                <c:pt idx="1764">
                  <c:v>39</c:v>
                </c:pt>
                <c:pt idx="1765">
                  <c:v>39</c:v>
                </c:pt>
                <c:pt idx="1766">
                  <c:v>39</c:v>
                </c:pt>
                <c:pt idx="1767">
                  <c:v>39</c:v>
                </c:pt>
                <c:pt idx="1768">
                  <c:v>39</c:v>
                </c:pt>
                <c:pt idx="1769">
                  <c:v>39</c:v>
                </c:pt>
                <c:pt idx="1770">
                  <c:v>39</c:v>
                </c:pt>
                <c:pt idx="1771">
                  <c:v>39</c:v>
                </c:pt>
                <c:pt idx="1772">
                  <c:v>39</c:v>
                </c:pt>
                <c:pt idx="1773">
                  <c:v>39</c:v>
                </c:pt>
                <c:pt idx="1774">
                  <c:v>39</c:v>
                </c:pt>
                <c:pt idx="1775">
                  <c:v>39</c:v>
                </c:pt>
                <c:pt idx="1776">
                  <c:v>39</c:v>
                </c:pt>
                <c:pt idx="1777">
                  <c:v>38</c:v>
                </c:pt>
                <c:pt idx="1778">
                  <c:v>38</c:v>
                </c:pt>
                <c:pt idx="1779">
                  <c:v>38</c:v>
                </c:pt>
                <c:pt idx="1780">
                  <c:v>38</c:v>
                </c:pt>
                <c:pt idx="1781">
                  <c:v>38</c:v>
                </c:pt>
                <c:pt idx="1782">
                  <c:v>38</c:v>
                </c:pt>
                <c:pt idx="1783">
                  <c:v>38</c:v>
                </c:pt>
                <c:pt idx="1784">
                  <c:v>38</c:v>
                </c:pt>
                <c:pt idx="1785">
                  <c:v>38</c:v>
                </c:pt>
                <c:pt idx="1786">
                  <c:v>38</c:v>
                </c:pt>
                <c:pt idx="1787">
                  <c:v>38</c:v>
                </c:pt>
                <c:pt idx="1788">
                  <c:v>38</c:v>
                </c:pt>
                <c:pt idx="1789">
                  <c:v>38</c:v>
                </c:pt>
                <c:pt idx="1790">
                  <c:v>38</c:v>
                </c:pt>
                <c:pt idx="1791">
                  <c:v>38</c:v>
                </c:pt>
                <c:pt idx="1792">
                  <c:v>38</c:v>
                </c:pt>
                <c:pt idx="1793">
                  <c:v>38</c:v>
                </c:pt>
                <c:pt idx="1794">
                  <c:v>38</c:v>
                </c:pt>
                <c:pt idx="1795">
                  <c:v>38</c:v>
                </c:pt>
                <c:pt idx="1796">
                  <c:v>38</c:v>
                </c:pt>
                <c:pt idx="1797">
                  <c:v>38</c:v>
                </c:pt>
                <c:pt idx="1798">
                  <c:v>38</c:v>
                </c:pt>
                <c:pt idx="1799">
                  <c:v>38</c:v>
                </c:pt>
                <c:pt idx="1800">
                  <c:v>38</c:v>
                </c:pt>
                <c:pt idx="1801">
                  <c:v>38</c:v>
                </c:pt>
                <c:pt idx="1802">
                  <c:v>38</c:v>
                </c:pt>
                <c:pt idx="1803">
                  <c:v>38</c:v>
                </c:pt>
                <c:pt idx="1804">
                  <c:v>38</c:v>
                </c:pt>
                <c:pt idx="1805">
                  <c:v>38</c:v>
                </c:pt>
                <c:pt idx="1806">
                  <c:v>38</c:v>
                </c:pt>
                <c:pt idx="1807">
                  <c:v>38</c:v>
                </c:pt>
                <c:pt idx="1808">
                  <c:v>38</c:v>
                </c:pt>
                <c:pt idx="1809">
                  <c:v>38</c:v>
                </c:pt>
                <c:pt idx="1810">
                  <c:v>38</c:v>
                </c:pt>
                <c:pt idx="1811">
                  <c:v>38</c:v>
                </c:pt>
                <c:pt idx="1812">
                  <c:v>38</c:v>
                </c:pt>
                <c:pt idx="1813">
                  <c:v>38</c:v>
                </c:pt>
                <c:pt idx="1814">
                  <c:v>38</c:v>
                </c:pt>
                <c:pt idx="1815">
                  <c:v>38</c:v>
                </c:pt>
                <c:pt idx="1816">
                  <c:v>38</c:v>
                </c:pt>
                <c:pt idx="1817">
                  <c:v>38</c:v>
                </c:pt>
                <c:pt idx="1818">
                  <c:v>38</c:v>
                </c:pt>
                <c:pt idx="1819">
                  <c:v>38</c:v>
                </c:pt>
                <c:pt idx="1820">
                  <c:v>38</c:v>
                </c:pt>
                <c:pt idx="1821">
                  <c:v>38</c:v>
                </c:pt>
                <c:pt idx="1822">
                  <c:v>38</c:v>
                </c:pt>
                <c:pt idx="1823">
                  <c:v>38</c:v>
                </c:pt>
                <c:pt idx="1824">
                  <c:v>38</c:v>
                </c:pt>
                <c:pt idx="1825">
                  <c:v>38</c:v>
                </c:pt>
                <c:pt idx="1826">
                  <c:v>38</c:v>
                </c:pt>
                <c:pt idx="1827">
                  <c:v>38</c:v>
                </c:pt>
                <c:pt idx="1828">
                  <c:v>38</c:v>
                </c:pt>
                <c:pt idx="1829">
                  <c:v>38</c:v>
                </c:pt>
                <c:pt idx="1830">
                  <c:v>38</c:v>
                </c:pt>
                <c:pt idx="1831">
                  <c:v>38</c:v>
                </c:pt>
                <c:pt idx="1832">
                  <c:v>38</c:v>
                </c:pt>
                <c:pt idx="1833">
                  <c:v>38</c:v>
                </c:pt>
                <c:pt idx="1834">
                  <c:v>38</c:v>
                </c:pt>
                <c:pt idx="1835">
                  <c:v>38</c:v>
                </c:pt>
                <c:pt idx="1836">
                  <c:v>38</c:v>
                </c:pt>
                <c:pt idx="1837">
                  <c:v>38</c:v>
                </c:pt>
                <c:pt idx="1838">
                  <c:v>38</c:v>
                </c:pt>
                <c:pt idx="1839">
                  <c:v>38</c:v>
                </c:pt>
                <c:pt idx="1840">
                  <c:v>38</c:v>
                </c:pt>
                <c:pt idx="1841">
                  <c:v>38</c:v>
                </c:pt>
                <c:pt idx="1842">
                  <c:v>38</c:v>
                </c:pt>
                <c:pt idx="1843">
                  <c:v>38</c:v>
                </c:pt>
                <c:pt idx="1844">
                  <c:v>38</c:v>
                </c:pt>
                <c:pt idx="1845">
                  <c:v>38</c:v>
                </c:pt>
                <c:pt idx="1846">
                  <c:v>38</c:v>
                </c:pt>
                <c:pt idx="1847">
                  <c:v>38</c:v>
                </c:pt>
                <c:pt idx="1848">
                  <c:v>38</c:v>
                </c:pt>
                <c:pt idx="1849">
                  <c:v>38</c:v>
                </c:pt>
                <c:pt idx="1850">
                  <c:v>38</c:v>
                </c:pt>
                <c:pt idx="1851">
                  <c:v>38</c:v>
                </c:pt>
                <c:pt idx="1852">
                  <c:v>38</c:v>
                </c:pt>
                <c:pt idx="1853">
                  <c:v>38</c:v>
                </c:pt>
                <c:pt idx="1854">
                  <c:v>38</c:v>
                </c:pt>
                <c:pt idx="1855">
                  <c:v>37</c:v>
                </c:pt>
                <c:pt idx="1856">
                  <c:v>37</c:v>
                </c:pt>
                <c:pt idx="1857">
                  <c:v>37</c:v>
                </c:pt>
                <c:pt idx="1858">
                  <c:v>37</c:v>
                </c:pt>
                <c:pt idx="1859">
                  <c:v>37</c:v>
                </c:pt>
                <c:pt idx="1860">
                  <c:v>37</c:v>
                </c:pt>
                <c:pt idx="1861">
                  <c:v>37</c:v>
                </c:pt>
                <c:pt idx="1862">
                  <c:v>37</c:v>
                </c:pt>
                <c:pt idx="1863">
                  <c:v>37</c:v>
                </c:pt>
                <c:pt idx="1864">
                  <c:v>37</c:v>
                </c:pt>
                <c:pt idx="1865">
                  <c:v>37</c:v>
                </c:pt>
                <c:pt idx="1866">
                  <c:v>37</c:v>
                </c:pt>
                <c:pt idx="1867">
                  <c:v>37</c:v>
                </c:pt>
                <c:pt idx="1868">
                  <c:v>37</c:v>
                </c:pt>
                <c:pt idx="1869">
                  <c:v>37</c:v>
                </c:pt>
                <c:pt idx="1870">
                  <c:v>37</c:v>
                </c:pt>
                <c:pt idx="1871">
                  <c:v>37</c:v>
                </c:pt>
                <c:pt idx="1872">
                  <c:v>37</c:v>
                </c:pt>
                <c:pt idx="1873">
                  <c:v>37</c:v>
                </c:pt>
                <c:pt idx="1874">
                  <c:v>37</c:v>
                </c:pt>
                <c:pt idx="1875">
                  <c:v>37</c:v>
                </c:pt>
                <c:pt idx="1876">
                  <c:v>37</c:v>
                </c:pt>
                <c:pt idx="1877">
                  <c:v>37</c:v>
                </c:pt>
                <c:pt idx="1878">
                  <c:v>37</c:v>
                </c:pt>
                <c:pt idx="1879">
                  <c:v>37</c:v>
                </c:pt>
                <c:pt idx="1880">
                  <c:v>37</c:v>
                </c:pt>
                <c:pt idx="1881">
                  <c:v>37</c:v>
                </c:pt>
                <c:pt idx="1882">
                  <c:v>37</c:v>
                </c:pt>
                <c:pt idx="1883">
                  <c:v>37</c:v>
                </c:pt>
                <c:pt idx="1884">
                  <c:v>37</c:v>
                </c:pt>
                <c:pt idx="1885">
                  <c:v>37</c:v>
                </c:pt>
                <c:pt idx="1886">
                  <c:v>37</c:v>
                </c:pt>
                <c:pt idx="1887">
                  <c:v>37</c:v>
                </c:pt>
                <c:pt idx="1888">
                  <c:v>37</c:v>
                </c:pt>
                <c:pt idx="1889">
                  <c:v>37</c:v>
                </c:pt>
                <c:pt idx="1890">
                  <c:v>37</c:v>
                </c:pt>
                <c:pt idx="1891">
                  <c:v>37</c:v>
                </c:pt>
                <c:pt idx="1892">
                  <c:v>37</c:v>
                </c:pt>
                <c:pt idx="1893">
                  <c:v>37</c:v>
                </c:pt>
                <c:pt idx="1894">
                  <c:v>36</c:v>
                </c:pt>
                <c:pt idx="1895">
                  <c:v>36</c:v>
                </c:pt>
                <c:pt idx="1896">
                  <c:v>36</c:v>
                </c:pt>
                <c:pt idx="1897">
                  <c:v>36</c:v>
                </c:pt>
                <c:pt idx="1898">
                  <c:v>36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36</c:v>
                </c:pt>
                <c:pt idx="1903">
                  <c:v>36</c:v>
                </c:pt>
                <c:pt idx="1904">
                  <c:v>36</c:v>
                </c:pt>
                <c:pt idx="1905">
                  <c:v>36</c:v>
                </c:pt>
                <c:pt idx="1906">
                  <c:v>36</c:v>
                </c:pt>
                <c:pt idx="1907">
                  <c:v>36</c:v>
                </c:pt>
                <c:pt idx="1908">
                  <c:v>36</c:v>
                </c:pt>
                <c:pt idx="1909">
                  <c:v>36</c:v>
                </c:pt>
                <c:pt idx="1910">
                  <c:v>36</c:v>
                </c:pt>
                <c:pt idx="1911">
                  <c:v>36</c:v>
                </c:pt>
                <c:pt idx="1912">
                  <c:v>36</c:v>
                </c:pt>
                <c:pt idx="1913">
                  <c:v>36</c:v>
                </c:pt>
                <c:pt idx="1914">
                  <c:v>36</c:v>
                </c:pt>
                <c:pt idx="1915">
                  <c:v>36</c:v>
                </c:pt>
                <c:pt idx="1916">
                  <c:v>36</c:v>
                </c:pt>
                <c:pt idx="1917">
                  <c:v>36</c:v>
                </c:pt>
                <c:pt idx="1918">
                  <c:v>36</c:v>
                </c:pt>
                <c:pt idx="1919">
                  <c:v>36</c:v>
                </c:pt>
                <c:pt idx="1920">
                  <c:v>36</c:v>
                </c:pt>
                <c:pt idx="1921">
                  <c:v>36</c:v>
                </c:pt>
                <c:pt idx="1922">
                  <c:v>36</c:v>
                </c:pt>
                <c:pt idx="1923">
                  <c:v>36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36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36</c:v>
                </c:pt>
                <c:pt idx="1934">
                  <c:v>36</c:v>
                </c:pt>
                <c:pt idx="1935">
                  <c:v>36</c:v>
                </c:pt>
                <c:pt idx="1936">
                  <c:v>36</c:v>
                </c:pt>
                <c:pt idx="1937">
                  <c:v>36</c:v>
                </c:pt>
                <c:pt idx="1938">
                  <c:v>36</c:v>
                </c:pt>
                <c:pt idx="1939">
                  <c:v>36</c:v>
                </c:pt>
                <c:pt idx="1940">
                  <c:v>36</c:v>
                </c:pt>
                <c:pt idx="1941">
                  <c:v>36</c:v>
                </c:pt>
                <c:pt idx="1942">
                  <c:v>36</c:v>
                </c:pt>
                <c:pt idx="1943">
                  <c:v>36</c:v>
                </c:pt>
                <c:pt idx="1944">
                  <c:v>36</c:v>
                </c:pt>
                <c:pt idx="1945">
                  <c:v>36</c:v>
                </c:pt>
                <c:pt idx="1946">
                  <c:v>36</c:v>
                </c:pt>
                <c:pt idx="1947">
                  <c:v>36</c:v>
                </c:pt>
                <c:pt idx="1948">
                  <c:v>36</c:v>
                </c:pt>
                <c:pt idx="1949">
                  <c:v>36</c:v>
                </c:pt>
                <c:pt idx="1950">
                  <c:v>36</c:v>
                </c:pt>
                <c:pt idx="1951">
                  <c:v>36</c:v>
                </c:pt>
                <c:pt idx="1952">
                  <c:v>36</c:v>
                </c:pt>
                <c:pt idx="1953">
                  <c:v>36</c:v>
                </c:pt>
                <c:pt idx="1954">
                  <c:v>36</c:v>
                </c:pt>
                <c:pt idx="1955">
                  <c:v>36</c:v>
                </c:pt>
                <c:pt idx="1956">
                  <c:v>36</c:v>
                </c:pt>
                <c:pt idx="1957">
                  <c:v>36</c:v>
                </c:pt>
                <c:pt idx="1958">
                  <c:v>36</c:v>
                </c:pt>
                <c:pt idx="1959">
                  <c:v>36</c:v>
                </c:pt>
                <c:pt idx="1960">
                  <c:v>36</c:v>
                </c:pt>
                <c:pt idx="1961">
                  <c:v>36</c:v>
                </c:pt>
                <c:pt idx="1962">
                  <c:v>36</c:v>
                </c:pt>
                <c:pt idx="1963">
                  <c:v>36</c:v>
                </c:pt>
                <c:pt idx="1964">
                  <c:v>36</c:v>
                </c:pt>
                <c:pt idx="1965">
                  <c:v>36</c:v>
                </c:pt>
                <c:pt idx="1966">
                  <c:v>36</c:v>
                </c:pt>
                <c:pt idx="1967">
                  <c:v>36</c:v>
                </c:pt>
                <c:pt idx="1968">
                  <c:v>36</c:v>
                </c:pt>
                <c:pt idx="1969">
                  <c:v>36</c:v>
                </c:pt>
                <c:pt idx="1970">
                  <c:v>36</c:v>
                </c:pt>
                <c:pt idx="1971">
                  <c:v>36</c:v>
                </c:pt>
                <c:pt idx="1972">
                  <c:v>36</c:v>
                </c:pt>
                <c:pt idx="1973">
                  <c:v>36</c:v>
                </c:pt>
                <c:pt idx="1974">
                  <c:v>35</c:v>
                </c:pt>
                <c:pt idx="1975">
                  <c:v>35</c:v>
                </c:pt>
                <c:pt idx="1976">
                  <c:v>35</c:v>
                </c:pt>
                <c:pt idx="1977">
                  <c:v>35</c:v>
                </c:pt>
                <c:pt idx="1978">
                  <c:v>35</c:v>
                </c:pt>
                <c:pt idx="1979">
                  <c:v>35</c:v>
                </c:pt>
                <c:pt idx="1980">
                  <c:v>35</c:v>
                </c:pt>
                <c:pt idx="1981">
                  <c:v>35</c:v>
                </c:pt>
                <c:pt idx="1982">
                  <c:v>35</c:v>
                </c:pt>
                <c:pt idx="1983">
                  <c:v>35</c:v>
                </c:pt>
                <c:pt idx="1984">
                  <c:v>35</c:v>
                </c:pt>
                <c:pt idx="1985">
                  <c:v>35</c:v>
                </c:pt>
                <c:pt idx="1986">
                  <c:v>35</c:v>
                </c:pt>
                <c:pt idx="1987">
                  <c:v>35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35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</c:v>
                </c:pt>
                <c:pt idx="1998">
                  <c:v>35</c:v>
                </c:pt>
                <c:pt idx="1999">
                  <c:v>35</c:v>
                </c:pt>
                <c:pt idx="2000">
                  <c:v>35</c:v>
                </c:pt>
                <c:pt idx="2001">
                  <c:v>34</c:v>
                </c:pt>
                <c:pt idx="2002">
                  <c:v>34</c:v>
                </c:pt>
                <c:pt idx="2003">
                  <c:v>34</c:v>
                </c:pt>
                <c:pt idx="2004">
                  <c:v>34</c:v>
                </c:pt>
                <c:pt idx="2005">
                  <c:v>34</c:v>
                </c:pt>
                <c:pt idx="2006">
                  <c:v>34</c:v>
                </c:pt>
                <c:pt idx="2007">
                  <c:v>34</c:v>
                </c:pt>
                <c:pt idx="2008">
                  <c:v>34</c:v>
                </c:pt>
                <c:pt idx="2009">
                  <c:v>34</c:v>
                </c:pt>
                <c:pt idx="2010">
                  <c:v>34</c:v>
                </c:pt>
                <c:pt idx="2011">
                  <c:v>34</c:v>
                </c:pt>
                <c:pt idx="2012">
                  <c:v>34</c:v>
                </c:pt>
                <c:pt idx="2013">
                  <c:v>34</c:v>
                </c:pt>
                <c:pt idx="2014">
                  <c:v>34</c:v>
                </c:pt>
                <c:pt idx="2015">
                  <c:v>34</c:v>
                </c:pt>
                <c:pt idx="2016">
                  <c:v>34</c:v>
                </c:pt>
                <c:pt idx="2017">
                  <c:v>34</c:v>
                </c:pt>
                <c:pt idx="2018">
                  <c:v>34</c:v>
                </c:pt>
                <c:pt idx="2019">
                  <c:v>34</c:v>
                </c:pt>
                <c:pt idx="2020">
                  <c:v>34</c:v>
                </c:pt>
                <c:pt idx="2021">
                  <c:v>34</c:v>
                </c:pt>
                <c:pt idx="2022">
                  <c:v>34</c:v>
                </c:pt>
                <c:pt idx="2023">
                  <c:v>34</c:v>
                </c:pt>
                <c:pt idx="2024">
                  <c:v>34</c:v>
                </c:pt>
                <c:pt idx="2025">
                  <c:v>34</c:v>
                </c:pt>
                <c:pt idx="2026">
                  <c:v>34</c:v>
                </c:pt>
                <c:pt idx="2027">
                  <c:v>34</c:v>
                </c:pt>
                <c:pt idx="2028">
                  <c:v>34</c:v>
                </c:pt>
                <c:pt idx="2029">
                  <c:v>34</c:v>
                </c:pt>
                <c:pt idx="2030">
                  <c:v>34</c:v>
                </c:pt>
                <c:pt idx="2031">
                  <c:v>34</c:v>
                </c:pt>
                <c:pt idx="2032">
                  <c:v>34</c:v>
                </c:pt>
                <c:pt idx="2033">
                  <c:v>34</c:v>
                </c:pt>
                <c:pt idx="2034">
                  <c:v>34</c:v>
                </c:pt>
                <c:pt idx="2035">
                  <c:v>34</c:v>
                </c:pt>
                <c:pt idx="2036">
                  <c:v>34</c:v>
                </c:pt>
                <c:pt idx="2037">
                  <c:v>34</c:v>
                </c:pt>
                <c:pt idx="2038">
                  <c:v>34</c:v>
                </c:pt>
                <c:pt idx="2039">
                  <c:v>34</c:v>
                </c:pt>
                <c:pt idx="2040">
                  <c:v>34</c:v>
                </c:pt>
                <c:pt idx="2041">
                  <c:v>34</c:v>
                </c:pt>
                <c:pt idx="2042">
                  <c:v>34</c:v>
                </c:pt>
                <c:pt idx="2043">
                  <c:v>34</c:v>
                </c:pt>
                <c:pt idx="2044">
                  <c:v>34</c:v>
                </c:pt>
                <c:pt idx="2045">
                  <c:v>34</c:v>
                </c:pt>
                <c:pt idx="2046">
                  <c:v>34</c:v>
                </c:pt>
                <c:pt idx="2047">
                  <c:v>34</c:v>
                </c:pt>
                <c:pt idx="2048">
                  <c:v>34</c:v>
                </c:pt>
                <c:pt idx="2049">
                  <c:v>34</c:v>
                </c:pt>
                <c:pt idx="2050">
                  <c:v>34</c:v>
                </c:pt>
                <c:pt idx="2051">
                  <c:v>34</c:v>
                </c:pt>
                <c:pt idx="2052">
                  <c:v>34</c:v>
                </c:pt>
                <c:pt idx="2053">
                  <c:v>34</c:v>
                </c:pt>
                <c:pt idx="2054">
                  <c:v>34</c:v>
                </c:pt>
                <c:pt idx="2055">
                  <c:v>34</c:v>
                </c:pt>
                <c:pt idx="2056">
                  <c:v>34</c:v>
                </c:pt>
                <c:pt idx="2057">
                  <c:v>34</c:v>
                </c:pt>
                <c:pt idx="2058">
                  <c:v>34</c:v>
                </c:pt>
                <c:pt idx="2059">
                  <c:v>34</c:v>
                </c:pt>
                <c:pt idx="2060">
                  <c:v>34</c:v>
                </c:pt>
                <c:pt idx="2061">
                  <c:v>34</c:v>
                </c:pt>
                <c:pt idx="2062">
                  <c:v>34</c:v>
                </c:pt>
                <c:pt idx="2063">
                  <c:v>34</c:v>
                </c:pt>
                <c:pt idx="2064">
                  <c:v>34</c:v>
                </c:pt>
                <c:pt idx="2065">
                  <c:v>34</c:v>
                </c:pt>
                <c:pt idx="2066">
                  <c:v>34</c:v>
                </c:pt>
                <c:pt idx="2067">
                  <c:v>34</c:v>
                </c:pt>
                <c:pt idx="2068">
                  <c:v>34</c:v>
                </c:pt>
                <c:pt idx="2069">
                  <c:v>34</c:v>
                </c:pt>
                <c:pt idx="2070">
                  <c:v>34</c:v>
                </c:pt>
                <c:pt idx="2071">
                  <c:v>34</c:v>
                </c:pt>
                <c:pt idx="2072">
                  <c:v>34</c:v>
                </c:pt>
                <c:pt idx="2073">
                  <c:v>34</c:v>
                </c:pt>
                <c:pt idx="2074">
                  <c:v>34</c:v>
                </c:pt>
                <c:pt idx="2075">
                  <c:v>34</c:v>
                </c:pt>
                <c:pt idx="2076">
                  <c:v>34</c:v>
                </c:pt>
                <c:pt idx="2077">
                  <c:v>33</c:v>
                </c:pt>
                <c:pt idx="2078">
                  <c:v>33</c:v>
                </c:pt>
                <c:pt idx="2079">
                  <c:v>33</c:v>
                </c:pt>
                <c:pt idx="2080">
                  <c:v>33</c:v>
                </c:pt>
                <c:pt idx="2081">
                  <c:v>33</c:v>
                </c:pt>
                <c:pt idx="2082">
                  <c:v>33</c:v>
                </c:pt>
                <c:pt idx="2083">
                  <c:v>33</c:v>
                </c:pt>
                <c:pt idx="2084">
                  <c:v>33</c:v>
                </c:pt>
                <c:pt idx="2085">
                  <c:v>33</c:v>
                </c:pt>
                <c:pt idx="2086">
                  <c:v>33</c:v>
                </c:pt>
                <c:pt idx="2087">
                  <c:v>33</c:v>
                </c:pt>
                <c:pt idx="2088">
                  <c:v>33</c:v>
                </c:pt>
                <c:pt idx="2089">
                  <c:v>33</c:v>
                </c:pt>
                <c:pt idx="2090">
                  <c:v>33</c:v>
                </c:pt>
                <c:pt idx="2091">
                  <c:v>33</c:v>
                </c:pt>
                <c:pt idx="2092">
                  <c:v>33</c:v>
                </c:pt>
                <c:pt idx="2093">
                  <c:v>33</c:v>
                </c:pt>
                <c:pt idx="2094">
                  <c:v>33</c:v>
                </c:pt>
                <c:pt idx="2095">
                  <c:v>33</c:v>
                </c:pt>
                <c:pt idx="2096">
                  <c:v>33</c:v>
                </c:pt>
                <c:pt idx="2097">
                  <c:v>33</c:v>
                </c:pt>
                <c:pt idx="2098">
                  <c:v>33</c:v>
                </c:pt>
                <c:pt idx="2099">
                  <c:v>33</c:v>
                </c:pt>
                <c:pt idx="2100">
                  <c:v>33</c:v>
                </c:pt>
                <c:pt idx="2101">
                  <c:v>33</c:v>
                </c:pt>
                <c:pt idx="2102">
                  <c:v>33</c:v>
                </c:pt>
                <c:pt idx="2103">
                  <c:v>33</c:v>
                </c:pt>
                <c:pt idx="2104">
                  <c:v>33</c:v>
                </c:pt>
                <c:pt idx="2105">
                  <c:v>33</c:v>
                </c:pt>
                <c:pt idx="2106">
                  <c:v>33</c:v>
                </c:pt>
                <c:pt idx="2107">
                  <c:v>33</c:v>
                </c:pt>
                <c:pt idx="2108">
                  <c:v>33</c:v>
                </c:pt>
                <c:pt idx="2109">
                  <c:v>33</c:v>
                </c:pt>
                <c:pt idx="2110">
                  <c:v>33</c:v>
                </c:pt>
                <c:pt idx="2111">
                  <c:v>33</c:v>
                </c:pt>
                <c:pt idx="2112">
                  <c:v>33</c:v>
                </c:pt>
                <c:pt idx="2113">
                  <c:v>33</c:v>
                </c:pt>
                <c:pt idx="2114">
                  <c:v>33</c:v>
                </c:pt>
                <c:pt idx="2115">
                  <c:v>33</c:v>
                </c:pt>
                <c:pt idx="2116">
                  <c:v>33</c:v>
                </c:pt>
                <c:pt idx="2117">
                  <c:v>33</c:v>
                </c:pt>
                <c:pt idx="2118">
                  <c:v>33</c:v>
                </c:pt>
                <c:pt idx="2119">
                  <c:v>33</c:v>
                </c:pt>
                <c:pt idx="2120">
                  <c:v>33</c:v>
                </c:pt>
                <c:pt idx="2121">
                  <c:v>33</c:v>
                </c:pt>
                <c:pt idx="2122">
                  <c:v>33</c:v>
                </c:pt>
                <c:pt idx="2123">
                  <c:v>33</c:v>
                </c:pt>
                <c:pt idx="2124">
                  <c:v>33</c:v>
                </c:pt>
                <c:pt idx="2125">
                  <c:v>33</c:v>
                </c:pt>
                <c:pt idx="2126">
                  <c:v>33</c:v>
                </c:pt>
                <c:pt idx="2127">
                  <c:v>33</c:v>
                </c:pt>
                <c:pt idx="2128">
                  <c:v>33</c:v>
                </c:pt>
                <c:pt idx="2129">
                  <c:v>33</c:v>
                </c:pt>
                <c:pt idx="2130">
                  <c:v>33</c:v>
                </c:pt>
                <c:pt idx="2131">
                  <c:v>33</c:v>
                </c:pt>
                <c:pt idx="2132">
                  <c:v>33</c:v>
                </c:pt>
                <c:pt idx="2133">
                  <c:v>33</c:v>
                </c:pt>
                <c:pt idx="2134">
                  <c:v>33</c:v>
                </c:pt>
                <c:pt idx="2135">
                  <c:v>33</c:v>
                </c:pt>
                <c:pt idx="2136">
                  <c:v>33</c:v>
                </c:pt>
                <c:pt idx="2137">
                  <c:v>33</c:v>
                </c:pt>
                <c:pt idx="2138">
                  <c:v>32</c:v>
                </c:pt>
                <c:pt idx="2139">
                  <c:v>32</c:v>
                </c:pt>
                <c:pt idx="2140">
                  <c:v>32</c:v>
                </c:pt>
                <c:pt idx="2141">
                  <c:v>32</c:v>
                </c:pt>
                <c:pt idx="2142">
                  <c:v>32</c:v>
                </c:pt>
                <c:pt idx="2143">
                  <c:v>32</c:v>
                </c:pt>
                <c:pt idx="2144">
                  <c:v>32</c:v>
                </c:pt>
                <c:pt idx="2145">
                  <c:v>32</c:v>
                </c:pt>
                <c:pt idx="2146">
                  <c:v>32</c:v>
                </c:pt>
                <c:pt idx="2147">
                  <c:v>32</c:v>
                </c:pt>
                <c:pt idx="2148">
                  <c:v>32</c:v>
                </c:pt>
                <c:pt idx="2149">
                  <c:v>32</c:v>
                </c:pt>
                <c:pt idx="2150">
                  <c:v>32</c:v>
                </c:pt>
                <c:pt idx="2151">
                  <c:v>32</c:v>
                </c:pt>
                <c:pt idx="2152">
                  <c:v>32</c:v>
                </c:pt>
                <c:pt idx="2153">
                  <c:v>32</c:v>
                </c:pt>
                <c:pt idx="2154">
                  <c:v>32</c:v>
                </c:pt>
                <c:pt idx="2155">
                  <c:v>32</c:v>
                </c:pt>
                <c:pt idx="2156">
                  <c:v>32</c:v>
                </c:pt>
                <c:pt idx="2157">
                  <c:v>32</c:v>
                </c:pt>
                <c:pt idx="2158">
                  <c:v>32</c:v>
                </c:pt>
                <c:pt idx="2159">
                  <c:v>32</c:v>
                </c:pt>
                <c:pt idx="2160">
                  <c:v>32</c:v>
                </c:pt>
                <c:pt idx="2161">
                  <c:v>32</c:v>
                </c:pt>
                <c:pt idx="2162">
                  <c:v>32</c:v>
                </c:pt>
                <c:pt idx="2163">
                  <c:v>32</c:v>
                </c:pt>
                <c:pt idx="2164">
                  <c:v>32</c:v>
                </c:pt>
                <c:pt idx="2165">
                  <c:v>32</c:v>
                </c:pt>
                <c:pt idx="2166">
                  <c:v>32</c:v>
                </c:pt>
                <c:pt idx="2167">
                  <c:v>32</c:v>
                </c:pt>
                <c:pt idx="2168">
                  <c:v>32</c:v>
                </c:pt>
                <c:pt idx="2169">
                  <c:v>32</c:v>
                </c:pt>
                <c:pt idx="2170">
                  <c:v>32</c:v>
                </c:pt>
                <c:pt idx="2171">
                  <c:v>32</c:v>
                </c:pt>
                <c:pt idx="2172">
                  <c:v>32</c:v>
                </c:pt>
                <c:pt idx="2173">
                  <c:v>32</c:v>
                </c:pt>
                <c:pt idx="2174">
                  <c:v>32</c:v>
                </c:pt>
                <c:pt idx="2175">
                  <c:v>32</c:v>
                </c:pt>
                <c:pt idx="2176">
                  <c:v>32</c:v>
                </c:pt>
                <c:pt idx="2177">
                  <c:v>32</c:v>
                </c:pt>
                <c:pt idx="2178">
                  <c:v>32</c:v>
                </c:pt>
                <c:pt idx="2179">
                  <c:v>32</c:v>
                </c:pt>
                <c:pt idx="2180">
                  <c:v>32</c:v>
                </c:pt>
                <c:pt idx="2181">
                  <c:v>32</c:v>
                </c:pt>
                <c:pt idx="2182">
                  <c:v>32</c:v>
                </c:pt>
                <c:pt idx="2183">
                  <c:v>32</c:v>
                </c:pt>
                <c:pt idx="2184">
                  <c:v>32</c:v>
                </c:pt>
                <c:pt idx="2185">
                  <c:v>32</c:v>
                </c:pt>
                <c:pt idx="2186">
                  <c:v>32</c:v>
                </c:pt>
                <c:pt idx="2187">
                  <c:v>32</c:v>
                </c:pt>
                <c:pt idx="2188">
                  <c:v>32</c:v>
                </c:pt>
                <c:pt idx="2189">
                  <c:v>32</c:v>
                </c:pt>
                <c:pt idx="2190">
                  <c:v>32</c:v>
                </c:pt>
                <c:pt idx="2191">
                  <c:v>32</c:v>
                </c:pt>
                <c:pt idx="2192">
                  <c:v>32</c:v>
                </c:pt>
                <c:pt idx="2193">
                  <c:v>32</c:v>
                </c:pt>
                <c:pt idx="2194">
                  <c:v>32</c:v>
                </c:pt>
                <c:pt idx="2195">
                  <c:v>32</c:v>
                </c:pt>
                <c:pt idx="2196">
                  <c:v>32</c:v>
                </c:pt>
                <c:pt idx="2197">
                  <c:v>32</c:v>
                </c:pt>
                <c:pt idx="2198">
                  <c:v>32</c:v>
                </c:pt>
                <c:pt idx="2199">
                  <c:v>32</c:v>
                </c:pt>
                <c:pt idx="2200">
                  <c:v>32</c:v>
                </c:pt>
                <c:pt idx="2201">
                  <c:v>32</c:v>
                </c:pt>
                <c:pt idx="2202">
                  <c:v>32</c:v>
                </c:pt>
                <c:pt idx="2203">
                  <c:v>32</c:v>
                </c:pt>
                <c:pt idx="2204">
                  <c:v>32</c:v>
                </c:pt>
                <c:pt idx="2205">
                  <c:v>32</c:v>
                </c:pt>
                <c:pt idx="2206">
                  <c:v>32</c:v>
                </c:pt>
                <c:pt idx="2207">
                  <c:v>32</c:v>
                </c:pt>
                <c:pt idx="2208">
                  <c:v>32</c:v>
                </c:pt>
                <c:pt idx="2209">
                  <c:v>33</c:v>
                </c:pt>
                <c:pt idx="2210">
                  <c:v>33</c:v>
                </c:pt>
                <c:pt idx="2211">
                  <c:v>33</c:v>
                </c:pt>
                <c:pt idx="2212">
                  <c:v>33</c:v>
                </c:pt>
                <c:pt idx="2213">
                  <c:v>34</c:v>
                </c:pt>
                <c:pt idx="2214">
                  <c:v>34</c:v>
                </c:pt>
                <c:pt idx="2215">
                  <c:v>34</c:v>
                </c:pt>
                <c:pt idx="2216">
                  <c:v>34</c:v>
                </c:pt>
                <c:pt idx="2217">
                  <c:v>34</c:v>
                </c:pt>
                <c:pt idx="2218">
                  <c:v>35</c:v>
                </c:pt>
                <c:pt idx="2219">
                  <c:v>35</c:v>
                </c:pt>
                <c:pt idx="2220">
                  <c:v>35</c:v>
                </c:pt>
                <c:pt idx="2221">
                  <c:v>36</c:v>
                </c:pt>
                <c:pt idx="2222">
                  <c:v>36</c:v>
                </c:pt>
                <c:pt idx="2223">
                  <c:v>36</c:v>
                </c:pt>
                <c:pt idx="2224">
                  <c:v>37</c:v>
                </c:pt>
                <c:pt idx="2225">
                  <c:v>37</c:v>
                </c:pt>
                <c:pt idx="2226">
                  <c:v>37</c:v>
                </c:pt>
                <c:pt idx="2227">
                  <c:v>37</c:v>
                </c:pt>
                <c:pt idx="2228">
                  <c:v>38</c:v>
                </c:pt>
                <c:pt idx="2229">
                  <c:v>38</c:v>
                </c:pt>
                <c:pt idx="2230">
                  <c:v>38</c:v>
                </c:pt>
                <c:pt idx="2231">
                  <c:v>38</c:v>
                </c:pt>
                <c:pt idx="2232">
                  <c:v>38</c:v>
                </c:pt>
                <c:pt idx="2233">
                  <c:v>39</c:v>
                </c:pt>
                <c:pt idx="2234">
                  <c:v>39</c:v>
                </c:pt>
                <c:pt idx="2235">
                  <c:v>39</c:v>
                </c:pt>
                <c:pt idx="2236">
                  <c:v>40</c:v>
                </c:pt>
                <c:pt idx="2237">
                  <c:v>40</c:v>
                </c:pt>
                <c:pt idx="2238">
                  <c:v>40</c:v>
                </c:pt>
                <c:pt idx="2239">
                  <c:v>40</c:v>
                </c:pt>
                <c:pt idx="2240">
                  <c:v>40</c:v>
                </c:pt>
                <c:pt idx="2241">
                  <c:v>41</c:v>
                </c:pt>
                <c:pt idx="2242">
                  <c:v>41</c:v>
                </c:pt>
                <c:pt idx="2243">
                  <c:v>41</c:v>
                </c:pt>
                <c:pt idx="2244">
                  <c:v>42</c:v>
                </c:pt>
                <c:pt idx="2245">
                  <c:v>42</c:v>
                </c:pt>
                <c:pt idx="2246">
                  <c:v>42</c:v>
                </c:pt>
                <c:pt idx="2247">
                  <c:v>42</c:v>
                </c:pt>
                <c:pt idx="2248">
                  <c:v>42</c:v>
                </c:pt>
                <c:pt idx="2249">
                  <c:v>43</c:v>
                </c:pt>
                <c:pt idx="2250">
                  <c:v>43</c:v>
                </c:pt>
                <c:pt idx="2251">
                  <c:v>43</c:v>
                </c:pt>
                <c:pt idx="2252">
                  <c:v>44</c:v>
                </c:pt>
                <c:pt idx="2253">
                  <c:v>44</c:v>
                </c:pt>
                <c:pt idx="2254">
                  <c:v>44</c:v>
                </c:pt>
                <c:pt idx="2255">
                  <c:v>44</c:v>
                </c:pt>
                <c:pt idx="2256">
                  <c:v>44</c:v>
                </c:pt>
                <c:pt idx="2257">
                  <c:v>45</c:v>
                </c:pt>
                <c:pt idx="2258">
                  <c:v>45</c:v>
                </c:pt>
                <c:pt idx="2259">
                  <c:v>45</c:v>
                </c:pt>
                <c:pt idx="2260">
                  <c:v>46</c:v>
                </c:pt>
                <c:pt idx="2261">
                  <c:v>46</c:v>
                </c:pt>
                <c:pt idx="2262">
                  <c:v>46</c:v>
                </c:pt>
                <c:pt idx="2263">
                  <c:v>46</c:v>
                </c:pt>
                <c:pt idx="2264">
                  <c:v>46</c:v>
                </c:pt>
                <c:pt idx="2265">
                  <c:v>47</c:v>
                </c:pt>
                <c:pt idx="2266">
                  <c:v>47</c:v>
                </c:pt>
                <c:pt idx="2267">
                  <c:v>47</c:v>
                </c:pt>
                <c:pt idx="2268">
                  <c:v>47</c:v>
                </c:pt>
                <c:pt idx="2269">
                  <c:v>48</c:v>
                </c:pt>
                <c:pt idx="2270">
                  <c:v>48</c:v>
                </c:pt>
                <c:pt idx="2271">
                  <c:v>48</c:v>
                </c:pt>
                <c:pt idx="2272">
                  <c:v>48</c:v>
                </c:pt>
                <c:pt idx="2273">
                  <c:v>48</c:v>
                </c:pt>
                <c:pt idx="2274">
                  <c:v>49</c:v>
                </c:pt>
                <c:pt idx="2275">
                  <c:v>49</c:v>
                </c:pt>
                <c:pt idx="2276">
                  <c:v>49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51</c:v>
                </c:pt>
                <c:pt idx="2283">
                  <c:v>51</c:v>
                </c:pt>
                <c:pt idx="2284">
                  <c:v>51</c:v>
                </c:pt>
                <c:pt idx="2285">
                  <c:v>52</c:v>
                </c:pt>
                <c:pt idx="2286">
                  <c:v>52</c:v>
                </c:pt>
                <c:pt idx="2287">
                  <c:v>52</c:v>
                </c:pt>
                <c:pt idx="2288">
                  <c:v>52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55</c:v>
                </c:pt>
                <c:pt idx="2298">
                  <c:v>55</c:v>
                </c:pt>
                <c:pt idx="2299">
                  <c:v>55</c:v>
                </c:pt>
                <c:pt idx="2300">
                  <c:v>55</c:v>
                </c:pt>
                <c:pt idx="2301">
                  <c:v>56</c:v>
                </c:pt>
                <c:pt idx="2302">
                  <c:v>56</c:v>
                </c:pt>
                <c:pt idx="2303">
                  <c:v>56</c:v>
                </c:pt>
                <c:pt idx="2304">
                  <c:v>56</c:v>
                </c:pt>
                <c:pt idx="2305">
                  <c:v>57</c:v>
                </c:pt>
                <c:pt idx="2306">
                  <c:v>57</c:v>
                </c:pt>
                <c:pt idx="2307">
                  <c:v>57</c:v>
                </c:pt>
                <c:pt idx="2308">
                  <c:v>58</c:v>
                </c:pt>
                <c:pt idx="2309">
                  <c:v>58</c:v>
                </c:pt>
                <c:pt idx="2310">
                  <c:v>58</c:v>
                </c:pt>
                <c:pt idx="2311">
                  <c:v>58</c:v>
                </c:pt>
                <c:pt idx="2312">
                  <c:v>58</c:v>
                </c:pt>
                <c:pt idx="2313">
                  <c:v>59</c:v>
                </c:pt>
                <c:pt idx="2314">
                  <c:v>59</c:v>
                </c:pt>
                <c:pt idx="2315">
                  <c:v>59</c:v>
                </c:pt>
                <c:pt idx="2316">
                  <c:v>60</c:v>
                </c:pt>
                <c:pt idx="2317">
                  <c:v>60</c:v>
                </c:pt>
                <c:pt idx="2318">
                  <c:v>60</c:v>
                </c:pt>
                <c:pt idx="2319">
                  <c:v>60</c:v>
                </c:pt>
                <c:pt idx="2320">
                  <c:v>60</c:v>
                </c:pt>
                <c:pt idx="2321">
                  <c:v>61</c:v>
                </c:pt>
                <c:pt idx="2322">
                  <c:v>61</c:v>
                </c:pt>
                <c:pt idx="2323">
                  <c:v>61</c:v>
                </c:pt>
                <c:pt idx="2324">
                  <c:v>62</c:v>
                </c:pt>
                <c:pt idx="2325">
                  <c:v>62</c:v>
                </c:pt>
                <c:pt idx="2326">
                  <c:v>62</c:v>
                </c:pt>
                <c:pt idx="2327">
                  <c:v>62</c:v>
                </c:pt>
                <c:pt idx="2328">
                  <c:v>62</c:v>
                </c:pt>
                <c:pt idx="2329">
                  <c:v>63</c:v>
                </c:pt>
                <c:pt idx="2330">
                  <c:v>63</c:v>
                </c:pt>
                <c:pt idx="2331">
                  <c:v>63</c:v>
                </c:pt>
                <c:pt idx="2332">
                  <c:v>63</c:v>
                </c:pt>
                <c:pt idx="2333">
                  <c:v>64</c:v>
                </c:pt>
                <c:pt idx="2334">
                  <c:v>64</c:v>
                </c:pt>
                <c:pt idx="2335">
                  <c:v>64</c:v>
                </c:pt>
                <c:pt idx="2336">
                  <c:v>64</c:v>
                </c:pt>
                <c:pt idx="2337">
                  <c:v>65</c:v>
                </c:pt>
                <c:pt idx="2338">
                  <c:v>65</c:v>
                </c:pt>
                <c:pt idx="2339">
                  <c:v>65</c:v>
                </c:pt>
                <c:pt idx="2340">
                  <c:v>65</c:v>
                </c:pt>
                <c:pt idx="2341">
                  <c:v>66</c:v>
                </c:pt>
                <c:pt idx="2342">
                  <c:v>66</c:v>
                </c:pt>
                <c:pt idx="2343">
                  <c:v>66</c:v>
                </c:pt>
                <c:pt idx="2344">
                  <c:v>66</c:v>
                </c:pt>
                <c:pt idx="2345">
                  <c:v>66</c:v>
                </c:pt>
                <c:pt idx="2346">
                  <c:v>67</c:v>
                </c:pt>
                <c:pt idx="2347">
                  <c:v>67</c:v>
                </c:pt>
                <c:pt idx="2348">
                  <c:v>67</c:v>
                </c:pt>
                <c:pt idx="2349">
                  <c:v>68</c:v>
                </c:pt>
                <c:pt idx="2350">
                  <c:v>68</c:v>
                </c:pt>
                <c:pt idx="2351">
                  <c:v>68</c:v>
                </c:pt>
                <c:pt idx="2352">
                  <c:v>68</c:v>
                </c:pt>
                <c:pt idx="2353">
                  <c:v>68</c:v>
                </c:pt>
                <c:pt idx="2354">
                  <c:v>69</c:v>
                </c:pt>
                <c:pt idx="2355">
                  <c:v>69</c:v>
                </c:pt>
                <c:pt idx="2356">
                  <c:v>69</c:v>
                </c:pt>
                <c:pt idx="2357">
                  <c:v>70</c:v>
                </c:pt>
                <c:pt idx="2358">
                  <c:v>70</c:v>
                </c:pt>
                <c:pt idx="2359">
                  <c:v>70</c:v>
                </c:pt>
                <c:pt idx="2360">
                  <c:v>70</c:v>
                </c:pt>
                <c:pt idx="2361">
                  <c:v>70</c:v>
                </c:pt>
                <c:pt idx="2362">
                  <c:v>71</c:v>
                </c:pt>
                <c:pt idx="2363">
                  <c:v>71</c:v>
                </c:pt>
                <c:pt idx="2364">
                  <c:v>71</c:v>
                </c:pt>
                <c:pt idx="2365">
                  <c:v>71</c:v>
                </c:pt>
                <c:pt idx="2366">
                  <c:v>72</c:v>
                </c:pt>
                <c:pt idx="2367">
                  <c:v>72</c:v>
                </c:pt>
                <c:pt idx="2368">
                  <c:v>72</c:v>
                </c:pt>
                <c:pt idx="2369">
                  <c:v>72</c:v>
                </c:pt>
                <c:pt idx="2370">
                  <c:v>72</c:v>
                </c:pt>
                <c:pt idx="2371">
                  <c:v>73</c:v>
                </c:pt>
                <c:pt idx="2372">
                  <c:v>73</c:v>
                </c:pt>
                <c:pt idx="2373">
                  <c:v>73</c:v>
                </c:pt>
                <c:pt idx="2374">
                  <c:v>74</c:v>
                </c:pt>
                <c:pt idx="2375">
                  <c:v>74</c:v>
                </c:pt>
                <c:pt idx="2376">
                  <c:v>74</c:v>
                </c:pt>
                <c:pt idx="2377">
                  <c:v>74</c:v>
                </c:pt>
                <c:pt idx="2378">
                  <c:v>74</c:v>
                </c:pt>
                <c:pt idx="2379">
                  <c:v>75</c:v>
                </c:pt>
                <c:pt idx="2380">
                  <c:v>75</c:v>
                </c:pt>
                <c:pt idx="2381">
                  <c:v>75</c:v>
                </c:pt>
                <c:pt idx="2382">
                  <c:v>76</c:v>
                </c:pt>
                <c:pt idx="2383">
                  <c:v>76</c:v>
                </c:pt>
                <c:pt idx="2384">
                  <c:v>76</c:v>
                </c:pt>
                <c:pt idx="2385">
                  <c:v>76</c:v>
                </c:pt>
                <c:pt idx="2386">
                  <c:v>77</c:v>
                </c:pt>
                <c:pt idx="2387">
                  <c:v>77</c:v>
                </c:pt>
                <c:pt idx="2388">
                  <c:v>77</c:v>
                </c:pt>
                <c:pt idx="2389">
                  <c:v>78</c:v>
                </c:pt>
                <c:pt idx="2390">
                  <c:v>78</c:v>
                </c:pt>
                <c:pt idx="2391">
                  <c:v>78</c:v>
                </c:pt>
                <c:pt idx="2392">
                  <c:v>78</c:v>
                </c:pt>
                <c:pt idx="2393">
                  <c:v>78</c:v>
                </c:pt>
                <c:pt idx="2394">
                  <c:v>79</c:v>
                </c:pt>
                <c:pt idx="2395">
                  <c:v>79</c:v>
                </c:pt>
                <c:pt idx="2396">
                  <c:v>79</c:v>
                </c:pt>
                <c:pt idx="2397">
                  <c:v>79</c:v>
                </c:pt>
                <c:pt idx="2398">
                  <c:v>80</c:v>
                </c:pt>
                <c:pt idx="2399">
                  <c:v>80</c:v>
                </c:pt>
                <c:pt idx="2400">
                  <c:v>80</c:v>
                </c:pt>
                <c:pt idx="2401">
                  <c:v>80</c:v>
                </c:pt>
                <c:pt idx="2402">
                  <c:v>80</c:v>
                </c:pt>
                <c:pt idx="2403">
                  <c:v>80</c:v>
                </c:pt>
                <c:pt idx="2404">
                  <c:v>80</c:v>
                </c:pt>
                <c:pt idx="2405">
                  <c:v>80</c:v>
                </c:pt>
                <c:pt idx="2406">
                  <c:v>80</c:v>
                </c:pt>
                <c:pt idx="2407">
                  <c:v>80</c:v>
                </c:pt>
                <c:pt idx="2408">
                  <c:v>80</c:v>
                </c:pt>
                <c:pt idx="2409">
                  <c:v>80</c:v>
                </c:pt>
                <c:pt idx="2410">
                  <c:v>80</c:v>
                </c:pt>
                <c:pt idx="2411">
                  <c:v>80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81</c:v>
                </c:pt>
                <c:pt idx="2423">
                  <c:v>81</c:v>
                </c:pt>
                <c:pt idx="2424">
                  <c:v>81</c:v>
                </c:pt>
                <c:pt idx="2425">
                  <c:v>81</c:v>
                </c:pt>
                <c:pt idx="2426">
                  <c:v>82</c:v>
                </c:pt>
                <c:pt idx="2427">
                  <c:v>82</c:v>
                </c:pt>
                <c:pt idx="2428">
                  <c:v>82</c:v>
                </c:pt>
                <c:pt idx="2429">
                  <c:v>82</c:v>
                </c:pt>
                <c:pt idx="2430">
                  <c:v>82</c:v>
                </c:pt>
                <c:pt idx="2431">
                  <c:v>83</c:v>
                </c:pt>
                <c:pt idx="2432">
                  <c:v>83</c:v>
                </c:pt>
                <c:pt idx="2433">
                  <c:v>83</c:v>
                </c:pt>
                <c:pt idx="2434">
                  <c:v>84</c:v>
                </c:pt>
                <c:pt idx="2435">
                  <c:v>84</c:v>
                </c:pt>
                <c:pt idx="2436">
                  <c:v>84</c:v>
                </c:pt>
                <c:pt idx="2437">
                  <c:v>84</c:v>
                </c:pt>
                <c:pt idx="2438">
                  <c:v>84</c:v>
                </c:pt>
                <c:pt idx="2439">
                  <c:v>85</c:v>
                </c:pt>
                <c:pt idx="2440">
                  <c:v>85</c:v>
                </c:pt>
                <c:pt idx="2441">
                  <c:v>86</c:v>
                </c:pt>
                <c:pt idx="2442">
                  <c:v>88</c:v>
                </c:pt>
                <c:pt idx="2443">
                  <c:v>88</c:v>
                </c:pt>
                <c:pt idx="2444">
                  <c:v>89</c:v>
                </c:pt>
                <c:pt idx="2445">
                  <c:v>89</c:v>
                </c:pt>
                <c:pt idx="2446">
                  <c:v>89</c:v>
                </c:pt>
                <c:pt idx="2447">
                  <c:v>89</c:v>
                </c:pt>
                <c:pt idx="2448">
                  <c:v>89</c:v>
                </c:pt>
                <c:pt idx="2449">
                  <c:v>89</c:v>
                </c:pt>
                <c:pt idx="2450">
                  <c:v>89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100</c:v>
                </c:pt>
                <c:pt idx="2465">
                  <c:v>100</c:v>
                </c:pt>
                <c:pt idx="2466">
                  <c:v>100</c:v>
                </c:pt>
                <c:pt idx="2467">
                  <c:v>100</c:v>
                </c:pt>
                <c:pt idx="2468">
                  <c:v>100</c:v>
                </c:pt>
                <c:pt idx="2469">
                  <c:v>100</c:v>
                </c:pt>
                <c:pt idx="2470">
                  <c:v>100</c:v>
                </c:pt>
                <c:pt idx="2471">
                  <c:v>100</c:v>
                </c:pt>
                <c:pt idx="2472">
                  <c:v>100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</c:v>
                </c:pt>
                <c:pt idx="2478">
                  <c:v>100</c:v>
                </c:pt>
                <c:pt idx="2479">
                  <c:v>100</c:v>
                </c:pt>
                <c:pt idx="2480">
                  <c:v>100</c:v>
                </c:pt>
                <c:pt idx="2481">
                  <c:v>100</c:v>
                </c:pt>
                <c:pt idx="2482">
                  <c:v>100</c:v>
                </c:pt>
                <c:pt idx="2483">
                  <c:v>100</c:v>
                </c:pt>
                <c:pt idx="2484">
                  <c:v>100</c:v>
                </c:pt>
                <c:pt idx="2485">
                  <c:v>100</c:v>
                </c:pt>
                <c:pt idx="2486">
                  <c:v>100</c:v>
                </c:pt>
                <c:pt idx="2487">
                  <c:v>100</c:v>
                </c:pt>
                <c:pt idx="2488">
                  <c:v>100</c:v>
                </c:pt>
                <c:pt idx="2489">
                  <c:v>100</c:v>
                </c:pt>
                <c:pt idx="2490">
                  <c:v>100</c:v>
                </c:pt>
                <c:pt idx="2491">
                  <c:v>100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</c:v>
                </c:pt>
                <c:pt idx="2496">
                  <c:v>100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</c:v>
                </c:pt>
                <c:pt idx="2508">
                  <c:v>100</c:v>
                </c:pt>
                <c:pt idx="2509">
                  <c:v>100</c:v>
                </c:pt>
                <c:pt idx="2510">
                  <c:v>100</c:v>
                </c:pt>
                <c:pt idx="2511">
                  <c:v>100</c:v>
                </c:pt>
                <c:pt idx="2512">
                  <c:v>100</c:v>
                </c:pt>
                <c:pt idx="2513">
                  <c:v>100</c:v>
                </c:pt>
                <c:pt idx="2514">
                  <c:v>100</c:v>
                </c:pt>
                <c:pt idx="2515">
                  <c:v>100</c:v>
                </c:pt>
                <c:pt idx="2516">
                  <c:v>100</c:v>
                </c:pt>
                <c:pt idx="2517">
                  <c:v>100</c:v>
                </c:pt>
                <c:pt idx="2518">
                  <c:v>100</c:v>
                </c:pt>
                <c:pt idx="2519">
                  <c:v>100</c:v>
                </c:pt>
                <c:pt idx="2520">
                  <c:v>100</c:v>
                </c:pt>
                <c:pt idx="2521">
                  <c:v>100</c:v>
                </c:pt>
                <c:pt idx="2522">
                  <c:v>100</c:v>
                </c:pt>
                <c:pt idx="2523">
                  <c:v>100</c:v>
                </c:pt>
                <c:pt idx="2524">
                  <c:v>100</c:v>
                </c:pt>
                <c:pt idx="2525">
                  <c:v>100</c:v>
                </c:pt>
                <c:pt idx="2526">
                  <c:v>100</c:v>
                </c:pt>
                <c:pt idx="2527">
                  <c:v>100</c:v>
                </c:pt>
                <c:pt idx="2528">
                  <c:v>99</c:v>
                </c:pt>
                <c:pt idx="2529">
                  <c:v>99</c:v>
                </c:pt>
                <c:pt idx="2530">
                  <c:v>99</c:v>
                </c:pt>
                <c:pt idx="2531">
                  <c:v>99</c:v>
                </c:pt>
                <c:pt idx="2532">
                  <c:v>98</c:v>
                </c:pt>
                <c:pt idx="2533">
                  <c:v>98</c:v>
                </c:pt>
                <c:pt idx="2534">
                  <c:v>98</c:v>
                </c:pt>
                <c:pt idx="2535">
                  <c:v>98</c:v>
                </c:pt>
                <c:pt idx="2536">
                  <c:v>98</c:v>
                </c:pt>
                <c:pt idx="2537">
                  <c:v>98</c:v>
                </c:pt>
                <c:pt idx="2538">
                  <c:v>98</c:v>
                </c:pt>
                <c:pt idx="2539">
                  <c:v>98</c:v>
                </c:pt>
                <c:pt idx="2540">
                  <c:v>98</c:v>
                </c:pt>
                <c:pt idx="2541">
                  <c:v>98</c:v>
                </c:pt>
                <c:pt idx="2542">
                  <c:v>98</c:v>
                </c:pt>
                <c:pt idx="2543">
                  <c:v>98</c:v>
                </c:pt>
                <c:pt idx="2544">
                  <c:v>98</c:v>
                </c:pt>
                <c:pt idx="2545">
                  <c:v>97</c:v>
                </c:pt>
                <c:pt idx="2546">
                  <c:v>97</c:v>
                </c:pt>
                <c:pt idx="2547">
                  <c:v>97</c:v>
                </c:pt>
                <c:pt idx="2548">
                  <c:v>97</c:v>
                </c:pt>
                <c:pt idx="2549">
                  <c:v>97</c:v>
                </c:pt>
                <c:pt idx="2550">
                  <c:v>97</c:v>
                </c:pt>
                <c:pt idx="2551">
                  <c:v>97</c:v>
                </c:pt>
                <c:pt idx="2552">
                  <c:v>97</c:v>
                </c:pt>
                <c:pt idx="2553">
                  <c:v>97</c:v>
                </c:pt>
                <c:pt idx="2554">
                  <c:v>97</c:v>
                </c:pt>
                <c:pt idx="2555">
                  <c:v>97</c:v>
                </c:pt>
                <c:pt idx="2556">
                  <c:v>97</c:v>
                </c:pt>
                <c:pt idx="2557">
                  <c:v>97</c:v>
                </c:pt>
                <c:pt idx="2558">
                  <c:v>97</c:v>
                </c:pt>
                <c:pt idx="2559">
                  <c:v>97</c:v>
                </c:pt>
                <c:pt idx="2560">
                  <c:v>97</c:v>
                </c:pt>
                <c:pt idx="2561">
                  <c:v>97</c:v>
                </c:pt>
                <c:pt idx="2562">
                  <c:v>97</c:v>
                </c:pt>
                <c:pt idx="2563">
                  <c:v>97</c:v>
                </c:pt>
                <c:pt idx="2564">
                  <c:v>97</c:v>
                </c:pt>
                <c:pt idx="2565">
                  <c:v>97</c:v>
                </c:pt>
                <c:pt idx="2566">
                  <c:v>97</c:v>
                </c:pt>
                <c:pt idx="2567">
                  <c:v>97</c:v>
                </c:pt>
                <c:pt idx="2568">
                  <c:v>97</c:v>
                </c:pt>
                <c:pt idx="2569">
                  <c:v>97</c:v>
                </c:pt>
                <c:pt idx="2570">
                  <c:v>97</c:v>
                </c:pt>
                <c:pt idx="2571">
                  <c:v>97</c:v>
                </c:pt>
                <c:pt idx="2572">
                  <c:v>97</c:v>
                </c:pt>
                <c:pt idx="2573">
                  <c:v>97</c:v>
                </c:pt>
                <c:pt idx="2574">
                  <c:v>97</c:v>
                </c:pt>
                <c:pt idx="2575">
                  <c:v>97</c:v>
                </c:pt>
                <c:pt idx="2576">
                  <c:v>96</c:v>
                </c:pt>
                <c:pt idx="2577">
                  <c:v>96</c:v>
                </c:pt>
                <c:pt idx="2578">
                  <c:v>96</c:v>
                </c:pt>
                <c:pt idx="2579">
                  <c:v>96</c:v>
                </c:pt>
                <c:pt idx="2580">
                  <c:v>96</c:v>
                </c:pt>
                <c:pt idx="2581">
                  <c:v>96</c:v>
                </c:pt>
                <c:pt idx="2582">
                  <c:v>96</c:v>
                </c:pt>
                <c:pt idx="2583">
                  <c:v>96</c:v>
                </c:pt>
                <c:pt idx="2584">
                  <c:v>96</c:v>
                </c:pt>
                <c:pt idx="2585">
                  <c:v>96</c:v>
                </c:pt>
                <c:pt idx="2586">
                  <c:v>96</c:v>
                </c:pt>
                <c:pt idx="2587">
                  <c:v>96</c:v>
                </c:pt>
                <c:pt idx="2588">
                  <c:v>96</c:v>
                </c:pt>
                <c:pt idx="2589">
                  <c:v>96</c:v>
                </c:pt>
                <c:pt idx="2590">
                  <c:v>96</c:v>
                </c:pt>
                <c:pt idx="2591">
                  <c:v>96</c:v>
                </c:pt>
                <c:pt idx="2592">
                  <c:v>96</c:v>
                </c:pt>
                <c:pt idx="2593">
                  <c:v>96</c:v>
                </c:pt>
                <c:pt idx="2594">
                  <c:v>96</c:v>
                </c:pt>
                <c:pt idx="2595">
                  <c:v>96</c:v>
                </c:pt>
                <c:pt idx="2596">
                  <c:v>96</c:v>
                </c:pt>
                <c:pt idx="2597">
                  <c:v>96</c:v>
                </c:pt>
                <c:pt idx="2598">
                  <c:v>96</c:v>
                </c:pt>
                <c:pt idx="2599">
                  <c:v>96</c:v>
                </c:pt>
                <c:pt idx="2600">
                  <c:v>96</c:v>
                </c:pt>
                <c:pt idx="2601">
                  <c:v>96</c:v>
                </c:pt>
                <c:pt idx="2602">
                  <c:v>95</c:v>
                </c:pt>
                <c:pt idx="2603">
                  <c:v>95</c:v>
                </c:pt>
                <c:pt idx="2604">
                  <c:v>95</c:v>
                </c:pt>
                <c:pt idx="2605">
                  <c:v>95</c:v>
                </c:pt>
                <c:pt idx="2606">
                  <c:v>95</c:v>
                </c:pt>
                <c:pt idx="2607">
                  <c:v>95</c:v>
                </c:pt>
                <c:pt idx="2608">
                  <c:v>95</c:v>
                </c:pt>
                <c:pt idx="2609">
                  <c:v>95</c:v>
                </c:pt>
                <c:pt idx="2610">
                  <c:v>95</c:v>
                </c:pt>
                <c:pt idx="2611">
                  <c:v>95</c:v>
                </c:pt>
                <c:pt idx="2612">
                  <c:v>95</c:v>
                </c:pt>
                <c:pt idx="2613">
                  <c:v>95</c:v>
                </c:pt>
                <c:pt idx="2614">
                  <c:v>95</c:v>
                </c:pt>
                <c:pt idx="2615">
                  <c:v>95</c:v>
                </c:pt>
                <c:pt idx="2616">
                  <c:v>95</c:v>
                </c:pt>
                <c:pt idx="2617">
                  <c:v>95</c:v>
                </c:pt>
                <c:pt idx="2618">
                  <c:v>95</c:v>
                </c:pt>
                <c:pt idx="2619">
                  <c:v>95</c:v>
                </c:pt>
                <c:pt idx="2620">
                  <c:v>95</c:v>
                </c:pt>
                <c:pt idx="2621">
                  <c:v>95</c:v>
                </c:pt>
                <c:pt idx="2622">
                  <c:v>94</c:v>
                </c:pt>
                <c:pt idx="2623">
                  <c:v>94</c:v>
                </c:pt>
                <c:pt idx="2624">
                  <c:v>94</c:v>
                </c:pt>
                <c:pt idx="2625">
                  <c:v>94</c:v>
                </c:pt>
                <c:pt idx="2626">
                  <c:v>94</c:v>
                </c:pt>
                <c:pt idx="2627">
                  <c:v>94</c:v>
                </c:pt>
                <c:pt idx="2628">
                  <c:v>94</c:v>
                </c:pt>
                <c:pt idx="2629">
                  <c:v>94</c:v>
                </c:pt>
                <c:pt idx="2630">
                  <c:v>94</c:v>
                </c:pt>
                <c:pt idx="2631">
                  <c:v>94</c:v>
                </c:pt>
                <c:pt idx="2632">
                  <c:v>94</c:v>
                </c:pt>
                <c:pt idx="2633">
                  <c:v>94</c:v>
                </c:pt>
                <c:pt idx="2634">
                  <c:v>94</c:v>
                </c:pt>
                <c:pt idx="2635">
                  <c:v>94</c:v>
                </c:pt>
                <c:pt idx="2636">
                  <c:v>94</c:v>
                </c:pt>
                <c:pt idx="2637">
                  <c:v>94</c:v>
                </c:pt>
                <c:pt idx="2638">
                  <c:v>94</c:v>
                </c:pt>
                <c:pt idx="2639">
                  <c:v>94</c:v>
                </c:pt>
                <c:pt idx="2640">
                  <c:v>94</c:v>
                </c:pt>
                <c:pt idx="2641">
                  <c:v>94</c:v>
                </c:pt>
                <c:pt idx="2642">
                  <c:v>94</c:v>
                </c:pt>
                <c:pt idx="2643">
                  <c:v>94</c:v>
                </c:pt>
                <c:pt idx="2644">
                  <c:v>94</c:v>
                </c:pt>
                <c:pt idx="2645">
                  <c:v>94</c:v>
                </c:pt>
                <c:pt idx="2646">
                  <c:v>94</c:v>
                </c:pt>
                <c:pt idx="2647">
                  <c:v>94</c:v>
                </c:pt>
                <c:pt idx="2648">
                  <c:v>94</c:v>
                </c:pt>
                <c:pt idx="2649">
                  <c:v>94</c:v>
                </c:pt>
                <c:pt idx="2650">
                  <c:v>94</c:v>
                </c:pt>
                <c:pt idx="2651">
                  <c:v>94</c:v>
                </c:pt>
                <c:pt idx="2652">
                  <c:v>94</c:v>
                </c:pt>
                <c:pt idx="2653">
                  <c:v>94</c:v>
                </c:pt>
                <c:pt idx="2654">
                  <c:v>93</c:v>
                </c:pt>
                <c:pt idx="2655">
                  <c:v>93</c:v>
                </c:pt>
                <c:pt idx="2656">
                  <c:v>93</c:v>
                </c:pt>
                <c:pt idx="2657">
                  <c:v>93</c:v>
                </c:pt>
                <c:pt idx="2658">
                  <c:v>93</c:v>
                </c:pt>
                <c:pt idx="2659">
                  <c:v>93</c:v>
                </c:pt>
                <c:pt idx="2660">
                  <c:v>93</c:v>
                </c:pt>
                <c:pt idx="2661">
                  <c:v>93</c:v>
                </c:pt>
                <c:pt idx="2662">
                  <c:v>93</c:v>
                </c:pt>
                <c:pt idx="2663">
                  <c:v>93</c:v>
                </c:pt>
                <c:pt idx="2664">
                  <c:v>93</c:v>
                </c:pt>
                <c:pt idx="2665">
                  <c:v>93</c:v>
                </c:pt>
                <c:pt idx="2666">
                  <c:v>93</c:v>
                </c:pt>
                <c:pt idx="2667">
                  <c:v>93</c:v>
                </c:pt>
                <c:pt idx="2668">
                  <c:v>93</c:v>
                </c:pt>
                <c:pt idx="2669">
                  <c:v>93</c:v>
                </c:pt>
                <c:pt idx="2670">
                  <c:v>93</c:v>
                </c:pt>
                <c:pt idx="2671">
                  <c:v>93</c:v>
                </c:pt>
                <c:pt idx="2672">
                  <c:v>93</c:v>
                </c:pt>
                <c:pt idx="2673">
                  <c:v>93</c:v>
                </c:pt>
                <c:pt idx="2674">
                  <c:v>93</c:v>
                </c:pt>
                <c:pt idx="2675">
                  <c:v>93</c:v>
                </c:pt>
                <c:pt idx="2676">
                  <c:v>93</c:v>
                </c:pt>
                <c:pt idx="2677">
                  <c:v>93</c:v>
                </c:pt>
                <c:pt idx="2678">
                  <c:v>93</c:v>
                </c:pt>
                <c:pt idx="2679">
                  <c:v>93</c:v>
                </c:pt>
                <c:pt idx="2680">
                  <c:v>93</c:v>
                </c:pt>
                <c:pt idx="2681">
                  <c:v>93</c:v>
                </c:pt>
                <c:pt idx="2682">
                  <c:v>92</c:v>
                </c:pt>
                <c:pt idx="2683">
                  <c:v>92</c:v>
                </c:pt>
                <c:pt idx="2684">
                  <c:v>92</c:v>
                </c:pt>
                <c:pt idx="2685">
                  <c:v>92</c:v>
                </c:pt>
                <c:pt idx="2686">
                  <c:v>92</c:v>
                </c:pt>
                <c:pt idx="2687">
                  <c:v>92</c:v>
                </c:pt>
                <c:pt idx="2688">
                  <c:v>92</c:v>
                </c:pt>
                <c:pt idx="2689">
                  <c:v>92</c:v>
                </c:pt>
                <c:pt idx="2690">
                  <c:v>92</c:v>
                </c:pt>
                <c:pt idx="2691">
                  <c:v>92</c:v>
                </c:pt>
                <c:pt idx="2692">
                  <c:v>92</c:v>
                </c:pt>
                <c:pt idx="2693">
                  <c:v>92</c:v>
                </c:pt>
                <c:pt idx="2694">
                  <c:v>92</c:v>
                </c:pt>
                <c:pt idx="2695">
                  <c:v>92</c:v>
                </c:pt>
                <c:pt idx="2696">
                  <c:v>92</c:v>
                </c:pt>
                <c:pt idx="2697">
                  <c:v>92</c:v>
                </c:pt>
                <c:pt idx="2698">
                  <c:v>92</c:v>
                </c:pt>
                <c:pt idx="2699">
                  <c:v>92</c:v>
                </c:pt>
                <c:pt idx="2700">
                  <c:v>92</c:v>
                </c:pt>
                <c:pt idx="2701">
                  <c:v>92</c:v>
                </c:pt>
                <c:pt idx="2702">
                  <c:v>92</c:v>
                </c:pt>
                <c:pt idx="2703">
                  <c:v>92</c:v>
                </c:pt>
                <c:pt idx="2704">
                  <c:v>92</c:v>
                </c:pt>
                <c:pt idx="2705">
                  <c:v>92</c:v>
                </c:pt>
                <c:pt idx="2706">
                  <c:v>92</c:v>
                </c:pt>
                <c:pt idx="2707">
                  <c:v>92</c:v>
                </c:pt>
                <c:pt idx="2708">
                  <c:v>92</c:v>
                </c:pt>
                <c:pt idx="2709">
                  <c:v>92</c:v>
                </c:pt>
                <c:pt idx="2710">
                  <c:v>92</c:v>
                </c:pt>
                <c:pt idx="2711">
                  <c:v>92</c:v>
                </c:pt>
                <c:pt idx="2712">
                  <c:v>91</c:v>
                </c:pt>
                <c:pt idx="2713">
                  <c:v>91</c:v>
                </c:pt>
                <c:pt idx="2714">
                  <c:v>91</c:v>
                </c:pt>
                <c:pt idx="2715">
                  <c:v>91</c:v>
                </c:pt>
                <c:pt idx="2716">
                  <c:v>91</c:v>
                </c:pt>
                <c:pt idx="2717">
                  <c:v>91</c:v>
                </c:pt>
                <c:pt idx="2718">
                  <c:v>91</c:v>
                </c:pt>
                <c:pt idx="2719">
                  <c:v>91</c:v>
                </c:pt>
                <c:pt idx="2720">
                  <c:v>91</c:v>
                </c:pt>
                <c:pt idx="2721">
                  <c:v>91</c:v>
                </c:pt>
                <c:pt idx="2722">
                  <c:v>91</c:v>
                </c:pt>
                <c:pt idx="2723">
                  <c:v>91</c:v>
                </c:pt>
                <c:pt idx="2724">
                  <c:v>90</c:v>
                </c:pt>
                <c:pt idx="2725">
                  <c:v>90</c:v>
                </c:pt>
                <c:pt idx="2726">
                  <c:v>90</c:v>
                </c:pt>
                <c:pt idx="2727">
                  <c:v>90</c:v>
                </c:pt>
                <c:pt idx="2728">
                  <c:v>90</c:v>
                </c:pt>
                <c:pt idx="2729">
                  <c:v>90</c:v>
                </c:pt>
                <c:pt idx="2730">
                  <c:v>90</c:v>
                </c:pt>
                <c:pt idx="2731">
                  <c:v>90</c:v>
                </c:pt>
                <c:pt idx="2732">
                  <c:v>90</c:v>
                </c:pt>
                <c:pt idx="2733">
                  <c:v>90</c:v>
                </c:pt>
                <c:pt idx="2734">
                  <c:v>90</c:v>
                </c:pt>
                <c:pt idx="2735">
                  <c:v>90</c:v>
                </c:pt>
                <c:pt idx="2736">
                  <c:v>90</c:v>
                </c:pt>
                <c:pt idx="2737">
                  <c:v>90</c:v>
                </c:pt>
                <c:pt idx="2738">
                  <c:v>90</c:v>
                </c:pt>
                <c:pt idx="2739">
                  <c:v>90</c:v>
                </c:pt>
                <c:pt idx="2740">
                  <c:v>90</c:v>
                </c:pt>
                <c:pt idx="2741">
                  <c:v>90</c:v>
                </c:pt>
                <c:pt idx="2742">
                  <c:v>89</c:v>
                </c:pt>
                <c:pt idx="2743">
                  <c:v>89</c:v>
                </c:pt>
                <c:pt idx="2744">
                  <c:v>89</c:v>
                </c:pt>
                <c:pt idx="2745">
                  <c:v>89</c:v>
                </c:pt>
                <c:pt idx="2746">
                  <c:v>89</c:v>
                </c:pt>
                <c:pt idx="2747">
                  <c:v>89</c:v>
                </c:pt>
                <c:pt idx="2748">
                  <c:v>89</c:v>
                </c:pt>
                <c:pt idx="2749">
                  <c:v>89</c:v>
                </c:pt>
                <c:pt idx="2750">
                  <c:v>89</c:v>
                </c:pt>
                <c:pt idx="2751">
                  <c:v>89</c:v>
                </c:pt>
                <c:pt idx="2752">
                  <c:v>89</c:v>
                </c:pt>
                <c:pt idx="2753">
                  <c:v>89</c:v>
                </c:pt>
                <c:pt idx="2754">
                  <c:v>89</c:v>
                </c:pt>
                <c:pt idx="2755">
                  <c:v>89</c:v>
                </c:pt>
                <c:pt idx="2756">
                  <c:v>89</c:v>
                </c:pt>
                <c:pt idx="2757">
                  <c:v>89</c:v>
                </c:pt>
                <c:pt idx="2758">
                  <c:v>89</c:v>
                </c:pt>
                <c:pt idx="2759">
                  <c:v>89</c:v>
                </c:pt>
                <c:pt idx="2760">
                  <c:v>89</c:v>
                </c:pt>
                <c:pt idx="2761">
                  <c:v>89</c:v>
                </c:pt>
                <c:pt idx="2762">
                  <c:v>89</c:v>
                </c:pt>
                <c:pt idx="2763">
                  <c:v>89</c:v>
                </c:pt>
                <c:pt idx="2764">
                  <c:v>89</c:v>
                </c:pt>
                <c:pt idx="2765">
                  <c:v>89</c:v>
                </c:pt>
                <c:pt idx="2766">
                  <c:v>89</c:v>
                </c:pt>
                <c:pt idx="2767">
                  <c:v>89</c:v>
                </c:pt>
                <c:pt idx="2768">
                  <c:v>88</c:v>
                </c:pt>
                <c:pt idx="2769">
                  <c:v>88</c:v>
                </c:pt>
                <c:pt idx="2770">
                  <c:v>88</c:v>
                </c:pt>
                <c:pt idx="2771">
                  <c:v>88</c:v>
                </c:pt>
                <c:pt idx="2772">
                  <c:v>88</c:v>
                </c:pt>
                <c:pt idx="2773">
                  <c:v>88</c:v>
                </c:pt>
                <c:pt idx="2774">
                  <c:v>88</c:v>
                </c:pt>
                <c:pt idx="2775">
                  <c:v>88</c:v>
                </c:pt>
                <c:pt idx="2776">
                  <c:v>88</c:v>
                </c:pt>
                <c:pt idx="2777">
                  <c:v>88</c:v>
                </c:pt>
                <c:pt idx="2778">
                  <c:v>88</c:v>
                </c:pt>
                <c:pt idx="2779">
                  <c:v>88</c:v>
                </c:pt>
                <c:pt idx="2780">
                  <c:v>88</c:v>
                </c:pt>
                <c:pt idx="2781">
                  <c:v>88</c:v>
                </c:pt>
                <c:pt idx="2782">
                  <c:v>88</c:v>
                </c:pt>
                <c:pt idx="2783">
                  <c:v>88</c:v>
                </c:pt>
                <c:pt idx="2784">
                  <c:v>88</c:v>
                </c:pt>
                <c:pt idx="2785">
                  <c:v>88</c:v>
                </c:pt>
                <c:pt idx="2786">
                  <c:v>88</c:v>
                </c:pt>
                <c:pt idx="2787">
                  <c:v>88</c:v>
                </c:pt>
                <c:pt idx="2788">
                  <c:v>88</c:v>
                </c:pt>
                <c:pt idx="2789">
                  <c:v>88</c:v>
                </c:pt>
                <c:pt idx="2790">
                  <c:v>88</c:v>
                </c:pt>
                <c:pt idx="2791">
                  <c:v>87</c:v>
                </c:pt>
                <c:pt idx="2792">
                  <c:v>87</c:v>
                </c:pt>
                <c:pt idx="2793">
                  <c:v>87</c:v>
                </c:pt>
                <c:pt idx="2794">
                  <c:v>87</c:v>
                </c:pt>
                <c:pt idx="2795">
                  <c:v>87</c:v>
                </c:pt>
                <c:pt idx="2796">
                  <c:v>87</c:v>
                </c:pt>
                <c:pt idx="2797">
                  <c:v>87</c:v>
                </c:pt>
                <c:pt idx="2798">
                  <c:v>87</c:v>
                </c:pt>
                <c:pt idx="2799">
                  <c:v>86</c:v>
                </c:pt>
                <c:pt idx="2800">
                  <c:v>86</c:v>
                </c:pt>
                <c:pt idx="2801">
                  <c:v>86</c:v>
                </c:pt>
                <c:pt idx="2802">
                  <c:v>86</c:v>
                </c:pt>
                <c:pt idx="2803">
                  <c:v>86</c:v>
                </c:pt>
                <c:pt idx="2804">
                  <c:v>86</c:v>
                </c:pt>
                <c:pt idx="2805">
                  <c:v>86</c:v>
                </c:pt>
                <c:pt idx="2806">
                  <c:v>86</c:v>
                </c:pt>
                <c:pt idx="2807">
                  <c:v>86</c:v>
                </c:pt>
                <c:pt idx="2808">
                  <c:v>86</c:v>
                </c:pt>
                <c:pt idx="2809">
                  <c:v>86</c:v>
                </c:pt>
                <c:pt idx="2810">
                  <c:v>86</c:v>
                </c:pt>
                <c:pt idx="2811">
                  <c:v>86</c:v>
                </c:pt>
                <c:pt idx="2812">
                  <c:v>86</c:v>
                </c:pt>
                <c:pt idx="2813">
                  <c:v>86</c:v>
                </c:pt>
                <c:pt idx="2814">
                  <c:v>86</c:v>
                </c:pt>
                <c:pt idx="2815">
                  <c:v>86</c:v>
                </c:pt>
                <c:pt idx="2816">
                  <c:v>86</c:v>
                </c:pt>
                <c:pt idx="2817">
                  <c:v>86</c:v>
                </c:pt>
                <c:pt idx="2818">
                  <c:v>86</c:v>
                </c:pt>
                <c:pt idx="2819">
                  <c:v>86</c:v>
                </c:pt>
                <c:pt idx="2820">
                  <c:v>86</c:v>
                </c:pt>
                <c:pt idx="2821">
                  <c:v>86</c:v>
                </c:pt>
                <c:pt idx="2822">
                  <c:v>86</c:v>
                </c:pt>
                <c:pt idx="2823">
                  <c:v>86</c:v>
                </c:pt>
                <c:pt idx="2824">
                  <c:v>86</c:v>
                </c:pt>
                <c:pt idx="2825">
                  <c:v>86</c:v>
                </c:pt>
                <c:pt idx="2826">
                  <c:v>86</c:v>
                </c:pt>
                <c:pt idx="2827">
                  <c:v>86</c:v>
                </c:pt>
                <c:pt idx="2828">
                  <c:v>86</c:v>
                </c:pt>
                <c:pt idx="2829">
                  <c:v>86</c:v>
                </c:pt>
                <c:pt idx="2830">
                  <c:v>86</c:v>
                </c:pt>
                <c:pt idx="2831">
                  <c:v>86</c:v>
                </c:pt>
                <c:pt idx="2832">
                  <c:v>86</c:v>
                </c:pt>
                <c:pt idx="2833">
                  <c:v>86</c:v>
                </c:pt>
                <c:pt idx="2834">
                  <c:v>86</c:v>
                </c:pt>
                <c:pt idx="2835">
                  <c:v>86</c:v>
                </c:pt>
                <c:pt idx="2836">
                  <c:v>86</c:v>
                </c:pt>
                <c:pt idx="2837">
                  <c:v>86</c:v>
                </c:pt>
                <c:pt idx="2838">
                  <c:v>86</c:v>
                </c:pt>
                <c:pt idx="2839">
                  <c:v>86</c:v>
                </c:pt>
                <c:pt idx="2840">
                  <c:v>86</c:v>
                </c:pt>
                <c:pt idx="2841">
                  <c:v>86</c:v>
                </c:pt>
                <c:pt idx="2842">
                  <c:v>86</c:v>
                </c:pt>
                <c:pt idx="2843">
                  <c:v>86</c:v>
                </c:pt>
                <c:pt idx="2844">
                  <c:v>86</c:v>
                </c:pt>
                <c:pt idx="2845">
                  <c:v>86</c:v>
                </c:pt>
                <c:pt idx="2846">
                  <c:v>86</c:v>
                </c:pt>
                <c:pt idx="2847">
                  <c:v>86</c:v>
                </c:pt>
                <c:pt idx="2848">
                  <c:v>86</c:v>
                </c:pt>
                <c:pt idx="2849">
                  <c:v>86</c:v>
                </c:pt>
                <c:pt idx="2850">
                  <c:v>86</c:v>
                </c:pt>
                <c:pt idx="2851">
                  <c:v>86</c:v>
                </c:pt>
                <c:pt idx="2852">
                  <c:v>85</c:v>
                </c:pt>
                <c:pt idx="2853">
                  <c:v>85</c:v>
                </c:pt>
                <c:pt idx="2854">
                  <c:v>85</c:v>
                </c:pt>
                <c:pt idx="2855">
                  <c:v>85</c:v>
                </c:pt>
                <c:pt idx="2856">
                  <c:v>85</c:v>
                </c:pt>
                <c:pt idx="2857">
                  <c:v>85</c:v>
                </c:pt>
                <c:pt idx="2858">
                  <c:v>85</c:v>
                </c:pt>
                <c:pt idx="2859">
                  <c:v>85</c:v>
                </c:pt>
                <c:pt idx="2860">
                  <c:v>85</c:v>
                </c:pt>
                <c:pt idx="2861">
                  <c:v>85</c:v>
                </c:pt>
                <c:pt idx="2862">
                  <c:v>85</c:v>
                </c:pt>
                <c:pt idx="2863">
                  <c:v>85</c:v>
                </c:pt>
                <c:pt idx="2864">
                  <c:v>85</c:v>
                </c:pt>
                <c:pt idx="2865">
                  <c:v>84</c:v>
                </c:pt>
                <c:pt idx="2866">
                  <c:v>85</c:v>
                </c:pt>
                <c:pt idx="2867">
                  <c:v>84</c:v>
                </c:pt>
                <c:pt idx="2868">
                  <c:v>84</c:v>
                </c:pt>
                <c:pt idx="2869">
                  <c:v>84</c:v>
                </c:pt>
                <c:pt idx="2870">
                  <c:v>84</c:v>
                </c:pt>
                <c:pt idx="2871">
                  <c:v>84</c:v>
                </c:pt>
                <c:pt idx="2872">
                  <c:v>84</c:v>
                </c:pt>
                <c:pt idx="2873">
                  <c:v>84</c:v>
                </c:pt>
                <c:pt idx="2874">
                  <c:v>84</c:v>
                </c:pt>
                <c:pt idx="2875">
                  <c:v>84</c:v>
                </c:pt>
                <c:pt idx="2876">
                  <c:v>84</c:v>
                </c:pt>
                <c:pt idx="2877">
                  <c:v>84</c:v>
                </c:pt>
                <c:pt idx="2878">
                  <c:v>84</c:v>
                </c:pt>
                <c:pt idx="2879">
                  <c:v>83</c:v>
                </c:pt>
                <c:pt idx="2880">
                  <c:v>83</c:v>
                </c:pt>
                <c:pt idx="2881">
                  <c:v>83</c:v>
                </c:pt>
                <c:pt idx="2882">
                  <c:v>83</c:v>
                </c:pt>
                <c:pt idx="2883">
                  <c:v>83</c:v>
                </c:pt>
                <c:pt idx="2884">
                  <c:v>83</c:v>
                </c:pt>
                <c:pt idx="2885">
                  <c:v>83</c:v>
                </c:pt>
                <c:pt idx="2886">
                  <c:v>83</c:v>
                </c:pt>
                <c:pt idx="2887">
                  <c:v>83</c:v>
                </c:pt>
                <c:pt idx="2888">
                  <c:v>83</c:v>
                </c:pt>
                <c:pt idx="2889">
                  <c:v>83</c:v>
                </c:pt>
                <c:pt idx="2890">
                  <c:v>82</c:v>
                </c:pt>
                <c:pt idx="2891">
                  <c:v>82</c:v>
                </c:pt>
                <c:pt idx="2892">
                  <c:v>81</c:v>
                </c:pt>
                <c:pt idx="2893">
                  <c:v>81</c:v>
                </c:pt>
                <c:pt idx="2894">
                  <c:v>81</c:v>
                </c:pt>
                <c:pt idx="2895">
                  <c:v>81</c:v>
                </c:pt>
                <c:pt idx="2896">
                  <c:v>81</c:v>
                </c:pt>
                <c:pt idx="2897">
                  <c:v>81</c:v>
                </c:pt>
                <c:pt idx="2898">
                  <c:v>81</c:v>
                </c:pt>
                <c:pt idx="2899">
                  <c:v>81</c:v>
                </c:pt>
                <c:pt idx="2900">
                  <c:v>81</c:v>
                </c:pt>
                <c:pt idx="2901">
                  <c:v>81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79</c:v>
                </c:pt>
                <c:pt idx="2911">
                  <c:v>79</c:v>
                </c:pt>
                <c:pt idx="2912">
                  <c:v>79</c:v>
                </c:pt>
                <c:pt idx="2913">
                  <c:v>79</c:v>
                </c:pt>
                <c:pt idx="2914">
                  <c:v>79</c:v>
                </c:pt>
                <c:pt idx="2915">
                  <c:v>79</c:v>
                </c:pt>
                <c:pt idx="2916">
                  <c:v>79</c:v>
                </c:pt>
                <c:pt idx="2917">
                  <c:v>79</c:v>
                </c:pt>
                <c:pt idx="2918">
                  <c:v>78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78</c:v>
                </c:pt>
                <c:pt idx="2923">
                  <c:v>78</c:v>
                </c:pt>
                <c:pt idx="2924">
                  <c:v>78</c:v>
                </c:pt>
                <c:pt idx="2925">
                  <c:v>78</c:v>
                </c:pt>
                <c:pt idx="2926">
                  <c:v>78</c:v>
                </c:pt>
                <c:pt idx="2927">
                  <c:v>78</c:v>
                </c:pt>
                <c:pt idx="2928">
                  <c:v>78</c:v>
                </c:pt>
                <c:pt idx="2929">
                  <c:v>78</c:v>
                </c:pt>
                <c:pt idx="2930">
                  <c:v>78</c:v>
                </c:pt>
                <c:pt idx="2931">
                  <c:v>77</c:v>
                </c:pt>
                <c:pt idx="2932">
                  <c:v>77</c:v>
                </c:pt>
                <c:pt idx="2933">
                  <c:v>77</c:v>
                </c:pt>
                <c:pt idx="2934">
                  <c:v>77</c:v>
                </c:pt>
                <c:pt idx="2935">
                  <c:v>77</c:v>
                </c:pt>
                <c:pt idx="2936">
                  <c:v>77</c:v>
                </c:pt>
                <c:pt idx="2937">
                  <c:v>77</c:v>
                </c:pt>
                <c:pt idx="2938">
                  <c:v>77</c:v>
                </c:pt>
                <c:pt idx="2939">
                  <c:v>77</c:v>
                </c:pt>
                <c:pt idx="2940">
                  <c:v>77</c:v>
                </c:pt>
                <c:pt idx="2941">
                  <c:v>77</c:v>
                </c:pt>
                <c:pt idx="2942">
                  <c:v>77</c:v>
                </c:pt>
                <c:pt idx="2943">
                  <c:v>77</c:v>
                </c:pt>
                <c:pt idx="2944">
                  <c:v>77</c:v>
                </c:pt>
                <c:pt idx="2945">
                  <c:v>77</c:v>
                </c:pt>
                <c:pt idx="2946">
                  <c:v>77</c:v>
                </c:pt>
                <c:pt idx="2947">
                  <c:v>77</c:v>
                </c:pt>
                <c:pt idx="2948">
                  <c:v>77</c:v>
                </c:pt>
                <c:pt idx="2949">
                  <c:v>77</c:v>
                </c:pt>
                <c:pt idx="2950">
                  <c:v>77</c:v>
                </c:pt>
                <c:pt idx="2951">
                  <c:v>77</c:v>
                </c:pt>
                <c:pt idx="2952">
                  <c:v>77</c:v>
                </c:pt>
                <c:pt idx="2953">
                  <c:v>77</c:v>
                </c:pt>
                <c:pt idx="2954">
                  <c:v>77</c:v>
                </c:pt>
                <c:pt idx="2955">
                  <c:v>77</c:v>
                </c:pt>
                <c:pt idx="2956">
                  <c:v>77</c:v>
                </c:pt>
                <c:pt idx="2957">
                  <c:v>77</c:v>
                </c:pt>
                <c:pt idx="2958">
                  <c:v>77</c:v>
                </c:pt>
                <c:pt idx="2959">
                  <c:v>77</c:v>
                </c:pt>
                <c:pt idx="2960">
                  <c:v>77</c:v>
                </c:pt>
                <c:pt idx="2961">
                  <c:v>77</c:v>
                </c:pt>
                <c:pt idx="2962">
                  <c:v>76</c:v>
                </c:pt>
                <c:pt idx="2963">
                  <c:v>76</c:v>
                </c:pt>
                <c:pt idx="2964">
                  <c:v>76</c:v>
                </c:pt>
                <c:pt idx="2965">
                  <c:v>76</c:v>
                </c:pt>
                <c:pt idx="2966">
                  <c:v>76</c:v>
                </c:pt>
                <c:pt idx="2967">
                  <c:v>76</c:v>
                </c:pt>
                <c:pt idx="2968">
                  <c:v>76</c:v>
                </c:pt>
                <c:pt idx="2969">
                  <c:v>76</c:v>
                </c:pt>
                <c:pt idx="2970">
                  <c:v>76</c:v>
                </c:pt>
                <c:pt idx="2971">
                  <c:v>76</c:v>
                </c:pt>
                <c:pt idx="2972">
                  <c:v>76</c:v>
                </c:pt>
                <c:pt idx="2973">
                  <c:v>75</c:v>
                </c:pt>
                <c:pt idx="2974">
                  <c:v>75</c:v>
                </c:pt>
                <c:pt idx="2975">
                  <c:v>75</c:v>
                </c:pt>
                <c:pt idx="2976">
                  <c:v>75</c:v>
                </c:pt>
                <c:pt idx="2977">
                  <c:v>75</c:v>
                </c:pt>
                <c:pt idx="2978">
                  <c:v>74</c:v>
                </c:pt>
                <c:pt idx="2979">
                  <c:v>74</c:v>
                </c:pt>
                <c:pt idx="2980">
                  <c:v>74</c:v>
                </c:pt>
                <c:pt idx="2981">
                  <c:v>74</c:v>
                </c:pt>
                <c:pt idx="2982">
                  <c:v>74</c:v>
                </c:pt>
                <c:pt idx="2983">
                  <c:v>74</c:v>
                </c:pt>
                <c:pt idx="2984">
                  <c:v>74</c:v>
                </c:pt>
                <c:pt idx="2985">
                  <c:v>74</c:v>
                </c:pt>
                <c:pt idx="2986">
                  <c:v>74</c:v>
                </c:pt>
                <c:pt idx="2987">
                  <c:v>74</c:v>
                </c:pt>
                <c:pt idx="2988">
                  <c:v>74</c:v>
                </c:pt>
                <c:pt idx="2989">
                  <c:v>74</c:v>
                </c:pt>
                <c:pt idx="2990">
                  <c:v>74</c:v>
                </c:pt>
                <c:pt idx="2991">
                  <c:v>74</c:v>
                </c:pt>
                <c:pt idx="2992">
                  <c:v>74</c:v>
                </c:pt>
                <c:pt idx="2993">
                  <c:v>73</c:v>
                </c:pt>
                <c:pt idx="2994">
                  <c:v>73</c:v>
                </c:pt>
                <c:pt idx="2995">
                  <c:v>73</c:v>
                </c:pt>
                <c:pt idx="2996">
                  <c:v>73</c:v>
                </c:pt>
                <c:pt idx="2997">
                  <c:v>73</c:v>
                </c:pt>
                <c:pt idx="2998">
                  <c:v>73</c:v>
                </c:pt>
                <c:pt idx="2999">
                  <c:v>73</c:v>
                </c:pt>
                <c:pt idx="3000">
                  <c:v>73</c:v>
                </c:pt>
                <c:pt idx="3001">
                  <c:v>73</c:v>
                </c:pt>
                <c:pt idx="3002">
                  <c:v>73</c:v>
                </c:pt>
                <c:pt idx="3003">
                  <c:v>72</c:v>
                </c:pt>
                <c:pt idx="3004">
                  <c:v>72</c:v>
                </c:pt>
                <c:pt idx="3005">
                  <c:v>72</c:v>
                </c:pt>
                <c:pt idx="3006">
                  <c:v>72</c:v>
                </c:pt>
                <c:pt idx="3007">
                  <c:v>72</c:v>
                </c:pt>
                <c:pt idx="3008">
                  <c:v>72</c:v>
                </c:pt>
                <c:pt idx="3009">
                  <c:v>72</c:v>
                </c:pt>
                <c:pt idx="3010">
                  <c:v>72</c:v>
                </c:pt>
                <c:pt idx="3011">
                  <c:v>72</c:v>
                </c:pt>
                <c:pt idx="3012">
                  <c:v>72</c:v>
                </c:pt>
                <c:pt idx="3013">
                  <c:v>72</c:v>
                </c:pt>
                <c:pt idx="3014">
                  <c:v>72</c:v>
                </c:pt>
                <c:pt idx="3015">
                  <c:v>72</c:v>
                </c:pt>
                <c:pt idx="3016">
                  <c:v>72</c:v>
                </c:pt>
                <c:pt idx="3017">
                  <c:v>72</c:v>
                </c:pt>
                <c:pt idx="3018">
                  <c:v>72</c:v>
                </c:pt>
                <c:pt idx="3019">
                  <c:v>72</c:v>
                </c:pt>
                <c:pt idx="3020">
                  <c:v>72</c:v>
                </c:pt>
                <c:pt idx="3021">
                  <c:v>72</c:v>
                </c:pt>
                <c:pt idx="3022">
                  <c:v>72</c:v>
                </c:pt>
                <c:pt idx="3023">
                  <c:v>71</c:v>
                </c:pt>
                <c:pt idx="3024">
                  <c:v>71</c:v>
                </c:pt>
                <c:pt idx="3025">
                  <c:v>71</c:v>
                </c:pt>
                <c:pt idx="3026">
                  <c:v>71</c:v>
                </c:pt>
                <c:pt idx="3027">
                  <c:v>71</c:v>
                </c:pt>
                <c:pt idx="3028">
                  <c:v>68</c:v>
                </c:pt>
                <c:pt idx="3029">
                  <c:v>68</c:v>
                </c:pt>
                <c:pt idx="3030">
                  <c:v>68</c:v>
                </c:pt>
                <c:pt idx="3031">
                  <c:v>68</c:v>
                </c:pt>
                <c:pt idx="3032">
                  <c:v>66</c:v>
                </c:pt>
                <c:pt idx="3033">
                  <c:v>66</c:v>
                </c:pt>
                <c:pt idx="3034">
                  <c:v>66</c:v>
                </c:pt>
                <c:pt idx="3035">
                  <c:v>66</c:v>
                </c:pt>
                <c:pt idx="3036">
                  <c:v>66</c:v>
                </c:pt>
                <c:pt idx="3037">
                  <c:v>66</c:v>
                </c:pt>
                <c:pt idx="3038">
                  <c:v>66</c:v>
                </c:pt>
                <c:pt idx="3039">
                  <c:v>66</c:v>
                </c:pt>
                <c:pt idx="3040">
                  <c:v>66</c:v>
                </c:pt>
                <c:pt idx="3041">
                  <c:v>66</c:v>
                </c:pt>
                <c:pt idx="3042">
                  <c:v>65</c:v>
                </c:pt>
                <c:pt idx="3043">
                  <c:v>65</c:v>
                </c:pt>
                <c:pt idx="3044">
                  <c:v>65</c:v>
                </c:pt>
                <c:pt idx="3045">
                  <c:v>65</c:v>
                </c:pt>
                <c:pt idx="3046">
                  <c:v>65</c:v>
                </c:pt>
                <c:pt idx="3047">
                  <c:v>65</c:v>
                </c:pt>
                <c:pt idx="3048">
                  <c:v>65</c:v>
                </c:pt>
                <c:pt idx="3049">
                  <c:v>65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63</c:v>
                </c:pt>
                <c:pt idx="3069">
                  <c:v>63</c:v>
                </c:pt>
                <c:pt idx="3070">
                  <c:v>63</c:v>
                </c:pt>
                <c:pt idx="3071">
                  <c:v>63</c:v>
                </c:pt>
                <c:pt idx="3072">
                  <c:v>62</c:v>
                </c:pt>
                <c:pt idx="3073">
                  <c:v>62</c:v>
                </c:pt>
                <c:pt idx="3074">
                  <c:v>62</c:v>
                </c:pt>
                <c:pt idx="3075">
                  <c:v>62</c:v>
                </c:pt>
                <c:pt idx="3076">
                  <c:v>61</c:v>
                </c:pt>
                <c:pt idx="3077">
                  <c:v>60</c:v>
                </c:pt>
                <c:pt idx="3078">
                  <c:v>60</c:v>
                </c:pt>
                <c:pt idx="3079">
                  <c:v>60</c:v>
                </c:pt>
                <c:pt idx="3080">
                  <c:v>60</c:v>
                </c:pt>
                <c:pt idx="3081">
                  <c:v>59</c:v>
                </c:pt>
                <c:pt idx="3082">
                  <c:v>59</c:v>
                </c:pt>
                <c:pt idx="3083">
                  <c:v>59</c:v>
                </c:pt>
                <c:pt idx="3084">
                  <c:v>59</c:v>
                </c:pt>
                <c:pt idx="3085">
                  <c:v>59</c:v>
                </c:pt>
                <c:pt idx="3086">
                  <c:v>58</c:v>
                </c:pt>
                <c:pt idx="3087">
                  <c:v>58</c:v>
                </c:pt>
                <c:pt idx="3088">
                  <c:v>58</c:v>
                </c:pt>
                <c:pt idx="3089">
                  <c:v>58</c:v>
                </c:pt>
                <c:pt idx="3090">
                  <c:v>57</c:v>
                </c:pt>
                <c:pt idx="3091">
                  <c:v>57</c:v>
                </c:pt>
                <c:pt idx="3092">
                  <c:v>57</c:v>
                </c:pt>
                <c:pt idx="3093">
                  <c:v>57</c:v>
                </c:pt>
                <c:pt idx="3094">
                  <c:v>57</c:v>
                </c:pt>
                <c:pt idx="3095">
                  <c:v>57</c:v>
                </c:pt>
                <c:pt idx="3096">
                  <c:v>57</c:v>
                </c:pt>
                <c:pt idx="3097">
                  <c:v>57</c:v>
                </c:pt>
                <c:pt idx="3098">
                  <c:v>57</c:v>
                </c:pt>
                <c:pt idx="3099">
                  <c:v>57</c:v>
                </c:pt>
                <c:pt idx="3100">
                  <c:v>57</c:v>
                </c:pt>
                <c:pt idx="3101">
                  <c:v>56</c:v>
                </c:pt>
                <c:pt idx="3102">
                  <c:v>56</c:v>
                </c:pt>
                <c:pt idx="3103">
                  <c:v>56</c:v>
                </c:pt>
                <c:pt idx="3104">
                  <c:v>56</c:v>
                </c:pt>
                <c:pt idx="3105">
                  <c:v>56</c:v>
                </c:pt>
                <c:pt idx="3106">
                  <c:v>56</c:v>
                </c:pt>
                <c:pt idx="3107">
                  <c:v>56</c:v>
                </c:pt>
                <c:pt idx="3108">
                  <c:v>56</c:v>
                </c:pt>
                <c:pt idx="3109">
                  <c:v>85</c:v>
                </c:pt>
                <c:pt idx="3110">
                  <c:v>85</c:v>
                </c:pt>
                <c:pt idx="3111">
                  <c:v>85</c:v>
                </c:pt>
                <c:pt idx="3112">
                  <c:v>85</c:v>
                </c:pt>
                <c:pt idx="3113">
                  <c:v>85</c:v>
                </c:pt>
                <c:pt idx="3114">
                  <c:v>85</c:v>
                </c:pt>
                <c:pt idx="3115">
                  <c:v>85</c:v>
                </c:pt>
                <c:pt idx="3116">
                  <c:v>85</c:v>
                </c:pt>
                <c:pt idx="3117">
                  <c:v>85</c:v>
                </c:pt>
                <c:pt idx="3118">
                  <c:v>85</c:v>
                </c:pt>
                <c:pt idx="3119">
                  <c:v>85</c:v>
                </c:pt>
                <c:pt idx="3120">
                  <c:v>85</c:v>
                </c:pt>
                <c:pt idx="3121">
                  <c:v>85</c:v>
                </c:pt>
                <c:pt idx="3122">
                  <c:v>85</c:v>
                </c:pt>
                <c:pt idx="3123">
                  <c:v>85</c:v>
                </c:pt>
                <c:pt idx="3124">
                  <c:v>84</c:v>
                </c:pt>
                <c:pt idx="3125">
                  <c:v>84</c:v>
                </c:pt>
                <c:pt idx="3126">
                  <c:v>84</c:v>
                </c:pt>
                <c:pt idx="3127">
                  <c:v>84</c:v>
                </c:pt>
                <c:pt idx="3128">
                  <c:v>84</c:v>
                </c:pt>
                <c:pt idx="3129">
                  <c:v>84</c:v>
                </c:pt>
                <c:pt idx="3130">
                  <c:v>84</c:v>
                </c:pt>
                <c:pt idx="3131">
                  <c:v>84</c:v>
                </c:pt>
                <c:pt idx="3132">
                  <c:v>84</c:v>
                </c:pt>
                <c:pt idx="3133">
                  <c:v>84</c:v>
                </c:pt>
                <c:pt idx="3134">
                  <c:v>84</c:v>
                </c:pt>
                <c:pt idx="3135">
                  <c:v>84</c:v>
                </c:pt>
                <c:pt idx="3136">
                  <c:v>84</c:v>
                </c:pt>
                <c:pt idx="3137">
                  <c:v>84</c:v>
                </c:pt>
                <c:pt idx="3138">
                  <c:v>84</c:v>
                </c:pt>
                <c:pt idx="3139">
                  <c:v>84</c:v>
                </c:pt>
                <c:pt idx="3140">
                  <c:v>84</c:v>
                </c:pt>
                <c:pt idx="3141">
                  <c:v>83</c:v>
                </c:pt>
                <c:pt idx="3142">
                  <c:v>81</c:v>
                </c:pt>
                <c:pt idx="3143">
                  <c:v>81</c:v>
                </c:pt>
                <c:pt idx="3144">
                  <c:v>81</c:v>
                </c:pt>
                <c:pt idx="3145">
                  <c:v>81</c:v>
                </c:pt>
                <c:pt idx="3146">
                  <c:v>81</c:v>
                </c:pt>
                <c:pt idx="3147">
                  <c:v>81</c:v>
                </c:pt>
                <c:pt idx="3148">
                  <c:v>81</c:v>
                </c:pt>
                <c:pt idx="3149">
                  <c:v>81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79</c:v>
                </c:pt>
                <c:pt idx="3164">
                  <c:v>79</c:v>
                </c:pt>
                <c:pt idx="3165">
                  <c:v>79</c:v>
                </c:pt>
                <c:pt idx="3166">
                  <c:v>79</c:v>
                </c:pt>
                <c:pt idx="3167">
                  <c:v>79</c:v>
                </c:pt>
                <c:pt idx="3168">
                  <c:v>79</c:v>
                </c:pt>
                <c:pt idx="3169">
                  <c:v>79</c:v>
                </c:pt>
                <c:pt idx="3170">
                  <c:v>79</c:v>
                </c:pt>
                <c:pt idx="3171">
                  <c:v>79</c:v>
                </c:pt>
                <c:pt idx="3172">
                  <c:v>79</c:v>
                </c:pt>
                <c:pt idx="3173">
                  <c:v>79</c:v>
                </c:pt>
                <c:pt idx="3174">
                  <c:v>79</c:v>
                </c:pt>
                <c:pt idx="3175">
                  <c:v>79</c:v>
                </c:pt>
                <c:pt idx="3176">
                  <c:v>79</c:v>
                </c:pt>
                <c:pt idx="3177">
                  <c:v>79</c:v>
                </c:pt>
                <c:pt idx="3178">
                  <c:v>78</c:v>
                </c:pt>
                <c:pt idx="3179">
                  <c:v>78</c:v>
                </c:pt>
                <c:pt idx="3180">
                  <c:v>78</c:v>
                </c:pt>
                <c:pt idx="3181">
                  <c:v>78</c:v>
                </c:pt>
                <c:pt idx="3182">
                  <c:v>78</c:v>
                </c:pt>
                <c:pt idx="3183">
                  <c:v>78</c:v>
                </c:pt>
                <c:pt idx="3184">
                  <c:v>78</c:v>
                </c:pt>
                <c:pt idx="3185">
                  <c:v>78</c:v>
                </c:pt>
                <c:pt idx="3186">
                  <c:v>78</c:v>
                </c:pt>
                <c:pt idx="3187">
                  <c:v>78</c:v>
                </c:pt>
                <c:pt idx="3188">
                  <c:v>78</c:v>
                </c:pt>
                <c:pt idx="3189">
                  <c:v>78</c:v>
                </c:pt>
                <c:pt idx="3190">
                  <c:v>78</c:v>
                </c:pt>
                <c:pt idx="3191">
                  <c:v>77</c:v>
                </c:pt>
                <c:pt idx="3192">
                  <c:v>77</c:v>
                </c:pt>
                <c:pt idx="3193">
                  <c:v>77</c:v>
                </c:pt>
                <c:pt idx="3194">
                  <c:v>77</c:v>
                </c:pt>
                <c:pt idx="3195">
                  <c:v>77</c:v>
                </c:pt>
                <c:pt idx="3196">
                  <c:v>77</c:v>
                </c:pt>
                <c:pt idx="3197">
                  <c:v>76</c:v>
                </c:pt>
                <c:pt idx="3198">
                  <c:v>77</c:v>
                </c:pt>
                <c:pt idx="3199">
                  <c:v>76</c:v>
                </c:pt>
                <c:pt idx="3200">
                  <c:v>76</c:v>
                </c:pt>
                <c:pt idx="3201">
                  <c:v>76</c:v>
                </c:pt>
                <c:pt idx="3202">
                  <c:v>76</c:v>
                </c:pt>
                <c:pt idx="3203">
                  <c:v>76</c:v>
                </c:pt>
                <c:pt idx="3204">
                  <c:v>74</c:v>
                </c:pt>
                <c:pt idx="3205">
                  <c:v>74</c:v>
                </c:pt>
                <c:pt idx="3206">
                  <c:v>74</c:v>
                </c:pt>
                <c:pt idx="3207">
                  <c:v>74</c:v>
                </c:pt>
                <c:pt idx="3208">
                  <c:v>74</c:v>
                </c:pt>
                <c:pt idx="3209">
                  <c:v>73</c:v>
                </c:pt>
                <c:pt idx="3210">
                  <c:v>73</c:v>
                </c:pt>
                <c:pt idx="3211">
                  <c:v>73</c:v>
                </c:pt>
                <c:pt idx="3212">
                  <c:v>73</c:v>
                </c:pt>
                <c:pt idx="3213">
                  <c:v>73</c:v>
                </c:pt>
                <c:pt idx="3214">
                  <c:v>73</c:v>
                </c:pt>
                <c:pt idx="3215">
                  <c:v>73</c:v>
                </c:pt>
                <c:pt idx="3216">
                  <c:v>73</c:v>
                </c:pt>
                <c:pt idx="3217">
                  <c:v>73</c:v>
                </c:pt>
                <c:pt idx="3218">
                  <c:v>73</c:v>
                </c:pt>
                <c:pt idx="3219">
                  <c:v>73</c:v>
                </c:pt>
                <c:pt idx="3220">
                  <c:v>73</c:v>
                </c:pt>
                <c:pt idx="3221">
                  <c:v>73</c:v>
                </c:pt>
                <c:pt idx="3222">
                  <c:v>73</c:v>
                </c:pt>
                <c:pt idx="3223">
                  <c:v>73</c:v>
                </c:pt>
                <c:pt idx="3224">
                  <c:v>73</c:v>
                </c:pt>
                <c:pt idx="3225">
                  <c:v>73</c:v>
                </c:pt>
                <c:pt idx="3226">
                  <c:v>73</c:v>
                </c:pt>
                <c:pt idx="3227">
                  <c:v>73</c:v>
                </c:pt>
                <c:pt idx="3228">
                  <c:v>73</c:v>
                </c:pt>
                <c:pt idx="3229">
                  <c:v>73</c:v>
                </c:pt>
                <c:pt idx="3230">
                  <c:v>73</c:v>
                </c:pt>
                <c:pt idx="3231">
                  <c:v>73</c:v>
                </c:pt>
                <c:pt idx="3232">
                  <c:v>72</c:v>
                </c:pt>
                <c:pt idx="3233">
                  <c:v>72</c:v>
                </c:pt>
                <c:pt idx="3234">
                  <c:v>72</c:v>
                </c:pt>
                <c:pt idx="3235">
                  <c:v>72</c:v>
                </c:pt>
                <c:pt idx="3236">
                  <c:v>72</c:v>
                </c:pt>
                <c:pt idx="3237">
                  <c:v>72</c:v>
                </c:pt>
                <c:pt idx="3238">
                  <c:v>72</c:v>
                </c:pt>
                <c:pt idx="3239">
                  <c:v>72</c:v>
                </c:pt>
                <c:pt idx="3240">
                  <c:v>72</c:v>
                </c:pt>
                <c:pt idx="3241">
                  <c:v>72</c:v>
                </c:pt>
                <c:pt idx="3242">
                  <c:v>72</c:v>
                </c:pt>
                <c:pt idx="3243">
                  <c:v>72</c:v>
                </c:pt>
                <c:pt idx="3244">
                  <c:v>72</c:v>
                </c:pt>
                <c:pt idx="3245">
                  <c:v>72</c:v>
                </c:pt>
                <c:pt idx="3246">
                  <c:v>72</c:v>
                </c:pt>
                <c:pt idx="3247">
                  <c:v>72</c:v>
                </c:pt>
                <c:pt idx="3248">
                  <c:v>71</c:v>
                </c:pt>
                <c:pt idx="3249">
                  <c:v>71</c:v>
                </c:pt>
                <c:pt idx="3250">
                  <c:v>71</c:v>
                </c:pt>
                <c:pt idx="3251">
                  <c:v>71</c:v>
                </c:pt>
                <c:pt idx="3252">
                  <c:v>71</c:v>
                </c:pt>
                <c:pt idx="3253">
                  <c:v>71</c:v>
                </c:pt>
                <c:pt idx="3254">
                  <c:v>71</c:v>
                </c:pt>
                <c:pt idx="3255">
                  <c:v>71</c:v>
                </c:pt>
                <c:pt idx="3256">
                  <c:v>71</c:v>
                </c:pt>
                <c:pt idx="3257">
                  <c:v>71</c:v>
                </c:pt>
                <c:pt idx="3258">
                  <c:v>71</c:v>
                </c:pt>
                <c:pt idx="3259">
                  <c:v>71</c:v>
                </c:pt>
                <c:pt idx="3260">
                  <c:v>71</c:v>
                </c:pt>
                <c:pt idx="3261">
                  <c:v>71</c:v>
                </c:pt>
                <c:pt idx="3262">
                  <c:v>70</c:v>
                </c:pt>
                <c:pt idx="3263">
                  <c:v>70</c:v>
                </c:pt>
                <c:pt idx="3264">
                  <c:v>71</c:v>
                </c:pt>
                <c:pt idx="3265">
                  <c:v>71</c:v>
                </c:pt>
                <c:pt idx="3266">
                  <c:v>71</c:v>
                </c:pt>
                <c:pt idx="3267">
                  <c:v>70</c:v>
                </c:pt>
                <c:pt idx="3268">
                  <c:v>70</c:v>
                </c:pt>
                <c:pt idx="3269">
                  <c:v>70</c:v>
                </c:pt>
                <c:pt idx="3270">
                  <c:v>70</c:v>
                </c:pt>
                <c:pt idx="3271">
                  <c:v>70</c:v>
                </c:pt>
                <c:pt idx="3272">
                  <c:v>70</c:v>
                </c:pt>
                <c:pt idx="3273">
                  <c:v>70</c:v>
                </c:pt>
                <c:pt idx="3274">
                  <c:v>70</c:v>
                </c:pt>
                <c:pt idx="3275">
                  <c:v>70</c:v>
                </c:pt>
                <c:pt idx="3276">
                  <c:v>70</c:v>
                </c:pt>
                <c:pt idx="3277">
                  <c:v>70</c:v>
                </c:pt>
                <c:pt idx="3278">
                  <c:v>70</c:v>
                </c:pt>
                <c:pt idx="3279">
                  <c:v>70</c:v>
                </c:pt>
                <c:pt idx="3280">
                  <c:v>70</c:v>
                </c:pt>
                <c:pt idx="3281">
                  <c:v>70</c:v>
                </c:pt>
                <c:pt idx="3282">
                  <c:v>70</c:v>
                </c:pt>
                <c:pt idx="3283">
                  <c:v>70</c:v>
                </c:pt>
                <c:pt idx="3284">
                  <c:v>69</c:v>
                </c:pt>
                <c:pt idx="3285">
                  <c:v>69</c:v>
                </c:pt>
                <c:pt idx="3286">
                  <c:v>69</c:v>
                </c:pt>
                <c:pt idx="3287">
                  <c:v>69</c:v>
                </c:pt>
                <c:pt idx="3288">
                  <c:v>69</c:v>
                </c:pt>
                <c:pt idx="3289">
                  <c:v>69</c:v>
                </c:pt>
                <c:pt idx="3290">
                  <c:v>69</c:v>
                </c:pt>
                <c:pt idx="3291">
                  <c:v>69</c:v>
                </c:pt>
                <c:pt idx="3292">
                  <c:v>68</c:v>
                </c:pt>
                <c:pt idx="3293">
                  <c:v>68</c:v>
                </c:pt>
                <c:pt idx="3294">
                  <c:v>68</c:v>
                </c:pt>
                <c:pt idx="3295">
                  <c:v>68</c:v>
                </c:pt>
                <c:pt idx="3296">
                  <c:v>68</c:v>
                </c:pt>
                <c:pt idx="3297">
                  <c:v>68</c:v>
                </c:pt>
                <c:pt idx="3298">
                  <c:v>68</c:v>
                </c:pt>
                <c:pt idx="3299">
                  <c:v>68</c:v>
                </c:pt>
                <c:pt idx="3300">
                  <c:v>68</c:v>
                </c:pt>
                <c:pt idx="3301">
                  <c:v>68</c:v>
                </c:pt>
                <c:pt idx="3302">
                  <c:v>68</c:v>
                </c:pt>
                <c:pt idx="3303">
                  <c:v>68</c:v>
                </c:pt>
                <c:pt idx="3304">
                  <c:v>68</c:v>
                </c:pt>
                <c:pt idx="3305">
                  <c:v>68</c:v>
                </c:pt>
                <c:pt idx="3306">
                  <c:v>68</c:v>
                </c:pt>
                <c:pt idx="3307">
                  <c:v>67</c:v>
                </c:pt>
                <c:pt idx="3308">
                  <c:v>67</c:v>
                </c:pt>
                <c:pt idx="3309">
                  <c:v>67</c:v>
                </c:pt>
                <c:pt idx="3310">
                  <c:v>67</c:v>
                </c:pt>
                <c:pt idx="3311">
                  <c:v>67</c:v>
                </c:pt>
                <c:pt idx="3312">
                  <c:v>67</c:v>
                </c:pt>
                <c:pt idx="3313">
                  <c:v>67</c:v>
                </c:pt>
                <c:pt idx="3314">
                  <c:v>67</c:v>
                </c:pt>
                <c:pt idx="3315">
                  <c:v>67</c:v>
                </c:pt>
                <c:pt idx="3316">
                  <c:v>67</c:v>
                </c:pt>
                <c:pt idx="3317">
                  <c:v>67</c:v>
                </c:pt>
                <c:pt idx="3318">
                  <c:v>67</c:v>
                </c:pt>
                <c:pt idx="3319">
                  <c:v>67</c:v>
                </c:pt>
                <c:pt idx="3320">
                  <c:v>66</c:v>
                </c:pt>
                <c:pt idx="3321">
                  <c:v>66</c:v>
                </c:pt>
                <c:pt idx="3322">
                  <c:v>66</c:v>
                </c:pt>
                <c:pt idx="3323">
                  <c:v>66</c:v>
                </c:pt>
                <c:pt idx="3324">
                  <c:v>66</c:v>
                </c:pt>
                <c:pt idx="3325">
                  <c:v>66</c:v>
                </c:pt>
                <c:pt idx="3326">
                  <c:v>66</c:v>
                </c:pt>
                <c:pt idx="3327">
                  <c:v>66</c:v>
                </c:pt>
                <c:pt idx="3328">
                  <c:v>66</c:v>
                </c:pt>
                <c:pt idx="3329">
                  <c:v>66</c:v>
                </c:pt>
                <c:pt idx="3330">
                  <c:v>66</c:v>
                </c:pt>
                <c:pt idx="3331">
                  <c:v>66</c:v>
                </c:pt>
                <c:pt idx="3332">
                  <c:v>66</c:v>
                </c:pt>
                <c:pt idx="3333">
                  <c:v>66</c:v>
                </c:pt>
                <c:pt idx="3334">
                  <c:v>66</c:v>
                </c:pt>
                <c:pt idx="3335">
                  <c:v>66</c:v>
                </c:pt>
                <c:pt idx="3336">
                  <c:v>65</c:v>
                </c:pt>
                <c:pt idx="3337">
                  <c:v>65</c:v>
                </c:pt>
                <c:pt idx="3338">
                  <c:v>65</c:v>
                </c:pt>
                <c:pt idx="3339">
                  <c:v>65</c:v>
                </c:pt>
                <c:pt idx="3340">
                  <c:v>65</c:v>
                </c:pt>
                <c:pt idx="3341">
                  <c:v>65</c:v>
                </c:pt>
                <c:pt idx="3342">
                  <c:v>65</c:v>
                </c:pt>
                <c:pt idx="3343">
                  <c:v>65</c:v>
                </c:pt>
                <c:pt idx="3344">
                  <c:v>65</c:v>
                </c:pt>
                <c:pt idx="3345">
                  <c:v>65</c:v>
                </c:pt>
                <c:pt idx="3346">
                  <c:v>65</c:v>
                </c:pt>
                <c:pt idx="3347">
                  <c:v>65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65</c:v>
                </c:pt>
                <c:pt idx="3352">
                  <c:v>64</c:v>
                </c:pt>
                <c:pt idx="3353">
                  <c:v>64</c:v>
                </c:pt>
                <c:pt idx="3354">
                  <c:v>64</c:v>
                </c:pt>
                <c:pt idx="3355">
                  <c:v>64</c:v>
                </c:pt>
                <c:pt idx="3356">
                  <c:v>64</c:v>
                </c:pt>
                <c:pt idx="3357">
                  <c:v>64</c:v>
                </c:pt>
                <c:pt idx="3358">
                  <c:v>64</c:v>
                </c:pt>
                <c:pt idx="3359">
                  <c:v>64</c:v>
                </c:pt>
                <c:pt idx="3360">
                  <c:v>64</c:v>
                </c:pt>
                <c:pt idx="3361">
                  <c:v>64</c:v>
                </c:pt>
                <c:pt idx="3362">
                  <c:v>64</c:v>
                </c:pt>
                <c:pt idx="3363">
                  <c:v>64</c:v>
                </c:pt>
                <c:pt idx="3364">
                  <c:v>64</c:v>
                </c:pt>
                <c:pt idx="3365">
                  <c:v>64</c:v>
                </c:pt>
                <c:pt idx="3366">
                  <c:v>64</c:v>
                </c:pt>
                <c:pt idx="3367">
                  <c:v>64</c:v>
                </c:pt>
                <c:pt idx="3368">
                  <c:v>64</c:v>
                </c:pt>
                <c:pt idx="3369">
                  <c:v>64</c:v>
                </c:pt>
                <c:pt idx="3370">
                  <c:v>64</c:v>
                </c:pt>
                <c:pt idx="3371">
                  <c:v>64</c:v>
                </c:pt>
                <c:pt idx="3372">
                  <c:v>64</c:v>
                </c:pt>
                <c:pt idx="3373">
                  <c:v>64</c:v>
                </c:pt>
                <c:pt idx="3374">
                  <c:v>63</c:v>
                </c:pt>
                <c:pt idx="3375">
                  <c:v>63</c:v>
                </c:pt>
                <c:pt idx="3376">
                  <c:v>63</c:v>
                </c:pt>
                <c:pt idx="3377">
                  <c:v>63</c:v>
                </c:pt>
                <c:pt idx="3378">
                  <c:v>63</c:v>
                </c:pt>
                <c:pt idx="3379">
                  <c:v>63</c:v>
                </c:pt>
                <c:pt idx="3380">
                  <c:v>63</c:v>
                </c:pt>
                <c:pt idx="3381">
                  <c:v>63</c:v>
                </c:pt>
                <c:pt idx="3382">
                  <c:v>63</c:v>
                </c:pt>
                <c:pt idx="3383">
                  <c:v>63</c:v>
                </c:pt>
                <c:pt idx="3384">
                  <c:v>63</c:v>
                </c:pt>
                <c:pt idx="3385">
                  <c:v>62</c:v>
                </c:pt>
                <c:pt idx="3386">
                  <c:v>62</c:v>
                </c:pt>
                <c:pt idx="3387">
                  <c:v>62</c:v>
                </c:pt>
                <c:pt idx="3388">
                  <c:v>62</c:v>
                </c:pt>
                <c:pt idx="3389">
                  <c:v>62</c:v>
                </c:pt>
                <c:pt idx="3390">
                  <c:v>62</c:v>
                </c:pt>
                <c:pt idx="3391">
                  <c:v>62</c:v>
                </c:pt>
                <c:pt idx="3392">
                  <c:v>62</c:v>
                </c:pt>
                <c:pt idx="3393">
                  <c:v>62</c:v>
                </c:pt>
                <c:pt idx="3394">
                  <c:v>62</c:v>
                </c:pt>
                <c:pt idx="3395">
                  <c:v>62</c:v>
                </c:pt>
                <c:pt idx="3396">
                  <c:v>62</c:v>
                </c:pt>
                <c:pt idx="3397">
                  <c:v>62</c:v>
                </c:pt>
                <c:pt idx="3398">
                  <c:v>62</c:v>
                </c:pt>
                <c:pt idx="3399">
                  <c:v>62</c:v>
                </c:pt>
                <c:pt idx="3400">
                  <c:v>62</c:v>
                </c:pt>
                <c:pt idx="3401">
                  <c:v>62</c:v>
                </c:pt>
                <c:pt idx="3402">
                  <c:v>62</c:v>
                </c:pt>
                <c:pt idx="3403">
                  <c:v>62</c:v>
                </c:pt>
                <c:pt idx="3404">
                  <c:v>62</c:v>
                </c:pt>
                <c:pt idx="3405">
                  <c:v>62</c:v>
                </c:pt>
                <c:pt idx="3406">
                  <c:v>62</c:v>
                </c:pt>
                <c:pt idx="3407">
                  <c:v>62</c:v>
                </c:pt>
                <c:pt idx="3408">
                  <c:v>62</c:v>
                </c:pt>
                <c:pt idx="3409">
                  <c:v>62</c:v>
                </c:pt>
                <c:pt idx="3410">
                  <c:v>62</c:v>
                </c:pt>
                <c:pt idx="3411">
                  <c:v>61</c:v>
                </c:pt>
                <c:pt idx="3412">
                  <c:v>62</c:v>
                </c:pt>
                <c:pt idx="3413">
                  <c:v>61</c:v>
                </c:pt>
                <c:pt idx="3414">
                  <c:v>61</c:v>
                </c:pt>
                <c:pt idx="3415">
                  <c:v>61</c:v>
                </c:pt>
                <c:pt idx="3416">
                  <c:v>61</c:v>
                </c:pt>
                <c:pt idx="3417">
                  <c:v>61</c:v>
                </c:pt>
                <c:pt idx="3418">
                  <c:v>61</c:v>
                </c:pt>
                <c:pt idx="3419">
                  <c:v>61</c:v>
                </c:pt>
                <c:pt idx="3420">
                  <c:v>61</c:v>
                </c:pt>
                <c:pt idx="3421">
                  <c:v>61</c:v>
                </c:pt>
                <c:pt idx="3422">
                  <c:v>60</c:v>
                </c:pt>
                <c:pt idx="3423">
                  <c:v>60</c:v>
                </c:pt>
                <c:pt idx="3424">
                  <c:v>60</c:v>
                </c:pt>
                <c:pt idx="3425">
                  <c:v>60</c:v>
                </c:pt>
                <c:pt idx="3426">
                  <c:v>60</c:v>
                </c:pt>
                <c:pt idx="3427">
                  <c:v>60</c:v>
                </c:pt>
                <c:pt idx="3428">
                  <c:v>60</c:v>
                </c:pt>
                <c:pt idx="3429">
                  <c:v>60</c:v>
                </c:pt>
                <c:pt idx="3430">
                  <c:v>60</c:v>
                </c:pt>
                <c:pt idx="3431">
                  <c:v>60</c:v>
                </c:pt>
                <c:pt idx="3432">
                  <c:v>60</c:v>
                </c:pt>
                <c:pt idx="3433">
                  <c:v>60</c:v>
                </c:pt>
                <c:pt idx="3434">
                  <c:v>60</c:v>
                </c:pt>
                <c:pt idx="3435">
                  <c:v>60</c:v>
                </c:pt>
                <c:pt idx="3436">
                  <c:v>60</c:v>
                </c:pt>
                <c:pt idx="3437">
                  <c:v>60</c:v>
                </c:pt>
                <c:pt idx="3438">
                  <c:v>59</c:v>
                </c:pt>
                <c:pt idx="3439">
                  <c:v>60</c:v>
                </c:pt>
                <c:pt idx="3440">
                  <c:v>60</c:v>
                </c:pt>
                <c:pt idx="3441">
                  <c:v>60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58</c:v>
                </c:pt>
                <c:pt idx="3454">
                  <c:v>58</c:v>
                </c:pt>
                <c:pt idx="3455">
                  <c:v>58</c:v>
                </c:pt>
                <c:pt idx="3456">
                  <c:v>58</c:v>
                </c:pt>
                <c:pt idx="3457">
                  <c:v>58</c:v>
                </c:pt>
                <c:pt idx="3458">
                  <c:v>58</c:v>
                </c:pt>
                <c:pt idx="3459">
                  <c:v>58</c:v>
                </c:pt>
                <c:pt idx="3460">
                  <c:v>58</c:v>
                </c:pt>
                <c:pt idx="3461">
                  <c:v>58</c:v>
                </c:pt>
                <c:pt idx="3462">
                  <c:v>58</c:v>
                </c:pt>
                <c:pt idx="3463">
                  <c:v>58</c:v>
                </c:pt>
                <c:pt idx="3464">
                  <c:v>58</c:v>
                </c:pt>
                <c:pt idx="3465">
                  <c:v>58</c:v>
                </c:pt>
                <c:pt idx="3466">
                  <c:v>58</c:v>
                </c:pt>
                <c:pt idx="3467">
                  <c:v>58</c:v>
                </c:pt>
                <c:pt idx="3468">
                  <c:v>58</c:v>
                </c:pt>
                <c:pt idx="3469">
                  <c:v>58</c:v>
                </c:pt>
                <c:pt idx="3470">
                  <c:v>57</c:v>
                </c:pt>
                <c:pt idx="3471">
                  <c:v>57</c:v>
                </c:pt>
                <c:pt idx="3472">
                  <c:v>57</c:v>
                </c:pt>
                <c:pt idx="3473">
                  <c:v>57</c:v>
                </c:pt>
                <c:pt idx="3474">
                  <c:v>57</c:v>
                </c:pt>
                <c:pt idx="3475">
                  <c:v>57</c:v>
                </c:pt>
                <c:pt idx="3476">
                  <c:v>57</c:v>
                </c:pt>
                <c:pt idx="3477">
                  <c:v>57</c:v>
                </c:pt>
                <c:pt idx="3478">
                  <c:v>57</c:v>
                </c:pt>
                <c:pt idx="3479">
                  <c:v>57</c:v>
                </c:pt>
                <c:pt idx="3480">
                  <c:v>57</c:v>
                </c:pt>
                <c:pt idx="3481">
                  <c:v>57</c:v>
                </c:pt>
                <c:pt idx="3482">
                  <c:v>56</c:v>
                </c:pt>
                <c:pt idx="3483">
                  <c:v>56</c:v>
                </c:pt>
                <c:pt idx="3484">
                  <c:v>56</c:v>
                </c:pt>
                <c:pt idx="3485">
                  <c:v>56</c:v>
                </c:pt>
                <c:pt idx="3486">
                  <c:v>56</c:v>
                </c:pt>
                <c:pt idx="3487">
                  <c:v>56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56</c:v>
                </c:pt>
                <c:pt idx="3492">
                  <c:v>56</c:v>
                </c:pt>
                <c:pt idx="3493">
                  <c:v>56</c:v>
                </c:pt>
                <c:pt idx="3494">
                  <c:v>56</c:v>
                </c:pt>
                <c:pt idx="3495">
                  <c:v>56</c:v>
                </c:pt>
                <c:pt idx="3496">
                  <c:v>56</c:v>
                </c:pt>
                <c:pt idx="3497">
                  <c:v>56</c:v>
                </c:pt>
                <c:pt idx="3498">
                  <c:v>56</c:v>
                </c:pt>
                <c:pt idx="3499">
                  <c:v>56</c:v>
                </c:pt>
                <c:pt idx="3500">
                  <c:v>55</c:v>
                </c:pt>
                <c:pt idx="3501">
                  <c:v>55</c:v>
                </c:pt>
                <c:pt idx="3502">
                  <c:v>55</c:v>
                </c:pt>
                <c:pt idx="3503">
                  <c:v>55</c:v>
                </c:pt>
                <c:pt idx="3504">
                  <c:v>55</c:v>
                </c:pt>
                <c:pt idx="3505">
                  <c:v>55</c:v>
                </c:pt>
                <c:pt idx="3506">
                  <c:v>55</c:v>
                </c:pt>
                <c:pt idx="3507">
                  <c:v>55</c:v>
                </c:pt>
                <c:pt idx="3508">
                  <c:v>55</c:v>
                </c:pt>
                <c:pt idx="3509">
                  <c:v>55</c:v>
                </c:pt>
                <c:pt idx="3510">
                  <c:v>55</c:v>
                </c:pt>
                <c:pt idx="3511">
                  <c:v>55</c:v>
                </c:pt>
                <c:pt idx="3512">
                  <c:v>55</c:v>
                </c:pt>
                <c:pt idx="3513">
                  <c:v>54</c:v>
                </c:pt>
                <c:pt idx="3514">
                  <c:v>54</c:v>
                </c:pt>
                <c:pt idx="3515">
                  <c:v>54</c:v>
                </c:pt>
                <c:pt idx="3516">
                  <c:v>54</c:v>
                </c:pt>
                <c:pt idx="3517">
                  <c:v>53</c:v>
                </c:pt>
                <c:pt idx="3518">
                  <c:v>53</c:v>
                </c:pt>
                <c:pt idx="3519">
                  <c:v>53</c:v>
                </c:pt>
                <c:pt idx="3520">
                  <c:v>53</c:v>
                </c:pt>
                <c:pt idx="3521">
                  <c:v>52</c:v>
                </c:pt>
                <c:pt idx="3522">
                  <c:v>52</c:v>
                </c:pt>
                <c:pt idx="3523">
                  <c:v>52</c:v>
                </c:pt>
                <c:pt idx="3524">
                  <c:v>52</c:v>
                </c:pt>
                <c:pt idx="3525">
                  <c:v>52</c:v>
                </c:pt>
                <c:pt idx="3526">
                  <c:v>52</c:v>
                </c:pt>
                <c:pt idx="3527">
                  <c:v>52</c:v>
                </c:pt>
                <c:pt idx="3528">
                  <c:v>52</c:v>
                </c:pt>
                <c:pt idx="3529">
                  <c:v>52</c:v>
                </c:pt>
                <c:pt idx="3530">
                  <c:v>52</c:v>
                </c:pt>
                <c:pt idx="3531">
                  <c:v>52</c:v>
                </c:pt>
                <c:pt idx="3532">
                  <c:v>51</c:v>
                </c:pt>
                <c:pt idx="3533">
                  <c:v>51</c:v>
                </c:pt>
                <c:pt idx="3534">
                  <c:v>51</c:v>
                </c:pt>
                <c:pt idx="3535">
                  <c:v>51</c:v>
                </c:pt>
                <c:pt idx="3536">
                  <c:v>51</c:v>
                </c:pt>
                <c:pt idx="3537">
                  <c:v>51</c:v>
                </c:pt>
                <c:pt idx="3538">
                  <c:v>51</c:v>
                </c:pt>
                <c:pt idx="3539">
                  <c:v>51</c:v>
                </c:pt>
                <c:pt idx="3540">
                  <c:v>51</c:v>
                </c:pt>
                <c:pt idx="3541">
                  <c:v>51</c:v>
                </c:pt>
                <c:pt idx="3542">
                  <c:v>51</c:v>
                </c:pt>
                <c:pt idx="3543">
                  <c:v>51</c:v>
                </c:pt>
                <c:pt idx="3544">
                  <c:v>51</c:v>
                </c:pt>
                <c:pt idx="3545">
                  <c:v>51</c:v>
                </c:pt>
                <c:pt idx="3546">
                  <c:v>51</c:v>
                </c:pt>
                <c:pt idx="3547">
                  <c:v>51</c:v>
                </c:pt>
                <c:pt idx="3548">
                  <c:v>51</c:v>
                </c:pt>
                <c:pt idx="3549">
                  <c:v>51</c:v>
                </c:pt>
                <c:pt idx="3550">
                  <c:v>51</c:v>
                </c:pt>
                <c:pt idx="3551">
                  <c:v>51</c:v>
                </c:pt>
                <c:pt idx="3552">
                  <c:v>51</c:v>
                </c:pt>
                <c:pt idx="3553">
                  <c:v>51</c:v>
                </c:pt>
                <c:pt idx="3554">
                  <c:v>51</c:v>
                </c:pt>
                <c:pt idx="3555">
                  <c:v>51</c:v>
                </c:pt>
                <c:pt idx="3556">
                  <c:v>50</c:v>
                </c:pt>
                <c:pt idx="3557">
                  <c:v>50</c:v>
                </c:pt>
                <c:pt idx="3558">
                  <c:v>50</c:v>
                </c:pt>
                <c:pt idx="3559">
                  <c:v>50</c:v>
                </c:pt>
                <c:pt idx="3560">
                  <c:v>50</c:v>
                </c:pt>
                <c:pt idx="3561">
                  <c:v>50</c:v>
                </c:pt>
                <c:pt idx="3562">
                  <c:v>50</c:v>
                </c:pt>
                <c:pt idx="3563">
                  <c:v>50</c:v>
                </c:pt>
                <c:pt idx="3564">
                  <c:v>50</c:v>
                </c:pt>
                <c:pt idx="3565">
                  <c:v>50</c:v>
                </c:pt>
                <c:pt idx="3566">
                  <c:v>50</c:v>
                </c:pt>
                <c:pt idx="3567">
                  <c:v>50</c:v>
                </c:pt>
                <c:pt idx="3568">
                  <c:v>50</c:v>
                </c:pt>
                <c:pt idx="3569">
                  <c:v>50</c:v>
                </c:pt>
                <c:pt idx="3570">
                  <c:v>50</c:v>
                </c:pt>
                <c:pt idx="3571">
                  <c:v>50</c:v>
                </c:pt>
                <c:pt idx="3572">
                  <c:v>50</c:v>
                </c:pt>
                <c:pt idx="3573">
                  <c:v>50</c:v>
                </c:pt>
                <c:pt idx="3574">
                  <c:v>50</c:v>
                </c:pt>
                <c:pt idx="3575">
                  <c:v>50</c:v>
                </c:pt>
                <c:pt idx="3576">
                  <c:v>50</c:v>
                </c:pt>
                <c:pt idx="3577">
                  <c:v>50</c:v>
                </c:pt>
                <c:pt idx="3578">
                  <c:v>49</c:v>
                </c:pt>
                <c:pt idx="3579">
                  <c:v>49</c:v>
                </c:pt>
                <c:pt idx="3580">
                  <c:v>49</c:v>
                </c:pt>
                <c:pt idx="3581">
                  <c:v>49</c:v>
                </c:pt>
                <c:pt idx="3582">
                  <c:v>49</c:v>
                </c:pt>
                <c:pt idx="3583">
                  <c:v>49</c:v>
                </c:pt>
                <c:pt idx="3584">
                  <c:v>49</c:v>
                </c:pt>
                <c:pt idx="3585">
                  <c:v>49</c:v>
                </c:pt>
                <c:pt idx="3586">
                  <c:v>49</c:v>
                </c:pt>
                <c:pt idx="3587">
                  <c:v>49</c:v>
                </c:pt>
                <c:pt idx="3588">
                  <c:v>49</c:v>
                </c:pt>
                <c:pt idx="3589">
                  <c:v>49</c:v>
                </c:pt>
                <c:pt idx="3590">
                  <c:v>48</c:v>
                </c:pt>
                <c:pt idx="3591">
                  <c:v>48</c:v>
                </c:pt>
                <c:pt idx="3592">
                  <c:v>48</c:v>
                </c:pt>
                <c:pt idx="3593">
                  <c:v>48</c:v>
                </c:pt>
                <c:pt idx="3594">
                  <c:v>48</c:v>
                </c:pt>
                <c:pt idx="3595">
                  <c:v>48</c:v>
                </c:pt>
                <c:pt idx="3596">
                  <c:v>48</c:v>
                </c:pt>
                <c:pt idx="3597">
                  <c:v>48</c:v>
                </c:pt>
                <c:pt idx="3598">
                  <c:v>48</c:v>
                </c:pt>
                <c:pt idx="3599">
                  <c:v>48</c:v>
                </c:pt>
                <c:pt idx="3600">
                  <c:v>48</c:v>
                </c:pt>
                <c:pt idx="3601">
                  <c:v>48</c:v>
                </c:pt>
                <c:pt idx="3602">
                  <c:v>48</c:v>
                </c:pt>
                <c:pt idx="3603">
                  <c:v>48</c:v>
                </c:pt>
                <c:pt idx="3604">
                  <c:v>48</c:v>
                </c:pt>
                <c:pt idx="3605">
                  <c:v>48</c:v>
                </c:pt>
                <c:pt idx="3606">
                  <c:v>48</c:v>
                </c:pt>
                <c:pt idx="3607">
                  <c:v>48</c:v>
                </c:pt>
                <c:pt idx="3608">
                  <c:v>48</c:v>
                </c:pt>
                <c:pt idx="3609">
                  <c:v>48</c:v>
                </c:pt>
                <c:pt idx="3610">
                  <c:v>48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47</c:v>
                </c:pt>
                <c:pt idx="3615">
                  <c:v>47</c:v>
                </c:pt>
                <c:pt idx="3616">
                  <c:v>47</c:v>
                </c:pt>
                <c:pt idx="3617">
                  <c:v>47</c:v>
                </c:pt>
                <c:pt idx="3618">
                  <c:v>47</c:v>
                </c:pt>
                <c:pt idx="3619">
                  <c:v>47</c:v>
                </c:pt>
                <c:pt idx="3620">
                  <c:v>47</c:v>
                </c:pt>
                <c:pt idx="3621">
                  <c:v>46</c:v>
                </c:pt>
                <c:pt idx="3622">
                  <c:v>46</c:v>
                </c:pt>
                <c:pt idx="3623">
                  <c:v>46</c:v>
                </c:pt>
                <c:pt idx="3624">
                  <c:v>46</c:v>
                </c:pt>
                <c:pt idx="3625">
                  <c:v>46</c:v>
                </c:pt>
                <c:pt idx="3626">
                  <c:v>46</c:v>
                </c:pt>
                <c:pt idx="3627">
                  <c:v>46</c:v>
                </c:pt>
                <c:pt idx="3628">
                  <c:v>46</c:v>
                </c:pt>
                <c:pt idx="3629">
                  <c:v>46</c:v>
                </c:pt>
                <c:pt idx="3630">
                  <c:v>46</c:v>
                </c:pt>
                <c:pt idx="3631">
                  <c:v>46</c:v>
                </c:pt>
                <c:pt idx="3632">
                  <c:v>46</c:v>
                </c:pt>
                <c:pt idx="3633">
                  <c:v>46</c:v>
                </c:pt>
                <c:pt idx="3634">
                  <c:v>46</c:v>
                </c:pt>
                <c:pt idx="3635">
                  <c:v>46</c:v>
                </c:pt>
                <c:pt idx="3636">
                  <c:v>45</c:v>
                </c:pt>
                <c:pt idx="3637">
                  <c:v>45</c:v>
                </c:pt>
                <c:pt idx="3638">
                  <c:v>45</c:v>
                </c:pt>
                <c:pt idx="3639">
                  <c:v>45</c:v>
                </c:pt>
                <c:pt idx="3640">
                  <c:v>45</c:v>
                </c:pt>
                <c:pt idx="3641">
                  <c:v>45</c:v>
                </c:pt>
                <c:pt idx="3642">
                  <c:v>45</c:v>
                </c:pt>
                <c:pt idx="3643">
                  <c:v>45</c:v>
                </c:pt>
                <c:pt idx="3644">
                  <c:v>45</c:v>
                </c:pt>
                <c:pt idx="3645">
                  <c:v>45</c:v>
                </c:pt>
                <c:pt idx="3646">
                  <c:v>45</c:v>
                </c:pt>
                <c:pt idx="3647">
                  <c:v>44</c:v>
                </c:pt>
                <c:pt idx="3648">
                  <c:v>44</c:v>
                </c:pt>
                <c:pt idx="3649">
                  <c:v>44</c:v>
                </c:pt>
                <c:pt idx="3650">
                  <c:v>44</c:v>
                </c:pt>
                <c:pt idx="3651">
                  <c:v>44</c:v>
                </c:pt>
                <c:pt idx="3652">
                  <c:v>44</c:v>
                </c:pt>
                <c:pt idx="3653">
                  <c:v>44</c:v>
                </c:pt>
                <c:pt idx="3654">
                  <c:v>44</c:v>
                </c:pt>
                <c:pt idx="3655">
                  <c:v>44</c:v>
                </c:pt>
                <c:pt idx="3656">
                  <c:v>44</c:v>
                </c:pt>
                <c:pt idx="3657">
                  <c:v>44</c:v>
                </c:pt>
                <c:pt idx="3658">
                  <c:v>44</c:v>
                </c:pt>
                <c:pt idx="3659">
                  <c:v>44</c:v>
                </c:pt>
                <c:pt idx="3660">
                  <c:v>44</c:v>
                </c:pt>
                <c:pt idx="3661">
                  <c:v>44</c:v>
                </c:pt>
                <c:pt idx="3662">
                  <c:v>44</c:v>
                </c:pt>
                <c:pt idx="3663">
                  <c:v>44</c:v>
                </c:pt>
                <c:pt idx="3664">
                  <c:v>44</c:v>
                </c:pt>
                <c:pt idx="3665">
                  <c:v>44</c:v>
                </c:pt>
                <c:pt idx="3666">
                  <c:v>44</c:v>
                </c:pt>
                <c:pt idx="3667">
                  <c:v>44</c:v>
                </c:pt>
                <c:pt idx="3668">
                  <c:v>44</c:v>
                </c:pt>
                <c:pt idx="3669">
                  <c:v>43</c:v>
                </c:pt>
                <c:pt idx="3670">
                  <c:v>43</c:v>
                </c:pt>
                <c:pt idx="3671">
                  <c:v>43</c:v>
                </c:pt>
                <c:pt idx="3672">
                  <c:v>43</c:v>
                </c:pt>
                <c:pt idx="3673">
                  <c:v>43</c:v>
                </c:pt>
                <c:pt idx="3674">
                  <c:v>43</c:v>
                </c:pt>
                <c:pt idx="3675">
                  <c:v>43</c:v>
                </c:pt>
                <c:pt idx="3676">
                  <c:v>42</c:v>
                </c:pt>
                <c:pt idx="3677">
                  <c:v>43</c:v>
                </c:pt>
                <c:pt idx="3678">
                  <c:v>42</c:v>
                </c:pt>
                <c:pt idx="3679">
                  <c:v>42</c:v>
                </c:pt>
                <c:pt idx="3680">
                  <c:v>42</c:v>
                </c:pt>
                <c:pt idx="3681">
                  <c:v>42</c:v>
                </c:pt>
                <c:pt idx="3682">
                  <c:v>42</c:v>
                </c:pt>
                <c:pt idx="3683">
                  <c:v>42</c:v>
                </c:pt>
                <c:pt idx="3684">
                  <c:v>42</c:v>
                </c:pt>
                <c:pt idx="3685">
                  <c:v>42</c:v>
                </c:pt>
                <c:pt idx="3686">
                  <c:v>42</c:v>
                </c:pt>
                <c:pt idx="3687">
                  <c:v>42</c:v>
                </c:pt>
                <c:pt idx="3688">
                  <c:v>42</c:v>
                </c:pt>
                <c:pt idx="3689">
                  <c:v>42</c:v>
                </c:pt>
                <c:pt idx="3690">
                  <c:v>42</c:v>
                </c:pt>
                <c:pt idx="3691">
                  <c:v>42</c:v>
                </c:pt>
                <c:pt idx="3692">
                  <c:v>42</c:v>
                </c:pt>
                <c:pt idx="3693">
                  <c:v>42</c:v>
                </c:pt>
                <c:pt idx="3694">
                  <c:v>42</c:v>
                </c:pt>
                <c:pt idx="3695">
                  <c:v>42</c:v>
                </c:pt>
                <c:pt idx="3696">
                  <c:v>42</c:v>
                </c:pt>
                <c:pt idx="3697">
                  <c:v>42</c:v>
                </c:pt>
                <c:pt idx="3698">
                  <c:v>42</c:v>
                </c:pt>
                <c:pt idx="3699">
                  <c:v>42</c:v>
                </c:pt>
                <c:pt idx="3700">
                  <c:v>42</c:v>
                </c:pt>
                <c:pt idx="3701">
                  <c:v>42</c:v>
                </c:pt>
                <c:pt idx="3702">
                  <c:v>42</c:v>
                </c:pt>
                <c:pt idx="3703">
                  <c:v>42</c:v>
                </c:pt>
                <c:pt idx="3704">
                  <c:v>42</c:v>
                </c:pt>
                <c:pt idx="3705">
                  <c:v>42</c:v>
                </c:pt>
                <c:pt idx="3706">
                  <c:v>41</c:v>
                </c:pt>
                <c:pt idx="3707">
                  <c:v>41</c:v>
                </c:pt>
                <c:pt idx="3708">
                  <c:v>41</c:v>
                </c:pt>
                <c:pt idx="3709">
                  <c:v>41</c:v>
                </c:pt>
                <c:pt idx="3710">
                  <c:v>41</c:v>
                </c:pt>
                <c:pt idx="3711">
                  <c:v>41</c:v>
                </c:pt>
                <c:pt idx="3712">
                  <c:v>41</c:v>
                </c:pt>
                <c:pt idx="3713">
                  <c:v>41</c:v>
                </c:pt>
                <c:pt idx="3714">
                  <c:v>41</c:v>
                </c:pt>
                <c:pt idx="3715">
                  <c:v>41</c:v>
                </c:pt>
                <c:pt idx="3716">
                  <c:v>41</c:v>
                </c:pt>
                <c:pt idx="3717">
                  <c:v>41</c:v>
                </c:pt>
                <c:pt idx="3718">
                  <c:v>41</c:v>
                </c:pt>
                <c:pt idx="3719">
                  <c:v>41</c:v>
                </c:pt>
                <c:pt idx="3720">
                  <c:v>41</c:v>
                </c:pt>
                <c:pt idx="3721">
                  <c:v>41</c:v>
                </c:pt>
                <c:pt idx="3722">
                  <c:v>41</c:v>
                </c:pt>
                <c:pt idx="3723">
                  <c:v>41</c:v>
                </c:pt>
                <c:pt idx="3724">
                  <c:v>41</c:v>
                </c:pt>
                <c:pt idx="3725">
                  <c:v>41</c:v>
                </c:pt>
                <c:pt idx="3726">
                  <c:v>40</c:v>
                </c:pt>
                <c:pt idx="3727">
                  <c:v>40</c:v>
                </c:pt>
                <c:pt idx="3728">
                  <c:v>41</c:v>
                </c:pt>
                <c:pt idx="3729">
                  <c:v>41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39</c:v>
                </c:pt>
                <c:pt idx="3785">
                  <c:v>39</c:v>
                </c:pt>
                <c:pt idx="3786">
                  <c:v>39</c:v>
                </c:pt>
                <c:pt idx="3787">
                  <c:v>39</c:v>
                </c:pt>
                <c:pt idx="3788">
                  <c:v>39</c:v>
                </c:pt>
                <c:pt idx="3789">
                  <c:v>39</c:v>
                </c:pt>
                <c:pt idx="3790">
                  <c:v>39</c:v>
                </c:pt>
                <c:pt idx="3791">
                  <c:v>39</c:v>
                </c:pt>
                <c:pt idx="3792">
                  <c:v>39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39</c:v>
                </c:pt>
                <c:pt idx="3798">
                  <c:v>39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39</c:v>
                </c:pt>
                <c:pt idx="3803">
                  <c:v>39</c:v>
                </c:pt>
                <c:pt idx="3804">
                  <c:v>39</c:v>
                </c:pt>
                <c:pt idx="3805">
                  <c:v>39</c:v>
                </c:pt>
                <c:pt idx="3806">
                  <c:v>39</c:v>
                </c:pt>
                <c:pt idx="3807">
                  <c:v>39</c:v>
                </c:pt>
                <c:pt idx="3808">
                  <c:v>39</c:v>
                </c:pt>
                <c:pt idx="3809">
                  <c:v>39</c:v>
                </c:pt>
                <c:pt idx="3810">
                  <c:v>38</c:v>
                </c:pt>
                <c:pt idx="3811">
                  <c:v>39</c:v>
                </c:pt>
                <c:pt idx="3812">
                  <c:v>38</c:v>
                </c:pt>
                <c:pt idx="3813">
                  <c:v>38</c:v>
                </c:pt>
                <c:pt idx="3814">
                  <c:v>38</c:v>
                </c:pt>
                <c:pt idx="3815">
                  <c:v>38</c:v>
                </c:pt>
                <c:pt idx="3816">
                  <c:v>38</c:v>
                </c:pt>
                <c:pt idx="3817">
                  <c:v>38</c:v>
                </c:pt>
                <c:pt idx="3818">
                  <c:v>38</c:v>
                </c:pt>
                <c:pt idx="3819">
                  <c:v>38</c:v>
                </c:pt>
                <c:pt idx="3820">
                  <c:v>38</c:v>
                </c:pt>
                <c:pt idx="3821">
                  <c:v>38</c:v>
                </c:pt>
                <c:pt idx="3822">
                  <c:v>38</c:v>
                </c:pt>
                <c:pt idx="3823">
                  <c:v>38</c:v>
                </c:pt>
                <c:pt idx="3824">
                  <c:v>38</c:v>
                </c:pt>
                <c:pt idx="3825">
                  <c:v>38</c:v>
                </c:pt>
                <c:pt idx="3826">
                  <c:v>38</c:v>
                </c:pt>
                <c:pt idx="3827">
                  <c:v>38</c:v>
                </c:pt>
                <c:pt idx="3828">
                  <c:v>38</c:v>
                </c:pt>
                <c:pt idx="3829">
                  <c:v>38</c:v>
                </c:pt>
                <c:pt idx="3830">
                  <c:v>38</c:v>
                </c:pt>
                <c:pt idx="3831">
                  <c:v>38</c:v>
                </c:pt>
                <c:pt idx="3832">
                  <c:v>38</c:v>
                </c:pt>
                <c:pt idx="3833">
                  <c:v>38</c:v>
                </c:pt>
                <c:pt idx="3834">
                  <c:v>38</c:v>
                </c:pt>
                <c:pt idx="3835">
                  <c:v>38</c:v>
                </c:pt>
                <c:pt idx="3836">
                  <c:v>38</c:v>
                </c:pt>
                <c:pt idx="3837">
                  <c:v>38</c:v>
                </c:pt>
                <c:pt idx="3838">
                  <c:v>38</c:v>
                </c:pt>
                <c:pt idx="3839">
                  <c:v>38</c:v>
                </c:pt>
                <c:pt idx="3840">
                  <c:v>38</c:v>
                </c:pt>
                <c:pt idx="3841">
                  <c:v>38</c:v>
                </c:pt>
                <c:pt idx="3842">
                  <c:v>38</c:v>
                </c:pt>
                <c:pt idx="3843">
                  <c:v>38</c:v>
                </c:pt>
                <c:pt idx="3844">
                  <c:v>38</c:v>
                </c:pt>
                <c:pt idx="3845">
                  <c:v>38</c:v>
                </c:pt>
                <c:pt idx="3846">
                  <c:v>100</c:v>
                </c:pt>
                <c:pt idx="3847">
                  <c:v>100</c:v>
                </c:pt>
                <c:pt idx="3848">
                  <c:v>100</c:v>
                </c:pt>
                <c:pt idx="3849">
                  <c:v>100</c:v>
                </c:pt>
                <c:pt idx="3850">
                  <c:v>100</c:v>
                </c:pt>
                <c:pt idx="3851">
                  <c:v>100</c:v>
                </c:pt>
                <c:pt idx="3852">
                  <c:v>100</c:v>
                </c:pt>
                <c:pt idx="3853">
                  <c:v>100</c:v>
                </c:pt>
                <c:pt idx="3854">
                  <c:v>100</c:v>
                </c:pt>
                <c:pt idx="3855">
                  <c:v>100</c:v>
                </c:pt>
                <c:pt idx="3856">
                  <c:v>100</c:v>
                </c:pt>
                <c:pt idx="3857">
                  <c:v>100</c:v>
                </c:pt>
                <c:pt idx="3858">
                  <c:v>100</c:v>
                </c:pt>
                <c:pt idx="3859">
                  <c:v>100</c:v>
                </c:pt>
                <c:pt idx="3860">
                  <c:v>100</c:v>
                </c:pt>
                <c:pt idx="3861">
                  <c:v>100</c:v>
                </c:pt>
                <c:pt idx="3862">
                  <c:v>100</c:v>
                </c:pt>
                <c:pt idx="3863">
                  <c:v>100</c:v>
                </c:pt>
                <c:pt idx="3864">
                  <c:v>100</c:v>
                </c:pt>
                <c:pt idx="3865">
                  <c:v>100</c:v>
                </c:pt>
                <c:pt idx="3866">
                  <c:v>100</c:v>
                </c:pt>
                <c:pt idx="3867">
                  <c:v>100</c:v>
                </c:pt>
                <c:pt idx="3868">
                  <c:v>99</c:v>
                </c:pt>
                <c:pt idx="3869">
                  <c:v>99</c:v>
                </c:pt>
                <c:pt idx="3870">
                  <c:v>99</c:v>
                </c:pt>
                <c:pt idx="3871">
                  <c:v>99</c:v>
                </c:pt>
                <c:pt idx="3872">
                  <c:v>99</c:v>
                </c:pt>
                <c:pt idx="3873">
                  <c:v>99</c:v>
                </c:pt>
                <c:pt idx="3874">
                  <c:v>99</c:v>
                </c:pt>
                <c:pt idx="3875">
                  <c:v>99</c:v>
                </c:pt>
                <c:pt idx="3876">
                  <c:v>99</c:v>
                </c:pt>
                <c:pt idx="3877">
                  <c:v>99</c:v>
                </c:pt>
                <c:pt idx="3878">
                  <c:v>99</c:v>
                </c:pt>
                <c:pt idx="3879">
                  <c:v>99</c:v>
                </c:pt>
                <c:pt idx="3880">
                  <c:v>99</c:v>
                </c:pt>
                <c:pt idx="3881">
                  <c:v>99</c:v>
                </c:pt>
                <c:pt idx="3882">
                  <c:v>99</c:v>
                </c:pt>
                <c:pt idx="3883">
                  <c:v>99</c:v>
                </c:pt>
                <c:pt idx="3884">
                  <c:v>99</c:v>
                </c:pt>
                <c:pt idx="3885">
                  <c:v>98</c:v>
                </c:pt>
                <c:pt idx="3886">
                  <c:v>98</c:v>
                </c:pt>
                <c:pt idx="3887">
                  <c:v>98</c:v>
                </c:pt>
                <c:pt idx="3888">
                  <c:v>98</c:v>
                </c:pt>
                <c:pt idx="3889">
                  <c:v>98</c:v>
                </c:pt>
                <c:pt idx="3890">
                  <c:v>98</c:v>
                </c:pt>
                <c:pt idx="3891">
                  <c:v>98</c:v>
                </c:pt>
                <c:pt idx="3892">
                  <c:v>98</c:v>
                </c:pt>
                <c:pt idx="3893">
                  <c:v>98</c:v>
                </c:pt>
                <c:pt idx="3894">
                  <c:v>98</c:v>
                </c:pt>
                <c:pt idx="3895">
                  <c:v>98</c:v>
                </c:pt>
                <c:pt idx="3896">
                  <c:v>98</c:v>
                </c:pt>
                <c:pt idx="3897">
                  <c:v>98</c:v>
                </c:pt>
                <c:pt idx="3898">
                  <c:v>98</c:v>
                </c:pt>
                <c:pt idx="3899">
                  <c:v>98</c:v>
                </c:pt>
                <c:pt idx="3900">
                  <c:v>98</c:v>
                </c:pt>
                <c:pt idx="3901">
                  <c:v>98</c:v>
                </c:pt>
                <c:pt idx="3902">
                  <c:v>98</c:v>
                </c:pt>
                <c:pt idx="3903">
                  <c:v>98</c:v>
                </c:pt>
                <c:pt idx="3904">
                  <c:v>98</c:v>
                </c:pt>
                <c:pt idx="3905">
                  <c:v>98</c:v>
                </c:pt>
                <c:pt idx="3906">
                  <c:v>98</c:v>
                </c:pt>
                <c:pt idx="3907">
                  <c:v>98</c:v>
                </c:pt>
                <c:pt idx="3908">
                  <c:v>97</c:v>
                </c:pt>
                <c:pt idx="3909">
                  <c:v>97</c:v>
                </c:pt>
                <c:pt idx="3910">
                  <c:v>97</c:v>
                </c:pt>
                <c:pt idx="3911">
                  <c:v>97</c:v>
                </c:pt>
                <c:pt idx="3912">
                  <c:v>97</c:v>
                </c:pt>
                <c:pt idx="3913">
                  <c:v>97</c:v>
                </c:pt>
                <c:pt idx="3914">
                  <c:v>97</c:v>
                </c:pt>
                <c:pt idx="3915">
                  <c:v>97</c:v>
                </c:pt>
                <c:pt idx="3916">
                  <c:v>97</c:v>
                </c:pt>
                <c:pt idx="3917">
                  <c:v>97</c:v>
                </c:pt>
                <c:pt idx="3918">
                  <c:v>97</c:v>
                </c:pt>
                <c:pt idx="3919">
                  <c:v>97</c:v>
                </c:pt>
                <c:pt idx="3920">
                  <c:v>97</c:v>
                </c:pt>
                <c:pt idx="3921">
                  <c:v>97</c:v>
                </c:pt>
                <c:pt idx="3922">
                  <c:v>97</c:v>
                </c:pt>
                <c:pt idx="3923">
                  <c:v>97</c:v>
                </c:pt>
                <c:pt idx="3924">
                  <c:v>97</c:v>
                </c:pt>
                <c:pt idx="3925">
                  <c:v>97</c:v>
                </c:pt>
                <c:pt idx="3926">
                  <c:v>97</c:v>
                </c:pt>
                <c:pt idx="3927">
                  <c:v>97</c:v>
                </c:pt>
                <c:pt idx="3928">
                  <c:v>97</c:v>
                </c:pt>
                <c:pt idx="3929">
                  <c:v>97</c:v>
                </c:pt>
                <c:pt idx="3930">
                  <c:v>97</c:v>
                </c:pt>
                <c:pt idx="3931">
                  <c:v>97</c:v>
                </c:pt>
                <c:pt idx="3932">
                  <c:v>97</c:v>
                </c:pt>
                <c:pt idx="3933">
                  <c:v>97</c:v>
                </c:pt>
                <c:pt idx="3934">
                  <c:v>97</c:v>
                </c:pt>
                <c:pt idx="3935">
                  <c:v>97</c:v>
                </c:pt>
                <c:pt idx="3936">
                  <c:v>97</c:v>
                </c:pt>
                <c:pt idx="3937">
                  <c:v>97</c:v>
                </c:pt>
                <c:pt idx="3938">
                  <c:v>97</c:v>
                </c:pt>
                <c:pt idx="3939">
                  <c:v>97</c:v>
                </c:pt>
                <c:pt idx="3940">
                  <c:v>97</c:v>
                </c:pt>
                <c:pt idx="3941">
                  <c:v>97</c:v>
                </c:pt>
                <c:pt idx="3942">
                  <c:v>97</c:v>
                </c:pt>
                <c:pt idx="3943">
                  <c:v>97</c:v>
                </c:pt>
                <c:pt idx="3944">
                  <c:v>97</c:v>
                </c:pt>
                <c:pt idx="3945">
                  <c:v>97</c:v>
                </c:pt>
                <c:pt idx="3946">
                  <c:v>97</c:v>
                </c:pt>
                <c:pt idx="3947">
                  <c:v>97</c:v>
                </c:pt>
                <c:pt idx="3948">
                  <c:v>97</c:v>
                </c:pt>
                <c:pt idx="3949">
                  <c:v>97</c:v>
                </c:pt>
                <c:pt idx="3950">
                  <c:v>97</c:v>
                </c:pt>
                <c:pt idx="3951">
                  <c:v>97</c:v>
                </c:pt>
                <c:pt idx="3952">
                  <c:v>97</c:v>
                </c:pt>
                <c:pt idx="3953">
                  <c:v>97</c:v>
                </c:pt>
                <c:pt idx="3954">
                  <c:v>96</c:v>
                </c:pt>
                <c:pt idx="3955">
                  <c:v>96</c:v>
                </c:pt>
                <c:pt idx="3956">
                  <c:v>96</c:v>
                </c:pt>
                <c:pt idx="3957">
                  <c:v>96</c:v>
                </c:pt>
                <c:pt idx="3958">
                  <c:v>96</c:v>
                </c:pt>
                <c:pt idx="3959">
                  <c:v>96</c:v>
                </c:pt>
                <c:pt idx="3960">
                  <c:v>96</c:v>
                </c:pt>
                <c:pt idx="3961">
                  <c:v>96</c:v>
                </c:pt>
                <c:pt idx="3962">
                  <c:v>96</c:v>
                </c:pt>
                <c:pt idx="3963">
                  <c:v>96</c:v>
                </c:pt>
                <c:pt idx="3964">
                  <c:v>96</c:v>
                </c:pt>
                <c:pt idx="3965">
                  <c:v>96</c:v>
                </c:pt>
                <c:pt idx="3966">
                  <c:v>96</c:v>
                </c:pt>
                <c:pt idx="3967">
                  <c:v>96</c:v>
                </c:pt>
                <c:pt idx="3968">
                  <c:v>96</c:v>
                </c:pt>
                <c:pt idx="3969">
                  <c:v>96</c:v>
                </c:pt>
                <c:pt idx="3970">
                  <c:v>96</c:v>
                </c:pt>
                <c:pt idx="3971">
                  <c:v>96</c:v>
                </c:pt>
                <c:pt idx="3972">
                  <c:v>96</c:v>
                </c:pt>
                <c:pt idx="3973">
                  <c:v>96</c:v>
                </c:pt>
                <c:pt idx="3974">
                  <c:v>96</c:v>
                </c:pt>
                <c:pt idx="3975">
                  <c:v>96</c:v>
                </c:pt>
                <c:pt idx="3976">
                  <c:v>96</c:v>
                </c:pt>
                <c:pt idx="3977">
                  <c:v>96</c:v>
                </c:pt>
                <c:pt idx="3978">
                  <c:v>96</c:v>
                </c:pt>
                <c:pt idx="3979">
                  <c:v>96</c:v>
                </c:pt>
                <c:pt idx="3980">
                  <c:v>96</c:v>
                </c:pt>
                <c:pt idx="3981">
                  <c:v>96</c:v>
                </c:pt>
                <c:pt idx="3982">
                  <c:v>96</c:v>
                </c:pt>
                <c:pt idx="3983">
                  <c:v>96</c:v>
                </c:pt>
                <c:pt idx="3984">
                  <c:v>96</c:v>
                </c:pt>
                <c:pt idx="3985">
                  <c:v>96</c:v>
                </c:pt>
                <c:pt idx="3986">
                  <c:v>96</c:v>
                </c:pt>
                <c:pt idx="3987">
                  <c:v>96</c:v>
                </c:pt>
                <c:pt idx="3988">
                  <c:v>96</c:v>
                </c:pt>
                <c:pt idx="3989">
                  <c:v>96</c:v>
                </c:pt>
                <c:pt idx="3990">
                  <c:v>96</c:v>
                </c:pt>
                <c:pt idx="3991">
                  <c:v>96</c:v>
                </c:pt>
                <c:pt idx="3992">
                  <c:v>96</c:v>
                </c:pt>
                <c:pt idx="3993">
                  <c:v>96</c:v>
                </c:pt>
                <c:pt idx="3994">
                  <c:v>96</c:v>
                </c:pt>
                <c:pt idx="3995">
                  <c:v>96</c:v>
                </c:pt>
                <c:pt idx="3996">
                  <c:v>96</c:v>
                </c:pt>
                <c:pt idx="3997">
                  <c:v>96</c:v>
                </c:pt>
                <c:pt idx="3998">
                  <c:v>96</c:v>
                </c:pt>
                <c:pt idx="3999">
                  <c:v>96</c:v>
                </c:pt>
                <c:pt idx="4000">
                  <c:v>96</c:v>
                </c:pt>
                <c:pt idx="4001">
                  <c:v>96</c:v>
                </c:pt>
                <c:pt idx="4002">
                  <c:v>96</c:v>
                </c:pt>
                <c:pt idx="4003">
                  <c:v>96</c:v>
                </c:pt>
                <c:pt idx="4004">
                  <c:v>96</c:v>
                </c:pt>
                <c:pt idx="4005">
                  <c:v>96</c:v>
                </c:pt>
                <c:pt idx="4006">
                  <c:v>96</c:v>
                </c:pt>
                <c:pt idx="4007">
                  <c:v>96</c:v>
                </c:pt>
                <c:pt idx="4008">
                  <c:v>96</c:v>
                </c:pt>
                <c:pt idx="4009">
                  <c:v>96</c:v>
                </c:pt>
                <c:pt idx="4010">
                  <c:v>96</c:v>
                </c:pt>
                <c:pt idx="4011">
                  <c:v>96</c:v>
                </c:pt>
                <c:pt idx="4012">
                  <c:v>96</c:v>
                </c:pt>
                <c:pt idx="4013">
                  <c:v>96</c:v>
                </c:pt>
                <c:pt idx="4014">
                  <c:v>96</c:v>
                </c:pt>
                <c:pt idx="4015">
                  <c:v>96</c:v>
                </c:pt>
                <c:pt idx="4016">
                  <c:v>96</c:v>
                </c:pt>
                <c:pt idx="4017">
                  <c:v>96</c:v>
                </c:pt>
                <c:pt idx="4018">
                  <c:v>96</c:v>
                </c:pt>
                <c:pt idx="4019">
                  <c:v>96</c:v>
                </c:pt>
                <c:pt idx="4020">
                  <c:v>96</c:v>
                </c:pt>
                <c:pt idx="4021">
                  <c:v>96</c:v>
                </c:pt>
                <c:pt idx="4022">
                  <c:v>96</c:v>
                </c:pt>
                <c:pt idx="4023">
                  <c:v>96</c:v>
                </c:pt>
                <c:pt idx="4024">
                  <c:v>96</c:v>
                </c:pt>
                <c:pt idx="4025">
                  <c:v>96</c:v>
                </c:pt>
                <c:pt idx="4026">
                  <c:v>96</c:v>
                </c:pt>
                <c:pt idx="4027">
                  <c:v>96</c:v>
                </c:pt>
                <c:pt idx="4028">
                  <c:v>96</c:v>
                </c:pt>
                <c:pt idx="4029">
                  <c:v>96</c:v>
                </c:pt>
                <c:pt idx="4030">
                  <c:v>96</c:v>
                </c:pt>
                <c:pt idx="4031">
                  <c:v>96</c:v>
                </c:pt>
                <c:pt idx="4032">
                  <c:v>95</c:v>
                </c:pt>
                <c:pt idx="4033">
                  <c:v>95</c:v>
                </c:pt>
                <c:pt idx="4034">
                  <c:v>95</c:v>
                </c:pt>
                <c:pt idx="4035">
                  <c:v>95</c:v>
                </c:pt>
                <c:pt idx="4036">
                  <c:v>95</c:v>
                </c:pt>
                <c:pt idx="4037">
                  <c:v>95</c:v>
                </c:pt>
                <c:pt idx="4038">
                  <c:v>95</c:v>
                </c:pt>
                <c:pt idx="4039">
                  <c:v>95</c:v>
                </c:pt>
                <c:pt idx="4040">
                  <c:v>95</c:v>
                </c:pt>
                <c:pt idx="4041">
                  <c:v>95</c:v>
                </c:pt>
                <c:pt idx="4042">
                  <c:v>95</c:v>
                </c:pt>
                <c:pt idx="4043">
                  <c:v>95</c:v>
                </c:pt>
                <c:pt idx="4044">
                  <c:v>95</c:v>
                </c:pt>
                <c:pt idx="4045">
                  <c:v>95</c:v>
                </c:pt>
                <c:pt idx="4046">
                  <c:v>95</c:v>
                </c:pt>
                <c:pt idx="4047">
                  <c:v>95</c:v>
                </c:pt>
                <c:pt idx="4048">
                  <c:v>95</c:v>
                </c:pt>
                <c:pt idx="4049">
                  <c:v>95</c:v>
                </c:pt>
                <c:pt idx="4050">
                  <c:v>95</c:v>
                </c:pt>
                <c:pt idx="4051">
                  <c:v>95</c:v>
                </c:pt>
                <c:pt idx="4052">
                  <c:v>95</c:v>
                </c:pt>
                <c:pt idx="4053">
                  <c:v>95</c:v>
                </c:pt>
                <c:pt idx="4054">
                  <c:v>95</c:v>
                </c:pt>
                <c:pt idx="4055">
                  <c:v>95</c:v>
                </c:pt>
                <c:pt idx="4056">
                  <c:v>95</c:v>
                </c:pt>
                <c:pt idx="4057">
                  <c:v>95</c:v>
                </c:pt>
                <c:pt idx="4058">
                  <c:v>95</c:v>
                </c:pt>
                <c:pt idx="4059">
                  <c:v>95</c:v>
                </c:pt>
                <c:pt idx="4060">
                  <c:v>95</c:v>
                </c:pt>
                <c:pt idx="4061">
                  <c:v>95</c:v>
                </c:pt>
                <c:pt idx="4062">
                  <c:v>95</c:v>
                </c:pt>
                <c:pt idx="4063">
                  <c:v>95</c:v>
                </c:pt>
                <c:pt idx="4064">
                  <c:v>95</c:v>
                </c:pt>
                <c:pt idx="4065">
                  <c:v>95</c:v>
                </c:pt>
                <c:pt idx="4066">
                  <c:v>95</c:v>
                </c:pt>
                <c:pt idx="4067">
                  <c:v>95</c:v>
                </c:pt>
                <c:pt idx="4068">
                  <c:v>95</c:v>
                </c:pt>
                <c:pt idx="4069">
                  <c:v>95</c:v>
                </c:pt>
                <c:pt idx="4070">
                  <c:v>95</c:v>
                </c:pt>
                <c:pt idx="4071">
                  <c:v>95</c:v>
                </c:pt>
                <c:pt idx="4072">
                  <c:v>95</c:v>
                </c:pt>
                <c:pt idx="4073">
                  <c:v>95</c:v>
                </c:pt>
                <c:pt idx="4074">
                  <c:v>95</c:v>
                </c:pt>
                <c:pt idx="4075">
                  <c:v>95</c:v>
                </c:pt>
                <c:pt idx="4076">
                  <c:v>95</c:v>
                </c:pt>
                <c:pt idx="4077">
                  <c:v>95</c:v>
                </c:pt>
                <c:pt idx="4078">
                  <c:v>95</c:v>
                </c:pt>
                <c:pt idx="4079">
                  <c:v>95</c:v>
                </c:pt>
                <c:pt idx="4080">
                  <c:v>95</c:v>
                </c:pt>
                <c:pt idx="4081">
                  <c:v>94</c:v>
                </c:pt>
                <c:pt idx="4082">
                  <c:v>94</c:v>
                </c:pt>
                <c:pt idx="4083">
                  <c:v>94</c:v>
                </c:pt>
                <c:pt idx="4084">
                  <c:v>94</c:v>
                </c:pt>
                <c:pt idx="4085">
                  <c:v>94</c:v>
                </c:pt>
                <c:pt idx="4086">
                  <c:v>94</c:v>
                </c:pt>
                <c:pt idx="4087">
                  <c:v>94</c:v>
                </c:pt>
                <c:pt idx="4088">
                  <c:v>94</c:v>
                </c:pt>
                <c:pt idx="4089">
                  <c:v>94</c:v>
                </c:pt>
                <c:pt idx="4090">
                  <c:v>94</c:v>
                </c:pt>
                <c:pt idx="4091">
                  <c:v>94</c:v>
                </c:pt>
                <c:pt idx="4092">
                  <c:v>94</c:v>
                </c:pt>
                <c:pt idx="4093">
                  <c:v>94</c:v>
                </c:pt>
                <c:pt idx="4094">
                  <c:v>94</c:v>
                </c:pt>
                <c:pt idx="4095">
                  <c:v>94</c:v>
                </c:pt>
                <c:pt idx="4096">
                  <c:v>94</c:v>
                </c:pt>
                <c:pt idx="4097">
                  <c:v>94</c:v>
                </c:pt>
                <c:pt idx="4098">
                  <c:v>94</c:v>
                </c:pt>
                <c:pt idx="4099">
                  <c:v>94</c:v>
                </c:pt>
                <c:pt idx="4100">
                  <c:v>94</c:v>
                </c:pt>
                <c:pt idx="4101">
                  <c:v>94</c:v>
                </c:pt>
                <c:pt idx="4102">
                  <c:v>94</c:v>
                </c:pt>
                <c:pt idx="4103">
                  <c:v>94</c:v>
                </c:pt>
                <c:pt idx="4104">
                  <c:v>94</c:v>
                </c:pt>
                <c:pt idx="4105">
                  <c:v>94</c:v>
                </c:pt>
                <c:pt idx="4106">
                  <c:v>94</c:v>
                </c:pt>
                <c:pt idx="4107">
                  <c:v>94</c:v>
                </c:pt>
                <c:pt idx="4108">
                  <c:v>94</c:v>
                </c:pt>
                <c:pt idx="4109">
                  <c:v>94</c:v>
                </c:pt>
                <c:pt idx="4110">
                  <c:v>94</c:v>
                </c:pt>
                <c:pt idx="4111">
                  <c:v>94</c:v>
                </c:pt>
                <c:pt idx="4112">
                  <c:v>94</c:v>
                </c:pt>
                <c:pt idx="4113">
                  <c:v>94</c:v>
                </c:pt>
                <c:pt idx="4114">
                  <c:v>94</c:v>
                </c:pt>
                <c:pt idx="4115">
                  <c:v>94</c:v>
                </c:pt>
                <c:pt idx="4116">
                  <c:v>94</c:v>
                </c:pt>
                <c:pt idx="4117">
                  <c:v>94</c:v>
                </c:pt>
                <c:pt idx="4118">
                  <c:v>94</c:v>
                </c:pt>
                <c:pt idx="4119">
                  <c:v>94</c:v>
                </c:pt>
                <c:pt idx="4120">
                  <c:v>94</c:v>
                </c:pt>
                <c:pt idx="4121">
                  <c:v>94</c:v>
                </c:pt>
                <c:pt idx="4122">
                  <c:v>94</c:v>
                </c:pt>
                <c:pt idx="4123">
                  <c:v>94</c:v>
                </c:pt>
                <c:pt idx="4124">
                  <c:v>93</c:v>
                </c:pt>
                <c:pt idx="4125">
                  <c:v>93</c:v>
                </c:pt>
                <c:pt idx="4126">
                  <c:v>93</c:v>
                </c:pt>
                <c:pt idx="4127">
                  <c:v>93</c:v>
                </c:pt>
                <c:pt idx="4128">
                  <c:v>93</c:v>
                </c:pt>
                <c:pt idx="4129">
                  <c:v>93</c:v>
                </c:pt>
                <c:pt idx="4130">
                  <c:v>93</c:v>
                </c:pt>
                <c:pt idx="4131">
                  <c:v>93</c:v>
                </c:pt>
                <c:pt idx="4132">
                  <c:v>93</c:v>
                </c:pt>
                <c:pt idx="4133">
                  <c:v>93</c:v>
                </c:pt>
                <c:pt idx="4134">
                  <c:v>93</c:v>
                </c:pt>
                <c:pt idx="4135">
                  <c:v>93</c:v>
                </c:pt>
                <c:pt idx="4136">
                  <c:v>93</c:v>
                </c:pt>
                <c:pt idx="4137">
                  <c:v>93</c:v>
                </c:pt>
                <c:pt idx="4138">
                  <c:v>93</c:v>
                </c:pt>
                <c:pt idx="4139">
                  <c:v>93</c:v>
                </c:pt>
                <c:pt idx="4140">
                  <c:v>93</c:v>
                </c:pt>
                <c:pt idx="4141">
                  <c:v>93</c:v>
                </c:pt>
                <c:pt idx="4142">
                  <c:v>93</c:v>
                </c:pt>
                <c:pt idx="4143">
                  <c:v>93</c:v>
                </c:pt>
                <c:pt idx="4144">
                  <c:v>93</c:v>
                </c:pt>
                <c:pt idx="4145">
                  <c:v>93</c:v>
                </c:pt>
                <c:pt idx="4146">
                  <c:v>93</c:v>
                </c:pt>
                <c:pt idx="4147">
                  <c:v>93</c:v>
                </c:pt>
                <c:pt idx="4148">
                  <c:v>93</c:v>
                </c:pt>
                <c:pt idx="4149">
                  <c:v>93</c:v>
                </c:pt>
                <c:pt idx="4150">
                  <c:v>93</c:v>
                </c:pt>
                <c:pt idx="4151">
                  <c:v>92</c:v>
                </c:pt>
                <c:pt idx="4152">
                  <c:v>92</c:v>
                </c:pt>
                <c:pt idx="4153">
                  <c:v>93</c:v>
                </c:pt>
                <c:pt idx="4154">
                  <c:v>92</c:v>
                </c:pt>
                <c:pt idx="4155">
                  <c:v>92</c:v>
                </c:pt>
                <c:pt idx="4156">
                  <c:v>92</c:v>
                </c:pt>
                <c:pt idx="4157">
                  <c:v>92</c:v>
                </c:pt>
                <c:pt idx="4158">
                  <c:v>92</c:v>
                </c:pt>
                <c:pt idx="4159">
                  <c:v>92</c:v>
                </c:pt>
                <c:pt idx="4160">
                  <c:v>92</c:v>
                </c:pt>
                <c:pt idx="4161">
                  <c:v>92</c:v>
                </c:pt>
                <c:pt idx="4162">
                  <c:v>92</c:v>
                </c:pt>
                <c:pt idx="4163">
                  <c:v>92</c:v>
                </c:pt>
                <c:pt idx="4164">
                  <c:v>92</c:v>
                </c:pt>
                <c:pt idx="4165">
                  <c:v>92</c:v>
                </c:pt>
                <c:pt idx="4166">
                  <c:v>92</c:v>
                </c:pt>
                <c:pt idx="4167">
                  <c:v>92</c:v>
                </c:pt>
                <c:pt idx="4168">
                  <c:v>92</c:v>
                </c:pt>
                <c:pt idx="4169">
                  <c:v>92</c:v>
                </c:pt>
                <c:pt idx="4170">
                  <c:v>92</c:v>
                </c:pt>
                <c:pt idx="4171">
                  <c:v>92</c:v>
                </c:pt>
                <c:pt idx="4172">
                  <c:v>92</c:v>
                </c:pt>
                <c:pt idx="4173">
                  <c:v>92</c:v>
                </c:pt>
                <c:pt idx="4174">
                  <c:v>92</c:v>
                </c:pt>
                <c:pt idx="4175">
                  <c:v>92</c:v>
                </c:pt>
                <c:pt idx="4176">
                  <c:v>92</c:v>
                </c:pt>
                <c:pt idx="4177">
                  <c:v>91</c:v>
                </c:pt>
                <c:pt idx="4178">
                  <c:v>91</c:v>
                </c:pt>
                <c:pt idx="4179">
                  <c:v>91</c:v>
                </c:pt>
                <c:pt idx="4180">
                  <c:v>91</c:v>
                </c:pt>
                <c:pt idx="4181">
                  <c:v>91</c:v>
                </c:pt>
                <c:pt idx="4182">
                  <c:v>91</c:v>
                </c:pt>
                <c:pt idx="4183">
                  <c:v>91</c:v>
                </c:pt>
                <c:pt idx="4184">
                  <c:v>91</c:v>
                </c:pt>
                <c:pt idx="4185">
                  <c:v>91</c:v>
                </c:pt>
                <c:pt idx="4186">
                  <c:v>91</c:v>
                </c:pt>
                <c:pt idx="4187">
                  <c:v>91</c:v>
                </c:pt>
                <c:pt idx="4188">
                  <c:v>91</c:v>
                </c:pt>
                <c:pt idx="4189">
                  <c:v>91</c:v>
                </c:pt>
                <c:pt idx="4190">
                  <c:v>91</c:v>
                </c:pt>
                <c:pt idx="4191">
                  <c:v>91</c:v>
                </c:pt>
                <c:pt idx="4192">
                  <c:v>91</c:v>
                </c:pt>
                <c:pt idx="4193">
                  <c:v>91</c:v>
                </c:pt>
                <c:pt idx="4194">
                  <c:v>91</c:v>
                </c:pt>
                <c:pt idx="4195">
                  <c:v>91</c:v>
                </c:pt>
                <c:pt idx="4196">
                  <c:v>90</c:v>
                </c:pt>
                <c:pt idx="4197">
                  <c:v>90</c:v>
                </c:pt>
                <c:pt idx="4198">
                  <c:v>90</c:v>
                </c:pt>
                <c:pt idx="4199">
                  <c:v>90</c:v>
                </c:pt>
                <c:pt idx="4200">
                  <c:v>90</c:v>
                </c:pt>
                <c:pt idx="4201">
                  <c:v>90</c:v>
                </c:pt>
                <c:pt idx="4202">
                  <c:v>90</c:v>
                </c:pt>
                <c:pt idx="4203">
                  <c:v>90</c:v>
                </c:pt>
                <c:pt idx="4204">
                  <c:v>90</c:v>
                </c:pt>
                <c:pt idx="4205">
                  <c:v>90</c:v>
                </c:pt>
                <c:pt idx="4206">
                  <c:v>90</c:v>
                </c:pt>
                <c:pt idx="4207">
                  <c:v>90</c:v>
                </c:pt>
                <c:pt idx="4208">
                  <c:v>90</c:v>
                </c:pt>
                <c:pt idx="4209">
                  <c:v>90</c:v>
                </c:pt>
                <c:pt idx="4210">
                  <c:v>90</c:v>
                </c:pt>
                <c:pt idx="4211">
                  <c:v>90</c:v>
                </c:pt>
                <c:pt idx="4212">
                  <c:v>90</c:v>
                </c:pt>
                <c:pt idx="4213">
                  <c:v>90</c:v>
                </c:pt>
                <c:pt idx="4214">
                  <c:v>90</c:v>
                </c:pt>
                <c:pt idx="4215">
                  <c:v>90</c:v>
                </c:pt>
                <c:pt idx="4216">
                  <c:v>90</c:v>
                </c:pt>
                <c:pt idx="4217">
                  <c:v>90</c:v>
                </c:pt>
                <c:pt idx="4218">
                  <c:v>89</c:v>
                </c:pt>
                <c:pt idx="4219">
                  <c:v>89</c:v>
                </c:pt>
                <c:pt idx="4220">
                  <c:v>89</c:v>
                </c:pt>
                <c:pt idx="4221">
                  <c:v>89</c:v>
                </c:pt>
                <c:pt idx="4222">
                  <c:v>89</c:v>
                </c:pt>
                <c:pt idx="4223">
                  <c:v>89</c:v>
                </c:pt>
                <c:pt idx="4224">
                  <c:v>89</c:v>
                </c:pt>
                <c:pt idx="4225">
                  <c:v>89</c:v>
                </c:pt>
                <c:pt idx="4226">
                  <c:v>89</c:v>
                </c:pt>
                <c:pt idx="4227">
                  <c:v>89</c:v>
                </c:pt>
                <c:pt idx="4228">
                  <c:v>89</c:v>
                </c:pt>
                <c:pt idx="4229">
                  <c:v>88</c:v>
                </c:pt>
                <c:pt idx="4230">
                  <c:v>88</c:v>
                </c:pt>
                <c:pt idx="4231">
                  <c:v>88</c:v>
                </c:pt>
                <c:pt idx="4232">
                  <c:v>88</c:v>
                </c:pt>
                <c:pt idx="4233">
                  <c:v>88</c:v>
                </c:pt>
                <c:pt idx="4234">
                  <c:v>88</c:v>
                </c:pt>
                <c:pt idx="4235">
                  <c:v>88</c:v>
                </c:pt>
                <c:pt idx="4236">
                  <c:v>88</c:v>
                </c:pt>
                <c:pt idx="4237">
                  <c:v>88</c:v>
                </c:pt>
                <c:pt idx="4238">
                  <c:v>88</c:v>
                </c:pt>
                <c:pt idx="4239">
                  <c:v>88</c:v>
                </c:pt>
                <c:pt idx="4240">
                  <c:v>88</c:v>
                </c:pt>
                <c:pt idx="4241">
                  <c:v>88</c:v>
                </c:pt>
                <c:pt idx="4242">
                  <c:v>88</c:v>
                </c:pt>
                <c:pt idx="4243">
                  <c:v>88</c:v>
                </c:pt>
                <c:pt idx="4244">
                  <c:v>87</c:v>
                </c:pt>
                <c:pt idx="4245">
                  <c:v>87</c:v>
                </c:pt>
                <c:pt idx="4246">
                  <c:v>87</c:v>
                </c:pt>
                <c:pt idx="4247">
                  <c:v>87</c:v>
                </c:pt>
                <c:pt idx="4248">
                  <c:v>87</c:v>
                </c:pt>
                <c:pt idx="4249">
                  <c:v>87</c:v>
                </c:pt>
                <c:pt idx="4250">
                  <c:v>87</c:v>
                </c:pt>
                <c:pt idx="4251">
                  <c:v>87</c:v>
                </c:pt>
                <c:pt idx="4252">
                  <c:v>87</c:v>
                </c:pt>
                <c:pt idx="4253">
                  <c:v>87</c:v>
                </c:pt>
                <c:pt idx="4254">
                  <c:v>87</c:v>
                </c:pt>
                <c:pt idx="4255">
                  <c:v>86</c:v>
                </c:pt>
                <c:pt idx="4256">
                  <c:v>87</c:v>
                </c:pt>
                <c:pt idx="4257">
                  <c:v>86</c:v>
                </c:pt>
                <c:pt idx="4258">
                  <c:v>86</c:v>
                </c:pt>
                <c:pt idx="4259">
                  <c:v>86</c:v>
                </c:pt>
                <c:pt idx="4260">
                  <c:v>86</c:v>
                </c:pt>
                <c:pt idx="4261">
                  <c:v>86</c:v>
                </c:pt>
                <c:pt idx="4262">
                  <c:v>86</c:v>
                </c:pt>
                <c:pt idx="4263">
                  <c:v>86</c:v>
                </c:pt>
                <c:pt idx="4264">
                  <c:v>86</c:v>
                </c:pt>
                <c:pt idx="4265">
                  <c:v>86</c:v>
                </c:pt>
                <c:pt idx="4266">
                  <c:v>86</c:v>
                </c:pt>
                <c:pt idx="4267">
                  <c:v>86</c:v>
                </c:pt>
                <c:pt idx="4268">
                  <c:v>86</c:v>
                </c:pt>
                <c:pt idx="4269">
                  <c:v>86</c:v>
                </c:pt>
                <c:pt idx="4270">
                  <c:v>86</c:v>
                </c:pt>
                <c:pt idx="4271">
                  <c:v>86</c:v>
                </c:pt>
                <c:pt idx="4272">
                  <c:v>85</c:v>
                </c:pt>
                <c:pt idx="4273">
                  <c:v>85</c:v>
                </c:pt>
                <c:pt idx="4274">
                  <c:v>85</c:v>
                </c:pt>
                <c:pt idx="4275">
                  <c:v>85</c:v>
                </c:pt>
                <c:pt idx="4276">
                  <c:v>85</c:v>
                </c:pt>
                <c:pt idx="4277">
                  <c:v>85</c:v>
                </c:pt>
                <c:pt idx="4278">
                  <c:v>85</c:v>
                </c:pt>
                <c:pt idx="4279">
                  <c:v>85</c:v>
                </c:pt>
                <c:pt idx="4280">
                  <c:v>85</c:v>
                </c:pt>
                <c:pt idx="4281">
                  <c:v>85</c:v>
                </c:pt>
                <c:pt idx="4282">
                  <c:v>85</c:v>
                </c:pt>
                <c:pt idx="4283">
                  <c:v>85</c:v>
                </c:pt>
                <c:pt idx="4284">
                  <c:v>84</c:v>
                </c:pt>
                <c:pt idx="4285">
                  <c:v>84</c:v>
                </c:pt>
                <c:pt idx="4286">
                  <c:v>84</c:v>
                </c:pt>
                <c:pt idx="4287">
                  <c:v>84</c:v>
                </c:pt>
                <c:pt idx="4288">
                  <c:v>84</c:v>
                </c:pt>
                <c:pt idx="4289">
                  <c:v>84</c:v>
                </c:pt>
                <c:pt idx="4290">
                  <c:v>84</c:v>
                </c:pt>
                <c:pt idx="4291">
                  <c:v>84</c:v>
                </c:pt>
                <c:pt idx="4292">
                  <c:v>84</c:v>
                </c:pt>
                <c:pt idx="4293">
                  <c:v>84</c:v>
                </c:pt>
                <c:pt idx="4294">
                  <c:v>84</c:v>
                </c:pt>
                <c:pt idx="4295">
                  <c:v>84</c:v>
                </c:pt>
                <c:pt idx="4296">
                  <c:v>84</c:v>
                </c:pt>
                <c:pt idx="4297">
                  <c:v>84</c:v>
                </c:pt>
                <c:pt idx="4298">
                  <c:v>84</c:v>
                </c:pt>
                <c:pt idx="4299">
                  <c:v>84</c:v>
                </c:pt>
                <c:pt idx="4300">
                  <c:v>84</c:v>
                </c:pt>
                <c:pt idx="4301">
                  <c:v>84</c:v>
                </c:pt>
                <c:pt idx="4302">
                  <c:v>84</c:v>
                </c:pt>
                <c:pt idx="4303">
                  <c:v>84</c:v>
                </c:pt>
                <c:pt idx="4304">
                  <c:v>84</c:v>
                </c:pt>
                <c:pt idx="4305">
                  <c:v>84</c:v>
                </c:pt>
                <c:pt idx="4306">
                  <c:v>84</c:v>
                </c:pt>
                <c:pt idx="4307">
                  <c:v>84</c:v>
                </c:pt>
                <c:pt idx="4308">
                  <c:v>84</c:v>
                </c:pt>
                <c:pt idx="4309">
                  <c:v>83</c:v>
                </c:pt>
                <c:pt idx="4310">
                  <c:v>83</c:v>
                </c:pt>
                <c:pt idx="4311">
                  <c:v>83</c:v>
                </c:pt>
                <c:pt idx="4312">
                  <c:v>83</c:v>
                </c:pt>
                <c:pt idx="4313">
                  <c:v>83</c:v>
                </c:pt>
                <c:pt idx="4314">
                  <c:v>83</c:v>
                </c:pt>
                <c:pt idx="4315">
                  <c:v>83</c:v>
                </c:pt>
                <c:pt idx="4316">
                  <c:v>83</c:v>
                </c:pt>
                <c:pt idx="4317">
                  <c:v>68</c:v>
                </c:pt>
                <c:pt idx="4318">
                  <c:v>68</c:v>
                </c:pt>
                <c:pt idx="4319">
                  <c:v>68</c:v>
                </c:pt>
                <c:pt idx="4320">
                  <c:v>68</c:v>
                </c:pt>
                <c:pt idx="4321">
                  <c:v>68</c:v>
                </c:pt>
                <c:pt idx="4322">
                  <c:v>68</c:v>
                </c:pt>
                <c:pt idx="4323">
                  <c:v>68</c:v>
                </c:pt>
                <c:pt idx="4324">
                  <c:v>68</c:v>
                </c:pt>
                <c:pt idx="4325">
                  <c:v>67</c:v>
                </c:pt>
                <c:pt idx="4326">
                  <c:v>67</c:v>
                </c:pt>
                <c:pt idx="4327">
                  <c:v>67</c:v>
                </c:pt>
                <c:pt idx="4328">
                  <c:v>67</c:v>
                </c:pt>
                <c:pt idx="4329">
                  <c:v>67</c:v>
                </c:pt>
                <c:pt idx="4330">
                  <c:v>67</c:v>
                </c:pt>
                <c:pt idx="4331">
                  <c:v>67</c:v>
                </c:pt>
                <c:pt idx="4332">
                  <c:v>67</c:v>
                </c:pt>
                <c:pt idx="4333">
                  <c:v>67</c:v>
                </c:pt>
                <c:pt idx="4334">
                  <c:v>67</c:v>
                </c:pt>
                <c:pt idx="4335">
                  <c:v>67</c:v>
                </c:pt>
                <c:pt idx="4336">
                  <c:v>67</c:v>
                </c:pt>
                <c:pt idx="4337">
                  <c:v>67</c:v>
                </c:pt>
                <c:pt idx="4338">
                  <c:v>67</c:v>
                </c:pt>
                <c:pt idx="4339">
                  <c:v>66</c:v>
                </c:pt>
                <c:pt idx="4340">
                  <c:v>66</c:v>
                </c:pt>
                <c:pt idx="4341">
                  <c:v>66</c:v>
                </c:pt>
                <c:pt idx="4342">
                  <c:v>66</c:v>
                </c:pt>
                <c:pt idx="4343">
                  <c:v>66</c:v>
                </c:pt>
                <c:pt idx="4344">
                  <c:v>66</c:v>
                </c:pt>
                <c:pt idx="4345">
                  <c:v>66</c:v>
                </c:pt>
                <c:pt idx="4346">
                  <c:v>66</c:v>
                </c:pt>
                <c:pt idx="4347">
                  <c:v>66</c:v>
                </c:pt>
                <c:pt idx="4348">
                  <c:v>66</c:v>
                </c:pt>
                <c:pt idx="4349">
                  <c:v>66</c:v>
                </c:pt>
                <c:pt idx="4350">
                  <c:v>66</c:v>
                </c:pt>
                <c:pt idx="4351">
                  <c:v>66</c:v>
                </c:pt>
                <c:pt idx="4352">
                  <c:v>66</c:v>
                </c:pt>
                <c:pt idx="4353">
                  <c:v>66</c:v>
                </c:pt>
                <c:pt idx="4354">
                  <c:v>65</c:v>
                </c:pt>
                <c:pt idx="4355">
                  <c:v>65</c:v>
                </c:pt>
                <c:pt idx="4356">
                  <c:v>65</c:v>
                </c:pt>
                <c:pt idx="4357">
                  <c:v>65</c:v>
                </c:pt>
                <c:pt idx="4358">
                  <c:v>65</c:v>
                </c:pt>
                <c:pt idx="4359">
                  <c:v>65</c:v>
                </c:pt>
                <c:pt idx="4360">
                  <c:v>65</c:v>
                </c:pt>
                <c:pt idx="4361">
                  <c:v>65</c:v>
                </c:pt>
                <c:pt idx="4362">
                  <c:v>65</c:v>
                </c:pt>
                <c:pt idx="4363">
                  <c:v>65</c:v>
                </c:pt>
                <c:pt idx="4364">
                  <c:v>65</c:v>
                </c:pt>
                <c:pt idx="4365">
                  <c:v>65</c:v>
                </c:pt>
                <c:pt idx="4366">
                  <c:v>65</c:v>
                </c:pt>
                <c:pt idx="4367">
                  <c:v>64</c:v>
                </c:pt>
                <c:pt idx="4368">
                  <c:v>64</c:v>
                </c:pt>
                <c:pt idx="4369">
                  <c:v>64</c:v>
                </c:pt>
                <c:pt idx="4370">
                  <c:v>64</c:v>
                </c:pt>
                <c:pt idx="4371">
                  <c:v>64</c:v>
                </c:pt>
                <c:pt idx="4372">
                  <c:v>64</c:v>
                </c:pt>
                <c:pt idx="4373">
                  <c:v>64</c:v>
                </c:pt>
                <c:pt idx="4374">
                  <c:v>64</c:v>
                </c:pt>
                <c:pt idx="4375">
                  <c:v>64</c:v>
                </c:pt>
                <c:pt idx="4376">
                  <c:v>64</c:v>
                </c:pt>
                <c:pt idx="4377">
                  <c:v>64</c:v>
                </c:pt>
                <c:pt idx="4378">
                  <c:v>64</c:v>
                </c:pt>
                <c:pt idx="4379">
                  <c:v>64</c:v>
                </c:pt>
                <c:pt idx="4380">
                  <c:v>64</c:v>
                </c:pt>
                <c:pt idx="4381">
                  <c:v>63</c:v>
                </c:pt>
                <c:pt idx="4382">
                  <c:v>63</c:v>
                </c:pt>
                <c:pt idx="4383">
                  <c:v>63</c:v>
                </c:pt>
                <c:pt idx="4384">
                  <c:v>63</c:v>
                </c:pt>
                <c:pt idx="4385">
                  <c:v>63</c:v>
                </c:pt>
                <c:pt idx="4386">
                  <c:v>63</c:v>
                </c:pt>
                <c:pt idx="4387">
                  <c:v>63</c:v>
                </c:pt>
                <c:pt idx="4388">
                  <c:v>63</c:v>
                </c:pt>
                <c:pt idx="4389">
                  <c:v>63</c:v>
                </c:pt>
                <c:pt idx="4390">
                  <c:v>63</c:v>
                </c:pt>
                <c:pt idx="4391">
                  <c:v>62</c:v>
                </c:pt>
                <c:pt idx="4392">
                  <c:v>62</c:v>
                </c:pt>
                <c:pt idx="4393">
                  <c:v>62</c:v>
                </c:pt>
                <c:pt idx="4394">
                  <c:v>62</c:v>
                </c:pt>
                <c:pt idx="4395">
                  <c:v>62</c:v>
                </c:pt>
                <c:pt idx="4396">
                  <c:v>62</c:v>
                </c:pt>
                <c:pt idx="4397">
                  <c:v>62</c:v>
                </c:pt>
                <c:pt idx="4398">
                  <c:v>62</c:v>
                </c:pt>
                <c:pt idx="4399">
                  <c:v>62</c:v>
                </c:pt>
                <c:pt idx="4400">
                  <c:v>62</c:v>
                </c:pt>
                <c:pt idx="4401">
                  <c:v>62</c:v>
                </c:pt>
                <c:pt idx="4402">
                  <c:v>62</c:v>
                </c:pt>
                <c:pt idx="4403">
                  <c:v>62</c:v>
                </c:pt>
                <c:pt idx="4404">
                  <c:v>62</c:v>
                </c:pt>
                <c:pt idx="4405">
                  <c:v>62</c:v>
                </c:pt>
                <c:pt idx="4406">
                  <c:v>62</c:v>
                </c:pt>
                <c:pt idx="4407">
                  <c:v>62</c:v>
                </c:pt>
                <c:pt idx="4408">
                  <c:v>61</c:v>
                </c:pt>
                <c:pt idx="4409">
                  <c:v>61</c:v>
                </c:pt>
                <c:pt idx="4410">
                  <c:v>61</c:v>
                </c:pt>
                <c:pt idx="4411">
                  <c:v>61</c:v>
                </c:pt>
                <c:pt idx="4412">
                  <c:v>61</c:v>
                </c:pt>
                <c:pt idx="4413">
                  <c:v>61</c:v>
                </c:pt>
                <c:pt idx="4414">
                  <c:v>61</c:v>
                </c:pt>
                <c:pt idx="4415">
                  <c:v>61</c:v>
                </c:pt>
                <c:pt idx="4416">
                  <c:v>61</c:v>
                </c:pt>
                <c:pt idx="4417">
                  <c:v>61</c:v>
                </c:pt>
                <c:pt idx="4418">
                  <c:v>61</c:v>
                </c:pt>
                <c:pt idx="4419">
                  <c:v>60</c:v>
                </c:pt>
                <c:pt idx="4420">
                  <c:v>60</c:v>
                </c:pt>
                <c:pt idx="4421">
                  <c:v>60</c:v>
                </c:pt>
                <c:pt idx="4422">
                  <c:v>60</c:v>
                </c:pt>
                <c:pt idx="4423">
                  <c:v>60</c:v>
                </c:pt>
                <c:pt idx="4424">
                  <c:v>60</c:v>
                </c:pt>
                <c:pt idx="4425">
                  <c:v>60</c:v>
                </c:pt>
                <c:pt idx="4426">
                  <c:v>60</c:v>
                </c:pt>
                <c:pt idx="4427">
                  <c:v>60</c:v>
                </c:pt>
                <c:pt idx="4428">
                  <c:v>60</c:v>
                </c:pt>
                <c:pt idx="4429">
                  <c:v>60</c:v>
                </c:pt>
                <c:pt idx="4430">
                  <c:v>60</c:v>
                </c:pt>
                <c:pt idx="4431">
                  <c:v>60</c:v>
                </c:pt>
                <c:pt idx="4432">
                  <c:v>60</c:v>
                </c:pt>
                <c:pt idx="4433">
                  <c:v>59</c:v>
                </c:pt>
                <c:pt idx="4434">
                  <c:v>59</c:v>
                </c:pt>
                <c:pt idx="4435">
                  <c:v>59</c:v>
                </c:pt>
                <c:pt idx="4436">
                  <c:v>59</c:v>
                </c:pt>
                <c:pt idx="4437">
                  <c:v>59</c:v>
                </c:pt>
                <c:pt idx="4438">
                  <c:v>59</c:v>
                </c:pt>
                <c:pt idx="4439">
                  <c:v>59</c:v>
                </c:pt>
                <c:pt idx="4440">
                  <c:v>59</c:v>
                </c:pt>
                <c:pt idx="4441">
                  <c:v>58</c:v>
                </c:pt>
                <c:pt idx="4442">
                  <c:v>58</c:v>
                </c:pt>
                <c:pt idx="4443">
                  <c:v>58</c:v>
                </c:pt>
                <c:pt idx="4444">
                  <c:v>58</c:v>
                </c:pt>
                <c:pt idx="4445">
                  <c:v>58</c:v>
                </c:pt>
                <c:pt idx="4446">
                  <c:v>58</c:v>
                </c:pt>
                <c:pt idx="4447">
                  <c:v>58</c:v>
                </c:pt>
                <c:pt idx="4448">
                  <c:v>58</c:v>
                </c:pt>
                <c:pt idx="4449">
                  <c:v>58</c:v>
                </c:pt>
                <c:pt idx="4450">
                  <c:v>58</c:v>
                </c:pt>
                <c:pt idx="4451">
                  <c:v>58</c:v>
                </c:pt>
                <c:pt idx="4452">
                  <c:v>58</c:v>
                </c:pt>
                <c:pt idx="4453">
                  <c:v>58</c:v>
                </c:pt>
                <c:pt idx="4454">
                  <c:v>57</c:v>
                </c:pt>
                <c:pt idx="4455">
                  <c:v>57</c:v>
                </c:pt>
                <c:pt idx="4456">
                  <c:v>57</c:v>
                </c:pt>
                <c:pt idx="4457">
                  <c:v>57</c:v>
                </c:pt>
                <c:pt idx="4458">
                  <c:v>57</c:v>
                </c:pt>
                <c:pt idx="4459">
                  <c:v>57</c:v>
                </c:pt>
                <c:pt idx="4460">
                  <c:v>57</c:v>
                </c:pt>
                <c:pt idx="4461">
                  <c:v>57</c:v>
                </c:pt>
                <c:pt idx="4462">
                  <c:v>57</c:v>
                </c:pt>
                <c:pt idx="4463">
                  <c:v>57</c:v>
                </c:pt>
                <c:pt idx="4464">
                  <c:v>57</c:v>
                </c:pt>
                <c:pt idx="4465">
                  <c:v>56</c:v>
                </c:pt>
                <c:pt idx="4466">
                  <c:v>56</c:v>
                </c:pt>
                <c:pt idx="4467">
                  <c:v>56</c:v>
                </c:pt>
                <c:pt idx="4468">
                  <c:v>56</c:v>
                </c:pt>
                <c:pt idx="4469">
                  <c:v>56</c:v>
                </c:pt>
                <c:pt idx="4470">
                  <c:v>56</c:v>
                </c:pt>
                <c:pt idx="4471">
                  <c:v>56</c:v>
                </c:pt>
                <c:pt idx="4472">
                  <c:v>56</c:v>
                </c:pt>
                <c:pt idx="4473">
                  <c:v>56</c:v>
                </c:pt>
                <c:pt idx="4474">
                  <c:v>56</c:v>
                </c:pt>
                <c:pt idx="4475">
                  <c:v>56</c:v>
                </c:pt>
                <c:pt idx="4476">
                  <c:v>56</c:v>
                </c:pt>
                <c:pt idx="4477">
                  <c:v>56</c:v>
                </c:pt>
                <c:pt idx="4478">
                  <c:v>56</c:v>
                </c:pt>
                <c:pt idx="4479">
                  <c:v>56</c:v>
                </c:pt>
                <c:pt idx="4480">
                  <c:v>55</c:v>
                </c:pt>
                <c:pt idx="4481">
                  <c:v>55</c:v>
                </c:pt>
                <c:pt idx="4482">
                  <c:v>55</c:v>
                </c:pt>
                <c:pt idx="4483">
                  <c:v>55</c:v>
                </c:pt>
                <c:pt idx="4484">
                  <c:v>55</c:v>
                </c:pt>
                <c:pt idx="4485">
                  <c:v>55</c:v>
                </c:pt>
                <c:pt idx="4486">
                  <c:v>55</c:v>
                </c:pt>
                <c:pt idx="4487">
                  <c:v>55</c:v>
                </c:pt>
                <c:pt idx="4488">
                  <c:v>55</c:v>
                </c:pt>
                <c:pt idx="4489">
                  <c:v>55</c:v>
                </c:pt>
                <c:pt idx="4490">
                  <c:v>55</c:v>
                </c:pt>
                <c:pt idx="4491">
                  <c:v>55</c:v>
                </c:pt>
                <c:pt idx="4492">
                  <c:v>55</c:v>
                </c:pt>
                <c:pt idx="4493">
                  <c:v>55</c:v>
                </c:pt>
                <c:pt idx="4494">
                  <c:v>55</c:v>
                </c:pt>
                <c:pt idx="4495">
                  <c:v>55</c:v>
                </c:pt>
                <c:pt idx="4496">
                  <c:v>55</c:v>
                </c:pt>
                <c:pt idx="4497">
                  <c:v>55</c:v>
                </c:pt>
                <c:pt idx="4498">
                  <c:v>55</c:v>
                </c:pt>
                <c:pt idx="4499">
                  <c:v>55</c:v>
                </c:pt>
                <c:pt idx="4500">
                  <c:v>55</c:v>
                </c:pt>
                <c:pt idx="4501">
                  <c:v>55</c:v>
                </c:pt>
                <c:pt idx="4502">
                  <c:v>55</c:v>
                </c:pt>
                <c:pt idx="4503">
                  <c:v>55</c:v>
                </c:pt>
                <c:pt idx="4504">
                  <c:v>55</c:v>
                </c:pt>
                <c:pt idx="4505">
                  <c:v>55</c:v>
                </c:pt>
                <c:pt idx="4506">
                  <c:v>55</c:v>
                </c:pt>
                <c:pt idx="4507">
                  <c:v>55</c:v>
                </c:pt>
                <c:pt idx="4508">
                  <c:v>54</c:v>
                </c:pt>
                <c:pt idx="4509">
                  <c:v>54</c:v>
                </c:pt>
                <c:pt idx="4510">
                  <c:v>54</c:v>
                </c:pt>
                <c:pt idx="4511">
                  <c:v>54</c:v>
                </c:pt>
                <c:pt idx="4512">
                  <c:v>54</c:v>
                </c:pt>
                <c:pt idx="4513">
                  <c:v>54</c:v>
                </c:pt>
                <c:pt idx="4514">
                  <c:v>54</c:v>
                </c:pt>
                <c:pt idx="4515">
                  <c:v>54</c:v>
                </c:pt>
                <c:pt idx="4516">
                  <c:v>54</c:v>
                </c:pt>
                <c:pt idx="4517">
                  <c:v>54</c:v>
                </c:pt>
                <c:pt idx="4518">
                  <c:v>54</c:v>
                </c:pt>
                <c:pt idx="4519">
                  <c:v>54</c:v>
                </c:pt>
                <c:pt idx="4520">
                  <c:v>54</c:v>
                </c:pt>
                <c:pt idx="4521">
                  <c:v>53</c:v>
                </c:pt>
                <c:pt idx="4522">
                  <c:v>53</c:v>
                </c:pt>
                <c:pt idx="4523">
                  <c:v>53</c:v>
                </c:pt>
                <c:pt idx="4524">
                  <c:v>53</c:v>
                </c:pt>
                <c:pt idx="4525">
                  <c:v>53</c:v>
                </c:pt>
                <c:pt idx="4526">
                  <c:v>52</c:v>
                </c:pt>
                <c:pt idx="4527">
                  <c:v>52</c:v>
                </c:pt>
                <c:pt idx="4528">
                  <c:v>52</c:v>
                </c:pt>
                <c:pt idx="4529">
                  <c:v>52</c:v>
                </c:pt>
                <c:pt idx="4530">
                  <c:v>52</c:v>
                </c:pt>
                <c:pt idx="4531">
                  <c:v>52</c:v>
                </c:pt>
                <c:pt idx="4532">
                  <c:v>52</c:v>
                </c:pt>
                <c:pt idx="4533">
                  <c:v>52</c:v>
                </c:pt>
                <c:pt idx="4534">
                  <c:v>52</c:v>
                </c:pt>
                <c:pt idx="4535">
                  <c:v>52</c:v>
                </c:pt>
                <c:pt idx="4536">
                  <c:v>52</c:v>
                </c:pt>
                <c:pt idx="4537">
                  <c:v>52</c:v>
                </c:pt>
                <c:pt idx="4538">
                  <c:v>52</c:v>
                </c:pt>
                <c:pt idx="4539">
                  <c:v>51</c:v>
                </c:pt>
                <c:pt idx="4540">
                  <c:v>51</c:v>
                </c:pt>
                <c:pt idx="4541">
                  <c:v>51</c:v>
                </c:pt>
                <c:pt idx="4542">
                  <c:v>51</c:v>
                </c:pt>
                <c:pt idx="4543">
                  <c:v>51</c:v>
                </c:pt>
                <c:pt idx="4544">
                  <c:v>51</c:v>
                </c:pt>
                <c:pt idx="4545">
                  <c:v>51</c:v>
                </c:pt>
                <c:pt idx="4546">
                  <c:v>50</c:v>
                </c:pt>
                <c:pt idx="4547">
                  <c:v>50</c:v>
                </c:pt>
                <c:pt idx="4548">
                  <c:v>50</c:v>
                </c:pt>
                <c:pt idx="4549">
                  <c:v>50</c:v>
                </c:pt>
                <c:pt idx="4550">
                  <c:v>50</c:v>
                </c:pt>
                <c:pt idx="4551">
                  <c:v>49</c:v>
                </c:pt>
                <c:pt idx="4552">
                  <c:v>49</c:v>
                </c:pt>
                <c:pt idx="4553">
                  <c:v>49</c:v>
                </c:pt>
                <c:pt idx="4554">
                  <c:v>49</c:v>
                </c:pt>
                <c:pt idx="4555">
                  <c:v>49</c:v>
                </c:pt>
                <c:pt idx="4556">
                  <c:v>49</c:v>
                </c:pt>
                <c:pt idx="4557">
                  <c:v>49</c:v>
                </c:pt>
                <c:pt idx="4558">
                  <c:v>49</c:v>
                </c:pt>
                <c:pt idx="4559">
                  <c:v>48</c:v>
                </c:pt>
                <c:pt idx="4560">
                  <c:v>48</c:v>
                </c:pt>
                <c:pt idx="4561">
                  <c:v>48</c:v>
                </c:pt>
                <c:pt idx="4562">
                  <c:v>48</c:v>
                </c:pt>
                <c:pt idx="4563">
                  <c:v>48</c:v>
                </c:pt>
                <c:pt idx="4564">
                  <c:v>48</c:v>
                </c:pt>
                <c:pt idx="4565">
                  <c:v>48</c:v>
                </c:pt>
                <c:pt idx="4566">
                  <c:v>48</c:v>
                </c:pt>
                <c:pt idx="4567">
                  <c:v>48</c:v>
                </c:pt>
                <c:pt idx="4568">
                  <c:v>48</c:v>
                </c:pt>
                <c:pt idx="4569">
                  <c:v>48</c:v>
                </c:pt>
                <c:pt idx="4570">
                  <c:v>48</c:v>
                </c:pt>
                <c:pt idx="4571">
                  <c:v>48</c:v>
                </c:pt>
                <c:pt idx="4572">
                  <c:v>47</c:v>
                </c:pt>
                <c:pt idx="4573">
                  <c:v>47</c:v>
                </c:pt>
                <c:pt idx="4574">
                  <c:v>47</c:v>
                </c:pt>
                <c:pt idx="4575">
                  <c:v>47</c:v>
                </c:pt>
                <c:pt idx="4576">
                  <c:v>46</c:v>
                </c:pt>
                <c:pt idx="4577">
                  <c:v>46</c:v>
                </c:pt>
                <c:pt idx="4578">
                  <c:v>46</c:v>
                </c:pt>
                <c:pt idx="4579">
                  <c:v>46</c:v>
                </c:pt>
                <c:pt idx="4580">
                  <c:v>46</c:v>
                </c:pt>
                <c:pt idx="4581">
                  <c:v>46</c:v>
                </c:pt>
                <c:pt idx="4582">
                  <c:v>46</c:v>
                </c:pt>
                <c:pt idx="4583">
                  <c:v>46</c:v>
                </c:pt>
                <c:pt idx="4584">
                  <c:v>46</c:v>
                </c:pt>
                <c:pt idx="4585">
                  <c:v>46</c:v>
                </c:pt>
                <c:pt idx="4586">
                  <c:v>45</c:v>
                </c:pt>
                <c:pt idx="4587">
                  <c:v>45</c:v>
                </c:pt>
                <c:pt idx="4588">
                  <c:v>45</c:v>
                </c:pt>
                <c:pt idx="4589">
                  <c:v>45</c:v>
                </c:pt>
                <c:pt idx="4590">
                  <c:v>45</c:v>
                </c:pt>
                <c:pt idx="4591">
                  <c:v>45</c:v>
                </c:pt>
                <c:pt idx="4592">
                  <c:v>45</c:v>
                </c:pt>
                <c:pt idx="4593">
                  <c:v>45</c:v>
                </c:pt>
                <c:pt idx="4594">
                  <c:v>45</c:v>
                </c:pt>
                <c:pt idx="4595">
                  <c:v>45</c:v>
                </c:pt>
                <c:pt idx="4596">
                  <c:v>45</c:v>
                </c:pt>
                <c:pt idx="4597">
                  <c:v>45</c:v>
                </c:pt>
                <c:pt idx="4598">
                  <c:v>45</c:v>
                </c:pt>
                <c:pt idx="4599">
                  <c:v>45</c:v>
                </c:pt>
                <c:pt idx="4600">
                  <c:v>44</c:v>
                </c:pt>
                <c:pt idx="4601">
                  <c:v>44</c:v>
                </c:pt>
                <c:pt idx="4602">
                  <c:v>44</c:v>
                </c:pt>
                <c:pt idx="4603">
                  <c:v>44</c:v>
                </c:pt>
                <c:pt idx="4604">
                  <c:v>44</c:v>
                </c:pt>
                <c:pt idx="4605">
                  <c:v>89</c:v>
                </c:pt>
                <c:pt idx="4606">
                  <c:v>89</c:v>
                </c:pt>
                <c:pt idx="4607">
                  <c:v>89</c:v>
                </c:pt>
                <c:pt idx="4608">
                  <c:v>89</c:v>
                </c:pt>
                <c:pt idx="4609">
                  <c:v>89</c:v>
                </c:pt>
                <c:pt idx="4610">
                  <c:v>89</c:v>
                </c:pt>
                <c:pt idx="4611">
                  <c:v>89</c:v>
                </c:pt>
                <c:pt idx="4612">
                  <c:v>89</c:v>
                </c:pt>
                <c:pt idx="4613">
                  <c:v>89</c:v>
                </c:pt>
                <c:pt idx="4614">
                  <c:v>89</c:v>
                </c:pt>
                <c:pt idx="4615">
                  <c:v>89</c:v>
                </c:pt>
                <c:pt idx="4616">
                  <c:v>89</c:v>
                </c:pt>
                <c:pt idx="4617">
                  <c:v>89</c:v>
                </c:pt>
                <c:pt idx="4618">
                  <c:v>88</c:v>
                </c:pt>
                <c:pt idx="4619">
                  <c:v>88</c:v>
                </c:pt>
                <c:pt idx="4620">
                  <c:v>88</c:v>
                </c:pt>
                <c:pt idx="4621">
                  <c:v>88</c:v>
                </c:pt>
                <c:pt idx="4622">
                  <c:v>87</c:v>
                </c:pt>
                <c:pt idx="4623">
                  <c:v>87</c:v>
                </c:pt>
                <c:pt idx="4624">
                  <c:v>87</c:v>
                </c:pt>
                <c:pt idx="4625">
                  <c:v>87</c:v>
                </c:pt>
                <c:pt idx="4626">
                  <c:v>87</c:v>
                </c:pt>
                <c:pt idx="4627">
                  <c:v>87</c:v>
                </c:pt>
                <c:pt idx="4628">
                  <c:v>86</c:v>
                </c:pt>
                <c:pt idx="4629">
                  <c:v>86</c:v>
                </c:pt>
                <c:pt idx="4630">
                  <c:v>86</c:v>
                </c:pt>
                <c:pt idx="4631">
                  <c:v>86</c:v>
                </c:pt>
                <c:pt idx="4632">
                  <c:v>86</c:v>
                </c:pt>
                <c:pt idx="4633">
                  <c:v>86</c:v>
                </c:pt>
                <c:pt idx="4634">
                  <c:v>86</c:v>
                </c:pt>
                <c:pt idx="4635">
                  <c:v>86</c:v>
                </c:pt>
                <c:pt idx="4636">
                  <c:v>86</c:v>
                </c:pt>
                <c:pt idx="4637">
                  <c:v>86</c:v>
                </c:pt>
                <c:pt idx="4638">
                  <c:v>86</c:v>
                </c:pt>
                <c:pt idx="4639">
                  <c:v>86</c:v>
                </c:pt>
                <c:pt idx="4640">
                  <c:v>86</c:v>
                </c:pt>
                <c:pt idx="4641">
                  <c:v>86</c:v>
                </c:pt>
                <c:pt idx="4642">
                  <c:v>85</c:v>
                </c:pt>
                <c:pt idx="4643">
                  <c:v>85</c:v>
                </c:pt>
                <c:pt idx="4644">
                  <c:v>85</c:v>
                </c:pt>
                <c:pt idx="4645">
                  <c:v>85</c:v>
                </c:pt>
                <c:pt idx="4646">
                  <c:v>85</c:v>
                </c:pt>
                <c:pt idx="4647">
                  <c:v>85</c:v>
                </c:pt>
                <c:pt idx="4648">
                  <c:v>85</c:v>
                </c:pt>
                <c:pt idx="4649">
                  <c:v>85</c:v>
                </c:pt>
                <c:pt idx="4650">
                  <c:v>84</c:v>
                </c:pt>
                <c:pt idx="4651">
                  <c:v>84</c:v>
                </c:pt>
                <c:pt idx="4652">
                  <c:v>84</c:v>
                </c:pt>
                <c:pt idx="4653">
                  <c:v>84</c:v>
                </c:pt>
                <c:pt idx="4654">
                  <c:v>84</c:v>
                </c:pt>
                <c:pt idx="4655">
                  <c:v>84</c:v>
                </c:pt>
                <c:pt idx="4656">
                  <c:v>84</c:v>
                </c:pt>
                <c:pt idx="4657">
                  <c:v>84</c:v>
                </c:pt>
                <c:pt idx="4658">
                  <c:v>84</c:v>
                </c:pt>
                <c:pt idx="4659">
                  <c:v>84</c:v>
                </c:pt>
                <c:pt idx="4660">
                  <c:v>84</c:v>
                </c:pt>
                <c:pt idx="4661">
                  <c:v>84</c:v>
                </c:pt>
                <c:pt idx="4662">
                  <c:v>84</c:v>
                </c:pt>
                <c:pt idx="4663">
                  <c:v>84</c:v>
                </c:pt>
                <c:pt idx="4664">
                  <c:v>84</c:v>
                </c:pt>
                <c:pt idx="4665">
                  <c:v>84</c:v>
                </c:pt>
                <c:pt idx="4666">
                  <c:v>84</c:v>
                </c:pt>
                <c:pt idx="4667">
                  <c:v>84</c:v>
                </c:pt>
                <c:pt idx="4668">
                  <c:v>84</c:v>
                </c:pt>
                <c:pt idx="4669">
                  <c:v>84</c:v>
                </c:pt>
                <c:pt idx="4670">
                  <c:v>84</c:v>
                </c:pt>
                <c:pt idx="4671">
                  <c:v>84</c:v>
                </c:pt>
                <c:pt idx="4672">
                  <c:v>84</c:v>
                </c:pt>
                <c:pt idx="4673">
                  <c:v>84</c:v>
                </c:pt>
                <c:pt idx="4674">
                  <c:v>84</c:v>
                </c:pt>
                <c:pt idx="4675">
                  <c:v>84</c:v>
                </c:pt>
                <c:pt idx="4676">
                  <c:v>84</c:v>
                </c:pt>
                <c:pt idx="4677">
                  <c:v>84</c:v>
                </c:pt>
                <c:pt idx="4678">
                  <c:v>84</c:v>
                </c:pt>
                <c:pt idx="4679">
                  <c:v>84</c:v>
                </c:pt>
                <c:pt idx="4680">
                  <c:v>84</c:v>
                </c:pt>
                <c:pt idx="4681">
                  <c:v>84</c:v>
                </c:pt>
                <c:pt idx="4682">
                  <c:v>83</c:v>
                </c:pt>
                <c:pt idx="4683">
                  <c:v>83</c:v>
                </c:pt>
                <c:pt idx="4684">
                  <c:v>83</c:v>
                </c:pt>
                <c:pt idx="4685">
                  <c:v>83</c:v>
                </c:pt>
                <c:pt idx="4686">
                  <c:v>83</c:v>
                </c:pt>
                <c:pt idx="4687">
                  <c:v>83</c:v>
                </c:pt>
                <c:pt idx="4688">
                  <c:v>83</c:v>
                </c:pt>
                <c:pt idx="4689">
                  <c:v>83</c:v>
                </c:pt>
                <c:pt idx="4690">
                  <c:v>83</c:v>
                </c:pt>
                <c:pt idx="4691">
                  <c:v>83</c:v>
                </c:pt>
                <c:pt idx="4692">
                  <c:v>83</c:v>
                </c:pt>
                <c:pt idx="4693">
                  <c:v>83</c:v>
                </c:pt>
                <c:pt idx="4694">
                  <c:v>82</c:v>
                </c:pt>
                <c:pt idx="4695">
                  <c:v>82</c:v>
                </c:pt>
                <c:pt idx="4696">
                  <c:v>82</c:v>
                </c:pt>
                <c:pt idx="4697">
                  <c:v>82</c:v>
                </c:pt>
                <c:pt idx="4698">
                  <c:v>82</c:v>
                </c:pt>
                <c:pt idx="4699">
                  <c:v>82</c:v>
                </c:pt>
                <c:pt idx="4700">
                  <c:v>82</c:v>
                </c:pt>
                <c:pt idx="4701">
                  <c:v>82</c:v>
                </c:pt>
                <c:pt idx="4702">
                  <c:v>82</c:v>
                </c:pt>
                <c:pt idx="4703">
                  <c:v>82</c:v>
                </c:pt>
                <c:pt idx="4704">
                  <c:v>82</c:v>
                </c:pt>
                <c:pt idx="4705">
                  <c:v>82</c:v>
                </c:pt>
                <c:pt idx="4706">
                  <c:v>82</c:v>
                </c:pt>
                <c:pt idx="4707">
                  <c:v>82</c:v>
                </c:pt>
                <c:pt idx="4708">
                  <c:v>82</c:v>
                </c:pt>
                <c:pt idx="4709">
                  <c:v>81</c:v>
                </c:pt>
                <c:pt idx="4710">
                  <c:v>81</c:v>
                </c:pt>
                <c:pt idx="4711">
                  <c:v>81</c:v>
                </c:pt>
                <c:pt idx="4712">
                  <c:v>81</c:v>
                </c:pt>
                <c:pt idx="4713">
                  <c:v>81</c:v>
                </c:pt>
                <c:pt idx="4714">
                  <c:v>81</c:v>
                </c:pt>
                <c:pt idx="4715">
                  <c:v>81</c:v>
                </c:pt>
                <c:pt idx="4716">
                  <c:v>81</c:v>
                </c:pt>
                <c:pt idx="4717">
                  <c:v>81</c:v>
                </c:pt>
                <c:pt idx="4718">
                  <c:v>81</c:v>
                </c:pt>
                <c:pt idx="4719">
                  <c:v>81</c:v>
                </c:pt>
                <c:pt idx="4720">
                  <c:v>80</c:v>
                </c:pt>
                <c:pt idx="4721">
                  <c:v>80</c:v>
                </c:pt>
                <c:pt idx="4722">
                  <c:v>80</c:v>
                </c:pt>
                <c:pt idx="4723">
                  <c:v>80</c:v>
                </c:pt>
                <c:pt idx="4724">
                  <c:v>80</c:v>
                </c:pt>
                <c:pt idx="4725">
                  <c:v>80</c:v>
                </c:pt>
                <c:pt idx="4726">
                  <c:v>80</c:v>
                </c:pt>
                <c:pt idx="4727">
                  <c:v>80</c:v>
                </c:pt>
                <c:pt idx="4728">
                  <c:v>80</c:v>
                </c:pt>
                <c:pt idx="4729">
                  <c:v>80</c:v>
                </c:pt>
                <c:pt idx="4730">
                  <c:v>80</c:v>
                </c:pt>
                <c:pt idx="4731">
                  <c:v>80</c:v>
                </c:pt>
                <c:pt idx="4732">
                  <c:v>80</c:v>
                </c:pt>
                <c:pt idx="4733">
                  <c:v>80</c:v>
                </c:pt>
                <c:pt idx="4734">
                  <c:v>80</c:v>
                </c:pt>
                <c:pt idx="4735">
                  <c:v>80</c:v>
                </c:pt>
                <c:pt idx="4736">
                  <c:v>80</c:v>
                </c:pt>
                <c:pt idx="4737">
                  <c:v>80</c:v>
                </c:pt>
                <c:pt idx="4738">
                  <c:v>80</c:v>
                </c:pt>
                <c:pt idx="4739">
                  <c:v>79</c:v>
                </c:pt>
                <c:pt idx="4740">
                  <c:v>79</c:v>
                </c:pt>
                <c:pt idx="4741">
                  <c:v>79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79</c:v>
                </c:pt>
                <c:pt idx="4746">
                  <c:v>79</c:v>
                </c:pt>
                <c:pt idx="4747">
                  <c:v>79</c:v>
                </c:pt>
                <c:pt idx="4748">
                  <c:v>79</c:v>
                </c:pt>
                <c:pt idx="4749">
                  <c:v>79</c:v>
                </c:pt>
                <c:pt idx="4750">
                  <c:v>78</c:v>
                </c:pt>
                <c:pt idx="4751">
                  <c:v>78</c:v>
                </c:pt>
                <c:pt idx="4752">
                  <c:v>78</c:v>
                </c:pt>
                <c:pt idx="4753">
                  <c:v>78</c:v>
                </c:pt>
                <c:pt idx="4754">
                  <c:v>78</c:v>
                </c:pt>
                <c:pt idx="4755">
                  <c:v>78</c:v>
                </c:pt>
                <c:pt idx="4756">
                  <c:v>78</c:v>
                </c:pt>
                <c:pt idx="4757">
                  <c:v>78</c:v>
                </c:pt>
                <c:pt idx="4758">
                  <c:v>78</c:v>
                </c:pt>
                <c:pt idx="4759">
                  <c:v>76</c:v>
                </c:pt>
                <c:pt idx="4760">
                  <c:v>76</c:v>
                </c:pt>
                <c:pt idx="4761">
                  <c:v>75</c:v>
                </c:pt>
                <c:pt idx="4762">
                  <c:v>75</c:v>
                </c:pt>
                <c:pt idx="4763">
                  <c:v>75</c:v>
                </c:pt>
                <c:pt idx="4764">
                  <c:v>75</c:v>
                </c:pt>
                <c:pt idx="4765">
                  <c:v>75</c:v>
                </c:pt>
                <c:pt idx="4766">
                  <c:v>75</c:v>
                </c:pt>
                <c:pt idx="4767">
                  <c:v>75</c:v>
                </c:pt>
                <c:pt idx="4768">
                  <c:v>74</c:v>
                </c:pt>
                <c:pt idx="4769">
                  <c:v>74</c:v>
                </c:pt>
                <c:pt idx="4770">
                  <c:v>74</c:v>
                </c:pt>
                <c:pt idx="4771">
                  <c:v>74</c:v>
                </c:pt>
                <c:pt idx="4772">
                  <c:v>74</c:v>
                </c:pt>
                <c:pt idx="4773">
                  <c:v>74</c:v>
                </c:pt>
                <c:pt idx="4774">
                  <c:v>74</c:v>
                </c:pt>
                <c:pt idx="4775">
                  <c:v>74</c:v>
                </c:pt>
                <c:pt idx="4776">
                  <c:v>74</c:v>
                </c:pt>
                <c:pt idx="4777">
                  <c:v>74</c:v>
                </c:pt>
                <c:pt idx="4778">
                  <c:v>74</c:v>
                </c:pt>
                <c:pt idx="4779">
                  <c:v>74</c:v>
                </c:pt>
                <c:pt idx="4780">
                  <c:v>74</c:v>
                </c:pt>
                <c:pt idx="4781">
                  <c:v>74</c:v>
                </c:pt>
                <c:pt idx="4782">
                  <c:v>73</c:v>
                </c:pt>
                <c:pt idx="4783">
                  <c:v>74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72</c:v>
                </c:pt>
                <c:pt idx="4792">
                  <c:v>72</c:v>
                </c:pt>
                <c:pt idx="4793">
                  <c:v>70</c:v>
                </c:pt>
                <c:pt idx="4794">
                  <c:v>70</c:v>
                </c:pt>
                <c:pt idx="4795">
                  <c:v>70</c:v>
                </c:pt>
                <c:pt idx="4796">
                  <c:v>70</c:v>
                </c:pt>
                <c:pt idx="4797">
                  <c:v>70</c:v>
                </c:pt>
                <c:pt idx="4798">
                  <c:v>70</c:v>
                </c:pt>
                <c:pt idx="4799">
                  <c:v>70</c:v>
                </c:pt>
                <c:pt idx="4800">
                  <c:v>70</c:v>
                </c:pt>
                <c:pt idx="4801">
                  <c:v>70</c:v>
                </c:pt>
                <c:pt idx="4802">
                  <c:v>69</c:v>
                </c:pt>
                <c:pt idx="4803">
                  <c:v>69</c:v>
                </c:pt>
                <c:pt idx="4804">
                  <c:v>69</c:v>
                </c:pt>
                <c:pt idx="4805">
                  <c:v>69</c:v>
                </c:pt>
                <c:pt idx="4806">
                  <c:v>69</c:v>
                </c:pt>
                <c:pt idx="4807">
                  <c:v>69</c:v>
                </c:pt>
                <c:pt idx="4808">
                  <c:v>69</c:v>
                </c:pt>
                <c:pt idx="4809">
                  <c:v>69</c:v>
                </c:pt>
                <c:pt idx="4810">
                  <c:v>69</c:v>
                </c:pt>
                <c:pt idx="4811">
                  <c:v>69</c:v>
                </c:pt>
                <c:pt idx="4812">
                  <c:v>69</c:v>
                </c:pt>
                <c:pt idx="4813">
                  <c:v>69</c:v>
                </c:pt>
                <c:pt idx="4814">
                  <c:v>69</c:v>
                </c:pt>
                <c:pt idx="4815">
                  <c:v>68</c:v>
                </c:pt>
                <c:pt idx="4816">
                  <c:v>68</c:v>
                </c:pt>
                <c:pt idx="4817">
                  <c:v>68</c:v>
                </c:pt>
                <c:pt idx="4818">
                  <c:v>68</c:v>
                </c:pt>
                <c:pt idx="4819">
                  <c:v>68</c:v>
                </c:pt>
                <c:pt idx="4820">
                  <c:v>67</c:v>
                </c:pt>
                <c:pt idx="4821">
                  <c:v>67</c:v>
                </c:pt>
                <c:pt idx="4822">
                  <c:v>66</c:v>
                </c:pt>
                <c:pt idx="4823">
                  <c:v>66</c:v>
                </c:pt>
                <c:pt idx="4824">
                  <c:v>66</c:v>
                </c:pt>
                <c:pt idx="4825">
                  <c:v>66</c:v>
                </c:pt>
                <c:pt idx="4826">
                  <c:v>66</c:v>
                </c:pt>
                <c:pt idx="4827">
                  <c:v>66</c:v>
                </c:pt>
                <c:pt idx="4828">
                  <c:v>66</c:v>
                </c:pt>
                <c:pt idx="4829">
                  <c:v>65</c:v>
                </c:pt>
                <c:pt idx="4830">
                  <c:v>65</c:v>
                </c:pt>
                <c:pt idx="4831">
                  <c:v>65</c:v>
                </c:pt>
                <c:pt idx="4832">
                  <c:v>65</c:v>
                </c:pt>
                <c:pt idx="4833">
                  <c:v>65</c:v>
                </c:pt>
                <c:pt idx="4834">
                  <c:v>65</c:v>
                </c:pt>
                <c:pt idx="4835">
                  <c:v>65</c:v>
                </c:pt>
                <c:pt idx="4836">
                  <c:v>65</c:v>
                </c:pt>
                <c:pt idx="4837">
                  <c:v>64</c:v>
                </c:pt>
                <c:pt idx="4838">
                  <c:v>64</c:v>
                </c:pt>
                <c:pt idx="4839">
                  <c:v>64</c:v>
                </c:pt>
                <c:pt idx="4840">
                  <c:v>64</c:v>
                </c:pt>
                <c:pt idx="4841">
                  <c:v>64</c:v>
                </c:pt>
                <c:pt idx="4842">
                  <c:v>64</c:v>
                </c:pt>
                <c:pt idx="4843">
                  <c:v>64</c:v>
                </c:pt>
                <c:pt idx="4844">
                  <c:v>64</c:v>
                </c:pt>
                <c:pt idx="4845">
                  <c:v>64</c:v>
                </c:pt>
                <c:pt idx="4846">
                  <c:v>64</c:v>
                </c:pt>
                <c:pt idx="4847">
                  <c:v>64</c:v>
                </c:pt>
                <c:pt idx="4848">
                  <c:v>64</c:v>
                </c:pt>
                <c:pt idx="4849">
                  <c:v>64</c:v>
                </c:pt>
                <c:pt idx="4850">
                  <c:v>64</c:v>
                </c:pt>
                <c:pt idx="4851">
                  <c:v>64</c:v>
                </c:pt>
                <c:pt idx="4852">
                  <c:v>64</c:v>
                </c:pt>
                <c:pt idx="4853">
                  <c:v>64</c:v>
                </c:pt>
                <c:pt idx="4854">
                  <c:v>64</c:v>
                </c:pt>
                <c:pt idx="4855">
                  <c:v>64</c:v>
                </c:pt>
                <c:pt idx="4856">
                  <c:v>64</c:v>
                </c:pt>
                <c:pt idx="4857">
                  <c:v>64</c:v>
                </c:pt>
                <c:pt idx="4858">
                  <c:v>64</c:v>
                </c:pt>
                <c:pt idx="4859">
                  <c:v>63</c:v>
                </c:pt>
                <c:pt idx="4860">
                  <c:v>63</c:v>
                </c:pt>
                <c:pt idx="4861">
                  <c:v>63</c:v>
                </c:pt>
                <c:pt idx="4862">
                  <c:v>63</c:v>
                </c:pt>
                <c:pt idx="4863">
                  <c:v>63</c:v>
                </c:pt>
                <c:pt idx="4864">
                  <c:v>63</c:v>
                </c:pt>
                <c:pt idx="4865">
                  <c:v>63</c:v>
                </c:pt>
                <c:pt idx="4866">
                  <c:v>63</c:v>
                </c:pt>
                <c:pt idx="4867">
                  <c:v>63</c:v>
                </c:pt>
                <c:pt idx="4868">
                  <c:v>63</c:v>
                </c:pt>
                <c:pt idx="4869">
                  <c:v>63</c:v>
                </c:pt>
                <c:pt idx="4870">
                  <c:v>63</c:v>
                </c:pt>
                <c:pt idx="4871">
                  <c:v>63</c:v>
                </c:pt>
                <c:pt idx="4872">
                  <c:v>62</c:v>
                </c:pt>
                <c:pt idx="4873">
                  <c:v>62</c:v>
                </c:pt>
                <c:pt idx="4874">
                  <c:v>62</c:v>
                </c:pt>
                <c:pt idx="4875">
                  <c:v>62</c:v>
                </c:pt>
                <c:pt idx="4876">
                  <c:v>62</c:v>
                </c:pt>
                <c:pt idx="4877">
                  <c:v>62</c:v>
                </c:pt>
                <c:pt idx="4878">
                  <c:v>62</c:v>
                </c:pt>
                <c:pt idx="4879">
                  <c:v>62</c:v>
                </c:pt>
                <c:pt idx="4880">
                  <c:v>62</c:v>
                </c:pt>
                <c:pt idx="4881">
                  <c:v>62</c:v>
                </c:pt>
                <c:pt idx="4882">
                  <c:v>62</c:v>
                </c:pt>
                <c:pt idx="4883">
                  <c:v>62</c:v>
                </c:pt>
                <c:pt idx="4884">
                  <c:v>62</c:v>
                </c:pt>
                <c:pt idx="4885">
                  <c:v>62</c:v>
                </c:pt>
                <c:pt idx="4886">
                  <c:v>62</c:v>
                </c:pt>
                <c:pt idx="4887">
                  <c:v>62</c:v>
                </c:pt>
                <c:pt idx="4888">
                  <c:v>62</c:v>
                </c:pt>
                <c:pt idx="4889">
                  <c:v>61</c:v>
                </c:pt>
                <c:pt idx="4890">
                  <c:v>61</c:v>
                </c:pt>
                <c:pt idx="4891">
                  <c:v>61</c:v>
                </c:pt>
                <c:pt idx="4892">
                  <c:v>61</c:v>
                </c:pt>
                <c:pt idx="4893">
                  <c:v>61</c:v>
                </c:pt>
                <c:pt idx="4894">
                  <c:v>61</c:v>
                </c:pt>
                <c:pt idx="4895">
                  <c:v>61</c:v>
                </c:pt>
                <c:pt idx="4896">
                  <c:v>61</c:v>
                </c:pt>
                <c:pt idx="4897">
                  <c:v>61</c:v>
                </c:pt>
                <c:pt idx="4898">
                  <c:v>61</c:v>
                </c:pt>
                <c:pt idx="4899">
                  <c:v>61</c:v>
                </c:pt>
                <c:pt idx="4900">
                  <c:v>61</c:v>
                </c:pt>
                <c:pt idx="4901">
                  <c:v>61</c:v>
                </c:pt>
                <c:pt idx="4902">
                  <c:v>60</c:v>
                </c:pt>
                <c:pt idx="4903">
                  <c:v>60</c:v>
                </c:pt>
                <c:pt idx="4904">
                  <c:v>60</c:v>
                </c:pt>
                <c:pt idx="4905">
                  <c:v>60</c:v>
                </c:pt>
                <c:pt idx="4906">
                  <c:v>60</c:v>
                </c:pt>
                <c:pt idx="4907">
                  <c:v>60</c:v>
                </c:pt>
                <c:pt idx="4908">
                  <c:v>60</c:v>
                </c:pt>
                <c:pt idx="4909">
                  <c:v>60</c:v>
                </c:pt>
                <c:pt idx="4910">
                  <c:v>60</c:v>
                </c:pt>
                <c:pt idx="4911">
                  <c:v>60</c:v>
                </c:pt>
                <c:pt idx="4912">
                  <c:v>60</c:v>
                </c:pt>
                <c:pt idx="4913">
                  <c:v>60</c:v>
                </c:pt>
                <c:pt idx="4914">
                  <c:v>60</c:v>
                </c:pt>
                <c:pt idx="4915">
                  <c:v>60</c:v>
                </c:pt>
                <c:pt idx="4916">
                  <c:v>60</c:v>
                </c:pt>
                <c:pt idx="4917">
                  <c:v>60</c:v>
                </c:pt>
                <c:pt idx="4918">
                  <c:v>59</c:v>
                </c:pt>
                <c:pt idx="4919">
                  <c:v>59</c:v>
                </c:pt>
                <c:pt idx="4920">
                  <c:v>58</c:v>
                </c:pt>
                <c:pt idx="4921">
                  <c:v>58</c:v>
                </c:pt>
                <c:pt idx="4922">
                  <c:v>58</c:v>
                </c:pt>
                <c:pt idx="4923">
                  <c:v>58</c:v>
                </c:pt>
                <c:pt idx="4924">
                  <c:v>57</c:v>
                </c:pt>
                <c:pt idx="4925">
                  <c:v>57</c:v>
                </c:pt>
                <c:pt idx="4926">
                  <c:v>57</c:v>
                </c:pt>
                <c:pt idx="4927">
                  <c:v>57</c:v>
                </c:pt>
                <c:pt idx="4928">
                  <c:v>57</c:v>
                </c:pt>
                <c:pt idx="4929">
                  <c:v>57</c:v>
                </c:pt>
                <c:pt idx="4930">
                  <c:v>56</c:v>
                </c:pt>
                <c:pt idx="4931">
                  <c:v>56</c:v>
                </c:pt>
                <c:pt idx="4932">
                  <c:v>56</c:v>
                </c:pt>
                <c:pt idx="4933">
                  <c:v>56</c:v>
                </c:pt>
                <c:pt idx="4934">
                  <c:v>56</c:v>
                </c:pt>
                <c:pt idx="4935">
                  <c:v>56</c:v>
                </c:pt>
                <c:pt idx="4936">
                  <c:v>56</c:v>
                </c:pt>
                <c:pt idx="4937">
                  <c:v>56</c:v>
                </c:pt>
                <c:pt idx="4938">
                  <c:v>56</c:v>
                </c:pt>
                <c:pt idx="4939">
                  <c:v>56</c:v>
                </c:pt>
                <c:pt idx="4940">
                  <c:v>56</c:v>
                </c:pt>
                <c:pt idx="4941">
                  <c:v>56</c:v>
                </c:pt>
                <c:pt idx="4942">
                  <c:v>56</c:v>
                </c:pt>
                <c:pt idx="4943">
                  <c:v>56</c:v>
                </c:pt>
                <c:pt idx="4944">
                  <c:v>55</c:v>
                </c:pt>
                <c:pt idx="4945">
                  <c:v>55</c:v>
                </c:pt>
                <c:pt idx="4946">
                  <c:v>55</c:v>
                </c:pt>
                <c:pt idx="4947">
                  <c:v>55</c:v>
                </c:pt>
                <c:pt idx="4948">
                  <c:v>55</c:v>
                </c:pt>
                <c:pt idx="4949">
                  <c:v>55</c:v>
                </c:pt>
                <c:pt idx="4950">
                  <c:v>55</c:v>
                </c:pt>
                <c:pt idx="4951">
                  <c:v>55</c:v>
                </c:pt>
                <c:pt idx="4952">
                  <c:v>55</c:v>
                </c:pt>
                <c:pt idx="4953">
                  <c:v>54</c:v>
                </c:pt>
                <c:pt idx="4954">
                  <c:v>53</c:v>
                </c:pt>
                <c:pt idx="4955">
                  <c:v>53</c:v>
                </c:pt>
                <c:pt idx="4956">
                  <c:v>53</c:v>
                </c:pt>
                <c:pt idx="4957">
                  <c:v>53</c:v>
                </c:pt>
                <c:pt idx="4958">
                  <c:v>53</c:v>
                </c:pt>
                <c:pt idx="4959">
                  <c:v>53</c:v>
                </c:pt>
                <c:pt idx="4960">
                  <c:v>53</c:v>
                </c:pt>
                <c:pt idx="4961">
                  <c:v>53</c:v>
                </c:pt>
                <c:pt idx="4962">
                  <c:v>52</c:v>
                </c:pt>
                <c:pt idx="4963">
                  <c:v>52</c:v>
                </c:pt>
                <c:pt idx="4964">
                  <c:v>52</c:v>
                </c:pt>
                <c:pt idx="4965">
                  <c:v>52</c:v>
                </c:pt>
                <c:pt idx="4966">
                  <c:v>52</c:v>
                </c:pt>
                <c:pt idx="4967">
                  <c:v>52</c:v>
                </c:pt>
                <c:pt idx="4968">
                  <c:v>52</c:v>
                </c:pt>
                <c:pt idx="4969">
                  <c:v>52</c:v>
                </c:pt>
                <c:pt idx="4970">
                  <c:v>52</c:v>
                </c:pt>
                <c:pt idx="4971">
                  <c:v>52</c:v>
                </c:pt>
                <c:pt idx="4972">
                  <c:v>52</c:v>
                </c:pt>
                <c:pt idx="4973">
                  <c:v>52</c:v>
                </c:pt>
                <c:pt idx="4974">
                  <c:v>51</c:v>
                </c:pt>
                <c:pt idx="4975">
                  <c:v>51</c:v>
                </c:pt>
                <c:pt idx="4976">
                  <c:v>51</c:v>
                </c:pt>
                <c:pt idx="4977">
                  <c:v>51</c:v>
                </c:pt>
                <c:pt idx="4978">
                  <c:v>51</c:v>
                </c:pt>
                <c:pt idx="4979">
                  <c:v>51</c:v>
                </c:pt>
                <c:pt idx="4980">
                  <c:v>51</c:v>
                </c:pt>
                <c:pt idx="4981">
                  <c:v>51</c:v>
                </c:pt>
                <c:pt idx="4982">
                  <c:v>51</c:v>
                </c:pt>
                <c:pt idx="4983">
                  <c:v>51</c:v>
                </c:pt>
                <c:pt idx="4984">
                  <c:v>50</c:v>
                </c:pt>
                <c:pt idx="4985">
                  <c:v>50</c:v>
                </c:pt>
                <c:pt idx="4986">
                  <c:v>50</c:v>
                </c:pt>
                <c:pt idx="4987">
                  <c:v>50</c:v>
                </c:pt>
                <c:pt idx="4988">
                  <c:v>50</c:v>
                </c:pt>
                <c:pt idx="4989">
                  <c:v>50</c:v>
                </c:pt>
                <c:pt idx="4990">
                  <c:v>50</c:v>
                </c:pt>
                <c:pt idx="4991">
                  <c:v>50</c:v>
                </c:pt>
                <c:pt idx="4992">
                  <c:v>50</c:v>
                </c:pt>
                <c:pt idx="4993">
                  <c:v>50</c:v>
                </c:pt>
                <c:pt idx="4994">
                  <c:v>49</c:v>
                </c:pt>
                <c:pt idx="4995">
                  <c:v>48</c:v>
                </c:pt>
                <c:pt idx="4996">
                  <c:v>48</c:v>
                </c:pt>
                <c:pt idx="4997">
                  <c:v>48</c:v>
                </c:pt>
                <c:pt idx="4998">
                  <c:v>48</c:v>
                </c:pt>
                <c:pt idx="4999">
                  <c:v>48</c:v>
                </c:pt>
                <c:pt idx="5000">
                  <c:v>48</c:v>
                </c:pt>
                <c:pt idx="5001">
                  <c:v>48</c:v>
                </c:pt>
                <c:pt idx="5002">
                  <c:v>48</c:v>
                </c:pt>
                <c:pt idx="5003">
                  <c:v>48</c:v>
                </c:pt>
                <c:pt idx="5004">
                  <c:v>48</c:v>
                </c:pt>
                <c:pt idx="5005">
                  <c:v>48</c:v>
                </c:pt>
                <c:pt idx="5006">
                  <c:v>48</c:v>
                </c:pt>
                <c:pt idx="5007">
                  <c:v>48</c:v>
                </c:pt>
                <c:pt idx="5008">
                  <c:v>48</c:v>
                </c:pt>
                <c:pt idx="5009">
                  <c:v>48</c:v>
                </c:pt>
                <c:pt idx="5010">
                  <c:v>48</c:v>
                </c:pt>
                <c:pt idx="5011">
                  <c:v>47</c:v>
                </c:pt>
                <c:pt idx="5012">
                  <c:v>47</c:v>
                </c:pt>
                <c:pt idx="5013">
                  <c:v>47</c:v>
                </c:pt>
                <c:pt idx="5014">
                  <c:v>47</c:v>
                </c:pt>
                <c:pt idx="5015">
                  <c:v>47</c:v>
                </c:pt>
                <c:pt idx="5016">
                  <c:v>46</c:v>
                </c:pt>
                <c:pt idx="5017">
                  <c:v>46</c:v>
                </c:pt>
                <c:pt idx="5018">
                  <c:v>46</c:v>
                </c:pt>
                <c:pt idx="5019">
                  <c:v>46</c:v>
                </c:pt>
                <c:pt idx="5020">
                  <c:v>46</c:v>
                </c:pt>
                <c:pt idx="5021">
                  <c:v>46</c:v>
                </c:pt>
                <c:pt idx="5022">
                  <c:v>46</c:v>
                </c:pt>
                <c:pt idx="5023">
                  <c:v>46</c:v>
                </c:pt>
                <c:pt idx="5024">
                  <c:v>46</c:v>
                </c:pt>
                <c:pt idx="5025">
                  <c:v>46</c:v>
                </c:pt>
                <c:pt idx="5026">
                  <c:v>46</c:v>
                </c:pt>
                <c:pt idx="5027">
                  <c:v>46</c:v>
                </c:pt>
                <c:pt idx="5028">
                  <c:v>46</c:v>
                </c:pt>
                <c:pt idx="5029">
                  <c:v>46</c:v>
                </c:pt>
                <c:pt idx="5030">
                  <c:v>46</c:v>
                </c:pt>
                <c:pt idx="5031">
                  <c:v>46</c:v>
                </c:pt>
                <c:pt idx="5032">
                  <c:v>45</c:v>
                </c:pt>
                <c:pt idx="5033">
                  <c:v>45</c:v>
                </c:pt>
                <c:pt idx="5034">
                  <c:v>45</c:v>
                </c:pt>
                <c:pt idx="5035">
                  <c:v>45</c:v>
                </c:pt>
                <c:pt idx="5036">
                  <c:v>45</c:v>
                </c:pt>
                <c:pt idx="5037">
                  <c:v>45</c:v>
                </c:pt>
                <c:pt idx="5038">
                  <c:v>45</c:v>
                </c:pt>
                <c:pt idx="5039">
                  <c:v>45</c:v>
                </c:pt>
                <c:pt idx="5040">
                  <c:v>45</c:v>
                </c:pt>
                <c:pt idx="5041">
                  <c:v>45</c:v>
                </c:pt>
                <c:pt idx="5042">
                  <c:v>45</c:v>
                </c:pt>
                <c:pt idx="5043">
                  <c:v>45</c:v>
                </c:pt>
                <c:pt idx="5044">
                  <c:v>45</c:v>
                </c:pt>
                <c:pt idx="5045">
                  <c:v>45</c:v>
                </c:pt>
                <c:pt idx="5046">
                  <c:v>45</c:v>
                </c:pt>
                <c:pt idx="5047">
                  <c:v>45</c:v>
                </c:pt>
                <c:pt idx="5048">
                  <c:v>45</c:v>
                </c:pt>
                <c:pt idx="5049">
                  <c:v>45</c:v>
                </c:pt>
                <c:pt idx="5050">
                  <c:v>45</c:v>
                </c:pt>
                <c:pt idx="5051">
                  <c:v>45</c:v>
                </c:pt>
                <c:pt idx="5052">
                  <c:v>45</c:v>
                </c:pt>
                <c:pt idx="5053">
                  <c:v>45</c:v>
                </c:pt>
                <c:pt idx="5054">
                  <c:v>45</c:v>
                </c:pt>
                <c:pt idx="5055">
                  <c:v>44</c:v>
                </c:pt>
                <c:pt idx="5056">
                  <c:v>44</c:v>
                </c:pt>
                <c:pt idx="5057">
                  <c:v>44</c:v>
                </c:pt>
                <c:pt idx="5058">
                  <c:v>44</c:v>
                </c:pt>
                <c:pt idx="5059">
                  <c:v>44</c:v>
                </c:pt>
                <c:pt idx="5060">
                  <c:v>44</c:v>
                </c:pt>
                <c:pt idx="5061">
                  <c:v>44</c:v>
                </c:pt>
                <c:pt idx="5062">
                  <c:v>44</c:v>
                </c:pt>
                <c:pt idx="5063">
                  <c:v>44</c:v>
                </c:pt>
                <c:pt idx="5064">
                  <c:v>44</c:v>
                </c:pt>
                <c:pt idx="5065">
                  <c:v>44</c:v>
                </c:pt>
                <c:pt idx="5066">
                  <c:v>44</c:v>
                </c:pt>
                <c:pt idx="5067">
                  <c:v>44</c:v>
                </c:pt>
                <c:pt idx="5068">
                  <c:v>44</c:v>
                </c:pt>
                <c:pt idx="5069">
                  <c:v>44</c:v>
                </c:pt>
                <c:pt idx="5070">
                  <c:v>44</c:v>
                </c:pt>
                <c:pt idx="5071">
                  <c:v>44</c:v>
                </c:pt>
                <c:pt idx="5072">
                  <c:v>44</c:v>
                </c:pt>
                <c:pt idx="5073">
                  <c:v>44</c:v>
                </c:pt>
                <c:pt idx="5074">
                  <c:v>44</c:v>
                </c:pt>
                <c:pt idx="5075">
                  <c:v>44</c:v>
                </c:pt>
                <c:pt idx="5076">
                  <c:v>44</c:v>
                </c:pt>
                <c:pt idx="5077">
                  <c:v>44</c:v>
                </c:pt>
                <c:pt idx="5078">
                  <c:v>44</c:v>
                </c:pt>
                <c:pt idx="5079">
                  <c:v>44</c:v>
                </c:pt>
                <c:pt idx="5080">
                  <c:v>44</c:v>
                </c:pt>
                <c:pt idx="5081">
                  <c:v>44</c:v>
                </c:pt>
                <c:pt idx="5082">
                  <c:v>44</c:v>
                </c:pt>
                <c:pt idx="5083">
                  <c:v>44</c:v>
                </c:pt>
                <c:pt idx="5084">
                  <c:v>44</c:v>
                </c:pt>
                <c:pt idx="5085">
                  <c:v>44</c:v>
                </c:pt>
                <c:pt idx="5086">
                  <c:v>44</c:v>
                </c:pt>
                <c:pt idx="5087">
                  <c:v>44</c:v>
                </c:pt>
                <c:pt idx="5088">
                  <c:v>44</c:v>
                </c:pt>
                <c:pt idx="5089">
                  <c:v>44</c:v>
                </c:pt>
                <c:pt idx="5090">
                  <c:v>43</c:v>
                </c:pt>
                <c:pt idx="5091">
                  <c:v>43</c:v>
                </c:pt>
                <c:pt idx="5092">
                  <c:v>43</c:v>
                </c:pt>
                <c:pt idx="5093">
                  <c:v>43</c:v>
                </c:pt>
                <c:pt idx="5094">
                  <c:v>43</c:v>
                </c:pt>
                <c:pt idx="5095">
                  <c:v>42</c:v>
                </c:pt>
                <c:pt idx="5096">
                  <c:v>42</c:v>
                </c:pt>
                <c:pt idx="5097">
                  <c:v>42</c:v>
                </c:pt>
                <c:pt idx="5098">
                  <c:v>42</c:v>
                </c:pt>
                <c:pt idx="5099">
                  <c:v>42</c:v>
                </c:pt>
                <c:pt idx="5100">
                  <c:v>42</c:v>
                </c:pt>
                <c:pt idx="5101">
                  <c:v>42</c:v>
                </c:pt>
                <c:pt idx="5102">
                  <c:v>42</c:v>
                </c:pt>
                <c:pt idx="5103">
                  <c:v>42</c:v>
                </c:pt>
                <c:pt idx="5104">
                  <c:v>42</c:v>
                </c:pt>
                <c:pt idx="5105">
                  <c:v>42</c:v>
                </c:pt>
                <c:pt idx="5106">
                  <c:v>42</c:v>
                </c:pt>
                <c:pt idx="5107">
                  <c:v>42</c:v>
                </c:pt>
                <c:pt idx="5108">
                  <c:v>42</c:v>
                </c:pt>
                <c:pt idx="5109">
                  <c:v>42</c:v>
                </c:pt>
                <c:pt idx="5110">
                  <c:v>42</c:v>
                </c:pt>
                <c:pt idx="5111">
                  <c:v>42</c:v>
                </c:pt>
                <c:pt idx="5112">
                  <c:v>42</c:v>
                </c:pt>
                <c:pt idx="5113">
                  <c:v>42</c:v>
                </c:pt>
                <c:pt idx="5114">
                  <c:v>42</c:v>
                </c:pt>
                <c:pt idx="5115">
                  <c:v>41</c:v>
                </c:pt>
                <c:pt idx="5116">
                  <c:v>41</c:v>
                </c:pt>
                <c:pt idx="5117">
                  <c:v>41</c:v>
                </c:pt>
                <c:pt idx="5118">
                  <c:v>41</c:v>
                </c:pt>
                <c:pt idx="5119">
                  <c:v>41</c:v>
                </c:pt>
                <c:pt idx="5120">
                  <c:v>41</c:v>
                </c:pt>
                <c:pt idx="5121">
                  <c:v>41</c:v>
                </c:pt>
                <c:pt idx="5122">
                  <c:v>41</c:v>
                </c:pt>
                <c:pt idx="5123">
                  <c:v>41</c:v>
                </c:pt>
                <c:pt idx="5124">
                  <c:v>41</c:v>
                </c:pt>
                <c:pt idx="5125">
                  <c:v>41</c:v>
                </c:pt>
                <c:pt idx="5126">
                  <c:v>41</c:v>
                </c:pt>
                <c:pt idx="5127">
                  <c:v>41</c:v>
                </c:pt>
                <c:pt idx="5128">
                  <c:v>41</c:v>
                </c:pt>
                <c:pt idx="5129">
                  <c:v>40</c:v>
                </c:pt>
                <c:pt idx="5130">
                  <c:v>40</c:v>
                </c:pt>
                <c:pt idx="5131">
                  <c:v>40</c:v>
                </c:pt>
                <c:pt idx="5132">
                  <c:v>40</c:v>
                </c:pt>
                <c:pt idx="5133">
                  <c:v>40</c:v>
                </c:pt>
                <c:pt idx="5134">
                  <c:v>40</c:v>
                </c:pt>
                <c:pt idx="5135">
                  <c:v>40</c:v>
                </c:pt>
                <c:pt idx="5136">
                  <c:v>40</c:v>
                </c:pt>
                <c:pt idx="5137">
                  <c:v>40</c:v>
                </c:pt>
                <c:pt idx="5138">
                  <c:v>40</c:v>
                </c:pt>
                <c:pt idx="5139">
                  <c:v>40</c:v>
                </c:pt>
                <c:pt idx="5140">
                  <c:v>40</c:v>
                </c:pt>
                <c:pt idx="5141">
                  <c:v>40</c:v>
                </c:pt>
                <c:pt idx="5142">
                  <c:v>40</c:v>
                </c:pt>
                <c:pt idx="5143">
                  <c:v>40</c:v>
                </c:pt>
                <c:pt idx="5144">
                  <c:v>40</c:v>
                </c:pt>
                <c:pt idx="5145">
                  <c:v>40</c:v>
                </c:pt>
                <c:pt idx="5146">
                  <c:v>40</c:v>
                </c:pt>
                <c:pt idx="5147">
                  <c:v>40</c:v>
                </c:pt>
                <c:pt idx="5148">
                  <c:v>40</c:v>
                </c:pt>
                <c:pt idx="5149">
                  <c:v>40</c:v>
                </c:pt>
                <c:pt idx="5150">
                  <c:v>40</c:v>
                </c:pt>
                <c:pt idx="5151">
                  <c:v>40</c:v>
                </c:pt>
                <c:pt idx="5152">
                  <c:v>40</c:v>
                </c:pt>
                <c:pt idx="5153">
                  <c:v>40</c:v>
                </c:pt>
                <c:pt idx="5154">
                  <c:v>40</c:v>
                </c:pt>
                <c:pt idx="5155">
                  <c:v>40</c:v>
                </c:pt>
                <c:pt idx="5156">
                  <c:v>39</c:v>
                </c:pt>
                <c:pt idx="5157">
                  <c:v>39</c:v>
                </c:pt>
                <c:pt idx="5158">
                  <c:v>39</c:v>
                </c:pt>
                <c:pt idx="5159">
                  <c:v>39</c:v>
                </c:pt>
                <c:pt idx="5160">
                  <c:v>39</c:v>
                </c:pt>
                <c:pt idx="5161">
                  <c:v>39</c:v>
                </c:pt>
                <c:pt idx="5162">
                  <c:v>39</c:v>
                </c:pt>
                <c:pt idx="5163">
                  <c:v>39</c:v>
                </c:pt>
                <c:pt idx="5164">
                  <c:v>39</c:v>
                </c:pt>
                <c:pt idx="5165">
                  <c:v>39</c:v>
                </c:pt>
                <c:pt idx="5166">
                  <c:v>39</c:v>
                </c:pt>
                <c:pt idx="5167">
                  <c:v>39</c:v>
                </c:pt>
                <c:pt idx="5168">
                  <c:v>39</c:v>
                </c:pt>
                <c:pt idx="5169">
                  <c:v>39</c:v>
                </c:pt>
                <c:pt idx="5170">
                  <c:v>39</c:v>
                </c:pt>
                <c:pt idx="5171">
                  <c:v>39</c:v>
                </c:pt>
                <c:pt idx="5172">
                  <c:v>39</c:v>
                </c:pt>
                <c:pt idx="5173">
                  <c:v>39</c:v>
                </c:pt>
                <c:pt idx="5174">
                  <c:v>39</c:v>
                </c:pt>
                <c:pt idx="5175">
                  <c:v>39</c:v>
                </c:pt>
                <c:pt idx="5176">
                  <c:v>38</c:v>
                </c:pt>
                <c:pt idx="5177">
                  <c:v>38</c:v>
                </c:pt>
                <c:pt idx="5178">
                  <c:v>38</c:v>
                </c:pt>
                <c:pt idx="5179">
                  <c:v>38</c:v>
                </c:pt>
                <c:pt idx="5180">
                  <c:v>38</c:v>
                </c:pt>
                <c:pt idx="5181">
                  <c:v>38</c:v>
                </c:pt>
                <c:pt idx="5182">
                  <c:v>38</c:v>
                </c:pt>
                <c:pt idx="5183">
                  <c:v>38</c:v>
                </c:pt>
                <c:pt idx="5184">
                  <c:v>38</c:v>
                </c:pt>
                <c:pt idx="5185">
                  <c:v>38</c:v>
                </c:pt>
                <c:pt idx="5186">
                  <c:v>38</c:v>
                </c:pt>
                <c:pt idx="5187">
                  <c:v>38</c:v>
                </c:pt>
                <c:pt idx="5188">
                  <c:v>38</c:v>
                </c:pt>
                <c:pt idx="5189">
                  <c:v>38</c:v>
                </c:pt>
                <c:pt idx="5190">
                  <c:v>38</c:v>
                </c:pt>
                <c:pt idx="5191">
                  <c:v>38</c:v>
                </c:pt>
                <c:pt idx="5192">
                  <c:v>38</c:v>
                </c:pt>
                <c:pt idx="5193">
                  <c:v>38</c:v>
                </c:pt>
                <c:pt idx="5194">
                  <c:v>38</c:v>
                </c:pt>
                <c:pt idx="5195">
                  <c:v>38</c:v>
                </c:pt>
                <c:pt idx="5196">
                  <c:v>38</c:v>
                </c:pt>
                <c:pt idx="5197">
                  <c:v>38</c:v>
                </c:pt>
                <c:pt idx="5198">
                  <c:v>38</c:v>
                </c:pt>
                <c:pt idx="5199">
                  <c:v>38</c:v>
                </c:pt>
                <c:pt idx="5200">
                  <c:v>38</c:v>
                </c:pt>
                <c:pt idx="5201">
                  <c:v>38</c:v>
                </c:pt>
                <c:pt idx="5202">
                  <c:v>38</c:v>
                </c:pt>
                <c:pt idx="5203">
                  <c:v>38</c:v>
                </c:pt>
                <c:pt idx="5204">
                  <c:v>38</c:v>
                </c:pt>
                <c:pt idx="5205">
                  <c:v>38</c:v>
                </c:pt>
                <c:pt idx="5206">
                  <c:v>38</c:v>
                </c:pt>
                <c:pt idx="5207">
                  <c:v>38</c:v>
                </c:pt>
                <c:pt idx="5208">
                  <c:v>38</c:v>
                </c:pt>
                <c:pt idx="5209">
                  <c:v>38</c:v>
                </c:pt>
                <c:pt idx="5210">
                  <c:v>38</c:v>
                </c:pt>
                <c:pt idx="5211">
                  <c:v>38</c:v>
                </c:pt>
                <c:pt idx="5212">
                  <c:v>38</c:v>
                </c:pt>
                <c:pt idx="5213">
                  <c:v>38</c:v>
                </c:pt>
                <c:pt idx="5214">
                  <c:v>38</c:v>
                </c:pt>
                <c:pt idx="5215">
                  <c:v>38</c:v>
                </c:pt>
                <c:pt idx="5216">
                  <c:v>38</c:v>
                </c:pt>
                <c:pt idx="5217">
                  <c:v>38</c:v>
                </c:pt>
                <c:pt idx="5218">
                  <c:v>38</c:v>
                </c:pt>
                <c:pt idx="5219">
                  <c:v>37</c:v>
                </c:pt>
                <c:pt idx="5220">
                  <c:v>37</c:v>
                </c:pt>
                <c:pt idx="5221">
                  <c:v>37</c:v>
                </c:pt>
                <c:pt idx="5222">
                  <c:v>37</c:v>
                </c:pt>
                <c:pt idx="5223">
                  <c:v>37</c:v>
                </c:pt>
                <c:pt idx="5224">
                  <c:v>37</c:v>
                </c:pt>
                <c:pt idx="5225">
                  <c:v>37</c:v>
                </c:pt>
                <c:pt idx="5226">
                  <c:v>37</c:v>
                </c:pt>
                <c:pt idx="5227">
                  <c:v>37</c:v>
                </c:pt>
                <c:pt idx="5228">
                  <c:v>37</c:v>
                </c:pt>
                <c:pt idx="5229">
                  <c:v>37</c:v>
                </c:pt>
                <c:pt idx="5230">
                  <c:v>37</c:v>
                </c:pt>
                <c:pt idx="5231">
                  <c:v>37</c:v>
                </c:pt>
                <c:pt idx="5232">
                  <c:v>37</c:v>
                </c:pt>
                <c:pt idx="5233">
                  <c:v>37</c:v>
                </c:pt>
                <c:pt idx="5234">
                  <c:v>37</c:v>
                </c:pt>
                <c:pt idx="5235">
                  <c:v>37</c:v>
                </c:pt>
                <c:pt idx="5236">
                  <c:v>36</c:v>
                </c:pt>
                <c:pt idx="5237">
                  <c:v>37</c:v>
                </c:pt>
                <c:pt idx="5238">
                  <c:v>37</c:v>
                </c:pt>
                <c:pt idx="5239">
                  <c:v>37</c:v>
                </c:pt>
                <c:pt idx="5240">
                  <c:v>36</c:v>
                </c:pt>
                <c:pt idx="5241">
                  <c:v>36</c:v>
                </c:pt>
                <c:pt idx="5242">
                  <c:v>36</c:v>
                </c:pt>
                <c:pt idx="5243">
                  <c:v>36</c:v>
                </c:pt>
                <c:pt idx="5244">
                  <c:v>36</c:v>
                </c:pt>
                <c:pt idx="5245">
                  <c:v>36</c:v>
                </c:pt>
                <c:pt idx="5246">
                  <c:v>36</c:v>
                </c:pt>
                <c:pt idx="5247">
                  <c:v>36</c:v>
                </c:pt>
                <c:pt idx="5248">
                  <c:v>36</c:v>
                </c:pt>
                <c:pt idx="5249">
                  <c:v>36</c:v>
                </c:pt>
                <c:pt idx="5250">
                  <c:v>36</c:v>
                </c:pt>
                <c:pt idx="5251">
                  <c:v>36</c:v>
                </c:pt>
                <c:pt idx="5252">
                  <c:v>36</c:v>
                </c:pt>
                <c:pt idx="5253">
                  <c:v>36</c:v>
                </c:pt>
                <c:pt idx="5254">
                  <c:v>36</c:v>
                </c:pt>
                <c:pt idx="5255">
                  <c:v>36</c:v>
                </c:pt>
                <c:pt idx="5256">
                  <c:v>36</c:v>
                </c:pt>
                <c:pt idx="5257">
                  <c:v>36</c:v>
                </c:pt>
                <c:pt idx="5258">
                  <c:v>36</c:v>
                </c:pt>
                <c:pt idx="5259">
                  <c:v>36</c:v>
                </c:pt>
                <c:pt idx="5260">
                  <c:v>36</c:v>
                </c:pt>
                <c:pt idx="5261">
                  <c:v>36</c:v>
                </c:pt>
                <c:pt idx="5262">
                  <c:v>36</c:v>
                </c:pt>
                <c:pt idx="5263">
                  <c:v>36</c:v>
                </c:pt>
                <c:pt idx="5264">
                  <c:v>36</c:v>
                </c:pt>
                <c:pt idx="5265">
                  <c:v>36</c:v>
                </c:pt>
                <c:pt idx="5266">
                  <c:v>36</c:v>
                </c:pt>
                <c:pt idx="5267">
                  <c:v>36</c:v>
                </c:pt>
                <c:pt idx="5268">
                  <c:v>36</c:v>
                </c:pt>
                <c:pt idx="5269">
                  <c:v>36</c:v>
                </c:pt>
                <c:pt idx="5270">
                  <c:v>36</c:v>
                </c:pt>
                <c:pt idx="5271">
                  <c:v>36</c:v>
                </c:pt>
                <c:pt idx="5272">
                  <c:v>36</c:v>
                </c:pt>
                <c:pt idx="5273">
                  <c:v>36</c:v>
                </c:pt>
                <c:pt idx="5274">
                  <c:v>36</c:v>
                </c:pt>
                <c:pt idx="5275">
                  <c:v>36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34</c:v>
                </c:pt>
                <c:pt idx="5313">
                  <c:v>34</c:v>
                </c:pt>
                <c:pt idx="5314">
                  <c:v>34</c:v>
                </c:pt>
                <c:pt idx="5315">
                  <c:v>34</c:v>
                </c:pt>
                <c:pt idx="5316">
                  <c:v>34</c:v>
                </c:pt>
                <c:pt idx="5317">
                  <c:v>34</c:v>
                </c:pt>
                <c:pt idx="5318">
                  <c:v>34</c:v>
                </c:pt>
                <c:pt idx="5319">
                  <c:v>34</c:v>
                </c:pt>
                <c:pt idx="5320">
                  <c:v>34</c:v>
                </c:pt>
                <c:pt idx="5321">
                  <c:v>34</c:v>
                </c:pt>
                <c:pt idx="5322">
                  <c:v>34</c:v>
                </c:pt>
                <c:pt idx="5323">
                  <c:v>34</c:v>
                </c:pt>
                <c:pt idx="5324">
                  <c:v>34</c:v>
                </c:pt>
                <c:pt idx="5325">
                  <c:v>34</c:v>
                </c:pt>
                <c:pt idx="5326">
                  <c:v>34</c:v>
                </c:pt>
                <c:pt idx="5327">
                  <c:v>34</c:v>
                </c:pt>
                <c:pt idx="5328">
                  <c:v>34</c:v>
                </c:pt>
                <c:pt idx="5329">
                  <c:v>34</c:v>
                </c:pt>
                <c:pt idx="5330">
                  <c:v>34</c:v>
                </c:pt>
                <c:pt idx="5331">
                  <c:v>34</c:v>
                </c:pt>
                <c:pt idx="5332">
                  <c:v>34</c:v>
                </c:pt>
                <c:pt idx="5333">
                  <c:v>34</c:v>
                </c:pt>
                <c:pt idx="5334">
                  <c:v>34</c:v>
                </c:pt>
                <c:pt idx="5335">
                  <c:v>33</c:v>
                </c:pt>
                <c:pt idx="5336">
                  <c:v>33</c:v>
                </c:pt>
                <c:pt idx="5337">
                  <c:v>33</c:v>
                </c:pt>
                <c:pt idx="5338">
                  <c:v>33</c:v>
                </c:pt>
                <c:pt idx="5339">
                  <c:v>33</c:v>
                </c:pt>
                <c:pt idx="5340">
                  <c:v>33</c:v>
                </c:pt>
                <c:pt idx="5341">
                  <c:v>33</c:v>
                </c:pt>
                <c:pt idx="5342">
                  <c:v>33</c:v>
                </c:pt>
                <c:pt idx="5343">
                  <c:v>33</c:v>
                </c:pt>
                <c:pt idx="5344">
                  <c:v>33</c:v>
                </c:pt>
                <c:pt idx="5345">
                  <c:v>33</c:v>
                </c:pt>
                <c:pt idx="5346">
                  <c:v>33</c:v>
                </c:pt>
                <c:pt idx="5347">
                  <c:v>33</c:v>
                </c:pt>
                <c:pt idx="5348">
                  <c:v>32</c:v>
                </c:pt>
                <c:pt idx="5349">
                  <c:v>32</c:v>
                </c:pt>
                <c:pt idx="5350">
                  <c:v>32</c:v>
                </c:pt>
                <c:pt idx="5351">
                  <c:v>32</c:v>
                </c:pt>
                <c:pt idx="5352">
                  <c:v>32</c:v>
                </c:pt>
                <c:pt idx="5353">
                  <c:v>32</c:v>
                </c:pt>
                <c:pt idx="5354">
                  <c:v>32</c:v>
                </c:pt>
                <c:pt idx="5355">
                  <c:v>32</c:v>
                </c:pt>
                <c:pt idx="5356">
                  <c:v>32</c:v>
                </c:pt>
                <c:pt idx="5357">
                  <c:v>32</c:v>
                </c:pt>
                <c:pt idx="5358">
                  <c:v>32</c:v>
                </c:pt>
                <c:pt idx="5359">
                  <c:v>32</c:v>
                </c:pt>
                <c:pt idx="5360">
                  <c:v>32</c:v>
                </c:pt>
                <c:pt idx="5361">
                  <c:v>32</c:v>
                </c:pt>
                <c:pt idx="5362">
                  <c:v>32</c:v>
                </c:pt>
                <c:pt idx="5363">
                  <c:v>32</c:v>
                </c:pt>
                <c:pt idx="5364">
                  <c:v>32</c:v>
                </c:pt>
                <c:pt idx="5365">
                  <c:v>32</c:v>
                </c:pt>
                <c:pt idx="5366">
                  <c:v>32</c:v>
                </c:pt>
                <c:pt idx="5367">
                  <c:v>32</c:v>
                </c:pt>
                <c:pt idx="5368">
                  <c:v>32</c:v>
                </c:pt>
                <c:pt idx="5369">
                  <c:v>32</c:v>
                </c:pt>
                <c:pt idx="5370">
                  <c:v>32</c:v>
                </c:pt>
                <c:pt idx="5371">
                  <c:v>32</c:v>
                </c:pt>
                <c:pt idx="5372">
                  <c:v>32</c:v>
                </c:pt>
                <c:pt idx="5373">
                  <c:v>32</c:v>
                </c:pt>
                <c:pt idx="5374">
                  <c:v>32</c:v>
                </c:pt>
                <c:pt idx="5375">
                  <c:v>32</c:v>
                </c:pt>
                <c:pt idx="5376">
                  <c:v>32</c:v>
                </c:pt>
                <c:pt idx="5377">
                  <c:v>32</c:v>
                </c:pt>
                <c:pt idx="5378">
                  <c:v>32</c:v>
                </c:pt>
                <c:pt idx="5379">
                  <c:v>31</c:v>
                </c:pt>
                <c:pt idx="5380">
                  <c:v>31</c:v>
                </c:pt>
                <c:pt idx="5381">
                  <c:v>31</c:v>
                </c:pt>
                <c:pt idx="5382">
                  <c:v>31</c:v>
                </c:pt>
                <c:pt idx="5383">
                  <c:v>31</c:v>
                </c:pt>
                <c:pt idx="5384">
                  <c:v>31</c:v>
                </c:pt>
                <c:pt idx="5385">
                  <c:v>31</c:v>
                </c:pt>
                <c:pt idx="5386">
                  <c:v>31</c:v>
                </c:pt>
                <c:pt idx="5387">
                  <c:v>31</c:v>
                </c:pt>
                <c:pt idx="5388">
                  <c:v>31</c:v>
                </c:pt>
                <c:pt idx="5389">
                  <c:v>31</c:v>
                </c:pt>
                <c:pt idx="5390">
                  <c:v>31</c:v>
                </c:pt>
                <c:pt idx="5391">
                  <c:v>31</c:v>
                </c:pt>
                <c:pt idx="5392">
                  <c:v>31</c:v>
                </c:pt>
                <c:pt idx="5393">
                  <c:v>31</c:v>
                </c:pt>
                <c:pt idx="5394">
                  <c:v>31</c:v>
                </c:pt>
                <c:pt idx="5395">
                  <c:v>31</c:v>
                </c:pt>
                <c:pt idx="5396">
                  <c:v>31</c:v>
                </c:pt>
                <c:pt idx="5397">
                  <c:v>31</c:v>
                </c:pt>
                <c:pt idx="5398">
                  <c:v>31</c:v>
                </c:pt>
                <c:pt idx="5399">
                  <c:v>31</c:v>
                </c:pt>
                <c:pt idx="5400">
                  <c:v>31</c:v>
                </c:pt>
                <c:pt idx="5401">
                  <c:v>31</c:v>
                </c:pt>
                <c:pt idx="5402">
                  <c:v>31</c:v>
                </c:pt>
                <c:pt idx="5403">
                  <c:v>31</c:v>
                </c:pt>
                <c:pt idx="5404">
                  <c:v>31</c:v>
                </c:pt>
                <c:pt idx="5405">
                  <c:v>31</c:v>
                </c:pt>
                <c:pt idx="5406">
                  <c:v>31</c:v>
                </c:pt>
                <c:pt idx="5407">
                  <c:v>31</c:v>
                </c:pt>
                <c:pt idx="5408">
                  <c:v>31</c:v>
                </c:pt>
                <c:pt idx="5409">
                  <c:v>31</c:v>
                </c:pt>
                <c:pt idx="5410">
                  <c:v>31</c:v>
                </c:pt>
                <c:pt idx="5411">
                  <c:v>31</c:v>
                </c:pt>
                <c:pt idx="5412">
                  <c:v>31</c:v>
                </c:pt>
                <c:pt idx="5413">
                  <c:v>31</c:v>
                </c:pt>
                <c:pt idx="5414">
                  <c:v>31</c:v>
                </c:pt>
                <c:pt idx="5415">
                  <c:v>31</c:v>
                </c:pt>
                <c:pt idx="5416">
                  <c:v>31</c:v>
                </c:pt>
                <c:pt idx="5417">
                  <c:v>31</c:v>
                </c:pt>
                <c:pt idx="5418">
                  <c:v>31</c:v>
                </c:pt>
                <c:pt idx="5419">
                  <c:v>30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30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30</c:v>
                </c:pt>
                <c:pt idx="5428">
                  <c:v>30</c:v>
                </c:pt>
                <c:pt idx="5429">
                  <c:v>30</c:v>
                </c:pt>
                <c:pt idx="5430">
                  <c:v>30</c:v>
                </c:pt>
                <c:pt idx="5431">
                  <c:v>30</c:v>
                </c:pt>
                <c:pt idx="5432">
                  <c:v>30</c:v>
                </c:pt>
                <c:pt idx="5433">
                  <c:v>30</c:v>
                </c:pt>
                <c:pt idx="5434">
                  <c:v>30</c:v>
                </c:pt>
                <c:pt idx="5435">
                  <c:v>30</c:v>
                </c:pt>
                <c:pt idx="5436">
                  <c:v>30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30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30</c:v>
                </c:pt>
                <c:pt idx="5455">
                  <c:v>30</c:v>
                </c:pt>
                <c:pt idx="5456">
                  <c:v>30</c:v>
                </c:pt>
                <c:pt idx="5457">
                  <c:v>30</c:v>
                </c:pt>
                <c:pt idx="5458">
                  <c:v>30</c:v>
                </c:pt>
                <c:pt idx="5459">
                  <c:v>30</c:v>
                </c:pt>
                <c:pt idx="5460">
                  <c:v>30</c:v>
                </c:pt>
                <c:pt idx="5461">
                  <c:v>30</c:v>
                </c:pt>
                <c:pt idx="5462">
                  <c:v>30</c:v>
                </c:pt>
                <c:pt idx="5463">
                  <c:v>30</c:v>
                </c:pt>
                <c:pt idx="5464">
                  <c:v>30</c:v>
                </c:pt>
                <c:pt idx="5465">
                  <c:v>30</c:v>
                </c:pt>
                <c:pt idx="5466">
                  <c:v>30</c:v>
                </c:pt>
                <c:pt idx="5467">
                  <c:v>30</c:v>
                </c:pt>
                <c:pt idx="5468">
                  <c:v>30</c:v>
                </c:pt>
                <c:pt idx="5469">
                  <c:v>30</c:v>
                </c:pt>
                <c:pt idx="5470">
                  <c:v>30</c:v>
                </c:pt>
                <c:pt idx="5471">
                  <c:v>30</c:v>
                </c:pt>
                <c:pt idx="5472">
                  <c:v>30</c:v>
                </c:pt>
                <c:pt idx="5473">
                  <c:v>30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30</c:v>
                </c:pt>
                <c:pt idx="5479">
                  <c:v>30</c:v>
                </c:pt>
                <c:pt idx="5480">
                  <c:v>30</c:v>
                </c:pt>
                <c:pt idx="5481">
                  <c:v>30</c:v>
                </c:pt>
                <c:pt idx="5482">
                  <c:v>30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30</c:v>
                </c:pt>
                <c:pt idx="5487">
                  <c:v>30</c:v>
                </c:pt>
                <c:pt idx="5488">
                  <c:v>30</c:v>
                </c:pt>
                <c:pt idx="5489">
                  <c:v>30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30</c:v>
                </c:pt>
                <c:pt idx="5495">
                  <c:v>30</c:v>
                </c:pt>
                <c:pt idx="5496">
                  <c:v>30</c:v>
                </c:pt>
                <c:pt idx="5497">
                  <c:v>30</c:v>
                </c:pt>
                <c:pt idx="5498">
                  <c:v>30</c:v>
                </c:pt>
                <c:pt idx="5499">
                  <c:v>30</c:v>
                </c:pt>
                <c:pt idx="5500">
                  <c:v>30</c:v>
                </c:pt>
                <c:pt idx="5501">
                  <c:v>30</c:v>
                </c:pt>
                <c:pt idx="5502">
                  <c:v>30</c:v>
                </c:pt>
                <c:pt idx="5503">
                  <c:v>30</c:v>
                </c:pt>
                <c:pt idx="5504">
                  <c:v>29</c:v>
                </c:pt>
                <c:pt idx="5505">
                  <c:v>29</c:v>
                </c:pt>
                <c:pt idx="5506">
                  <c:v>29</c:v>
                </c:pt>
                <c:pt idx="5507">
                  <c:v>29</c:v>
                </c:pt>
                <c:pt idx="5508">
                  <c:v>29</c:v>
                </c:pt>
                <c:pt idx="5509">
                  <c:v>29</c:v>
                </c:pt>
                <c:pt idx="5510">
                  <c:v>29</c:v>
                </c:pt>
                <c:pt idx="5511">
                  <c:v>29</c:v>
                </c:pt>
                <c:pt idx="5512">
                  <c:v>29</c:v>
                </c:pt>
                <c:pt idx="5513">
                  <c:v>29</c:v>
                </c:pt>
                <c:pt idx="5514">
                  <c:v>29</c:v>
                </c:pt>
                <c:pt idx="5515">
                  <c:v>29</c:v>
                </c:pt>
                <c:pt idx="5516">
                  <c:v>29</c:v>
                </c:pt>
                <c:pt idx="5517">
                  <c:v>29</c:v>
                </c:pt>
                <c:pt idx="5518">
                  <c:v>29</c:v>
                </c:pt>
                <c:pt idx="5519">
                  <c:v>29</c:v>
                </c:pt>
                <c:pt idx="5520">
                  <c:v>29</c:v>
                </c:pt>
                <c:pt idx="5521">
                  <c:v>29</c:v>
                </c:pt>
                <c:pt idx="5522">
                  <c:v>29</c:v>
                </c:pt>
                <c:pt idx="5523">
                  <c:v>29</c:v>
                </c:pt>
                <c:pt idx="5524">
                  <c:v>29</c:v>
                </c:pt>
                <c:pt idx="5525">
                  <c:v>29</c:v>
                </c:pt>
                <c:pt idx="5526">
                  <c:v>29</c:v>
                </c:pt>
                <c:pt idx="5527">
                  <c:v>29</c:v>
                </c:pt>
                <c:pt idx="5528">
                  <c:v>29</c:v>
                </c:pt>
                <c:pt idx="5529">
                  <c:v>29</c:v>
                </c:pt>
                <c:pt idx="5530">
                  <c:v>29</c:v>
                </c:pt>
                <c:pt idx="5531">
                  <c:v>29</c:v>
                </c:pt>
                <c:pt idx="5532">
                  <c:v>29</c:v>
                </c:pt>
                <c:pt idx="5533">
                  <c:v>29</c:v>
                </c:pt>
                <c:pt idx="5534">
                  <c:v>29</c:v>
                </c:pt>
                <c:pt idx="5535">
                  <c:v>29</c:v>
                </c:pt>
                <c:pt idx="5536">
                  <c:v>29</c:v>
                </c:pt>
                <c:pt idx="5537">
                  <c:v>29</c:v>
                </c:pt>
                <c:pt idx="5538">
                  <c:v>29</c:v>
                </c:pt>
                <c:pt idx="5539">
                  <c:v>29</c:v>
                </c:pt>
                <c:pt idx="5540">
                  <c:v>29</c:v>
                </c:pt>
                <c:pt idx="5541">
                  <c:v>29</c:v>
                </c:pt>
                <c:pt idx="5542">
                  <c:v>29</c:v>
                </c:pt>
                <c:pt idx="5543">
                  <c:v>29</c:v>
                </c:pt>
                <c:pt idx="5544">
                  <c:v>29</c:v>
                </c:pt>
                <c:pt idx="5545">
                  <c:v>29</c:v>
                </c:pt>
                <c:pt idx="5546">
                  <c:v>29</c:v>
                </c:pt>
                <c:pt idx="5547">
                  <c:v>29</c:v>
                </c:pt>
                <c:pt idx="5548">
                  <c:v>29</c:v>
                </c:pt>
                <c:pt idx="5549">
                  <c:v>29</c:v>
                </c:pt>
                <c:pt idx="5550">
                  <c:v>29</c:v>
                </c:pt>
                <c:pt idx="5551">
                  <c:v>29</c:v>
                </c:pt>
                <c:pt idx="5552">
                  <c:v>29</c:v>
                </c:pt>
                <c:pt idx="5553">
                  <c:v>29</c:v>
                </c:pt>
                <c:pt idx="5554">
                  <c:v>29</c:v>
                </c:pt>
                <c:pt idx="5555">
                  <c:v>29</c:v>
                </c:pt>
                <c:pt idx="5556">
                  <c:v>29</c:v>
                </c:pt>
                <c:pt idx="5557">
                  <c:v>29</c:v>
                </c:pt>
                <c:pt idx="5558">
                  <c:v>29</c:v>
                </c:pt>
                <c:pt idx="5559">
                  <c:v>29</c:v>
                </c:pt>
                <c:pt idx="5560">
                  <c:v>29</c:v>
                </c:pt>
                <c:pt idx="5561">
                  <c:v>29</c:v>
                </c:pt>
                <c:pt idx="5562">
                  <c:v>29</c:v>
                </c:pt>
                <c:pt idx="5563">
                  <c:v>29</c:v>
                </c:pt>
                <c:pt idx="5564">
                  <c:v>29</c:v>
                </c:pt>
                <c:pt idx="5565">
                  <c:v>29</c:v>
                </c:pt>
                <c:pt idx="5566">
                  <c:v>29</c:v>
                </c:pt>
                <c:pt idx="5567">
                  <c:v>29</c:v>
                </c:pt>
                <c:pt idx="5568">
                  <c:v>29</c:v>
                </c:pt>
                <c:pt idx="5569">
                  <c:v>29</c:v>
                </c:pt>
                <c:pt idx="5570">
                  <c:v>29</c:v>
                </c:pt>
                <c:pt idx="5571">
                  <c:v>29</c:v>
                </c:pt>
                <c:pt idx="5572">
                  <c:v>29</c:v>
                </c:pt>
                <c:pt idx="5573">
                  <c:v>29</c:v>
                </c:pt>
                <c:pt idx="5574">
                  <c:v>29</c:v>
                </c:pt>
                <c:pt idx="5575">
                  <c:v>29</c:v>
                </c:pt>
                <c:pt idx="5576">
                  <c:v>29</c:v>
                </c:pt>
                <c:pt idx="5577">
                  <c:v>29</c:v>
                </c:pt>
                <c:pt idx="5578">
                  <c:v>29</c:v>
                </c:pt>
                <c:pt idx="5579">
                  <c:v>29</c:v>
                </c:pt>
                <c:pt idx="5580">
                  <c:v>29</c:v>
                </c:pt>
                <c:pt idx="5581">
                  <c:v>29</c:v>
                </c:pt>
                <c:pt idx="5582">
                  <c:v>29</c:v>
                </c:pt>
                <c:pt idx="5583">
                  <c:v>29</c:v>
                </c:pt>
                <c:pt idx="5584">
                  <c:v>29</c:v>
                </c:pt>
                <c:pt idx="5585">
                  <c:v>29</c:v>
                </c:pt>
                <c:pt idx="5586">
                  <c:v>29</c:v>
                </c:pt>
                <c:pt idx="5587">
                  <c:v>29</c:v>
                </c:pt>
                <c:pt idx="5588">
                  <c:v>29</c:v>
                </c:pt>
                <c:pt idx="5589">
                  <c:v>29</c:v>
                </c:pt>
                <c:pt idx="5590">
                  <c:v>29</c:v>
                </c:pt>
                <c:pt idx="5591">
                  <c:v>29</c:v>
                </c:pt>
                <c:pt idx="5592">
                  <c:v>29</c:v>
                </c:pt>
                <c:pt idx="5593">
                  <c:v>29</c:v>
                </c:pt>
                <c:pt idx="5594">
                  <c:v>29</c:v>
                </c:pt>
                <c:pt idx="5595">
                  <c:v>29</c:v>
                </c:pt>
                <c:pt idx="5596">
                  <c:v>29</c:v>
                </c:pt>
                <c:pt idx="5597">
                  <c:v>29</c:v>
                </c:pt>
                <c:pt idx="5598">
                  <c:v>29</c:v>
                </c:pt>
                <c:pt idx="5599">
                  <c:v>29</c:v>
                </c:pt>
                <c:pt idx="5600">
                  <c:v>29</c:v>
                </c:pt>
                <c:pt idx="5601">
                  <c:v>29</c:v>
                </c:pt>
                <c:pt idx="5602">
                  <c:v>29</c:v>
                </c:pt>
                <c:pt idx="5603">
                  <c:v>29</c:v>
                </c:pt>
                <c:pt idx="5604">
                  <c:v>29</c:v>
                </c:pt>
                <c:pt idx="5605">
                  <c:v>29</c:v>
                </c:pt>
                <c:pt idx="5606">
                  <c:v>29</c:v>
                </c:pt>
                <c:pt idx="5607">
                  <c:v>29</c:v>
                </c:pt>
                <c:pt idx="5608">
                  <c:v>29</c:v>
                </c:pt>
                <c:pt idx="5609">
                  <c:v>29</c:v>
                </c:pt>
                <c:pt idx="5610">
                  <c:v>29</c:v>
                </c:pt>
                <c:pt idx="5611">
                  <c:v>29</c:v>
                </c:pt>
                <c:pt idx="5612">
                  <c:v>29</c:v>
                </c:pt>
                <c:pt idx="5613">
                  <c:v>29</c:v>
                </c:pt>
                <c:pt idx="5614">
                  <c:v>29</c:v>
                </c:pt>
                <c:pt idx="5615">
                  <c:v>29</c:v>
                </c:pt>
                <c:pt idx="5616">
                  <c:v>29</c:v>
                </c:pt>
                <c:pt idx="5617">
                  <c:v>29</c:v>
                </c:pt>
                <c:pt idx="5618">
                  <c:v>29</c:v>
                </c:pt>
                <c:pt idx="5619">
                  <c:v>29</c:v>
                </c:pt>
                <c:pt idx="5620">
                  <c:v>29</c:v>
                </c:pt>
                <c:pt idx="5621">
                  <c:v>29</c:v>
                </c:pt>
                <c:pt idx="5622">
                  <c:v>29</c:v>
                </c:pt>
                <c:pt idx="5623">
                  <c:v>29</c:v>
                </c:pt>
                <c:pt idx="5624">
                  <c:v>29</c:v>
                </c:pt>
                <c:pt idx="5625">
                  <c:v>29</c:v>
                </c:pt>
                <c:pt idx="5626">
                  <c:v>29</c:v>
                </c:pt>
                <c:pt idx="5627">
                  <c:v>29</c:v>
                </c:pt>
                <c:pt idx="5628">
                  <c:v>29</c:v>
                </c:pt>
                <c:pt idx="5629">
                  <c:v>29</c:v>
                </c:pt>
                <c:pt idx="5630">
                  <c:v>29</c:v>
                </c:pt>
                <c:pt idx="5631">
                  <c:v>29</c:v>
                </c:pt>
                <c:pt idx="5632">
                  <c:v>29</c:v>
                </c:pt>
                <c:pt idx="5633">
                  <c:v>29</c:v>
                </c:pt>
                <c:pt idx="5634">
                  <c:v>29</c:v>
                </c:pt>
                <c:pt idx="5635">
                  <c:v>29</c:v>
                </c:pt>
                <c:pt idx="5636">
                  <c:v>29</c:v>
                </c:pt>
                <c:pt idx="5637">
                  <c:v>29</c:v>
                </c:pt>
                <c:pt idx="5638">
                  <c:v>29</c:v>
                </c:pt>
                <c:pt idx="5639">
                  <c:v>29</c:v>
                </c:pt>
                <c:pt idx="5640">
                  <c:v>29</c:v>
                </c:pt>
                <c:pt idx="5641">
                  <c:v>29</c:v>
                </c:pt>
                <c:pt idx="5642">
                  <c:v>29</c:v>
                </c:pt>
                <c:pt idx="5643">
                  <c:v>29</c:v>
                </c:pt>
                <c:pt idx="5644">
                  <c:v>29</c:v>
                </c:pt>
                <c:pt idx="5645">
                  <c:v>29</c:v>
                </c:pt>
                <c:pt idx="5646">
                  <c:v>29</c:v>
                </c:pt>
                <c:pt idx="5647">
                  <c:v>29</c:v>
                </c:pt>
                <c:pt idx="5648">
                  <c:v>29</c:v>
                </c:pt>
                <c:pt idx="5649">
                  <c:v>29</c:v>
                </c:pt>
                <c:pt idx="5650">
                  <c:v>29</c:v>
                </c:pt>
                <c:pt idx="5651">
                  <c:v>29</c:v>
                </c:pt>
                <c:pt idx="5652">
                  <c:v>29</c:v>
                </c:pt>
                <c:pt idx="5653">
                  <c:v>29</c:v>
                </c:pt>
                <c:pt idx="5654">
                  <c:v>29</c:v>
                </c:pt>
                <c:pt idx="5655">
                  <c:v>29</c:v>
                </c:pt>
                <c:pt idx="5656">
                  <c:v>29</c:v>
                </c:pt>
                <c:pt idx="5657">
                  <c:v>29</c:v>
                </c:pt>
                <c:pt idx="5658">
                  <c:v>29</c:v>
                </c:pt>
                <c:pt idx="5659">
                  <c:v>29</c:v>
                </c:pt>
                <c:pt idx="5660">
                  <c:v>29</c:v>
                </c:pt>
                <c:pt idx="5661">
                  <c:v>29</c:v>
                </c:pt>
                <c:pt idx="5662">
                  <c:v>29</c:v>
                </c:pt>
                <c:pt idx="5663">
                  <c:v>29</c:v>
                </c:pt>
                <c:pt idx="5664">
                  <c:v>29</c:v>
                </c:pt>
                <c:pt idx="5665">
                  <c:v>29</c:v>
                </c:pt>
                <c:pt idx="5666">
                  <c:v>29</c:v>
                </c:pt>
                <c:pt idx="5667">
                  <c:v>29</c:v>
                </c:pt>
                <c:pt idx="5668">
                  <c:v>29</c:v>
                </c:pt>
                <c:pt idx="5669">
                  <c:v>29</c:v>
                </c:pt>
                <c:pt idx="5670">
                  <c:v>29</c:v>
                </c:pt>
                <c:pt idx="5671">
                  <c:v>29</c:v>
                </c:pt>
                <c:pt idx="5672">
                  <c:v>29</c:v>
                </c:pt>
                <c:pt idx="5673">
                  <c:v>29</c:v>
                </c:pt>
                <c:pt idx="5674">
                  <c:v>29</c:v>
                </c:pt>
                <c:pt idx="5675">
                  <c:v>29</c:v>
                </c:pt>
                <c:pt idx="5676">
                  <c:v>29</c:v>
                </c:pt>
                <c:pt idx="5677">
                  <c:v>29</c:v>
                </c:pt>
                <c:pt idx="5678">
                  <c:v>28</c:v>
                </c:pt>
                <c:pt idx="5679">
                  <c:v>28</c:v>
                </c:pt>
                <c:pt idx="5680">
                  <c:v>28</c:v>
                </c:pt>
                <c:pt idx="5681">
                  <c:v>28</c:v>
                </c:pt>
                <c:pt idx="5682">
                  <c:v>28</c:v>
                </c:pt>
                <c:pt idx="5683">
                  <c:v>28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99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99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98</c:v>
                </c:pt>
                <c:pt idx="5802">
                  <c:v>98</c:v>
                </c:pt>
                <c:pt idx="5803">
                  <c:v>98</c:v>
                </c:pt>
                <c:pt idx="5804">
                  <c:v>98</c:v>
                </c:pt>
                <c:pt idx="5805">
                  <c:v>98</c:v>
                </c:pt>
                <c:pt idx="5806">
                  <c:v>98</c:v>
                </c:pt>
                <c:pt idx="5807">
                  <c:v>98</c:v>
                </c:pt>
                <c:pt idx="5808">
                  <c:v>98</c:v>
                </c:pt>
                <c:pt idx="5809">
                  <c:v>98</c:v>
                </c:pt>
                <c:pt idx="5810">
                  <c:v>98</c:v>
                </c:pt>
                <c:pt idx="5811">
                  <c:v>98</c:v>
                </c:pt>
                <c:pt idx="5812">
                  <c:v>98</c:v>
                </c:pt>
                <c:pt idx="5813">
                  <c:v>98</c:v>
                </c:pt>
                <c:pt idx="5814">
                  <c:v>98</c:v>
                </c:pt>
                <c:pt idx="5815">
                  <c:v>98</c:v>
                </c:pt>
                <c:pt idx="5816">
                  <c:v>98</c:v>
                </c:pt>
                <c:pt idx="5817">
                  <c:v>98</c:v>
                </c:pt>
                <c:pt idx="5818">
                  <c:v>98</c:v>
                </c:pt>
                <c:pt idx="5819">
                  <c:v>98</c:v>
                </c:pt>
                <c:pt idx="5820">
                  <c:v>98</c:v>
                </c:pt>
                <c:pt idx="5821">
                  <c:v>98</c:v>
                </c:pt>
                <c:pt idx="5822">
                  <c:v>98</c:v>
                </c:pt>
                <c:pt idx="5823">
                  <c:v>98</c:v>
                </c:pt>
                <c:pt idx="5824">
                  <c:v>98</c:v>
                </c:pt>
                <c:pt idx="5825">
                  <c:v>98</c:v>
                </c:pt>
                <c:pt idx="5826">
                  <c:v>98</c:v>
                </c:pt>
                <c:pt idx="5827">
                  <c:v>98</c:v>
                </c:pt>
                <c:pt idx="5828">
                  <c:v>98</c:v>
                </c:pt>
                <c:pt idx="5829">
                  <c:v>98</c:v>
                </c:pt>
                <c:pt idx="5830">
                  <c:v>98</c:v>
                </c:pt>
                <c:pt idx="5831">
                  <c:v>98</c:v>
                </c:pt>
                <c:pt idx="5832">
                  <c:v>98</c:v>
                </c:pt>
                <c:pt idx="5833">
                  <c:v>97</c:v>
                </c:pt>
                <c:pt idx="5834">
                  <c:v>97</c:v>
                </c:pt>
                <c:pt idx="5835">
                  <c:v>97</c:v>
                </c:pt>
                <c:pt idx="5836">
                  <c:v>97</c:v>
                </c:pt>
                <c:pt idx="5837">
                  <c:v>97</c:v>
                </c:pt>
                <c:pt idx="5838">
                  <c:v>97</c:v>
                </c:pt>
                <c:pt idx="5839">
                  <c:v>97</c:v>
                </c:pt>
                <c:pt idx="5840">
                  <c:v>97</c:v>
                </c:pt>
                <c:pt idx="5841">
                  <c:v>97</c:v>
                </c:pt>
                <c:pt idx="5842">
                  <c:v>97</c:v>
                </c:pt>
                <c:pt idx="5843">
                  <c:v>97</c:v>
                </c:pt>
                <c:pt idx="5844">
                  <c:v>97</c:v>
                </c:pt>
                <c:pt idx="5845">
                  <c:v>97</c:v>
                </c:pt>
                <c:pt idx="5846">
                  <c:v>96</c:v>
                </c:pt>
                <c:pt idx="5847">
                  <c:v>96</c:v>
                </c:pt>
                <c:pt idx="5848">
                  <c:v>96</c:v>
                </c:pt>
                <c:pt idx="5849">
                  <c:v>96</c:v>
                </c:pt>
                <c:pt idx="5850">
                  <c:v>96</c:v>
                </c:pt>
                <c:pt idx="5851">
                  <c:v>96</c:v>
                </c:pt>
                <c:pt idx="5852">
                  <c:v>96</c:v>
                </c:pt>
                <c:pt idx="5853">
                  <c:v>96</c:v>
                </c:pt>
                <c:pt idx="5854">
                  <c:v>96</c:v>
                </c:pt>
                <c:pt idx="5855">
                  <c:v>96</c:v>
                </c:pt>
                <c:pt idx="5856">
                  <c:v>96</c:v>
                </c:pt>
                <c:pt idx="5857">
                  <c:v>96</c:v>
                </c:pt>
                <c:pt idx="5858">
                  <c:v>96</c:v>
                </c:pt>
                <c:pt idx="5859">
                  <c:v>96</c:v>
                </c:pt>
                <c:pt idx="5860">
                  <c:v>96</c:v>
                </c:pt>
                <c:pt idx="5861">
                  <c:v>96</c:v>
                </c:pt>
                <c:pt idx="5862">
                  <c:v>96</c:v>
                </c:pt>
                <c:pt idx="5863">
                  <c:v>96</c:v>
                </c:pt>
                <c:pt idx="5864">
                  <c:v>96</c:v>
                </c:pt>
                <c:pt idx="5865">
                  <c:v>96</c:v>
                </c:pt>
                <c:pt idx="5866">
                  <c:v>96</c:v>
                </c:pt>
                <c:pt idx="5867">
                  <c:v>96</c:v>
                </c:pt>
                <c:pt idx="5868">
                  <c:v>96</c:v>
                </c:pt>
                <c:pt idx="5869">
                  <c:v>96</c:v>
                </c:pt>
                <c:pt idx="5870">
                  <c:v>96</c:v>
                </c:pt>
                <c:pt idx="5871">
                  <c:v>96</c:v>
                </c:pt>
                <c:pt idx="5872">
                  <c:v>96</c:v>
                </c:pt>
                <c:pt idx="5873">
                  <c:v>96</c:v>
                </c:pt>
                <c:pt idx="5874">
                  <c:v>96</c:v>
                </c:pt>
                <c:pt idx="5875">
                  <c:v>96</c:v>
                </c:pt>
                <c:pt idx="5876">
                  <c:v>96</c:v>
                </c:pt>
                <c:pt idx="5877">
                  <c:v>96</c:v>
                </c:pt>
                <c:pt idx="5878">
                  <c:v>96</c:v>
                </c:pt>
                <c:pt idx="5879">
                  <c:v>96</c:v>
                </c:pt>
                <c:pt idx="5880">
                  <c:v>96</c:v>
                </c:pt>
                <c:pt idx="5881">
                  <c:v>96</c:v>
                </c:pt>
                <c:pt idx="5882">
                  <c:v>96</c:v>
                </c:pt>
                <c:pt idx="5883">
                  <c:v>96</c:v>
                </c:pt>
                <c:pt idx="5884">
                  <c:v>96</c:v>
                </c:pt>
                <c:pt idx="5885">
                  <c:v>96</c:v>
                </c:pt>
                <c:pt idx="5886">
                  <c:v>96</c:v>
                </c:pt>
                <c:pt idx="5887">
                  <c:v>96</c:v>
                </c:pt>
                <c:pt idx="5888">
                  <c:v>96</c:v>
                </c:pt>
                <c:pt idx="5889">
                  <c:v>96</c:v>
                </c:pt>
                <c:pt idx="5890">
                  <c:v>96</c:v>
                </c:pt>
                <c:pt idx="5891">
                  <c:v>96</c:v>
                </c:pt>
                <c:pt idx="5892">
                  <c:v>96</c:v>
                </c:pt>
                <c:pt idx="5893">
                  <c:v>96</c:v>
                </c:pt>
                <c:pt idx="5894">
                  <c:v>96</c:v>
                </c:pt>
                <c:pt idx="5895">
                  <c:v>96</c:v>
                </c:pt>
                <c:pt idx="5896">
                  <c:v>96</c:v>
                </c:pt>
                <c:pt idx="5897">
                  <c:v>96</c:v>
                </c:pt>
                <c:pt idx="5898">
                  <c:v>96</c:v>
                </c:pt>
                <c:pt idx="5899">
                  <c:v>96</c:v>
                </c:pt>
                <c:pt idx="5900">
                  <c:v>96</c:v>
                </c:pt>
                <c:pt idx="5901">
                  <c:v>96</c:v>
                </c:pt>
                <c:pt idx="5902">
                  <c:v>96</c:v>
                </c:pt>
                <c:pt idx="5903">
                  <c:v>96</c:v>
                </c:pt>
                <c:pt idx="5904">
                  <c:v>96</c:v>
                </c:pt>
                <c:pt idx="5905">
                  <c:v>96</c:v>
                </c:pt>
                <c:pt idx="5906">
                  <c:v>96</c:v>
                </c:pt>
                <c:pt idx="5907">
                  <c:v>96</c:v>
                </c:pt>
                <c:pt idx="5908">
                  <c:v>96</c:v>
                </c:pt>
                <c:pt idx="5909">
                  <c:v>96</c:v>
                </c:pt>
                <c:pt idx="5910">
                  <c:v>96</c:v>
                </c:pt>
                <c:pt idx="5911">
                  <c:v>96</c:v>
                </c:pt>
                <c:pt idx="5912">
                  <c:v>96</c:v>
                </c:pt>
                <c:pt idx="5913">
                  <c:v>96</c:v>
                </c:pt>
                <c:pt idx="5914">
                  <c:v>96</c:v>
                </c:pt>
                <c:pt idx="5915">
                  <c:v>96</c:v>
                </c:pt>
                <c:pt idx="5916">
                  <c:v>96</c:v>
                </c:pt>
                <c:pt idx="5917">
                  <c:v>96</c:v>
                </c:pt>
                <c:pt idx="5918">
                  <c:v>96</c:v>
                </c:pt>
                <c:pt idx="5919">
                  <c:v>96</c:v>
                </c:pt>
                <c:pt idx="5920">
                  <c:v>96</c:v>
                </c:pt>
                <c:pt idx="5921">
                  <c:v>96</c:v>
                </c:pt>
                <c:pt idx="5922">
                  <c:v>96</c:v>
                </c:pt>
                <c:pt idx="5923">
                  <c:v>96</c:v>
                </c:pt>
                <c:pt idx="5924">
                  <c:v>96</c:v>
                </c:pt>
                <c:pt idx="5925">
                  <c:v>96</c:v>
                </c:pt>
                <c:pt idx="5926">
                  <c:v>96</c:v>
                </c:pt>
                <c:pt idx="5927">
                  <c:v>96</c:v>
                </c:pt>
                <c:pt idx="5928">
                  <c:v>96</c:v>
                </c:pt>
                <c:pt idx="5929">
                  <c:v>96</c:v>
                </c:pt>
                <c:pt idx="5930">
                  <c:v>96</c:v>
                </c:pt>
                <c:pt idx="5931">
                  <c:v>96</c:v>
                </c:pt>
                <c:pt idx="5932">
                  <c:v>96</c:v>
                </c:pt>
                <c:pt idx="5933">
                  <c:v>96</c:v>
                </c:pt>
                <c:pt idx="5934">
                  <c:v>96</c:v>
                </c:pt>
                <c:pt idx="5935">
                  <c:v>96</c:v>
                </c:pt>
                <c:pt idx="5936">
                  <c:v>96</c:v>
                </c:pt>
                <c:pt idx="5937">
                  <c:v>96</c:v>
                </c:pt>
                <c:pt idx="5938">
                  <c:v>96</c:v>
                </c:pt>
                <c:pt idx="5939">
                  <c:v>96</c:v>
                </c:pt>
                <c:pt idx="5940">
                  <c:v>96</c:v>
                </c:pt>
                <c:pt idx="5941">
                  <c:v>96</c:v>
                </c:pt>
                <c:pt idx="5942">
                  <c:v>96</c:v>
                </c:pt>
                <c:pt idx="5943">
                  <c:v>96</c:v>
                </c:pt>
                <c:pt idx="5944">
                  <c:v>96</c:v>
                </c:pt>
                <c:pt idx="5945">
                  <c:v>96</c:v>
                </c:pt>
                <c:pt idx="5946">
                  <c:v>96</c:v>
                </c:pt>
                <c:pt idx="5947">
                  <c:v>96</c:v>
                </c:pt>
                <c:pt idx="5948">
                  <c:v>96</c:v>
                </c:pt>
                <c:pt idx="5949">
                  <c:v>96</c:v>
                </c:pt>
                <c:pt idx="5950">
                  <c:v>96</c:v>
                </c:pt>
                <c:pt idx="5951">
                  <c:v>96</c:v>
                </c:pt>
                <c:pt idx="5952">
                  <c:v>96</c:v>
                </c:pt>
                <c:pt idx="5953">
                  <c:v>96</c:v>
                </c:pt>
                <c:pt idx="5954">
                  <c:v>96</c:v>
                </c:pt>
                <c:pt idx="5955">
                  <c:v>96</c:v>
                </c:pt>
                <c:pt idx="5956">
                  <c:v>96</c:v>
                </c:pt>
                <c:pt idx="5957">
                  <c:v>96</c:v>
                </c:pt>
                <c:pt idx="5958">
                  <c:v>96</c:v>
                </c:pt>
                <c:pt idx="5959">
                  <c:v>95</c:v>
                </c:pt>
                <c:pt idx="5960">
                  <c:v>95</c:v>
                </c:pt>
                <c:pt idx="5961">
                  <c:v>95</c:v>
                </c:pt>
                <c:pt idx="5962">
                  <c:v>95</c:v>
                </c:pt>
                <c:pt idx="5963">
                  <c:v>95</c:v>
                </c:pt>
                <c:pt idx="5964">
                  <c:v>95</c:v>
                </c:pt>
                <c:pt idx="5965">
                  <c:v>95</c:v>
                </c:pt>
                <c:pt idx="5966">
                  <c:v>95</c:v>
                </c:pt>
                <c:pt idx="5967">
                  <c:v>95</c:v>
                </c:pt>
                <c:pt idx="5968">
                  <c:v>95</c:v>
                </c:pt>
                <c:pt idx="5969">
                  <c:v>95</c:v>
                </c:pt>
                <c:pt idx="5970">
                  <c:v>95</c:v>
                </c:pt>
                <c:pt idx="5971">
                  <c:v>95</c:v>
                </c:pt>
                <c:pt idx="5972">
                  <c:v>95</c:v>
                </c:pt>
                <c:pt idx="5973">
                  <c:v>95</c:v>
                </c:pt>
                <c:pt idx="5974">
                  <c:v>95</c:v>
                </c:pt>
                <c:pt idx="5975">
                  <c:v>95</c:v>
                </c:pt>
                <c:pt idx="5976">
                  <c:v>95</c:v>
                </c:pt>
                <c:pt idx="5977">
                  <c:v>95</c:v>
                </c:pt>
                <c:pt idx="5978">
                  <c:v>95</c:v>
                </c:pt>
                <c:pt idx="5979">
                  <c:v>95</c:v>
                </c:pt>
                <c:pt idx="5980">
                  <c:v>95</c:v>
                </c:pt>
                <c:pt idx="5981">
                  <c:v>95</c:v>
                </c:pt>
                <c:pt idx="5982">
                  <c:v>94</c:v>
                </c:pt>
                <c:pt idx="5983">
                  <c:v>94</c:v>
                </c:pt>
                <c:pt idx="5984">
                  <c:v>94</c:v>
                </c:pt>
                <c:pt idx="5985">
                  <c:v>94</c:v>
                </c:pt>
                <c:pt idx="5986">
                  <c:v>94</c:v>
                </c:pt>
                <c:pt idx="5987">
                  <c:v>94</c:v>
                </c:pt>
                <c:pt idx="5988">
                  <c:v>94</c:v>
                </c:pt>
                <c:pt idx="5989">
                  <c:v>94</c:v>
                </c:pt>
                <c:pt idx="5990">
                  <c:v>94</c:v>
                </c:pt>
                <c:pt idx="5991">
                  <c:v>94</c:v>
                </c:pt>
                <c:pt idx="5992">
                  <c:v>94</c:v>
                </c:pt>
                <c:pt idx="5993">
                  <c:v>94</c:v>
                </c:pt>
                <c:pt idx="5994">
                  <c:v>94</c:v>
                </c:pt>
                <c:pt idx="5995">
                  <c:v>94</c:v>
                </c:pt>
                <c:pt idx="5996">
                  <c:v>94</c:v>
                </c:pt>
                <c:pt idx="5997">
                  <c:v>94</c:v>
                </c:pt>
                <c:pt idx="5998">
                  <c:v>94</c:v>
                </c:pt>
                <c:pt idx="5999">
                  <c:v>94</c:v>
                </c:pt>
                <c:pt idx="6000">
                  <c:v>94</c:v>
                </c:pt>
                <c:pt idx="6001">
                  <c:v>94</c:v>
                </c:pt>
                <c:pt idx="6002">
                  <c:v>94</c:v>
                </c:pt>
                <c:pt idx="6003">
                  <c:v>94</c:v>
                </c:pt>
                <c:pt idx="6004">
                  <c:v>94</c:v>
                </c:pt>
                <c:pt idx="6005">
                  <c:v>94</c:v>
                </c:pt>
                <c:pt idx="6006">
                  <c:v>94</c:v>
                </c:pt>
                <c:pt idx="6007">
                  <c:v>94</c:v>
                </c:pt>
                <c:pt idx="6008">
                  <c:v>94</c:v>
                </c:pt>
                <c:pt idx="6009">
                  <c:v>94</c:v>
                </c:pt>
                <c:pt idx="6010">
                  <c:v>94</c:v>
                </c:pt>
                <c:pt idx="6011">
                  <c:v>94</c:v>
                </c:pt>
                <c:pt idx="6012">
                  <c:v>94</c:v>
                </c:pt>
                <c:pt idx="6013">
                  <c:v>94</c:v>
                </c:pt>
                <c:pt idx="6014">
                  <c:v>94</c:v>
                </c:pt>
                <c:pt idx="6015">
                  <c:v>94</c:v>
                </c:pt>
                <c:pt idx="6016">
                  <c:v>94</c:v>
                </c:pt>
                <c:pt idx="6017">
                  <c:v>94</c:v>
                </c:pt>
                <c:pt idx="6018">
                  <c:v>94</c:v>
                </c:pt>
                <c:pt idx="6019">
                  <c:v>94</c:v>
                </c:pt>
                <c:pt idx="6020">
                  <c:v>94</c:v>
                </c:pt>
                <c:pt idx="6021">
                  <c:v>94</c:v>
                </c:pt>
                <c:pt idx="6022">
                  <c:v>94</c:v>
                </c:pt>
                <c:pt idx="6023">
                  <c:v>94</c:v>
                </c:pt>
                <c:pt idx="6024">
                  <c:v>94</c:v>
                </c:pt>
                <c:pt idx="6025">
                  <c:v>94</c:v>
                </c:pt>
                <c:pt idx="6026">
                  <c:v>94</c:v>
                </c:pt>
                <c:pt idx="6027">
                  <c:v>94</c:v>
                </c:pt>
                <c:pt idx="6028">
                  <c:v>94</c:v>
                </c:pt>
                <c:pt idx="6029">
                  <c:v>94</c:v>
                </c:pt>
                <c:pt idx="6030">
                  <c:v>94</c:v>
                </c:pt>
                <c:pt idx="6031">
                  <c:v>94</c:v>
                </c:pt>
                <c:pt idx="6032">
                  <c:v>94</c:v>
                </c:pt>
                <c:pt idx="6033">
                  <c:v>94</c:v>
                </c:pt>
                <c:pt idx="6034">
                  <c:v>94</c:v>
                </c:pt>
                <c:pt idx="6035">
                  <c:v>94</c:v>
                </c:pt>
                <c:pt idx="6036">
                  <c:v>94</c:v>
                </c:pt>
                <c:pt idx="6037">
                  <c:v>94</c:v>
                </c:pt>
                <c:pt idx="6038">
                  <c:v>94</c:v>
                </c:pt>
                <c:pt idx="6039">
                  <c:v>94</c:v>
                </c:pt>
                <c:pt idx="6040">
                  <c:v>94</c:v>
                </c:pt>
                <c:pt idx="6041">
                  <c:v>94</c:v>
                </c:pt>
                <c:pt idx="6042">
                  <c:v>94</c:v>
                </c:pt>
                <c:pt idx="6043">
                  <c:v>94</c:v>
                </c:pt>
                <c:pt idx="6044">
                  <c:v>93</c:v>
                </c:pt>
                <c:pt idx="6045">
                  <c:v>93</c:v>
                </c:pt>
                <c:pt idx="6046">
                  <c:v>93</c:v>
                </c:pt>
                <c:pt idx="6047">
                  <c:v>93</c:v>
                </c:pt>
                <c:pt idx="6048">
                  <c:v>93</c:v>
                </c:pt>
                <c:pt idx="6049">
                  <c:v>93</c:v>
                </c:pt>
                <c:pt idx="6050">
                  <c:v>93</c:v>
                </c:pt>
                <c:pt idx="6051">
                  <c:v>93</c:v>
                </c:pt>
                <c:pt idx="6052">
                  <c:v>93</c:v>
                </c:pt>
                <c:pt idx="6053">
                  <c:v>93</c:v>
                </c:pt>
                <c:pt idx="6054">
                  <c:v>93</c:v>
                </c:pt>
                <c:pt idx="6055">
                  <c:v>93</c:v>
                </c:pt>
                <c:pt idx="6056">
                  <c:v>93</c:v>
                </c:pt>
                <c:pt idx="6057">
                  <c:v>93</c:v>
                </c:pt>
                <c:pt idx="6058">
                  <c:v>93</c:v>
                </c:pt>
                <c:pt idx="6059">
                  <c:v>93</c:v>
                </c:pt>
                <c:pt idx="6060">
                  <c:v>93</c:v>
                </c:pt>
                <c:pt idx="6061">
                  <c:v>93</c:v>
                </c:pt>
                <c:pt idx="6062">
                  <c:v>93</c:v>
                </c:pt>
                <c:pt idx="6063">
                  <c:v>93</c:v>
                </c:pt>
                <c:pt idx="6064">
                  <c:v>93</c:v>
                </c:pt>
                <c:pt idx="6065">
                  <c:v>93</c:v>
                </c:pt>
                <c:pt idx="6066">
                  <c:v>93</c:v>
                </c:pt>
                <c:pt idx="6067">
                  <c:v>93</c:v>
                </c:pt>
                <c:pt idx="6068">
                  <c:v>93</c:v>
                </c:pt>
                <c:pt idx="6069">
                  <c:v>93</c:v>
                </c:pt>
                <c:pt idx="6070">
                  <c:v>93</c:v>
                </c:pt>
                <c:pt idx="6071">
                  <c:v>93</c:v>
                </c:pt>
                <c:pt idx="6072">
                  <c:v>93</c:v>
                </c:pt>
                <c:pt idx="6073">
                  <c:v>93</c:v>
                </c:pt>
                <c:pt idx="6074">
                  <c:v>93</c:v>
                </c:pt>
                <c:pt idx="6075">
                  <c:v>93</c:v>
                </c:pt>
                <c:pt idx="6076">
                  <c:v>93</c:v>
                </c:pt>
                <c:pt idx="6077">
                  <c:v>93</c:v>
                </c:pt>
                <c:pt idx="6078">
                  <c:v>93</c:v>
                </c:pt>
                <c:pt idx="6079">
                  <c:v>93</c:v>
                </c:pt>
                <c:pt idx="6080">
                  <c:v>93</c:v>
                </c:pt>
                <c:pt idx="6081">
                  <c:v>93</c:v>
                </c:pt>
                <c:pt idx="6082">
                  <c:v>93</c:v>
                </c:pt>
                <c:pt idx="6083">
                  <c:v>93</c:v>
                </c:pt>
                <c:pt idx="6084">
                  <c:v>93</c:v>
                </c:pt>
                <c:pt idx="6085">
                  <c:v>93</c:v>
                </c:pt>
                <c:pt idx="6086">
                  <c:v>92</c:v>
                </c:pt>
                <c:pt idx="6087">
                  <c:v>92</c:v>
                </c:pt>
                <c:pt idx="6088">
                  <c:v>92</c:v>
                </c:pt>
                <c:pt idx="6089">
                  <c:v>92</c:v>
                </c:pt>
                <c:pt idx="6090">
                  <c:v>92</c:v>
                </c:pt>
                <c:pt idx="6091">
                  <c:v>92</c:v>
                </c:pt>
                <c:pt idx="6092">
                  <c:v>92</c:v>
                </c:pt>
                <c:pt idx="6093">
                  <c:v>92</c:v>
                </c:pt>
                <c:pt idx="6094">
                  <c:v>92</c:v>
                </c:pt>
                <c:pt idx="6095">
                  <c:v>92</c:v>
                </c:pt>
                <c:pt idx="6096">
                  <c:v>92</c:v>
                </c:pt>
                <c:pt idx="6097">
                  <c:v>92</c:v>
                </c:pt>
                <c:pt idx="6098">
                  <c:v>92</c:v>
                </c:pt>
                <c:pt idx="6099">
                  <c:v>92</c:v>
                </c:pt>
                <c:pt idx="6100">
                  <c:v>92</c:v>
                </c:pt>
                <c:pt idx="6101">
                  <c:v>92</c:v>
                </c:pt>
                <c:pt idx="6102">
                  <c:v>92</c:v>
                </c:pt>
                <c:pt idx="6103">
                  <c:v>92</c:v>
                </c:pt>
                <c:pt idx="6104">
                  <c:v>92</c:v>
                </c:pt>
                <c:pt idx="6105">
                  <c:v>92</c:v>
                </c:pt>
                <c:pt idx="6106">
                  <c:v>92</c:v>
                </c:pt>
                <c:pt idx="6107">
                  <c:v>92</c:v>
                </c:pt>
                <c:pt idx="6108">
                  <c:v>92</c:v>
                </c:pt>
                <c:pt idx="6109">
                  <c:v>92</c:v>
                </c:pt>
                <c:pt idx="6110">
                  <c:v>92</c:v>
                </c:pt>
                <c:pt idx="6111">
                  <c:v>92</c:v>
                </c:pt>
                <c:pt idx="6112">
                  <c:v>92</c:v>
                </c:pt>
                <c:pt idx="6113">
                  <c:v>92</c:v>
                </c:pt>
                <c:pt idx="6114">
                  <c:v>92</c:v>
                </c:pt>
                <c:pt idx="6115">
                  <c:v>92</c:v>
                </c:pt>
                <c:pt idx="6116">
                  <c:v>92</c:v>
                </c:pt>
                <c:pt idx="6117">
                  <c:v>92</c:v>
                </c:pt>
                <c:pt idx="6118">
                  <c:v>92</c:v>
                </c:pt>
                <c:pt idx="6119">
                  <c:v>92</c:v>
                </c:pt>
                <c:pt idx="6120">
                  <c:v>92</c:v>
                </c:pt>
                <c:pt idx="6121">
                  <c:v>92</c:v>
                </c:pt>
                <c:pt idx="6122">
                  <c:v>92</c:v>
                </c:pt>
                <c:pt idx="6123">
                  <c:v>92</c:v>
                </c:pt>
                <c:pt idx="6124">
                  <c:v>92</c:v>
                </c:pt>
                <c:pt idx="6125">
                  <c:v>92</c:v>
                </c:pt>
                <c:pt idx="6126">
                  <c:v>92</c:v>
                </c:pt>
                <c:pt idx="6127">
                  <c:v>92</c:v>
                </c:pt>
                <c:pt idx="6128">
                  <c:v>92</c:v>
                </c:pt>
                <c:pt idx="6129">
                  <c:v>92</c:v>
                </c:pt>
                <c:pt idx="6130">
                  <c:v>92</c:v>
                </c:pt>
                <c:pt idx="6131">
                  <c:v>92</c:v>
                </c:pt>
                <c:pt idx="6132">
                  <c:v>92</c:v>
                </c:pt>
                <c:pt idx="6133">
                  <c:v>92</c:v>
                </c:pt>
                <c:pt idx="6134">
                  <c:v>92</c:v>
                </c:pt>
                <c:pt idx="6135">
                  <c:v>92</c:v>
                </c:pt>
                <c:pt idx="6136">
                  <c:v>92</c:v>
                </c:pt>
                <c:pt idx="6137">
                  <c:v>92</c:v>
                </c:pt>
                <c:pt idx="6138">
                  <c:v>92</c:v>
                </c:pt>
                <c:pt idx="6139">
                  <c:v>92</c:v>
                </c:pt>
                <c:pt idx="6140">
                  <c:v>92</c:v>
                </c:pt>
                <c:pt idx="6141">
                  <c:v>92</c:v>
                </c:pt>
                <c:pt idx="6142">
                  <c:v>92</c:v>
                </c:pt>
                <c:pt idx="6143">
                  <c:v>92</c:v>
                </c:pt>
                <c:pt idx="6144">
                  <c:v>92</c:v>
                </c:pt>
                <c:pt idx="6145">
                  <c:v>92</c:v>
                </c:pt>
                <c:pt idx="6146">
                  <c:v>92</c:v>
                </c:pt>
                <c:pt idx="6147">
                  <c:v>91</c:v>
                </c:pt>
                <c:pt idx="6148">
                  <c:v>91</c:v>
                </c:pt>
                <c:pt idx="6149">
                  <c:v>91</c:v>
                </c:pt>
                <c:pt idx="6150">
                  <c:v>91</c:v>
                </c:pt>
                <c:pt idx="6151">
                  <c:v>91</c:v>
                </c:pt>
                <c:pt idx="6152">
                  <c:v>91</c:v>
                </c:pt>
                <c:pt idx="6153">
                  <c:v>91</c:v>
                </c:pt>
                <c:pt idx="6154">
                  <c:v>91</c:v>
                </c:pt>
                <c:pt idx="6155">
                  <c:v>91</c:v>
                </c:pt>
                <c:pt idx="6156">
                  <c:v>91</c:v>
                </c:pt>
                <c:pt idx="6157">
                  <c:v>91</c:v>
                </c:pt>
                <c:pt idx="6158">
                  <c:v>91</c:v>
                </c:pt>
                <c:pt idx="6159">
                  <c:v>91</c:v>
                </c:pt>
                <c:pt idx="6160">
                  <c:v>91</c:v>
                </c:pt>
                <c:pt idx="6161">
                  <c:v>91</c:v>
                </c:pt>
                <c:pt idx="6162">
                  <c:v>91</c:v>
                </c:pt>
                <c:pt idx="6163">
                  <c:v>91</c:v>
                </c:pt>
                <c:pt idx="6164">
                  <c:v>91</c:v>
                </c:pt>
                <c:pt idx="6165">
                  <c:v>91</c:v>
                </c:pt>
                <c:pt idx="6166">
                  <c:v>91</c:v>
                </c:pt>
                <c:pt idx="6167">
                  <c:v>91</c:v>
                </c:pt>
                <c:pt idx="6168">
                  <c:v>91</c:v>
                </c:pt>
                <c:pt idx="6169">
                  <c:v>91</c:v>
                </c:pt>
                <c:pt idx="6170">
                  <c:v>91</c:v>
                </c:pt>
                <c:pt idx="6171">
                  <c:v>91</c:v>
                </c:pt>
                <c:pt idx="6172">
                  <c:v>91</c:v>
                </c:pt>
                <c:pt idx="6173">
                  <c:v>91</c:v>
                </c:pt>
                <c:pt idx="6174">
                  <c:v>91</c:v>
                </c:pt>
                <c:pt idx="6175">
                  <c:v>91</c:v>
                </c:pt>
                <c:pt idx="6176">
                  <c:v>91</c:v>
                </c:pt>
                <c:pt idx="6177">
                  <c:v>91</c:v>
                </c:pt>
                <c:pt idx="6178">
                  <c:v>91</c:v>
                </c:pt>
                <c:pt idx="6179">
                  <c:v>91</c:v>
                </c:pt>
                <c:pt idx="6180">
                  <c:v>91</c:v>
                </c:pt>
                <c:pt idx="6181">
                  <c:v>91</c:v>
                </c:pt>
                <c:pt idx="6182">
                  <c:v>91</c:v>
                </c:pt>
                <c:pt idx="6183">
                  <c:v>91</c:v>
                </c:pt>
                <c:pt idx="6184">
                  <c:v>91</c:v>
                </c:pt>
                <c:pt idx="6185">
                  <c:v>91</c:v>
                </c:pt>
                <c:pt idx="6186">
                  <c:v>91</c:v>
                </c:pt>
                <c:pt idx="6187">
                  <c:v>91</c:v>
                </c:pt>
                <c:pt idx="6188">
                  <c:v>91</c:v>
                </c:pt>
                <c:pt idx="6189">
                  <c:v>91</c:v>
                </c:pt>
                <c:pt idx="6190">
                  <c:v>91</c:v>
                </c:pt>
                <c:pt idx="6191">
                  <c:v>91</c:v>
                </c:pt>
                <c:pt idx="6192">
                  <c:v>91</c:v>
                </c:pt>
                <c:pt idx="6193">
                  <c:v>91</c:v>
                </c:pt>
                <c:pt idx="6194">
                  <c:v>91</c:v>
                </c:pt>
                <c:pt idx="6195">
                  <c:v>91</c:v>
                </c:pt>
                <c:pt idx="6196">
                  <c:v>91</c:v>
                </c:pt>
                <c:pt idx="6197">
                  <c:v>91</c:v>
                </c:pt>
                <c:pt idx="6198">
                  <c:v>91</c:v>
                </c:pt>
                <c:pt idx="6199">
                  <c:v>91</c:v>
                </c:pt>
                <c:pt idx="6200">
                  <c:v>91</c:v>
                </c:pt>
                <c:pt idx="6201">
                  <c:v>91</c:v>
                </c:pt>
                <c:pt idx="6202">
                  <c:v>91</c:v>
                </c:pt>
                <c:pt idx="6203">
                  <c:v>91</c:v>
                </c:pt>
                <c:pt idx="6204">
                  <c:v>91</c:v>
                </c:pt>
                <c:pt idx="6205">
                  <c:v>91</c:v>
                </c:pt>
                <c:pt idx="6206">
                  <c:v>91</c:v>
                </c:pt>
                <c:pt idx="6207">
                  <c:v>91</c:v>
                </c:pt>
                <c:pt idx="6208">
                  <c:v>91</c:v>
                </c:pt>
                <c:pt idx="6209">
                  <c:v>91</c:v>
                </c:pt>
                <c:pt idx="6210">
                  <c:v>91</c:v>
                </c:pt>
                <c:pt idx="6211">
                  <c:v>91</c:v>
                </c:pt>
                <c:pt idx="6212">
                  <c:v>91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89</c:v>
                </c:pt>
                <c:pt idx="6274">
                  <c:v>89</c:v>
                </c:pt>
                <c:pt idx="6275">
                  <c:v>89</c:v>
                </c:pt>
                <c:pt idx="6276">
                  <c:v>89</c:v>
                </c:pt>
                <c:pt idx="6277">
                  <c:v>89</c:v>
                </c:pt>
                <c:pt idx="6278">
                  <c:v>89</c:v>
                </c:pt>
                <c:pt idx="6279">
                  <c:v>89</c:v>
                </c:pt>
                <c:pt idx="6280">
                  <c:v>89</c:v>
                </c:pt>
                <c:pt idx="6281">
                  <c:v>89</c:v>
                </c:pt>
                <c:pt idx="6282">
                  <c:v>89</c:v>
                </c:pt>
                <c:pt idx="6283">
                  <c:v>89</c:v>
                </c:pt>
                <c:pt idx="6284">
                  <c:v>89</c:v>
                </c:pt>
                <c:pt idx="6285">
                  <c:v>89</c:v>
                </c:pt>
                <c:pt idx="6286">
                  <c:v>89</c:v>
                </c:pt>
                <c:pt idx="6287">
                  <c:v>89</c:v>
                </c:pt>
                <c:pt idx="6288">
                  <c:v>89</c:v>
                </c:pt>
                <c:pt idx="6289">
                  <c:v>89</c:v>
                </c:pt>
                <c:pt idx="6290">
                  <c:v>89</c:v>
                </c:pt>
                <c:pt idx="6291">
                  <c:v>89</c:v>
                </c:pt>
                <c:pt idx="6292">
                  <c:v>89</c:v>
                </c:pt>
                <c:pt idx="6293">
                  <c:v>89</c:v>
                </c:pt>
                <c:pt idx="6294">
                  <c:v>89</c:v>
                </c:pt>
                <c:pt idx="6295">
                  <c:v>89</c:v>
                </c:pt>
                <c:pt idx="6296">
                  <c:v>89</c:v>
                </c:pt>
                <c:pt idx="6297">
                  <c:v>89</c:v>
                </c:pt>
                <c:pt idx="6298">
                  <c:v>89</c:v>
                </c:pt>
                <c:pt idx="6299">
                  <c:v>89</c:v>
                </c:pt>
                <c:pt idx="6300">
                  <c:v>89</c:v>
                </c:pt>
                <c:pt idx="6301">
                  <c:v>89</c:v>
                </c:pt>
                <c:pt idx="6302">
                  <c:v>89</c:v>
                </c:pt>
                <c:pt idx="6303">
                  <c:v>89</c:v>
                </c:pt>
                <c:pt idx="6304">
                  <c:v>89</c:v>
                </c:pt>
                <c:pt idx="6305">
                  <c:v>89</c:v>
                </c:pt>
                <c:pt idx="6306">
                  <c:v>89</c:v>
                </c:pt>
                <c:pt idx="6307">
                  <c:v>88</c:v>
                </c:pt>
                <c:pt idx="6308">
                  <c:v>89</c:v>
                </c:pt>
                <c:pt idx="6309">
                  <c:v>88</c:v>
                </c:pt>
                <c:pt idx="6310">
                  <c:v>88</c:v>
                </c:pt>
                <c:pt idx="6311">
                  <c:v>88</c:v>
                </c:pt>
                <c:pt idx="6312">
                  <c:v>88</c:v>
                </c:pt>
                <c:pt idx="6313">
                  <c:v>88</c:v>
                </c:pt>
                <c:pt idx="6314">
                  <c:v>88</c:v>
                </c:pt>
                <c:pt idx="6315">
                  <c:v>88</c:v>
                </c:pt>
                <c:pt idx="6316">
                  <c:v>88</c:v>
                </c:pt>
                <c:pt idx="6317">
                  <c:v>88</c:v>
                </c:pt>
                <c:pt idx="6318">
                  <c:v>88</c:v>
                </c:pt>
                <c:pt idx="6319">
                  <c:v>88</c:v>
                </c:pt>
                <c:pt idx="6320">
                  <c:v>88</c:v>
                </c:pt>
                <c:pt idx="6321">
                  <c:v>88</c:v>
                </c:pt>
                <c:pt idx="6322">
                  <c:v>88</c:v>
                </c:pt>
                <c:pt idx="6323">
                  <c:v>88</c:v>
                </c:pt>
                <c:pt idx="6324">
                  <c:v>88</c:v>
                </c:pt>
                <c:pt idx="6325">
                  <c:v>88</c:v>
                </c:pt>
                <c:pt idx="6326">
                  <c:v>88</c:v>
                </c:pt>
                <c:pt idx="6327">
                  <c:v>88</c:v>
                </c:pt>
                <c:pt idx="6328">
                  <c:v>88</c:v>
                </c:pt>
                <c:pt idx="6329">
                  <c:v>88</c:v>
                </c:pt>
                <c:pt idx="6330">
                  <c:v>88</c:v>
                </c:pt>
                <c:pt idx="6331">
                  <c:v>88</c:v>
                </c:pt>
                <c:pt idx="6332">
                  <c:v>88</c:v>
                </c:pt>
                <c:pt idx="6333">
                  <c:v>88</c:v>
                </c:pt>
                <c:pt idx="6334">
                  <c:v>88</c:v>
                </c:pt>
                <c:pt idx="6335">
                  <c:v>88</c:v>
                </c:pt>
                <c:pt idx="6336">
                  <c:v>88</c:v>
                </c:pt>
                <c:pt idx="6337">
                  <c:v>88</c:v>
                </c:pt>
                <c:pt idx="6338">
                  <c:v>88</c:v>
                </c:pt>
                <c:pt idx="6339">
                  <c:v>88</c:v>
                </c:pt>
                <c:pt idx="6340">
                  <c:v>88</c:v>
                </c:pt>
                <c:pt idx="6341">
                  <c:v>88</c:v>
                </c:pt>
                <c:pt idx="6342">
                  <c:v>88</c:v>
                </c:pt>
                <c:pt idx="6343">
                  <c:v>88</c:v>
                </c:pt>
                <c:pt idx="6344">
                  <c:v>88</c:v>
                </c:pt>
                <c:pt idx="6345">
                  <c:v>88</c:v>
                </c:pt>
                <c:pt idx="6346">
                  <c:v>88</c:v>
                </c:pt>
                <c:pt idx="6347">
                  <c:v>88</c:v>
                </c:pt>
                <c:pt idx="6348">
                  <c:v>87</c:v>
                </c:pt>
                <c:pt idx="6349">
                  <c:v>87</c:v>
                </c:pt>
                <c:pt idx="6350">
                  <c:v>87</c:v>
                </c:pt>
                <c:pt idx="6351">
                  <c:v>87</c:v>
                </c:pt>
                <c:pt idx="6352">
                  <c:v>87</c:v>
                </c:pt>
                <c:pt idx="6353">
                  <c:v>87</c:v>
                </c:pt>
                <c:pt idx="6354">
                  <c:v>87</c:v>
                </c:pt>
                <c:pt idx="6355">
                  <c:v>87</c:v>
                </c:pt>
                <c:pt idx="6356">
                  <c:v>86</c:v>
                </c:pt>
                <c:pt idx="6357">
                  <c:v>86</c:v>
                </c:pt>
                <c:pt idx="6358">
                  <c:v>86</c:v>
                </c:pt>
                <c:pt idx="6359">
                  <c:v>86</c:v>
                </c:pt>
                <c:pt idx="6360">
                  <c:v>86</c:v>
                </c:pt>
                <c:pt idx="6361">
                  <c:v>86</c:v>
                </c:pt>
                <c:pt idx="6362">
                  <c:v>86</c:v>
                </c:pt>
                <c:pt idx="6363">
                  <c:v>86</c:v>
                </c:pt>
                <c:pt idx="6364">
                  <c:v>86</c:v>
                </c:pt>
                <c:pt idx="6365">
                  <c:v>86</c:v>
                </c:pt>
                <c:pt idx="6366">
                  <c:v>86</c:v>
                </c:pt>
                <c:pt idx="6367">
                  <c:v>86</c:v>
                </c:pt>
                <c:pt idx="6368">
                  <c:v>86</c:v>
                </c:pt>
                <c:pt idx="6369">
                  <c:v>86</c:v>
                </c:pt>
                <c:pt idx="6370">
                  <c:v>85</c:v>
                </c:pt>
                <c:pt idx="6371">
                  <c:v>85</c:v>
                </c:pt>
                <c:pt idx="6372">
                  <c:v>85</c:v>
                </c:pt>
                <c:pt idx="6373">
                  <c:v>85</c:v>
                </c:pt>
                <c:pt idx="6374">
                  <c:v>85</c:v>
                </c:pt>
                <c:pt idx="6375">
                  <c:v>85</c:v>
                </c:pt>
                <c:pt idx="6376">
                  <c:v>85</c:v>
                </c:pt>
                <c:pt idx="6377">
                  <c:v>85</c:v>
                </c:pt>
                <c:pt idx="6378">
                  <c:v>85</c:v>
                </c:pt>
                <c:pt idx="6379">
                  <c:v>85</c:v>
                </c:pt>
                <c:pt idx="6380">
                  <c:v>85</c:v>
                </c:pt>
                <c:pt idx="6381">
                  <c:v>85</c:v>
                </c:pt>
                <c:pt idx="6382">
                  <c:v>85</c:v>
                </c:pt>
                <c:pt idx="6383">
                  <c:v>85</c:v>
                </c:pt>
                <c:pt idx="6384">
                  <c:v>85</c:v>
                </c:pt>
                <c:pt idx="6385">
                  <c:v>85</c:v>
                </c:pt>
                <c:pt idx="6386">
                  <c:v>85</c:v>
                </c:pt>
                <c:pt idx="6387">
                  <c:v>85</c:v>
                </c:pt>
                <c:pt idx="6388">
                  <c:v>85</c:v>
                </c:pt>
                <c:pt idx="6389">
                  <c:v>85</c:v>
                </c:pt>
                <c:pt idx="6390">
                  <c:v>85</c:v>
                </c:pt>
                <c:pt idx="6391">
                  <c:v>85</c:v>
                </c:pt>
                <c:pt idx="6392">
                  <c:v>85</c:v>
                </c:pt>
                <c:pt idx="6393">
                  <c:v>85</c:v>
                </c:pt>
                <c:pt idx="6394">
                  <c:v>85</c:v>
                </c:pt>
                <c:pt idx="6395">
                  <c:v>85</c:v>
                </c:pt>
                <c:pt idx="6396">
                  <c:v>85</c:v>
                </c:pt>
                <c:pt idx="6397">
                  <c:v>85</c:v>
                </c:pt>
                <c:pt idx="6398">
                  <c:v>85</c:v>
                </c:pt>
                <c:pt idx="6399">
                  <c:v>85</c:v>
                </c:pt>
                <c:pt idx="6400">
                  <c:v>85</c:v>
                </c:pt>
                <c:pt idx="6401">
                  <c:v>85</c:v>
                </c:pt>
                <c:pt idx="6402">
                  <c:v>85</c:v>
                </c:pt>
                <c:pt idx="6403">
                  <c:v>85</c:v>
                </c:pt>
                <c:pt idx="6404">
                  <c:v>85</c:v>
                </c:pt>
                <c:pt idx="6405">
                  <c:v>85</c:v>
                </c:pt>
                <c:pt idx="6406">
                  <c:v>85</c:v>
                </c:pt>
                <c:pt idx="6407">
                  <c:v>85</c:v>
                </c:pt>
                <c:pt idx="6408">
                  <c:v>85</c:v>
                </c:pt>
                <c:pt idx="6409">
                  <c:v>84</c:v>
                </c:pt>
                <c:pt idx="6410">
                  <c:v>84</c:v>
                </c:pt>
                <c:pt idx="6411">
                  <c:v>84</c:v>
                </c:pt>
                <c:pt idx="6412">
                  <c:v>84</c:v>
                </c:pt>
                <c:pt idx="6413">
                  <c:v>84</c:v>
                </c:pt>
                <c:pt idx="6414">
                  <c:v>84</c:v>
                </c:pt>
                <c:pt idx="6415">
                  <c:v>84</c:v>
                </c:pt>
                <c:pt idx="6416">
                  <c:v>84</c:v>
                </c:pt>
                <c:pt idx="6417">
                  <c:v>84</c:v>
                </c:pt>
                <c:pt idx="6418">
                  <c:v>84</c:v>
                </c:pt>
                <c:pt idx="6419">
                  <c:v>84</c:v>
                </c:pt>
                <c:pt idx="6420">
                  <c:v>84</c:v>
                </c:pt>
                <c:pt idx="6421">
                  <c:v>84</c:v>
                </c:pt>
                <c:pt idx="6422">
                  <c:v>84</c:v>
                </c:pt>
                <c:pt idx="6423">
                  <c:v>84</c:v>
                </c:pt>
                <c:pt idx="6424">
                  <c:v>84</c:v>
                </c:pt>
                <c:pt idx="6425">
                  <c:v>84</c:v>
                </c:pt>
                <c:pt idx="6426">
                  <c:v>84</c:v>
                </c:pt>
                <c:pt idx="6427">
                  <c:v>84</c:v>
                </c:pt>
                <c:pt idx="6428">
                  <c:v>84</c:v>
                </c:pt>
                <c:pt idx="6429">
                  <c:v>84</c:v>
                </c:pt>
                <c:pt idx="6430">
                  <c:v>84</c:v>
                </c:pt>
                <c:pt idx="6431">
                  <c:v>84</c:v>
                </c:pt>
                <c:pt idx="6432">
                  <c:v>84</c:v>
                </c:pt>
                <c:pt idx="6433">
                  <c:v>84</c:v>
                </c:pt>
                <c:pt idx="6434">
                  <c:v>84</c:v>
                </c:pt>
                <c:pt idx="6435">
                  <c:v>84</c:v>
                </c:pt>
                <c:pt idx="6436">
                  <c:v>84</c:v>
                </c:pt>
                <c:pt idx="6437">
                  <c:v>84</c:v>
                </c:pt>
                <c:pt idx="6438">
                  <c:v>84</c:v>
                </c:pt>
                <c:pt idx="6439">
                  <c:v>84</c:v>
                </c:pt>
                <c:pt idx="6440">
                  <c:v>84</c:v>
                </c:pt>
                <c:pt idx="6441">
                  <c:v>84</c:v>
                </c:pt>
                <c:pt idx="6442">
                  <c:v>84</c:v>
                </c:pt>
                <c:pt idx="6443">
                  <c:v>84</c:v>
                </c:pt>
                <c:pt idx="6444">
                  <c:v>84</c:v>
                </c:pt>
                <c:pt idx="6445">
                  <c:v>84</c:v>
                </c:pt>
                <c:pt idx="6446">
                  <c:v>84</c:v>
                </c:pt>
                <c:pt idx="6447">
                  <c:v>84</c:v>
                </c:pt>
                <c:pt idx="6448">
                  <c:v>84</c:v>
                </c:pt>
                <c:pt idx="6449">
                  <c:v>84</c:v>
                </c:pt>
                <c:pt idx="6450">
                  <c:v>84</c:v>
                </c:pt>
                <c:pt idx="6451">
                  <c:v>84</c:v>
                </c:pt>
                <c:pt idx="6452">
                  <c:v>84</c:v>
                </c:pt>
                <c:pt idx="6453">
                  <c:v>84</c:v>
                </c:pt>
                <c:pt idx="6454">
                  <c:v>84</c:v>
                </c:pt>
                <c:pt idx="6455">
                  <c:v>84</c:v>
                </c:pt>
                <c:pt idx="6456">
                  <c:v>84</c:v>
                </c:pt>
                <c:pt idx="6457">
                  <c:v>84</c:v>
                </c:pt>
                <c:pt idx="6458">
                  <c:v>84</c:v>
                </c:pt>
                <c:pt idx="6459">
                  <c:v>84</c:v>
                </c:pt>
                <c:pt idx="6460">
                  <c:v>84</c:v>
                </c:pt>
                <c:pt idx="6461">
                  <c:v>84</c:v>
                </c:pt>
                <c:pt idx="6462">
                  <c:v>84</c:v>
                </c:pt>
                <c:pt idx="6463">
                  <c:v>84</c:v>
                </c:pt>
                <c:pt idx="6464">
                  <c:v>84</c:v>
                </c:pt>
                <c:pt idx="6465">
                  <c:v>84</c:v>
                </c:pt>
                <c:pt idx="6466">
                  <c:v>84</c:v>
                </c:pt>
                <c:pt idx="6467">
                  <c:v>84</c:v>
                </c:pt>
                <c:pt idx="6468">
                  <c:v>84</c:v>
                </c:pt>
                <c:pt idx="6469">
                  <c:v>84</c:v>
                </c:pt>
                <c:pt idx="6470">
                  <c:v>84</c:v>
                </c:pt>
                <c:pt idx="6471">
                  <c:v>84</c:v>
                </c:pt>
                <c:pt idx="6472">
                  <c:v>84</c:v>
                </c:pt>
                <c:pt idx="6473">
                  <c:v>84</c:v>
                </c:pt>
                <c:pt idx="6474">
                  <c:v>83</c:v>
                </c:pt>
                <c:pt idx="6475">
                  <c:v>83</c:v>
                </c:pt>
                <c:pt idx="6476">
                  <c:v>83</c:v>
                </c:pt>
                <c:pt idx="6477">
                  <c:v>83</c:v>
                </c:pt>
                <c:pt idx="6478">
                  <c:v>83</c:v>
                </c:pt>
                <c:pt idx="6479">
                  <c:v>83</c:v>
                </c:pt>
                <c:pt idx="6480">
                  <c:v>83</c:v>
                </c:pt>
                <c:pt idx="6481">
                  <c:v>82</c:v>
                </c:pt>
                <c:pt idx="6482">
                  <c:v>82</c:v>
                </c:pt>
                <c:pt idx="6483">
                  <c:v>82</c:v>
                </c:pt>
                <c:pt idx="6484">
                  <c:v>82</c:v>
                </c:pt>
                <c:pt idx="6485">
                  <c:v>82</c:v>
                </c:pt>
                <c:pt idx="6486">
                  <c:v>82</c:v>
                </c:pt>
                <c:pt idx="6487">
                  <c:v>82</c:v>
                </c:pt>
                <c:pt idx="6488">
                  <c:v>82</c:v>
                </c:pt>
                <c:pt idx="6489">
                  <c:v>82</c:v>
                </c:pt>
                <c:pt idx="6490">
                  <c:v>82</c:v>
                </c:pt>
                <c:pt idx="6491">
                  <c:v>82</c:v>
                </c:pt>
                <c:pt idx="6492">
                  <c:v>82</c:v>
                </c:pt>
                <c:pt idx="6493">
                  <c:v>82</c:v>
                </c:pt>
                <c:pt idx="6494">
                  <c:v>82</c:v>
                </c:pt>
                <c:pt idx="6495">
                  <c:v>82</c:v>
                </c:pt>
                <c:pt idx="6496">
                  <c:v>82</c:v>
                </c:pt>
                <c:pt idx="6497">
                  <c:v>82</c:v>
                </c:pt>
                <c:pt idx="6498">
                  <c:v>82</c:v>
                </c:pt>
                <c:pt idx="6499">
                  <c:v>82</c:v>
                </c:pt>
                <c:pt idx="6500">
                  <c:v>82</c:v>
                </c:pt>
                <c:pt idx="6501">
                  <c:v>82</c:v>
                </c:pt>
                <c:pt idx="6502">
                  <c:v>82</c:v>
                </c:pt>
                <c:pt idx="6503">
                  <c:v>81</c:v>
                </c:pt>
                <c:pt idx="6504">
                  <c:v>81</c:v>
                </c:pt>
                <c:pt idx="6505">
                  <c:v>81</c:v>
                </c:pt>
                <c:pt idx="6506">
                  <c:v>81</c:v>
                </c:pt>
                <c:pt idx="6507">
                  <c:v>81</c:v>
                </c:pt>
                <c:pt idx="6508">
                  <c:v>81</c:v>
                </c:pt>
                <c:pt idx="6509">
                  <c:v>81</c:v>
                </c:pt>
                <c:pt idx="6510">
                  <c:v>81</c:v>
                </c:pt>
                <c:pt idx="6511">
                  <c:v>81</c:v>
                </c:pt>
                <c:pt idx="6512">
                  <c:v>81</c:v>
                </c:pt>
                <c:pt idx="6513">
                  <c:v>81</c:v>
                </c:pt>
                <c:pt idx="6514">
                  <c:v>81</c:v>
                </c:pt>
                <c:pt idx="6515">
                  <c:v>80</c:v>
                </c:pt>
                <c:pt idx="6516">
                  <c:v>80</c:v>
                </c:pt>
                <c:pt idx="6517">
                  <c:v>80</c:v>
                </c:pt>
                <c:pt idx="6518">
                  <c:v>80</c:v>
                </c:pt>
                <c:pt idx="6519">
                  <c:v>80</c:v>
                </c:pt>
                <c:pt idx="6520">
                  <c:v>80</c:v>
                </c:pt>
                <c:pt idx="6521">
                  <c:v>80</c:v>
                </c:pt>
                <c:pt idx="6522">
                  <c:v>80</c:v>
                </c:pt>
                <c:pt idx="6523">
                  <c:v>80</c:v>
                </c:pt>
                <c:pt idx="6524">
                  <c:v>80</c:v>
                </c:pt>
                <c:pt idx="6525">
                  <c:v>80</c:v>
                </c:pt>
                <c:pt idx="6526">
                  <c:v>80</c:v>
                </c:pt>
                <c:pt idx="6527">
                  <c:v>79</c:v>
                </c:pt>
                <c:pt idx="6528">
                  <c:v>79</c:v>
                </c:pt>
                <c:pt idx="6529">
                  <c:v>79</c:v>
                </c:pt>
                <c:pt idx="6530">
                  <c:v>79</c:v>
                </c:pt>
                <c:pt idx="6531">
                  <c:v>79</c:v>
                </c:pt>
                <c:pt idx="6532">
                  <c:v>79</c:v>
                </c:pt>
                <c:pt idx="6533">
                  <c:v>79</c:v>
                </c:pt>
                <c:pt idx="6534">
                  <c:v>79</c:v>
                </c:pt>
                <c:pt idx="6535">
                  <c:v>79</c:v>
                </c:pt>
                <c:pt idx="6536">
                  <c:v>79</c:v>
                </c:pt>
                <c:pt idx="6537">
                  <c:v>79</c:v>
                </c:pt>
                <c:pt idx="6538">
                  <c:v>78</c:v>
                </c:pt>
                <c:pt idx="6539">
                  <c:v>78</c:v>
                </c:pt>
                <c:pt idx="6540">
                  <c:v>78</c:v>
                </c:pt>
                <c:pt idx="6541">
                  <c:v>78</c:v>
                </c:pt>
                <c:pt idx="6542">
                  <c:v>78</c:v>
                </c:pt>
                <c:pt idx="6543">
                  <c:v>78</c:v>
                </c:pt>
                <c:pt idx="6544">
                  <c:v>78</c:v>
                </c:pt>
                <c:pt idx="6545">
                  <c:v>78</c:v>
                </c:pt>
                <c:pt idx="6546">
                  <c:v>78</c:v>
                </c:pt>
                <c:pt idx="6547">
                  <c:v>78</c:v>
                </c:pt>
                <c:pt idx="6548">
                  <c:v>78</c:v>
                </c:pt>
                <c:pt idx="6549">
                  <c:v>78</c:v>
                </c:pt>
                <c:pt idx="6550">
                  <c:v>78</c:v>
                </c:pt>
                <c:pt idx="6551">
                  <c:v>78</c:v>
                </c:pt>
                <c:pt idx="6552">
                  <c:v>78</c:v>
                </c:pt>
                <c:pt idx="6553">
                  <c:v>78</c:v>
                </c:pt>
                <c:pt idx="6554">
                  <c:v>78</c:v>
                </c:pt>
                <c:pt idx="6555">
                  <c:v>78</c:v>
                </c:pt>
                <c:pt idx="6556">
                  <c:v>78</c:v>
                </c:pt>
                <c:pt idx="6557">
                  <c:v>78</c:v>
                </c:pt>
                <c:pt idx="6558">
                  <c:v>78</c:v>
                </c:pt>
                <c:pt idx="6559">
                  <c:v>78</c:v>
                </c:pt>
                <c:pt idx="6560">
                  <c:v>78</c:v>
                </c:pt>
                <c:pt idx="6561">
                  <c:v>78</c:v>
                </c:pt>
                <c:pt idx="6562">
                  <c:v>77</c:v>
                </c:pt>
                <c:pt idx="6563">
                  <c:v>77</c:v>
                </c:pt>
                <c:pt idx="6564">
                  <c:v>77</c:v>
                </c:pt>
                <c:pt idx="6565">
                  <c:v>77</c:v>
                </c:pt>
                <c:pt idx="6566">
                  <c:v>77</c:v>
                </c:pt>
                <c:pt idx="6567">
                  <c:v>77</c:v>
                </c:pt>
                <c:pt idx="6568">
                  <c:v>77</c:v>
                </c:pt>
                <c:pt idx="6569">
                  <c:v>77</c:v>
                </c:pt>
                <c:pt idx="6570">
                  <c:v>77</c:v>
                </c:pt>
                <c:pt idx="6571">
                  <c:v>77</c:v>
                </c:pt>
                <c:pt idx="6572">
                  <c:v>77</c:v>
                </c:pt>
                <c:pt idx="6573">
                  <c:v>77</c:v>
                </c:pt>
                <c:pt idx="6574">
                  <c:v>77</c:v>
                </c:pt>
                <c:pt idx="6575">
                  <c:v>77</c:v>
                </c:pt>
                <c:pt idx="6576">
                  <c:v>77</c:v>
                </c:pt>
                <c:pt idx="6577">
                  <c:v>77</c:v>
                </c:pt>
                <c:pt idx="6578">
                  <c:v>77</c:v>
                </c:pt>
                <c:pt idx="6579">
                  <c:v>77</c:v>
                </c:pt>
                <c:pt idx="6580">
                  <c:v>77</c:v>
                </c:pt>
                <c:pt idx="6581">
                  <c:v>77</c:v>
                </c:pt>
                <c:pt idx="6582">
                  <c:v>77</c:v>
                </c:pt>
                <c:pt idx="6583">
                  <c:v>76</c:v>
                </c:pt>
                <c:pt idx="6584">
                  <c:v>76</c:v>
                </c:pt>
                <c:pt idx="6585">
                  <c:v>76</c:v>
                </c:pt>
                <c:pt idx="6586">
                  <c:v>76</c:v>
                </c:pt>
                <c:pt idx="6587">
                  <c:v>76</c:v>
                </c:pt>
                <c:pt idx="6588">
                  <c:v>76</c:v>
                </c:pt>
                <c:pt idx="6589">
                  <c:v>76</c:v>
                </c:pt>
                <c:pt idx="6590">
                  <c:v>76</c:v>
                </c:pt>
                <c:pt idx="6591">
                  <c:v>76</c:v>
                </c:pt>
                <c:pt idx="6592">
                  <c:v>76</c:v>
                </c:pt>
                <c:pt idx="6593">
                  <c:v>76</c:v>
                </c:pt>
                <c:pt idx="6594">
                  <c:v>76</c:v>
                </c:pt>
                <c:pt idx="6595">
                  <c:v>76</c:v>
                </c:pt>
                <c:pt idx="6596">
                  <c:v>76</c:v>
                </c:pt>
                <c:pt idx="6597">
                  <c:v>76</c:v>
                </c:pt>
                <c:pt idx="6598">
                  <c:v>76</c:v>
                </c:pt>
                <c:pt idx="6599">
                  <c:v>75</c:v>
                </c:pt>
                <c:pt idx="6600">
                  <c:v>75</c:v>
                </c:pt>
                <c:pt idx="6601">
                  <c:v>75</c:v>
                </c:pt>
                <c:pt idx="6602">
                  <c:v>75</c:v>
                </c:pt>
                <c:pt idx="6603">
                  <c:v>75</c:v>
                </c:pt>
                <c:pt idx="6604">
                  <c:v>75</c:v>
                </c:pt>
                <c:pt idx="6605">
                  <c:v>75</c:v>
                </c:pt>
                <c:pt idx="6606">
                  <c:v>75</c:v>
                </c:pt>
                <c:pt idx="6607">
                  <c:v>75</c:v>
                </c:pt>
                <c:pt idx="6608">
                  <c:v>75</c:v>
                </c:pt>
                <c:pt idx="6609">
                  <c:v>75</c:v>
                </c:pt>
                <c:pt idx="6610">
                  <c:v>76</c:v>
                </c:pt>
                <c:pt idx="6611">
                  <c:v>76</c:v>
                </c:pt>
                <c:pt idx="6612">
                  <c:v>75</c:v>
                </c:pt>
                <c:pt idx="6613">
                  <c:v>75</c:v>
                </c:pt>
                <c:pt idx="6614">
                  <c:v>75</c:v>
                </c:pt>
                <c:pt idx="6615">
                  <c:v>75</c:v>
                </c:pt>
                <c:pt idx="6616">
                  <c:v>75</c:v>
                </c:pt>
                <c:pt idx="6617">
                  <c:v>75</c:v>
                </c:pt>
                <c:pt idx="6618">
                  <c:v>75</c:v>
                </c:pt>
                <c:pt idx="6619">
                  <c:v>75</c:v>
                </c:pt>
                <c:pt idx="6620">
                  <c:v>74</c:v>
                </c:pt>
                <c:pt idx="6621">
                  <c:v>74</c:v>
                </c:pt>
                <c:pt idx="6622">
                  <c:v>74</c:v>
                </c:pt>
                <c:pt idx="6623">
                  <c:v>74</c:v>
                </c:pt>
                <c:pt idx="6624">
                  <c:v>74</c:v>
                </c:pt>
                <c:pt idx="6625">
                  <c:v>74</c:v>
                </c:pt>
                <c:pt idx="6626">
                  <c:v>74</c:v>
                </c:pt>
                <c:pt idx="6627">
                  <c:v>74</c:v>
                </c:pt>
                <c:pt idx="6628">
                  <c:v>74</c:v>
                </c:pt>
                <c:pt idx="6629">
                  <c:v>74</c:v>
                </c:pt>
                <c:pt idx="6630">
                  <c:v>74</c:v>
                </c:pt>
                <c:pt idx="6631">
                  <c:v>74</c:v>
                </c:pt>
                <c:pt idx="6632">
                  <c:v>74</c:v>
                </c:pt>
                <c:pt idx="6633">
                  <c:v>74</c:v>
                </c:pt>
                <c:pt idx="6634">
                  <c:v>74</c:v>
                </c:pt>
                <c:pt idx="6635">
                  <c:v>74</c:v>
                </c:pt>
                <c:pt idx="6636">
                  <c:v>74</c:v>
                </c:pt>
                <c:pt idx="6637">
                  <c:v>74</c:v>
                </c:pt>
                <c:pt idx="6638">
                  <c:v>74</c:v>
                </c:pt>
                <c:pt idx="6639">
                  <c:v>74</c:v>
                </c:pt>
                <c:pt idx="6640">
                  <c:v>74</c:v>
                </c:pt>
                <c:pt idx="6641">
                  <c:v>73</c:v>
                </c:pt>
                <c:pt idx="6642">
                  <c:v>73</c:v>
                </c:pt>
                <c:pt idx="6643">
                  <c:v>73</c:v>
                </c:pt>
                <c:pt idx="6644">
                  <c:v>73</c:v>
                </c:pt>
                <c:pt idx="6645">
                  <c:v>73</c:v>
                </c:pt>
                <c:pt idx="6646">
                  <c:v>73</c:v>
                </c:pt>
                <c:pt idx="6647">
                  <c:v>73</c:v>
                </c:pt>
                <c:pt idx="6648">
                  <c:v>73</c:v>
                </c:pt>
                <c:pt idx="6649">
                  <c:v>73</c:v>
                </c:pt>
                <c:pt idx="6650">
                  <c:v>73</c:v>
                </c:pt>
                <c:pt idx="6651">
                  <c:v>73</c:v>
                </c:pt>
                <c:pt idx="6652">
                  <c:v>73</c:v>
                </c:pt>
                <c:pt idx="6653">
                  <c:v>73</c:v>
                </c:pt>
                <c:pt idx="6654">
                  <c:v>73</c:v>
                </c:pt>
                <c:pt idx="6655">
                  <c:v>73</c:v>
                </c:pt>
                <c:pt idx="6656">
                  <c:v>72</c:v>
                </c:pt>
                <c:pt idx="6657">
                  <c:v>72</c:v>
                </c:pt>
                <c:pt idx="6658">
                  <c:v>72</c:v>
                </c:pt>
                <c:pt idx="6659">
                  <c:v>72</c:v>
                </c:pt>
                <c:pt idx="6660">
                  <c:v>72</c:v>
                </c:pt>
                <c:pt idx="6661">
                  <c:v>72</c:v>
                </c:pt>
                <c:pt idx="6662">
                  <c:v>72</c:v>
                </c:pt>
                <c:pt idx="6663">
                  <c:v>72</c:v>
                </c:pt>
                <c:pt idx="6664">
                  <c:v>72</c:v>
                </c:pt>
                <c:pt idx="6665">
                  <c:v>72</c:v>
                </c:pt>
                <c:pt idx="6666">
                  <c:v>72</c:v>
                </c:pt>
                <c:pt idx="6667">
                  <c:v>71</c:v>
                </c:pt>
                <c:pt idx="6668">
                  <c:v>71</c:v>
                </c:pt>
                <c:pt idx="6669">
                  <c:v>71</c:v>
                </c:pt>
                <c:pt idx="6670">
                  <c:v>71</c:v>
                </c:pt>
                <c:pt idx="6671">
                  <c:v>71</c:v>
                </c:pt>
                <c:pt idx="6672">
                  <c:v>71</c:v>
                </c:pt>
                <c:pt idx="6673">
                  <c:v>71</c:v>
                </c:pt>
                <c:pt idx="6674">
                  <c:v>71</c:v>
                </c:pt>
                <c:pt idx="6675">
                  <c:v>71</c:v>
                </c:pt>
                <c:pt idx="6676">
                  <c:v>71</c:v>
                </c:pt>
                <c:pt idx="6677">
                  <c:v>71</c:v>
                </c:pt>
                <c:pt idx="6678">
                  <c:v>70</c:v>
                </c:pt>
                <c:pt idx="6679">
                  <c:v>70</c:v>
                </c:pt>
                <c:pt idx="6680">
                  <c:v>70</c:v>
                </c:pt>
                <c:pt idx="6681">
                  <c:v>70</c:v>
                </c:pt>
                <c:pt idx="6682">
                  <c:v>70</c:v>
                </c:pt>
                <c:pt idx="6683">
                  <c:v>70</c:v>
                </c:pt>
                <c:pt idx="6684">
                  <c:v>70</c:v>
                </c:pt>
                <c:pt idx="6685">
                  <c:v>70</c:v>
                </c:pt>
                <c:pt idx="6686">
                  <c:v>70</c:v>
                </c:pt>
                <c:pt idx="6687">
                  <c:v>70</c:v>
                </c:pt>
                <c:pt idx="6688">
                  <c:v>70</c:v>
                </c:pt>
                <c:pt idx="6689">
                  <c:v>70</c:v>
                </c:pt>
                <c:pt idx="6690">
                  <c:v>70</c:v>
                </c:pt>
                <c:pt idx="6691">
                  <c:v>70</c:v>
                </c:pt>
                <c:pt idx="6692">
                  <c:v>70</c:v>
                </c:pt>
                <c:pt idx="6693">
                  <c:v>70</c:v>
                </c:pt>
                <c:pt idx="6694">
                  <c:v>69</c:v>
                </c:pt>
                <c:pt idx="6695">
                  <c:v>69</c:v>
                </c:pt>
                <c:pt idx="6696">
                  <c:v>69</c:v>
                </c:pt>
                <c:pt idx="6697">
                  <c:v>69</c:v>
                </c:pt>
                <c:pt idx="6698">
                  <c:v>69</c:v>
                </c:pt>
                <c:pt idx="6699">
                  <c:v>69</c:v>
                </c:pt>
                <c:pt idx="6700">
                  <c:v>69</c:v>
                </c:pt>
                <c:pt idx="6701">
                  <c:v>69</c:v>
                </c:pt>
                <c:pt idx="6702">
                  <c:v>69</c:v>
                </c:pt>
                <c:pt idx="6703">
                  <c:v>69</c:v>
                </c:pt>
                <c:pt idx="6704">
                  <c:v>69</c:v>
                </c:pt>
                <c:pt idx="6705">
                  <c:v>69</c:v>
                </c:pt>
                <c:pt idx="6706">
                  <c:v>68</c:v>
                </c:pt>
                <c:pt idx="6707">
                  <c:v>68</c:v>
                </c:pt>
                <c:pt idx="6708">
                  <c:v>68</c:v>
                </c:pt>
                <c:pt idx="6709">
                  <c:v>68</c:v>
                </c:pt>
                <c:pt idx="6710">
                  <c:v>68</c:v>
                </c:pt>
                <c:pt idx="6711">
                  <c:v>68</c:v>
                </c:pt>
                <c:pt idx="6712">
                  <c:v>68</c:v>
                </c:pt>
                <c:pt idx="6713">
                  <c:v>68</c:v>
                </c:pt>
                <c:pt idx="6714">
                  <c:v>68</c:v>
                </c:pt>
                <c:pt idx="6715">
                  <c:v>68</c:v>
                </c:pt>
                <c:pt idx="6716">
                  <c:v>68</c:v>
                </c:pt>
                <c:pt idx="6717">
                  <c:v>68</c:v>
                </c:pt>
                <c:pt idx="6718">
                  <c:v>68</c:v>
                </c:pt>
                <c:pt idx="6719">
                  <c:v>68</c:v>
                </c:pt>
                <c:pt idx="6720">
                  <c:v>68</c:v>
                </c:pt>
                <c:pt idx="6721">
                  <c:v>68</c:v>
                </c:pt>
                <c:pt idx="6722">
                  <c:v>68</c:v>
                </c:pt>
                <c:pt idx="6723">
                  <c:v>68</c:v>
                </c:pt>
                <c:pt idx="6724">
                  <c:v>68</c:v>
                </c:pt>
                <c:pt idx="6725">
                  <c:v>68</c:v>
                </c:pt>
                <c:pt idx="6726">
                  <c:v>68</c:v>
                </c:pt>
                <c:pt idx="6727">
                  <c:v>68</c:v>
                </c:pt>
                <c:pt idx="6728">
                  <c:v>68</c:v>
                </c:pt>
                <c:pt idx="6729">
                  <c:v>68</c:v>
                </c:pt>
                <c:pt idx="6730">
                  <c:v>67</c:v>
                </c:pt>
                <c:pt idx="6731">
                  <c:v>67</c:v>
                </c:pt>
                <c:pt idx="6732">
                  <c:v>67</c:v>
                </c:pt>
                <c:pt idx="6733">
                  <c:v>67</c:v>
                </c:pt>
                <c:pt idx="6734">
                  <c:v>67</c:v>
                </c:pt>
                <c:pt idx="6735">
                  <c:v>67</c:v>
                </c:pt>
                <c:pt idx="6736">
                  <c:v>67</c:v>
                </c:pt>
                <c:pt idx="6737">
                  <c:v>67</c:v>
                </c:pt>
                <c:pt idx="6738">
                  <c:v>67</c:v>
                </c:pt>
                <c:pt idx="6739">
                  <c:v>66</c:v>
                </c:pt>
                <c:pt idx="6740">
                  <c:v>66</c:v>
                </c:pt>
                <c:pt idx="6741">
                  <c:v>66</c:v>
                </c:pt>
                <c:pt idx="6742">
                  <c:v>66</c:v>
                </c:pt>
                <c:pt idx="6743">
                  <c:v>65</c:v>
                </c:pt>
                <c:pt idx="6744">
                  <c:v>65</c:v>
                </c:pt>
                <c:pt idx="6745">
                  <c:v>65</c:v>
                </c:pt>
                <c:pt idx="6746">
                  <c:v>65</c:v>
                </c:pt>
                <c:pt idx="6747">
                  <c:v>65</c:v>
                </c:pt>
                <c:pt idx="6748">
                  <c:v>64</c:v>
                </c:pt>
                <c:pt idx="6749">
                  <c:v>64</c:v>
                </c:pt>
                <c:pt idx="6750">
                  <c:v>64</c:v>
                </c:pt>
                <c:pt idx="6751">
                  <c:v>64</c:v>
                </c:pt>
                <c:pt idx="6752">
                  <c:v>64</c:v>
                </c:pt>
                <c:pt idx="6753">
                  <c:v>64</c:v>
                </c:pt>
                <c:pt idx="6754">
                  <c:v>64</c:v>
                </c:pt>
                <c:pt idx="6755">
                  <c:v>64</c:v>
                </c:pt>
                <c:pt idx="6756">
                  <c:v>64</c:v>
                </c:pt>
                <c:pt idx="6757">
                  <c:v>64</c:v>
                </c:pt>
                <c:pt idx="6758">
                  <c:v>64</c:v>
                </c:pt>
                <c:pt idx="6759">
                  <c:v>64</c:v>
                </c:pt>
                <c:pt idx="6760">
                  <c:v>64</c:v>
                </c:pt>
                <c:pt idx="6761">
                  <c:v>64</c:v>
                </c:pt>
                <c:pt idx="6762">
                  <c:v>63</c:v>
                </c:pt>
                <c:pt idx="6763">
                  <c:v>62</c:v>
                </c:pt>
                <c:pt idx="6764">
                  <c:v>62</c:v>
                </c:pt>
                <c:pt idx="6765">
                  <c:v>62</c:v>
                </c:pt>
                <c:pt idx="6766">
                  <c:v>62</c:v>
                </c:pt>
                <c:pt idx="6767">
                  <c:v>62</c:v>
                </c:pt>
                <c:pt idx="6768">
                  <c:v>60</c:v>
                </c:pt>
                <c:pt idx="6769">
                  <c:v>60</c:v>
                </c:pt>
                <c:pt idx="6770">
                  <c:v>60</c:v>
                </c:pt>
                <c:pt idx="6771">
                  <c:v>60</c:v>
                </c:pt>
                <c:pt idx="6772">
                  <c:v>60</c:v>
                </c:pt>
                <c:pt idx="6773">
                  <c:v>60</c:v>
                </c:pt>
                <c:pt idx="6774">
                  <c:v>60</c:v>
                </c:pt>
                <c:pt idx="6775">
                  <c:v>60</c:v>
                </c:pt>
                <c:pt idx="6776">
                  <c:v>60</c:v>
                </c:pt>
                <c:pt idx="6777">
                  <c:v>60</c:v>
                </c:pt>
                <c:pt idx="6778">
                  <c:v>60</c:v>
                </c:pt>
                <c:pt idx="6779">
                  <c:v>59</c:v>
                </c:pt>
                <c:pt idx="6780">
                  <c:v>59</c:v>
                </c:pt>
                <c:pt idx="6781">
                  <c:v>59</c:v>
                </c:pt>
                <c:pt idx="6782">
                  <c:v>59</c:v>
                </c:pt>
                <c:pt idx="6783">
                  <c:v>59</c:v>
                </c:pt>
                <c:pt idx="6784">
                  <c:v>59</c:v>
                </c:pt>
                <c:pt idx="6785">
                  <c:v>59</c:v>
                </c:pt>
                <c:pt idx="6786">
                  <c:v>59</c:v>
                </c:pt>
                <c:pt idx="6787">
                  <c:v>59</c:v>
                </c:pt>
                <c:pt idx="6788">
                  <c:v>58</c:v>
                </c:pt>
                <c:pt idx="6789">
                  <c:v>58</c:v>
                </c:pt>
                <c:pt idx="6790">
                  <c:v>58</c:v>
                </c:pt>
                <c:pt idx="6791">
                  <c:v>58</c:v>
                </c:pt>
                <c:pt idx="6792">
                  <c:v>58</c:v>
                </c:pt>
                <c:pt idx="6793">
                  <c:v>58</c:v>
                </c:pt>
                <c:pt idx="6794">
                  <c:v>58</c:v>
                </c:pt>
                <c:pt idx="6795">
                  <c:v>58</c:v>
                </c:pt>
                <c:pt idx="6796">
                  <c:v>58</c:v>
                </c:pt>
                <c:pt idx="6797">
                  <c:v>59</c:v>
                </c:pt>
                <c:pt idx="6798">
                  <c:v>58</c:v>
                </c:pt>
                <c:pt idx="6799">
                  <c:v>58</c:v>
                </c:pt>
                <c:pt idx="6800">
                  <c:v>58</c:v>
                </c:pt>
                <c:pt idx="6801">
                  <c:v>58</c:v>
                </c:pt>
                <c:pt idx="6802">
                  <c:v>58</c:v>
                </c:pt>
                <c:pt idx="6803">
                  <c:v>58</c:v>
                </c:pt>
                <c:pt idx="6804">
                  <c:v>58</c:v>
                </c:pt>
                <c:pt idx="6805">
                  <c:v>58</c:v>
                </c:pt>
                <c:pt idx="6806">
                  <c:v>58</c:v>
                </c:pt>
                <c:pt idx="6807">
                  <c:v>58</c:v>
                </c:pt>
                <c:pt idx="6808">
                  <c:v>58</c:v>
                </c:pt>
                <c:pt idx="6809">
                  <c:v>58</c:v>
                </c:pt>
                <c:pt idx="6810">
                  <c:v>58</c:v>
                </c:pt>
                <c:pt idx="6811">
                  <c:v>58</c:v>
                </c:pt>
                <c:pt idx="6812">
                  <c:v>58</c:v>
                </c:pt>
                <c:pt idx="6813">
                  <c:v>58</c:v>
                </c:pt>
                <c:pt idx="6814">
                  <c:v>58</c:v>
                </c:pt>
                <c:pt idx="6815">
                  <c:v>58</c:v>
                </c:pt>
                <c:pt idx="6816">
                  <c:v>58</c:v>
                </c:pt>
                <c:pt idx="6817">
                  <c:v>58</c:v>
                </c:pt>
                <c:pt idx="6818">
                  <c:v>57</c:v>
                </c:pt>
                <c:pt idx="6819">
                  <c:v>57</c:v>
                </c:pt>
                <c:pt idx="6820">
                  <c:v>57</c:v>
                </c:pt>
                <c:pt idx="6821">
                  <c:v>57</c:v>
                </c:pt>
                <c:pt idx="6822">
                  <c:v>57</c:v>
                </c:pt>
                <c:pt idx="6823">
                  <c:v>57</c:v>
                </c:pt>
                <c:pt idx="6824">
                  <c:v>57</c:v>
                </c:pt>
                <c:pt idx="6825">
                  <c:v>57</c:v>
                </c:pt>
                <c:pt idx="6826">
                  <c:v>57</c:v>
                </c:pt>
                <c:pt idx="6827">
                  <c:v>57</c:v>
                </c:pt>
                <c:pt idx="6828">
                  <c:v>57</c:v>
                </c:pt>
                <c:pt idx="6829">
                  <c:v>57</c:v>
                </c:pt>
                <c:pt idx="6830">
                  <c:v>56</c:v>
                </c:pt>
                <c:pt idx="6831">
                  <c:v>56</c:v>
                </c:pt>
                <c:pt idx="6832">
                  <c:v>56</c:v>
                </c:pt>
                <c:pt idx="6833">
                  <c:v>56</c:v>
                </c:pt>
                <c:pt idx="6834">
                  <c:v>57</c:v>
                </c:pt>
                <c:pt idx="6835">
                  <c:v>56</c:v>
                </c:pt>
                <c:pt idx="6836">
                  <c:v>55</c:v>
                </c:pt>
                <c:pt idx="6837">
                  <c:v>55</c:v>
                </c:pt>
                <c:pt idx="6838">
                  <c:v>55</c:v>
                </c:pt>
                <c:pt idx="6839">
                  <c:v>55</c:v>
                </c:pt>
                <c:pt idx="6840">
                  <c:v>55</c:v>
                </c:pt>
                <c:pt idx="6841">
                  <c:v>55</c:v>
                </c:pt>
                <c:pt idx="6842">
                  <c:v>55</c:v>
                </c:pt>
                <c:pt idx="6843">
                  <c:v>55</c:v>
                </c:pt>
                <c:pt idx="6844">
                  <c:v>55</c:v>
                </c:pt>
                <c:pt idx="6845">
                  <c:v>55</c:v>
                </c:pt>
                <c:pt idx="6846">
                  <c:v>55</c:v>
                </c:pt>
                <c:pt idx="6847">
                  <c:v>55</c:v>
                </c:pt>
                <c:pt idx="6848">
                  <c:v>54</c:v>
                </c:pt>
                <c:pt idx="6849">
                  <c:v>54</c:v>
                </c:pt>
                <c:pt idx="6850">
                  <c:v>54</c:v>
                </c:pt>
                <c:pt idx="6851">
                  <c:v>54</c:v>
                </c:pt>
                <c:pt idx="6852">
                  <c:v>54</c:v>
                </c:pt>
                <c:pt idx="6853">
                  <c:v>54</c:v>
                </c:pt>
                <c:pt idx="6854">
                  <c:v>54</c:v>
                </c:pt>
                <c:pt idx="6855">
                  <c:v>54</c:v>
                </c:pt>
                <c:pt idx="6856">
                  <c:v>54</c:v>
                </c:pt>
                <c:pt idx="6857">
                  <c:v>54</c:v>
                </c:pt>
                <c:pt idx="6858">
                  <c:v>54</c:v>
                </c:pt>
                <c:pt idx="6859">
                  <c:v>54</c:v>
                </c:pt>
                <c:pt idx="6860">
                  <c:v>54</c:v>
                </c:pt>
                <c:pt idx="6861">
                  <c:v>54</c:v>
                </c:pt>
                <c:pt idx="6862">
                  <c:v>54</c:v>
                </c:pt>
                <c:pt idx="6863">
                  <c:v>54</c:v>
                </c:pt>
                <c:pt idx="6864">
                  <c:v>54</c:v>
                </c:pt>
                <c:pt idx="6865">
                  <c:v>53</c:v>
                </c:pt>
                <c:pt idx="6866">
                  <c:v>53</c:v>
                </c:pt>
                <c:pt idx="6867">
                  <c:v>53</c:v>
                </c:pt>
                <c:pt idx="6868">
                  <c:v>53</c:v>
                </c:pt>
                <c:pt idx="6869">
                  <c:v>53</c:v>
                </c:pt>
                <c:pt idx="6870">
                  <c:v>53</c:v>
                </c:pt>
                <c:pt idx="6871">
                  <c:v>53</c:v>
                </c:pt>
                <c:pt idx="6872">
                  <c:v>53</c:v>
                </c:pt>
                <c:pt idx="6873">
                  <c:v>53</c:v>
                </c:pt>
                <c:pt idx="6874">
                  <c:v>53</c:v>
                </c:pt>
                <c:pt idx="6875">
                  <c:v>53</c:v>
                </c:pt>
                <c:pt idx="6876">
                  <c:v>52</c:v>
                </c:pt>
                <c:pt idx="6877">
                  <c:v>52</c:v>
                </c:pt>
                <c:pt idx="6878">
                  <c:v>52</c:v>
                </c:pt>
                <c:pt idx="6879">
                  <c:v>52</c:v>
                </c:pt>
                <c:pt idx="6880">
                  <c:v>52</c:v>
                </c:pt>
                <c:pt idx="6881">
                  <c:v>52</c:v>
                </c:pt>
                <c:pt idx="6882">
                  <c:v>52</c:v>
                </c:pt>
                <c:pt idx="6883">
                  <c:v>52</c:v>
                </c:pt>
                <c:pt idx="6884">
                  <c:v>52</c:v>
                </c:pt>
                <c:pt idx="6885">
                  <c:v>52</c:v>
                </c:pt>
                <c:pt idx="6886">
                  <c:v>52</c:v>
                </c:pt>
                <c:pt idx="6887">
                  <c:v>52</c:v>
                </c:pt>
                <c:pt idx="6888">
                  <c:v>52</c:v>
                </c:pt>
                <c:pt idx="6889">
                  <c:v>52</c:v>
                </c:pt>
                <c:pt idx="6890">
                  <c:v>52</c:v>
                </c:pt>
                <c:pt idx="6891">
                  <c:v>52</c:v>
                </c:pt>
                <c:pt idx="6892">
                  <c:v>52</c:v>
                </c:pt>
                <c:pt idx="6893">
                  <c:v>52</c:v>
                </c:pt>
                <c:pt idx="6894">
                  <c:v>52</c:v>
                </c:pt>
                <c:pt idx="6895">
                  <c:v>52</c:v>
                </c:pt>
                <c:pt idx="6896">
                  <c:v>52</c:v>
                </c:pt>
                <c:pt idx="6897">
                  <c:v>52</c:v>
                </c:pt>
                <c:pt idx="6898">
                  <c:v>52</c:v>
                </c:pt>
                <c:pt idx="6899">
                  <c:v>52</c:v>
                </c:pt>
                <c:pt idx="6900">
                  <c:v>51</c:v>
                </c:pt>
                <c:pt idx="6901">
                  <c:v>51</c:v>
                </c:pt>
                <c:pt idx="6902">
                  <c:v>51</c:v>
                </c:pt>
                <c:pt idx="6903">
                  <c:v>51</c:v>
                </c:pt>
                <c:pt idx="6904">
                  <c:v>51</c:v>
                </c:pt>
                <c:pt idx="6905">
                  <c:v>51</c:v>
                </c:pt>
                <c:pt idx="6906">
                  <c:v>51</c:v>
                </c:pt>
                <c:pt idx="6907">
                  <c:v>51</c:v>
                </c:pt>
                <c:pt idx="6908">
                  <c:v>51</c:v>
                </c:pt>
                <c:pt idx="6909">
                  <c:v>51</c:v>
                </c:pt>
                <c:pt idx="6910">
                  <c:v>51</c:v>
                </c:pt>
                <c:pt idx="6911">
                  <c:v>51</c:v>
                </c:pt>
                <c:pt idx="6912">
                  <c:v>51</c:v>
                </c:pt>
                <c:pt idx="6913">
                  <c:v>51</c:v>
                </c:pt>
                <c:pt idx="6914">
                  <c:v>51</c:v>
                </c:pt>
                <c:pt idx="6915">
                  <c:v>51</c:v>
                </c:pt>
                <c:pt idx="6916">
                  <c:v>51</c:v>
                </c:pt>
                <c:pt idx="6917">
                  <c:v>51</c:v>
                </c:pt>
                <c:pt idx="6918">
                  <c:v>51</c:v>
                </c:pt>
                <c:pt idx="6919">
                  <c:v>50</c:v>
                </c:pt>
                <c:pt idx="6920">
                  <c:v>50</c:v>
                </c:pt>
                <c:pt idx="6921">
                  <c:v>50</c:v>
                </c:pt>
                <c:pt idx="6922">
                  <c:v>50</c:v>
                </c:pt>
                <c:pt idx="6923">
                  <c:v>50</c:v>
                </c:pt>
                <c:pt idx="6924">
                  <c:v>50</c:v>
                </c:pt>
                <c:pt idx="6925">
                  <c:v>50</c:v>
                </c:pt>
                <c:pt idx="6926">
                  <c:v>50</c:v>
                </c:pt>
                <c:pt idx="6927">
                  <c:v>50</c:v>
                </c:pt>
                <c:pt idx="6928">
                  <c:v>50</c:v>
                </c:pt>
                <c:pt idx="6929">
                  <c:v>50</c:v>
                </c:pt>
                <c:pt idx="6930">
                  <c:v>50</c:v>
                </c:pt>
                <c:pt idx="6931">
                  <c:v>50</c:v>
                </c:pt>
                <c:pt idx="6932">
                  <c:v>50</c:v>
                </c:pt>
                <c:pt idx="6933">
                  <c:v>49</c:v>
                </c:pt>
                <c:pt idx="6934">
                  <c:v>49</c:v>
                </c:pt>
                <c:pt idx="6935">
                  <c:v>49</c:v>
                </c:pt>
                <c:pt idx="6936">
                  <c:v>49</c:v>
                </c:pt>
                <c:pt idx="6937">
                  <c:v>49</c:v>
                </c:pt>
                <c:pt idx="6938">
                  <c:v>49</c:v>
                </c:pt>
                <c:pt idx="6939">
                  <c:v>49</c:v>
                </c:pt>
                <c:pt idx="6940">
                  <c:v>49</c:v>
                </c:pt>
                <c:pt idx="6941">
                  <c:v>48</c:v>
                </c:pt>
                <c:pt idx="6942">
                  <c:v>48</c:v>
                </c:pt>
                <c:pt idx="6943">
                  <c:v>48</c:v>
                </c:pt>
                <c:pt idx="6944">
                  <c:v>48</c:v>
                </c:pt>
                <c:pt idx="6945">
                  <c:v>48</c:v>
                </c:pt>
                <c:pt idx="6946">
                  <c:v>48</c:v>
                </c:pt>
                <c:pt idx="6947">
                  <c:v>48</c:v>
                </c:pt>
                <c:pt idx="6948">
                  <c:v>48</c:v>
                </c:pt>
                <c:pt idx="6949">
                  <c:v>47</c:v>
                </c:pt>
                <c:pt idx="6950">
                  <c:v>47</c:v>
                </c:pt>
                <c:pt idx="6951">
                  <c:v>47</c:v>
                </c:pt>
                <c:pt idx="6952">
                  <c:v>47</c:v>
                </c:pt>
                <c:pt idx="6953">
                  <c:v>47</c:v>
                </c:pt>
                <c:pt idx="6954">
                  <c:v>47</c:v>
                </c:pt>
                <c:pt idx="6955">
                  <c:v>47</c:v>
                </c:pt>
                <c:pt idx="6956">
                  <c:v>47</c:v>
                </c:pt>
                <c:pt idx="6957">
                  <c:v>78</c:v>
                </c:pt>
                <c:pt idx="6958">
                  <c:v>78</c:v>
                </c:pt>
                <c:pt idx="6959">
                  <c:v>78</c:v>
                </c:pt>
                <c:pt idx="6960">
                  <c:v>78</c:v>
                </c:pt>
                <c:pt idx="6961">
                  <c:v>78</c:v>
                </c:pt>
                <c:pt idx="6962">
                  <c:v>78</c:v>
                </c:pt>
                <c:pt idx="6963">
                  <c:v>78</c:v>
                </c:pt>
                <c:pt idx="6964">
                  <c:v>78</c:v>
                </c:pt>
                <c:pt idx="6965">
                  <c:v>77</c:v>
                </c:pt>
                <c:pt idx="6966">
                  <c:v>77</c:v>
                </c:pt>
                <c:pt idx="6967">
                  <c:v>76</c:v>
                </c:pt>
                <c:pt idx="6968">
                  <c:v>77</c:v>
                </c:pt>
                <c:pt idx="6969">
                  <c:v>77</c:v>
                </c:pt>
                <c:pt idx="6970">
                  <c:v>75</c:v>
                </c:pt>
                <c:pt idx="6971">
                  <c:v>75</c:v>
                </c:pt>
                <c:pt idx="6972">
                  <c:v>75</c:v>
                </c:pt>
                <c:pt idx="6973">
                  <c:v>75</c:v>
                </c:pt>
                <c:pt idx="6974">
                  <c:v>74</c:v>
                </c:pt>
                <c:pt idx="6975">
                  <c:v>74</c:v>
                </c:pt>
                <c:pt idx="6976">
                  <c:v>74</c:v>
                </c:pt>
                <c:pt idx="6977">
                  <c:v>74</c:v>
                </c:pt>
                <c:pt idx="6978">
                  <c:v>74</c:v>
                </c:pt>
                <c:pt idx="6979">
                  <c:v>74</c:v>
                </c:pt>
                <c:pt idx="6980">
                  <c:v>74</c:v>
                </c:pt>
                <c:pt idx="6981">
                  <c:v>74</c:v>
                </c:pt>
                <c:pt idx="6982">
                  <c:v>74</c:v>
                </c:pt>
                <c:pt idx="6983">
                  <c:v>73</c:v>
                </c:pt>
                <c:pt idx="6984">
                  <c:v>73</c:v>
                </c:pt>
                <c:pt idx="6985">
                  <c:v>73</c:v>
                </c:pt>
                <c:pt idx="6986">
                  <c:v>73</c:v>
                </c:pt>
                <c:pt idx="6987">
                  <c:v>73</c:v>
                </c:pt>
                <c:pt idx="6988">
                  <c:v>73</c:v>
                </c:pt>
                <c:pt idx="6989">
                  <c:v>73</c:v>
                </c:pt>
                <c:pt idx="6990">
                  <c:v>73</c:v>
                </c:pt>
                <c:pt idx="6991">
                  <c:v>73</c:v>
                </c:pt>
                <c:pt idx="6992">
                  <c:v>73</c:v>
                </c:pt>
                <c:pt idx="6993">
                  <c:v>73</c:v>
                </c:pt>
                <c:pt idx="6994">
                  <c:v>73</c:v>
                </c:pt>
                <c:pt idx="6995">
                  <c:v>72</c:v>
                </c:pt>
                <c:pt idx="6996">
                  <c:v>72</c:v>
                </c:pt>
                <c:pt idx="6997">
                  <c:v>72</c:v>
                </c:pt>
                <c:pt idx="6998">
                  <c:v>72</c:v>
                </c:pt>
                <c:pt idx="6999">
                  <c:v>72</c:v>
                </c:pt>
                <c:pt idx="7000">
                  <c:v>72</c:v>
                </c:pt>
                <c:pt idx="7001">
                  <c:v>72</c:v>
                </c:pt>
                <c:pt idx="7002">
                  <c:v>72</c:v>
                </c:pt>
                <c:pt idx="7003">
                  <c:v>72</c:v>
                </c:pt>
                <c:pt idx="7004">
                  <c:v>72</c:v>
                </c:pt>
                <c:pt idx="7005">
                  <c:v>72</c:v>
                </c:pt>
                <c:pt idx="7006">
                  <c:v>72</c:v>
                </c:pt>
                <c:pt idx="7007">
                  <c:v>72</c:v>
                </c:pt>
                <c:pt idx="7008">
                  <c:v>72</c:v>
                </c:pt>
                <c:pt idx="7009">
                  <c:v>72</c:v>
                </c:pt>
                <c:pt idx="7010">
                  <c:v>72</c:v>
                </c:pt>
                <c:pt idx="7011">
                  <c:v>72</c:v>
                </c:pt>
                <c:pt idx="7012">
                  <c:v>72</c:v>
                </c:pt>
                <c:pt idx="7013">
                  <c:v>71</c:v>
                </c:pt>
                <c:pt idx="7014">
                  <c:v>71</c:v>
                </c:pt>
                <c:pt idx="7015">
                  <c:v>72</c:v>
                </c:pt>
                <c:pt idx="7016">
                  <c:v>72</c:v>
                </c:pt>
                <c:pt idx="7017">
                  <c:v>72</c:v>
                </c:pt>
                <c:pt idx="7018">
                  <c:v>72</c:v>
                </c:pt>
                <c:pt idx="7019">
                  <c:v>71</c:v>
                </c:pt>
                <c:pt idx="7020">
                  <c:v>71</c:v>
                </c:pt>
                <c:pt idx="7021">
                  <c:v>71</c:v>
                </c:pt>
                <c:pt idx="7022">
                  <c:v>71</c:v>
                </c:pt>
                <c:pt idx="7023">
                  <c:v>71</c:v>
                </c:pt>
                <c:pt idx="7024">
                  <c:v>71</c:v>
                </c:pt>
                <c:pt idx="7025">
                  <c:v>71</c:v>
                </c:pt>
                <c:pt idx="7026">
                  <c:v>71</c:v>
                </c:pt>
                <c:pt idx="7027">
                  <c:v>70</c:v>
                </c:pt>
                <c:pt idx="7028">
                  <c:v>70</c:v>
                </c:pt>
                <c:pt idx="7029">
                  <c:v>70</c:v>
                </c:pt>
                <c:pt idx="7030">
                  <c:v>70</c:v>
                </c:pt>
                <c:pt idx="7031">
                  <c:v>70</c:v>
                </c:pt>
                <c:pt idx="7032">
                  <c:v>70</c:v>
                </c:pt>
                <c:pt idx="7033">
                  <c:v>70</c:v>
                </c:pt>
                <c:pt idx="7034">
                  <c:v>70</c:v>
                </c:pt>
                <c:pt idx="7035">
                  <c:v>70</c:v>
                </c:pt>
                <c:pt idx="7036">
                  <c:v>70</c:v>
                </c:pt>
                <c:pt idx="7037">
                  <c:v>70</c:v>
                </c:pt>
                <c:pt idx="7038">
                  <c:v>70</c:v>
                </c:pt>
                <c:pt idx="7039">
                  <c:v>70</c:v>
                </c:pt>
                <c:pt idx="7040">
                  <c:v>70</c:v>
                </c:pt>
                <c:pt idx="7041">
                  <c:v>70</c:v>
                </c:pt>
                <c:pt idx="7042">
                  <c:v>70</c:v>
                </c:pt>
                <c:pt idx="7043">
                  <c:v>70</c:v>
                </c:pt>
                <c:pt idx="7044">
                  <c:v>70</c:v>
                </c:pt>
                <c:pt idx="7045">
                  <c:v>70</c:v>
                </c:pt>
                <c:pt idx="7046">
                  <c:v>70</c:v>
                </c:pt>
                <c:pt idx="7047">
                  <c:v>70</c:v>
                </c:pt>
                <c:pt idx="7048">
                  <c:v>69</c:v>
                </c:pt>
                <c:pt idx="7049">
                  <c:v>69</c:v>
                </c:pt>
                <c:pt idx="7050">
                  <c:v>69</c:v>
                </c:pt>
                <c:pt idx="7051">
                  <c:v>69</c:v>
                </c:pt>
                <c:pt idx="7052">
                  <c:v>69</c:v>
                </c:pt>
                <c:pt idx="7053">
                  <c:v>69</c:v>
                </c:pt>
                <c:pt idx="7054">
                  <c:v>69</c:v>
                </c:pt>
                <c:pt idx="7055">
                  <c:v>69</c:v>
                </c:pt>
                <c:pt idx="7056">
                  <c:v>68</c:v>
                </c:pt>
                <c:pt idx="7057">
                  <c:v>68</c:v>
                </c:pt>
                <c:pt idx="7058">
                  <c:v>68</c:v>
                </c:pt>
                <c:pt idx="7059">
                  <c:v>68</c:v>
                </c:pt>
                <c:pt idx="7060">
                  <c:v>68</c:v>
                </c:pt>
                <c:pt idx="7061">
                  <c:v>68</c:v>
                </c:pt>
                <c:pt idx="7062">
                  <c:v>68</c:v>
                </c:pt>
                <c:pt idx="7063">
                  <c:v>68</c:v>
                </c:pt>
                <c:pt idx="7064">
                  <c:v>68</c:v>
                </c:pt>
                <c:pt idx="7065">
                  <c:v>68</c:v>
                </c:pt>
                <c:pt idx="7066">
                  <c:v>68</c:v>
                </c:pt>
                <c:pt idx="7067">
                  <c:v>68</c:v>
                </c:pt>
                <c:pt idx="7068">
                  <c:v>68</c:v>
                </c:pt>
                <c:pt idx="7069">
                  <c:v>68</c:v>
                </c:pt>
                <c:pt idx="7070">
                  <c:v>68</c:v>
                </c:pt>
                <c:pt idx="7071">
                  <c:v>68</c:v>
                </c:pt>
                <c:pt idx="7072">
                  <c:v>67</c:v>
                </c:pt>
                <c:pt idx="7073">
                  <c:v>67</c:v>
                </c:pt>
                <c:pt idx="7074">
                  <c:v>67</c:v>
                </c:pt>
                <c:pt idx="7075">
                  <c:v>67</c:v>
                </c:pt>
                <c:pt idx="7076">
                  <c:v>67</c:v>
                </c:pt>
                <c:pt idx="7077">
                  <c:v>67</c:v>
                </c:pt>
                <c:pt idx="7078">
                  <c:v>67</c:v>
                </c:pt>
                <c:pt idx="7079">
                  <c:v>67</c:v>
                </c:pt>
                <c:pt idx="7080">
                  <c:v>67</c:v>
                </c:pt>
                <c:pt idx="7081">
                  <c:v>66</c:v>
                </c:pt>
                <c:pt idx="7082">
                  <c:v>66</c:v>
                </c:pt>
                <c:pt idx="7083">
                  <c:v>66</c:v>
                </c:pt>
                <c:pt idx="7084">
                  <c:v>66</c:v>
                </c:pt>
                <c:pt idx="7085">
                  <c:v>66</c:v>
                </c:pt>
                <c:pt idx="7086">
                  <c:v>66</c:v>
                </c:pt>
                <c:pt idx="7087">
                  <c:v>66</c:v>
                </c:pt>
                <c:pt idx="7088">
                  <c:v>66</c:v>
                </c:pt>
                <c:pt idx="7089">
                  <c:v>66</c:v>
                </c:pt>
                <c:pt idx="7090">
                  <c:v>66</c:v>
                </c:pt>
                <c:pt idx="7091">
                  <c:v>66</c:v>
                </c:pt>
                <c:pt idx="7092">
                  <c:v>66</c:v>
                </c:pt>
                <c:pt idx="7093">
                  <c:v>66</c:v>
                </c:pt>
                <c:pt idx="7094">
                  <c:v>66</c:v>
                </c:pt>
                <c:pt idx="7095">
                  <c:v>66</c:v>
                </c:pt>
                <c:pt idx="7096">
                  <c:v>65</c:v>
                </c:pt>
                <c:pt idx="7097">
                  <c:v>66</c:v>
                </c:pt>
                <c:pt idx="7098">
                  <c:v>66</c:v>
                </c:pt>
                <c:pt idx="7099">
                  <c:v>65</c:v>
                </c:pt>
                <c:pt idx="7100">
                  <c:v>65</c:v>
                </c:pt>
                <c:pt idx="7101">
                  <c:v>65</c:v>
                </c:pt>
                <c:pt idx="7102">
                  <c:v>65</c:v>
                </c:pt>
                <c:pt idx="7103">
                  <c:v>65</c:v>
                </c:pt>
                <c:pt idx="7104">
                  <c:v>65</c:v>
                </c:pt>
                <c:pt idx="7105">
                  <c:v>65</c:v>
                </c:pt>
                <c:pt idx="7106">
                  <c:v>65</c:v>
                </c:pt>
                <c:pt idx="7107">
                  <c:v>64</c:v>
                </c:pt>
                <c:pt idx="7108">
                  <c:v>64</c:v>
                </c:pt>
                <c:pt idx="7109">
                  <c:v>64</c:v>
                </c:pt>
                <c:pt idx="7110">
                  <c:v>64</c:v>
                </c:pt>
                <c:pt idx="7111">
                  <c:v>64</c:v>
                </c:pt>
                <c:pt idx="7112">
                  <c:v>64</c:v>
                </c:pt>
                <c:pt idx="7113">
                  <c:v>64</c:v>
                </c:pt>
                <c:pt idx="7114">
                  <c:v>64</c:v>
                </c:pt>
                <c:pt idx="7115">
                  <c:v>64</c:v>
                </c:pt>
                <c:pt idx="7116">
                  <c:v>64</c:v>
                </c:pt>
                <c:pt idx="7117">
                  <c:v>64</c:v>
                </c:pt>
                <c:pt idx="7118">
                  <c:v>64</c:v>
                </c:pt>
                <c:pt idx="7119">
                  <c:v>64</c:v>
                </c:pt>
                <c:pt idx="7120">
                  <c:v>64</c:v>
                </c:pt>
                <c:pt idx="7121">
                  <c:v>64</c:v>
                </c:pt>
                <c:pt idx="7122">
                  <c:v>63</c:v>
                </c:pt>
                <c:pt idx="7123">
                  <c:v>64</c:v>
                </c:pt>
                <c:pt idx="7124">
                  <c:v>63</c:v>
                </c:pt>
                <c:pt idx="7125">
                  <c:v>63</c:v>
                </c:pt>
                <c:pt idx="7126">
                  <c:v>63</c:v>
                </c:pt>
                <c:pt idx="7127">
                  <c:v>63</c:v>
                </c:pt>
                <c:pt idx="7128">
                  <c:v>63</c:v>
                </c:pt>
                <c:pt idx="7129">
                  <c:v>63</c:v>
                </c:pt>
                <c:pt idx="7130">
                  <c:v>63</c:v>
                </c:pt>
                <c:pt idx="7131">
                  <c:v>63</c:v>
                </c:pt>
                <c:pt idx="7132">
                  <c:v>63</c:v>
                </c:pt>
                <c:pt idx="7133">
                  <c:v>63</c:v>
                </c:pt>
                <c:pt idx="7134">
                  <c:v>63</c:v>
                </c:pt>
                <c:pt idx="7135">
                  <c:v>63</c:v>
                </c:pt>
                <c:pt idx="7136">
                  <c:v>63</c:v>
                </c:pt>
                <c:pt idx="7137">
                  <c:v>63</c:v>
                </c:pt>
                <c:pt idx="7138">
                  <c:v>63</c:v>
                </c:pt>
                <c:pt idx="7139">
                  <c:v>62</c:v>
                </c:pt>
                <c:pt idx="7140">
                  <c:v>62</c:v>
                </c:pt>
                <c:pt idx="7141">
                  <c:v>62</c:v>
                </c:pt>
                <c:pt idx="7142">
                  <c:v>62</c:v>
                </c:pt>
                <c:pt idx="7143">
                  <c:v>62</c:v>
                </c:pt>
                <c:pt idx="7144">
                  <c:v>62</c:v>
                </c:pt>
                <c:pt idx="7145">
                  <c:v>62</c:v>
                </c:pt>
                <c:pt idx="7146">
                  <c:v>62</c:v>
                </c:pt>
                <c:pt idx="7147">
                  <c:v>62</c:v>
                </c:pt>
                <c:pt idx="7148">
                  <c:v>62</c:v>
                </c:pt>
                <c:pt idx="7149">
                  <c:v>62</c:v>
                </c:pt>
                <c:pt idx="7150">
                  <c:v>62</c:v>
                </c:pt>
                <c:pt idx="7151">
                  <c:v>62</c:v>
                </c:pt>
                <c:pt idx="7152">
                  <c:v>62</c:v>
                </c:pt>
                <c:pt idx="7153">
                  <c:v>62</c:v>
                </c:pt>
                <c:pt idx="7154">
                  <c:v>62</c:v>
                </c:pt>
                <c:pt idx="7155">
                  <c:v>62</c:v>
                </c:pt>
                <c:pt idx="7156">
                  <c:v>62</c:v>
                </c:pt>
                <c:pt idx="7157">
                  <c:v>62</c:v>
                </c:pt>
                <c:pt idx="7158">
                  <c:v>62</c:v>
                </c:pt>
                <c:pt idx="7159">
                  <c:v>62</c:v>
                </c:pt>
                <c:pt idx="7160">
                  <c:v>61</c:v>
                </c:pt>
                <c:pt idx="7161">
                  <c:v>61</c:v>
                </c:pt>
                <c:pt idx="7162">
                  <c:v>61</c:v>
                </c:pt>
                <c:pt idx="7163">
                  <c:v>61</c:v>
                </c:pt>
                <c:pt idx="7164">
                  <c:v>61</c:v>
                </c:pt>
                <c:pt idx="7165">
                  <c:v>61</c:v>
                </c:pt>
                <c:pt idx="7166">
                  <c:v>61</c:v>
                </c:pt>
                <c:pt idx="7167">
                  <c:v>61</c:v>
                </c:pt>
                <c:pt idx="7168">
                  <c:v>61</c:v>
                </c:pt>
                <c:pt idx="7169">
                  <c:v>60</c:v>
                </c:pt>
                <c:pt idx="7170">
                  <c:v>60</c:v>
                </c:pt>
                <c:pt idx="7171">
                  <c:v>60</c:v>
                </c:pt>
                <c:pt idx="7172">
                  <c:v>60</c:v>
                </c:pt>
                <c:pt idx="7173">
                  <c:v>60</c:v>
                </c:pt>
                <c:pt idx="7174">
                  <c:v>60</c:v>
                </c:pt>
                <c:pt idx="7175">
                  <c:v>60</c:v>
                </c:pt>
                <c:pt idx="7176">
                  <c:v>60</c:v>
                </c:pt>
                <c:pt idx="7177">
                  <c:v>60</c:v>
                </c:pt>
                <c:pt idx="7178">
                  <c:v>60</c:v>
                </c:pt>
                <c:pt idx="7179">
                  <c:v>60</c:v>
                </c:pt>
                <c:pt idx="7180">
                  <c:v>60</c:v>
                </c:pt>
                <c:pt idx="7181">
                  <c:v>60</c:v>
                </c:pt>
                <c:pt idx="7182">
                  <c:v>60</c:v>
                </c:pt>
                <c:pt idx="7183">
                  <c:v>60</c:v>
                </c:pt>
                <c:pt idx="7184">
                  <c:v>60</c:v>
                </c:pt>
                <c:pt idx="7185">
                  <c:v>60</c:v>
                </c:pt>
                <c:pt idx="7186">
                  <c:v>60</c:v>
                </c:pt>
                <c:pt idx="7187">
                  <c:v>60</c:v>
                </c:pt>
                <c:pt idx="7188">
                  <c:v>60</c:v>
                </c:pt>
                <c:pt idx="7189">
                  <c:v>60</c:v>
                </c:pt>
                <c:pt idx="7190">
                  <c:v>59</c:v>
                </c:pt>
                <c:pt idx="7191">
                  <c:v>59</c:v>
                </c:pt>
                <c:pt idx="7192">
                  <c:v>59</c:v>
                </c:pt>
                <c:pt idx="7193">
                  <c:v>59</c:v>
                </c:pt>
                <c:pt idx="7194">
                  <c:v>59</c:v>
                </c:pt>
                <c:pt idx="7195">
                  <c:v>59</c:v>
                </c:pt>
                <c:pt idx="7196">
                  <c:v>59</c:v>
                </c:pt>
                <c:pt idx="7197">
                  <c:v>59</c:v>
                </c:pt>
                <c:pt idx="7198">
                  <c:v>59</c:v>
                </c:pt>
                <c:pt idx="7199">
                  <c:v>59</c:v>
                </c:pt>
                <c:pt idx="7200">
                  <c:v>58</c:v>
                </c:pt>
                <c:pt idx="7201">
                  <c:v>58</c:v>
                </c:pt>
                <c:pt idx="7202">
                  <c:v>58</c:v>
                </c:pt>
                <c:pt idx="7203">
                  <c:v>58</c:v>
                </c:pt>
                <c:pt idx="7204">
                  <c:v>58</c:v>
                </c:pt>
                <c:pt idx="7205">
                  <c:v>58</c:v>
                </c:pt>
                <c:pt idx="7206">
                  <c:v>58</c:v>
                </c:pt>
                <c:pt idx="7207">
                  <c:v>58</c:v>
                </c:pt>
                <c:pt idx="7208">
                  <c:v>58</c:v>
                </c:pt>
                <c:pt idx="7209">
                  <c:v>58</c:v>
                </c:pt>
                <c:pt idx="7210">
                  <c:v>58</c:v>
                </c:pt>
                <c:pt idx="7211">
                  <c:v>58</c:v>
                </c:pt>
                <c:pt idx="7212">
                  <c:v>58</c:v>
                </c:pt>
                <c:pt idx="7213">
                  <c:v>58</c:v>
                </c:pt>
                <c:pt idx="7214">
                  <c:v>58</c:v>
                </c:pt>
                <c:pt idx="7215">
                  <c:v>58</c:v>
                </c:pt>
                <c:pt idx="7216">
                  <c:v>57</c:v>
                </c:pt>
                <c:pt idx="7217">
                  <c:v>57</c:v>
                </c:pt>
                <c:pt idx="7218">
                  <c:v>57</c:v>
                </c:pt>
                <c:pt idx="7219">
                  <c:v>57</c:v>
                </c:pt>
                <c:pt idx="7220">
                  <c:v>57</c:v>
                </c:pt>
                <c:pt idx="7221">
                  <c:v>57</c:v>
                </c:pt>
                <c:pt idx="7222">
                  <c:v>57</c:v>
                </c:pt>
                <c:pt idx="7223">
                  <c:v>57</c:v>
                </c:pt>
                <c:pt idx="7224">
                  <c:v>57</c:v>
                </c:pt>
                <c:pt idx="7225">
                  <c:v>57</c:v>
                </c:pt>
                <c:pt idx="7226">
                  <c:v>57</c:v>
                </c:pt>
                <c:pt idx="7227">
                  <c:v>56</c:v>
                </c:pt>
                <c:pt idx="7228">
                  <c:v>56</c:v>
                </c:pt>
                <c:pt idx="7229">
                  <c:v>56</c:v>
                </c:pt>
                <c:pt idx="7230">
                  <c:v>56</c:v>
                </c:pt>
                <c:pt idx="7231">
                  <c:v>56</c:v>
                </c:pt>
                <c:pt idx="7232">
                  <c:v>56</c:v>
                </c:pt>
                <c:pt idx="7233">
                  <c:v>56</c:v>
                </c:pt>
                <c:pt idx="7234">
                  <c:v>56</c:v>
                </c:pt>
                <c:pt idx="7235">
                  <c:v>56</c:v>
                </c:pt>
                <c:pt idx="7236">
                  <c:v>56</c:v>
                </c:pt>
                <c:pt idx="7237">
                  <c:v>56</c:v>
                </c:pt>
                <c:pt idx="7238">
                  <c:v>56</c:v>
                </c:pt>
                <c:pt idx="7239">
                  <c:v>56</c:v>
                </c:pt>
                <c:pt idx="7240">
                  <c:v>56</c:v>
                </c:pt>
                <c:pt idx="7241">
                  <c:v>56</c:v>
                </c:pt>
                <c:pt idx="7242">
                  <c:v>56</c:v>
                </c:pt>
                <c:pt idx="7243">
                  <c:v>56</c:v>
                </c:pt>
                <c:pt idx="7244">
                  <c:v>55</c:v>
                </c:pt>
                <c:pt idx="7245">
                  <c:v>55</c:v>
                </c:pt>
                <c:pt idx="7246">
                  <c:v>55</c:v>
                </c:pt>
                <c:pt idx="7247">
                  <c:v>55</c:v>
                </c:pt>
                <c:pt idx="7248">
                  <c:v>55</c:v>
                </c:pt>
                <c:pt idx="7249">
                  <c:v>55</c:v>
                </c:pt>
                <c:pt idx="7250">
                  <c:v>55</c:v>
                </c:pt>
                <c:pt idx="7251">
                  <c:v>55</c:v>
                </c:pt>
                <c:pt idx="7252">
                  <c:v>55</c:v>
                </c:pt>
                <c:pt idx="7253">
                  <c:v>55</c:v>
                </c:pt>
                <c:pt idx="7254">
                  <c:v>55</c:v>
                </c:pt>
                <c:pt idx="7255">
                  <c:v>55</c:v>
                </c:pt>
                <c:pt idx="7256">
                  <c:v>54</c:v>
                </c:pt>
                <c:pt idx="7257">
                  <c:v>54</c:v>
                </c:pt>
                <c:pt idx="7258">
                  <c:v>54</c:v>
                </c:pt>
                <c:pt idx="7259">
                  <c:v>54</c:v>
                </c:pt>
                <c:pt idx="7260">
                  <c:v>54</c:v>
                </c:pt>
                <c:pt idx="7261">
                  <c:v>54</c:v>
                </c:pt>
                <c:pt idx="7262">
                  <c:v>54</c:v>
                </c:pt>
                <c:pt idx="7263">
                  <c:v>54</c:v>
                </c:pt>
                <c:pt idx="7264">
                  <c:v>54</c:v>
                </c:pt>
                <c:pt idx="7265">
                  <c:v>54</c:v>
                </c:pt>
                <c:pt idx="7266">
                  <c:v>54</c:v>
                </c:pt>
                <c:pt idx="7267">
                  <c:v>54</c:v>
                </c:pt>
                <c:pt idx="7268">
                  <c:v>54</c:v>
                </c:pt>
                <c:pt idx="7269">
                  <c:v>54</c:v>
                </c:pt>
                <c:pt idx="7270">
                  <c:v>53</c:v>
                </c:pt>
                <c:pt idx="7271">
                  <c:v>54</c:v>
                </c:pt>
                <c:pt idx="7272">
                  <c:v>54</c:v>
                </c:pt>
                <c:pt idx="7273">
                  <c:v>53</c:v>
                </c:pt>
                <c:pt idx="7274">
                  <c:v>53</c:v>
                </c:pt>
                <c:pt idx="7275">
                  <c:v>53</c:v>
                </c:pt>
                <c:pt idx="7276">
                  <c:v>53</c:v>
                </c:pt>
                <c:pt idx="7277">
                  <c:v>53</c:v>
                </c:pt>
                <c:pt idx="7278">
                  <c:v>53</c:v>
                </c:pt>
                <c:pt idx="7279">
                  <c:v>53</c:v>
                </c:pt>
                <c:pt idx="7280">
                  <c:v>53</c:v>
                </c:pt>
                <c:pt idx="7281">
                  <c:v>53</c:v>
                </c:pt>
                <c:pt idx="7282">
                  <c:v>53</c:v>
                </c:pt>
                <c:pt idx="7283">
                  <c:v>53</c:v>
                </c:pt>
                <c:pt idx="7284">
                  <c:v>52</c:v>
                </c:pt>
                <c:pt idx="7285">
                  <c:v>52</c:v>
                </c:pt>
                <c:pt idx="7286">
                  <c:v>52</c:v>
                </c:pt>
                <c:pt idx="7287">
                  <c:v>52</c:v>
                </c:pt>
                <c:pt idx="7288">
                  <c:v>52</c:v>
                </c:pt>
                <c:pt idx="7289">
                  <c:v>52</c:v>
                </c:pt>
                <c:pt idx="7290">
                  <c:v>52</c:v>
                </c:pt>
                <c:pt idx="7291">
                  <c:v>52</c:v>
                </c:pt>
                <c:pt idx="7292">
                  <c:v>52</c:v>
                </c:pt>
                <c:pt idx="7293">
                  <c:v>52</c:v>
                </c:pt>
                <c:pt idx="7294">
                  <c:v>52</c:v>
                </c:pt>
                <c:pt idx="7295">
                  <c:v>52</c:v>
                </c:pt>
                <c:pt idx="7296">
                  <c:v>52</c:v>
                </c:pt>
                <c:pt idx="7297">
                  <c:v>52</c:v>
                </c:pt>
                <c:pt idx="7298">
                  <c:v>52</c:v>
                </c:pt>
                <c:pt idx="7299">
                  <c:v>52</c:v>
                </c:pt>
                <c:pt idx="7300">
                  <c:v>50</c:v>
                </c:pt>
                <c:pt idx="7301">
                  <c:v>50</c:v>
                </c:pt>
                <c:pt idx="7302">
                  <c:v>49</c:v>
                </c:pt>
                <c:pt idx="7303">
                  <c:v>49</c:v>
                </c:pt>
                <c:pt idx="7304">
                  <c:v>49</c:v>
                </c:pt>
                <c:pt idx="7305">
                  <c:v>49</c:v>
                </c:pt>
                <c:pt idx="7306">
                  <c:v>49</c:v>
                </c:pt>
                <c:pt idx="7307">
                  <c:v>49</c:v>
                </c:pt>
                <c:pt idx="7308">
                  <c:v>48</c:v>
                </c:pt>
                <c:pt idx="7309">
                  <c:v>49</c:v>
                </c:pt>
                <c:pt idx="7310">
                  <c:v>48</c:v>
                </c:pt>
                <c:pt idx="7311">
                  <c:v>48</c:v>
                </c:pt>
                <c:pt idx="7312">
                  <c:v>48</c:v>
                </c:pt>
                <c:pt idx="7313">
                  <c:v>48</c:v>
                </c:pt>
                <c:pt idx="7314">
                  <c:v>48</c:v>
                </c:pt>
                <c:pt idx="7315">
                  <c:v>48</c:v>
                </c:pt>
                <c:pt idx="7316">
                  <c:v>48</c:v>
                </c:pt>
                <c:pt idx="7317">
                  <c:v>48</c:v>
                </c:pt>
                <c:pt idx="7318">
                  <c:v>48</c:v>
                </c:pt>
                <c:pt idx="7319">
                  <c:v>48</c:v>
                </c:pt>
                <c:pt idx="7320">
                  <c:v>48</c:v>
                </c:pt>
                <c:pt idx="7321">
                  <c:v>48</c:v>
                </c:pt>
                <c:pt idx="7322">
                  <c:v>48</c:v>
                </c:pt>
                <c:pt idx="7323">
                  <c:v>48</c:v>
                </c:pt>
                <c:pt idx="7324">
                  <c:v>48</c:v>
                </c:pt>
                <c:pt idx="7325">
                  <c:v>48</c:v>
                </c:pt>
                <c:pt idx="7326">
                  <c:v>48</c:v>
                </c:pt>
                <c:pt idx="7327">
                  <c:v>47</c:v>
                </c:pt>
                <c:pt idx="7328">
                  <c:v>48</c:v>
                </c:pt>
                <c:pt idx="7329">
                  <c:v>47</c:v>
                </c:pt>
                <c:pt idx="7330">
                  <c:v>47</c:v>
                </c:pt>
                <c:pt idx="7331">
                  <c:v>47</c:v>
                </c:pt>
                <c:pt idx="7332">
                  <c:v>47</c:v>
                </c:pt>
                <c:pt idx="7333">
                  <c:v>47</c:v>
                </c:pt>
                <c:pt idx="7334">
                  <c:v>47</c:v>
                </c:pt>
                <c:pt idx="7335">
                  <c:v>47</c:v>
                </c:pt>
                <c:pt idx="7336">
                  <c:v>47</c:v>
                </c:pt>
                <c:pt idx="7337">
                  <c:v>47</c:v>
                </c:pt>
                <c:pt idx="7338">
                  <c:v>47</c:v>
                </c:pt>
                <c:pt idx="7339">
                  <c:v>47</c:v>
                </c:pt>
                <c:pt idx="7340">
                  <c:v>47</c:v>
                </c:pt>
                <c:pt idx="7341">
                  <c:v>47</c:v>
                </c:pt>
                <c:pt idx="7342">
                  <c:v>47</c:v>
                </c:pt>
                <c:pt idx="7343">
                  <c:v>47</c:v>
                </c:pt>
                <c:pt idx="7344">
                  <c:v>47</c:v>
                </c:pt>
                <c:pt idx="7345">
                  <c:v>47</c:v>
                </c:pt>
                <c:pt idx="7346">
                  <c:v>46</c:v>
                </c:pt>
                <c:pt idx="7347">
                  <c:v>46</c:v>
                </c:pt>
                <c:pt idx="7348">
                  <c:v>46</c:v>
                </c:pt>
                <c:pt idx="7349">
                  <c:v>46</c:v>
                </c:pt>
                <c:pt idx="7350">
                  <c:v>46</c:v>
                </c:pt>
                <c:pt idx="7351">
                  <c:v>46</c:v>
                </c:pt>
                <c:pt idx="7352">
                  <c:v>46</c:v>
                </c:pt>
                <c:pt idx="7353">
                  <c:v>46</c:v>
                </c:pt>
                <c:pt idx="7354">
                  <c:v>46</c:v>
                </c:pt>
                <c:pt idx="7355">
                  <c:v>46</c:v>
                </c:pt>
                <c:pt idx="7356">
                  <c:v>46</c:v>
                </c:pt>
                <c:pt idx="7357">
                  <c:v>46</c:v>
                </c:pt>
                <c:pt idx="7358">
                  <c:v>46</c:v>
                </c:pt>
                <c:pt idx="7359">
                  <c:v>46</c:v>
                </c:pt>
                <c:pt idx="7360">
                  <c:v>46</c:v>
                </c:pt>
                <c:pt idx="7361">
                  <c:v>45</c:v>
                </c:pt>
                <c:pt idx="7362">
                  <c:v>45</c:v>
                </c:pt>
                <c:pt idx="7363">
                  <c:v>45</c:v>
                </c:pt>
                <c:pt idx="7364">
                  <c:v>45</c:v>
                </c:pt>
                <c:pt idx="7365">
                  <c:v>45</c:v>
                </c:pt>
                <c:pt idx="7366">
                  <c:v>45</c:v>
                </c:pt>
                <c:pt idx="7367">
                  <c:v>45</c:v>
                </c:pt>
                <c:pt idx="7368">
                  <c:v>45</c:v>
                </c:pt>
                <c:pt idx="7369">
                  <c:v>45</c:v>
                </c:pt>
                <c:pt idx="7370">
                  <c:v>45</c:v>
                </c:pt>
                <c:pt idx="7371">
                  <c:v>45</c:v>
                </c:pt>
                <c:pt idx="7372">
                  <c:v>45</c:v>
                </c:pt>
                <c:pt idx="7373">
                  <c:v>45</c:v>
                </c:pt>
                <c:pt idx="7374">
                  <c:v>45</c:v>
                </c:pt>
                <c:pt idx="7375">
                  <c:v>45</c:v>
                </c:pt>
                <c:pt idx="7376">
                  <c:v>45</c:v>
                </c:pt>
                <c:pt idx="7377">
                  <c:v>45</c:v>
                </c:pt>
                <c:pt idx="7378">
                  <c:v>45</c:v>
                </c:pt>
                <c:pt idx="7379">
                  <c:v>45</c:v>
                </c:pt>
                <c:pt idx="7380">
                  <c:v>44</c:v>
                </c:pt>
                <c:pt idx="7381">
                  <c:v>45</c:v>
                </c:pt>
                <c:pt idx="7382">
                  <c:v>45</c:v>
                </c:pt>
                <c:pt idx="7383">
                  <c:v>44</c:v>
                </c:pt>
                <c:pt idx="7384">
                  <c:v>44</c:v>
                </c:pt>
                <c:pt idx="7385">
                  <c:v>44</c:v>
                </c:pt>
                <c:pt idx="7386">
                  <c:v>44</c:v>
                </c:pt>
                <c:pt idx="7387">
                  <c:v>44</c:v>
                </c:pt>
                <c:pt idx="7388">
                  <c:v>44</c:v>
                </c:pt>
                <c:pt idx="7389">
                  <c:v>44</c:v>
                </c:pt>
                <c:pt idx="7390">
                  <c:v>44</c:v>
                </c:pt>
                <c:pt idx="7391">
                  <c:v>44</c:v>
                </c:pt>
                <c:pt idx="7392">
                  <c:v>44</c:v>
                </c:pt>
                <c:pt idx="7393">
                  <c:v>44</c:v>
                </c:pt>
                <c:pt idx="7394">
                  <c:v>44</c:v>
                </c:pt>
                <c:pt idx="7395">
                  <c:v>44</c:v>
                </c:pt>
                <c:pt idx="7396">
                  <c:v>44</c:v>
                </c:pt>
                <c:pt idx="7397">
                  <c:v>44</c:v>
                </c:pt>
                <c:pt idx="7398">
                  <c:v>44</c:v>
                </c:pt>
                <c:pt idx="7399">
                  <c:v>44</c:v>
                </c:pt>
                <c:pt idx="7400">
                  <c:v>44</c:v>
                </c:pt>
                <c:pt idx="7401">
                  <c:v>44</c:v>
                </c:pt>
                <c:pt idx="7402">
                  <c:v>44</c:v>
                </c:pt>
                <c:pt idx="7403">
                  <c:v>44</c:v>
                </c:pt>
                <c:pt idx="7404">
                  <c:v>44</c:v>
                </c:pt>
                <c:pt idx="7405">
                  <c:v>44</c:v>
                </c:pt>
                <c:pt idx="7406">
                  <c:v>44</c:v>
                </c:pt>
                <c:pt idx="7407">
                  <c:v>44</c:v>
                </c:pt>
                <c:pt idx="7408">
                  <c:v>44</c:v>
                </c:pt>
                <c:pt idx="7409">
                  <c:v>44</c:v>
                </c:pt>
                <c:pt idx="7410">
                  <c:v>43</c:v>
                </c:pt>
                <c:pt idx="7411">
                  <c:v>43</c:v>
                </c:pt>
                <c:pt idx="7412">
                  <c:v>43</c:v>
                </c:pt>
                <c:pt idx="7413">
                  <c:v>43</c:v>
                </c:pt>
                <c:pt idx="7414">
                  <c:v>43</c:v>
                </c:pt>
                <c:pt idx="7415">
                  <c:v>43</c:v>
                </c:pt>
                <c:pt idx="7416">
                  <c:v>43</c:v>
                </c:pt>
                <c:pt idx="7417">
                  <c:v>42</c:v>
                </c:pt>
                <c:pt idx="7418">
                  <c:v>42</c:v>
                </c:pt>
                <c:pt idx="7419">
                  <c:v>42</c:v>
                </c:pt>
                <c:pt idx="7420">
                  <c:v>43</c:v>
                </c:pt>
                <c:pt idx="7421">
                  <c:v>42</c:v>
                </c:pt>
                <c:pt idx="7422">
                  <c:v>42</c:v>
                </c:pt>
                <c:pt idx="7423">
                  <c:v>42</c:v>
                </c:pt>
                <c:pt idx="7424">
                  <c:v>42</c:v>
                </c:pt>
                <c:pt idx="7425">
                  <c:v>42</c:v>
                </c:pt>
                <c:pt idx="7426">
                  <c:v>42</c:v>
                </c:pt>
                <c:pt idx="7427">
                  <c:v>42</c:v>
                </c:pt>
                <c:pt idx="7428">
                  <c:v>42</c:v>
                </c:pt>
                <c:pt idx="7429">
                  <c:v>42</c:v>
                </c:pt>
                <c:pt idx="7430">
                  <c:v>42</c:v>
                </c:pt>
                <c:pt idx="7431">
                  <c:v>42</c:v>
                </c:pt>
                <c:pt idx="7432">
                  <c:v>42</c:v>
                </c:pt>
                <c:pt idx="7433">
                  <c:v>42</c:v>
                </c:pt>
                <c:pt idx="7434">
                  <c:v>42</c:v>
                </c:pt>
                <c:pt idx="7435">
                  <c:v>42</c:v>
                </c:pt>
                <c:pt idx="7436">
                  <c:v>42</c:v>
                </c:pt>
                <c:pt idx="7437">
                  <c:v>41</c:v>
                </c:pt>
                <c:pt idx="7438">
                  <c:v>41</c:v>
                </c:pt>
                <c:pt idx="7439">
                  <c:v>41</c:v>
                </c:pt>
                <c:pt idx="7440">
                  <c:v>41</c:v>
                </c:pt>
                <c:pt idx="7441">
                  <c:v>41</c:v>
                </c:pt>
                <c:pt idx="7442">
                  <c:v>41</c:v>
                </c:pt>
                <c:pt idx="7443">
                  <c:v>41</c:v>
                </c:pt>
                <c:pt idx="7444">
                  <c:v>41</c:v>
                </c:pt>
                <c:pt idx="7445">
                  <c:v>41</c:v>
                </c:pt>
                <c:pt idx="7446">
                  <c:v>41</c:v>
                </c:pt>
                <c:pt idx="7447">
                  <c:v>41</c:v>
                </c:pt>
                <c:pt idx="7448">
                  <c:v>41</c:v>
                </c:pt>
                <c:pt idx="7449">
                  <c:v>41</c:v>
                </c:pt>
                <c:pt idx="7450">
                  <c:v>41</c:v>
                </c:pt>
                <c:pt idx="7451">
                  <c:v>41</c:v>
                </c:pt>
                <c:pt idx="7452">
                  <c:v>41</c:v>
                </c:pt>
                <c:pt idx="7453">
                  <c:v>40</c:v>
                </c:pt>
                <c:pt idx="7454">
                  <c:v>40</c:v>
                </c:pt>
                <c:pt idx="7455">
                  <c:v>40</c:v>
                </c:pt>
                <c:pt idx="7456">
                  <c:v>40</c:v>
                </c:pt>
                <c:pt idx="7457">
                  <c:v>40</c:v>
                </c:pt>
                <c:pt idx="7458">
                  <c:v>40</c:v>
                </c:pt>
                <c:pt idx="7459">
                  <c:v>40</c:v>
                </c:pt>
                <c:pt idx="7460">
                  <c:v>40</c:v>
                </c:pt>
                <c:pt idx="7461">
                  <c:v>40</c:v>
                </c:pt>
                <c:pt idx="7462">
                  <c:v>40</c:v>
                </c:pt>
                <c:pt idx="7463">
                  <c:v>40</c:v>
                </c:pt>
                <c:pt idx="7464">
                  <c:v>40</c:v>
                </c:pt>
                <c:pt idx="7465">
                  <c:v>40</c:v>
                </c:pt>
                <c:pt idx="7466">
                  <c:v>40</c:v>
                </c:pt>
                <c:pt idx="7467">
                  <c:v>40</c:v>
                </c:pt>
                <c:pt idx="7468">
                  <c:v>40</c:v>
                </c:pt>
                <c:pt idx="7469">
                  <c:v>40</c:v>
                </c:pt>
                <c:pt idx="7470">
                  <c:v>40</c:v>
                </c:pt>
                <c:pt idx="7471">
                  <c:v>40</c:v>
                </c:pt>
                <c:pt idx="7472">
                  <c:v>40</c:v>
                </c:pt>
                <c:pt idx="7473">
                  <c:v>40</c:v>
                </c:pt>
                <c:pt idx="7474">
                  <c:v>40</c:v>
                </c:pt>
                <c:pt idx="7475">
                  <c:v>40</c:v>
                </c:pt>
                <c:pt idx="7476">
                  <c:v>40</c:v>
                </c:pt>
                <c:pt idx="7477">
                  <c:v>40</c:v>
                </c:pt>
                <c:pt idx="7478">
                  <c:v>40</c:v>
                </c:pt>
                <c:pt idx="7479">
                  <c:v>40</c:v>
                </c:pt>
                <c:pt idx="7480">
                  <c:v>40</c:v>
                </c:pt>
                <c:pt idx="7481">
                  <c:v>40</c:v>
                </c:pt>
                <c:pt idx="7482">
                  <c:v>40</c:v>
                </c:pt>
                <c:pt idx="7483">
                  <c:v>40</c:v>
                </c:pt>
                <c:pt idx="7484">
                  <c:v>40</c:v>
                </c:pt>
                <c:pt idx="7485">
                  <c:v>39</c:v>
                </c:pt>
                <c:pt idx="7486">
                  <c:v>39</c:v>
                </c:pt>
                <c:pt idx="7487">
                  <c:v>39</c:v>
                </c:pt>
                <c:pt idx="7488">
                  <c:v>39</c:v>
                </c:pt>
                <c:pt idx="7489">
                  <c:v>39</c:v>
                </c:pt>
                <c:pt idx="7490">
                  <c:v>39</c:v>
                </c:pt>
                <c:pt idx="7491">
                  <c:v>39</c:v>
                </c:pt>
                <c:pt idx="7492">
                  <c:v>39</c:v>
                </c:pt>
                <c:pt idx="7493">
                  <c:v>39</c:v>
                </c:pt>
                <c:pt idx="7494">
                  <c:v>39</c:v>
                </c:pt>
                <c:pt idx="7495">
                  <c:v>39</c:v>
                </c:pt>
                <c:pt idx="7496">
                  <c:v>39</c:v>
                </c:pt>
                <c:pt idx="7497">
                  <c:v>39</c:v>
                </c:pt>
                <c:pt idx="7498">
                  <c:v>39</c:v>
                </c:pt>
                <c:pt idx="7499">
                  <c:v>39</c:v>
                </c:pt>
                <c:pt idx="7500">
                  <c:v>39</c:v>
                </c:pt>
                <c:pt idx="7501">
                  <c:v>39</c:v>
                </c:pt>
                <c:pt idx="7502">
                  <c:v>39</c:v>
                </c:pt>
                <c:pt idx="7503">
                  <c:v>39</c:v>
                </c:pt>
                <c:pt idx="7504">
                  <c:v>39</c:v>
                </c:pt>
                <c:pt idx="7505">
                  <c:v>39</c:v>
                </c:pt>
                <c:pt idx="7506">
                  <c:v>38</c:v>
                </c:pt>
                <c:pt idx="7507">
                  <c:v>38</c:v>
                </c:pt>
                <c:pt idx="7508">
                  <c:v>38</c:v>
                </c:pt>
                <c:pt idx="7509">
                  <c:v>38</c:v>
                </c:pt>
                <c:pt idx="7510">
                  <c:v>38</c:v>
                </c:pt>
                <c:pt idx="7511">
                  <c:v>38</c:v>
                </c:pt>
                <c:pt idx="7512">
                  <c:v>38</c:v>
                </c:pt>
                <c:pt idx="7513">
                  <c:v>38</c:v>
                </c:pt>
                <c:pt idx="7514">
                  <c:v>38</c:v>
                </c:pt>
                <c:pt idx="7515">
                  <c:v>38</c:v>
                </c:pt>
                <c:pt idx="7516">
                  <c:v>38</c:v>
                </c:pt>
                <c:pt idx="7517">
                  <c:v>38</c:v>
                </c:pt>
                <c:pt idx="7518">
                  <c:v>38</c:v>
                </c:pt>
                <c:pt idx="7519">
                  <c:v>38</c:v>
                </c:pt>
                <c:pt idx="7520">
                  <c:v>38</c:v>
                </c:pt>
                <c:pt idx="7521">
                  <c:v>38</c:v>
                </c:pt>
                <c:pt idx="7522">
                  <c:v>38</c:v>
                </c:pt>
                <c:pt idx="7523">
                  <c:v>38</c:v>
                </c:pt>
                <c:pt idx="7524">
                  <c:v>38</c:v>
                </c:pt>
                <c:pt idx="7525">
                  <c:v>38</c:v>
                </c:pt>
                <c:pt idx="7526">
                  <c:v>38</c:v>
                </c:pt>
                <c:pt idx="7527">
                  <c:v>38</c:v>
                </c:pt>
                <c:pt idx="7528">
                  <c:v>38</c:v>
                </c:pt>
                <c:pt idx="7529">
                  <c:v>38</c:v>
                </c:pt>
                <c:pt idx="7530">
                  <c:v>38</c:v>
                </c:pt>
                <c:pt idx="7531">
                  <c:v>38</c:v>
                </c:pt>
                <c:pt idx="7532">
                  <c:v>38</c:v>
                </c:pt>
                <c:pt idx="7533">
                  <c:v>38</c:v>
                </c:pt>
                <c:pt idx="7534">
                  <c:v>38</c:v>
                </c:pt>
                <c:pt idx="7535">
                  <c:v>38</c:v>
                </c:pt>
                <c:pt idx="7536">
                  <c:v>38</c:v>
                </c:pt>
                <c:pt idx="7537">
                  <c:v>38</c:v>
                </c:pt>
                <c:pt idx="7538">
                  <c:v>38</c:v>
                </c:pt>
                <c:pt idx="7539">
                  <c:v>38</c:v>
                </c:pt>
                <c:pt idx="7540">
                  <c:v>37</c:v>
                </c:pt>
                <c:pt idx="7541">
                  <c:v>37</c:v>
                </c:pt>
                <c:pt idx="7542">
                  <c:v>37</c:v>
                </c:pt>
                <c:pt idx="7543">
                  <c:v>37</c:v>
                </c:pt>
                <c:pt idx="7544">
                  <c:v>37</c:v>
                </c:pt>
                <c:pt idx="7545">
                  <c:v>37</c:v>
                </c:pt>
                <c:pt idx="7546">
                  <c:v>37</c:v>
                </c:pt>
                <c:pt idx="7547">
                  <c:v>37</c:v>
                </c:pt>
                <c:pt idx="7548">
                  <c:v>37</c:v>
                </c:pt>
                <c:pt idx="7549">
                  <c:v>37</c:v>
                </c:pt>
                <c:pt idx="7550">
                  <c:v>37</c:v>
                </c:pt>
                <c:pt idx="7551">
                  <c:v>37</c:v>
                </c:pt>
                <c:pt idx="7552">
                  <c:v>37</c:v>
                </c:pt>
                <c:pt idx="7553">
                  <c:v>37</c:v>
                </c:pt>
                <c:pt idx="7554">
                  <c:v>37</c:v>
                </c:pt>
                <c:pt idx="7555">
                  <c:v>37</c:v>
                </c:pt>
                <c:pt idx="7556">
                  <c:v>37</c:v>
                </c:pt>
                <c:pt idx="7557">
                  <c:v>37</c:v>
                </c:pt>
                <c:pt idx="7558">
                  <c:v>37</c:v>
                </c:pt>
                <c:pt idx="7559">
                  <c:v>37</c:v>
                </c:pt>
                <c:pt idx="7560">
                  <c:v>37</c:v>
                </c:pt>
                <c:pt idx="7561">
                  <c:v>37</c:v>
                </c:pt>
                <c:pt idx="7562">
                  <c:v>37</c:v>
                </c:pt>
                <c:pt idx="7563">
                  <c:v>37</c:v>
                </c:pt>
                <c:pt idx="7564">
                  <c:v>37</c:v>
                </c:pt>
                <c:pt idx="7565">
                  <c:v>37</c:v>
                </c:pt>
                <c:pt idx="7566">
                  <c:v>37</c:v>
                </c:pt>
                <c:pt idx="7567">
                  <c:v>37</c:v>
                </c:pt>
                <c:pt idx="7568">
                  <c:v>37</c:v>
                </c:pt>
                <c:pt idx="7569">
                  <c:v>36</c:v>
                </c:pt>
                <c:pt idx="7570">
                  <c:v>37</c:v>
                </c:pt>
                <c:pt idx="7571">
                  <c:v>36</c:v>
                </c:pt>
                <c:pt idx="7572">
                  <c:v>36</c:v>
                </c:pt>
                <c:pt idx="7573">
                  <c:v>36</c:v>
                </c:pt>
                <c:pt idx="7574">
                  <c:v>36</c:v>
                </c:pt>
                <c:pt idx="7575">
                  <c:v>36</c:v>
                </c:pt>
                <c:pt idx="7576">
                  <c:v>36</c:v>
                </c:pt>
                <c:pt idx="7577">
                  <c:v>36</c:v>
                </c:pt>
                <c:pt idx="7578">
                  <c:v>36</c:v>
                </c:pt>
                <c:pt idx="7579">
                  <c:v>36</c:v>
                </c:pt>
                <c:pt idx="7580">
                  <c:v>36</c:v>
                </c:pt>
                <c:pt idx="7581">
                  <c:v>36</c:v>
                </c:pt>
                <c:pt idx="7582">
                  <c:v>36</c:v>
                </c:pt>
                <c:pt idx="7583">
                  <c:v>36</c:v>
                </c:pt>
                <c:pt idx="7584">
                  <c:v>36</c:v>
                </c:pt>
                <c:pt idx="7585">
                  <c:v>36</c:v>
                </c:pt>
                <c:pt idx="7586">
                  <c:v>36</c:v>
                </c:pt>
                <c:pt idx="7587">
                  <c:v>36</c:v>
                </c:pt>
                <c:pt idx="7588">
                  <c:v>36</c:v>
                </c:pt>
                <c:pt idx="7589">
                  <c:v>36</c:v>
                </c:pt>
                <c:pt idx="7590">
                  <c:v>36</c:v>
                </c:pt>
                <c:pt idx="7591">
                  <c:v>36</c:v>
                </c:pt>
                <c:pt idx="7592">
                  <c:v>36</c:v>
                </c:pt>
                <c:pt idx="7593">
                  <c:v>36</c:v>
                </c:pt>
                <c:pt idx="7594">
                  <c:v>36</c:v>
                </c:pt>
                <c:pt idx="7595">
                  <c:v>36</c:v>
                </c:pt>
                <c:pt idx="7596">
                  <c:v>36</c:v>
                </c:pt>
                <c:pt idx="7597">
                  <c:v>36</c:v>
                </c:pt>
                <c:pt idx="7598">
                  <c:v>36</c:v>
                </c:pt>
                <c:pt idx="7599">
                  <c:v>36</c:v>
                </c:pt>
                <c:pt idx="7600">
                  <c:v>36</c:v>
                </c:pt>
                <c:pt idx="7601">
                  <c:v>36</c:v>
                </c:pt>
                <c:pt idx="7602">
                  <c:v>36</c:v>
                </c:pt>
                <c:pt idx="7603">
                  <c:v>36</c:v>
                </c:pt>
                <c:pt idx="7604">
                  <c:v>36</c:v>
                </c:pt>
                <c:pt idx="7605">
                  <c:v>36</c:v>
                </c:pt>
                <c:pt idx="7606">
                  <c:v>36</c:v>
                </c:pt>
                <c:pt idx="7607">
                  <c:v>36</c:v>
                </c:pt>
                <c:pt idx="7608">
                  <c:v>36</c:v>
                </c:pt>
                <c:pt idx="7609">
                  <c:v>36</c:v>
                </c:pt>
                <c:pt idx="7610">
                  <c:v>36</c:v>
                </c:pt>
                <c:pt idx="7611">
                  <c:v>36</c:v>
                </c:pt>
                <c:pt idx="7612">
                  <c:v>36</c:v>
                </c:pt>
                <c:pt idx="7613">
                  <c:v>35</c:v>
                </c:pt>
                <c:pt idx="7614">
                  <c:v>35</c:v>
                </c:pt>
                <c:pt idx="7615">
                  <c:v>35</c:v>
                </c:pt>
                <c:pt idx="7616">
                  <c:v>35</c:v>
                </c:pt>
                <c:pt idx="7617">
                  <c:v>35</c:v>
                </c:pt>
                <c:pt idx="7618">
                  <c:v>35</c:v>
                </c:pt>
                <c:pt idx="7619">
                  <c:v>35</c:v>
                </c:pt>
                <c:pt idx="7620">
                  <c:v>35</c:v>
                </c:pt>
                <c:pt idx="7621">
                  <c:v>35</c:v>
                </c:pt>
                <c:pt idx="7622">
                  <c:v>35</c:v>
                </c:pt>
                <c:pt idx="7623">
                  <c:v>35</c:v>
                </c:pt>
                <c:pt idx="7624">
                  <c:v>35</c:v>
                </c:pt>
                <c:pt idx="7625">
                  <c:v>35</c:v>
                </c:pt>
                <c:pt idx="7626">
                  <c:v>35</c:v>
                </c:pt>
                <c:pt idx="7627">
                  <c:v>35</c:v>
                </c:pt>
                <c:pt idx="7628">
                  <c:v>35</c:v>
                </c:pt>
                <c:pt idx="7629">
                  <c:v>35</c:v>
                </c:pt>
                <c:pt idx="7630">
                  <c:v>35</c:v>
                </c:pt>
                <c:pt idx="7631">
                  <c:v>35</c:v>
                </c:pt>
                <c:pt idx="7632">
                  <c:v>35</c:v>
                </c:pt>
                <c:pt idx="7633">
                  <c:v>35</c:v>
                </c:pt>
                <c:pt idx="7634">
                  <c:v>35</c:v>
                </c:pt>
                <c:pt idx="7635">
                  <c:v>35</c:v>
                </c:pt>
                <c:pt idx="7636">
                  <c:v>35</c:v>
                </c:pt>
                <c:pt idx="7637">
                  <c:v>35</c:v>
                </c:pt>
                <c:pt idx="7638">
                  <c:v>35</c:v>
                </c:pt>
                <c:pt idx="7639">
                  <c:v>35</c:v>
                </c:pt>
                <c:pt idx="7640">
                  <c:v>35</c:v>
                </c:pt>
                <c:pt idx="7641">
                  <c:v>35</c:v>
                </c:pt>
                <c:pt idx="7642">
                  <c:v>35</c:v>
                </c:pt>
                <c:pt idx="7643">
                  <c:v>35</c:v>
                </c:pt>
                <c:pt idx="7644">
                  <c:v>35</c:v>
                </c:pt>
                <c:pt idx="7645">
                  <c:v>35</c:v>
                </c:pt>
                <c:pt idx="7646">
                  <c:v>35</c:v>
                </c:pt>
                <c:pt idx="7647">
                  <c:v>35</c:v>
                </c:pt>
                <c:pt idx="7648">
                  <c:v>34</c:v>
                </c:pt>
                <c:pt idx="7649">
                  <c:v>34</c:v>
                </c:pt>
                <c:pt idx="7650">
                  <c:v>34</c:v>
                </c:pt>
                <c:pt idx="7651">
                  <c:v>34</c:v>
                </c:pt>
                <c:pt idx="7652">
                  <c:v>34</c:v>
                </c:pt>
                <c:pt idx="7653">
                  <c:v>34</c:v>
                </c:pt>
                <c:pt idx="7654">
                  <c:v>34</c:v>
                </c:pt>
                <c:pt idx="7655">
                  <c:v>34</c:v>
                </c:pt>
                <c:pt idx="7656">
                  <c:v>34</c:v>
                </c:pt>
                <c:pt idx="7657">
                  <c:v>34</c:v>
                </c:pt>
                <c:pt idx="7658">
                  <c:v>34</c:v>
                </c:pt>
                <c:pt idx="7659">
                  <c:v>34</c:v>
                </c:pt>
                <c:pt idx="7660">
                  <c:v>34</c:v>
                </c:pt>
                <c:pt idx="7661">
                  <c:v>34</c:v>
                </c:pt>
                <c:pt idx="7662">
                  <c:v>34</c:v>
                </c:pt>
                <c:pt idx="7663">
                  <c:v>34</c:v>
                </c:pt>
                <c:pt idx="7664">
                  <c:v>34</c:v>
                </c:pt>
                <c:pt idx="7665">
                  <c:v>34</c:v>
                </c:pt>
                <c:pt idx="7666">
                  <c:v>34</c:v>
                </c:pt>
                <c:pt idx="7667">
                  <c:v>34</c:v>
                </c:pt>
                <c:pt idx="7668">
                  <c:v>34</c:v>
                </c:pt>
                <c:pt idx="7669">
                  <c:v>34</c:v>
                </c:pt>
                <c:pt idx="7670">
                  <c:v>34</c:v>
                </c:pt>
                <c:pt idx="7671">
                  <c:v>34</c:v>
                </c:pt>
                <c:pt idx="7672">
                  <c:v>34</c:v>
                </c:pt>
                <c:pt idx="7673">
                  <c:v>34</c:v>
                </c:pt>
                <c:pt idx="7674">
                  <c:v>34</c:v>
                </c:pt>
                <c:pt idx="7675">
                  <c:v>34</c:v>
                </c:pt>
                <c:pt idx="7676">
                  <c:v>34</c:v>
                </c:pt>
                <c:pt idx="7677">
                  <c:v>34</c:v>
                </c:pt>
                <c:pt idx="7678">
                  <c:v>34</c:v>
                </c:pt>
                <c:pt idx="7679">
                  <c:v>34</c:v>
                </c:pt>
                <c:pt idx="7680">
                  <c:v>34</c:v>
                </c:pt>
                <c:pt idx="7681">
                  <c:v>34</c:v>
                </c:pt>
                <c:pt idx="7682">
                  <c:v>34</c:v>
                </c:pt>
                <c:pt idx="7683">
                  <c:v>34</c:v>
                </c:pt>
                <c:pt idx="7684">
                  <c:v>34</c:v>
                </c:pt>
                <c:pt idx="7685">
                  <c:v>34</c:v>
                </c:pt>
                <c:pt idx="7686">
                  <c:v>34</c:v>
                </c:pt>
                <c:pt idx="7687">
                  <c:v>34</c:v>
                </c:pt>
                <c:pt idx="7688">
                  <c:v>34</c:v>
                </c:pt>
                <c:pt idx="7689">
                  <c:v>34</c:v>
                </c:pt>
                <c:pt idx="7690">
                  <c:v>34</c:v>
                </c:pt>
                <c:pt idx="7691">
                  <c:v>34</c:v>
                </c:pt>
                <c:pt idx="7692">
                  <c:v>34</c:v>
                </c:pt>
                <c:pt idx="7693">
                  <c:v>34</c:v>
                </c:pt>
                <c:pt idx="7694">
                  <c:v>34</c:v>
                </c:pt>
                <c:pt idx="7695">
                  <c:v>34</c:v>
                </c:pt>
                <c:pt idx="7696">
                  <c:v>34</c:v>
                </c:pt>
                <c:pt idx="7697">
                  <c:v>34</c:v>
                </c:pt>
                <c:pt idx="7698">
                  <c:v>34</c:v>
                </c:pt>
                <c:pt idx="7699">
                  <c:v>34</c:v>
                </c:pt>
                <c:pt idx="7700">
                  <c:v>34</c:v>
                </c:pt>
                <c:pt idx="7701">
                  <c:v>34</c:v>
                </c:pt>
                <c:pt idx="7702">
                  <c:v>34</c:v>
                </c:pt>
                <c:pt idx="7703">
                  <c:v>34</c:v>
                </c:pt>
                <c:pt idx="7704">
                  <c:v>34</c:v>
                </c:pt>
                <c:pt idx="7705">
                  <c:v>34</c:v>
                </c:pt>
                <c:pt idx="7706">
                  <c:v>34</c:v>
                </c:pt>
                <c:pt idx="7707">
                  <c:v>34</c:v>
                </c:pt>
                <c:pt idx="7708">
                  <c:v>34</c:v>
                </c:pt>
                <c:pt idx="7709">
                  <c:v>34</c:v>
                </c:pt>
                <c:pt idx="7710">
                  <c:v>33</c:v>
                </c:pt>
                <c:pt idx="7711">
                  <c:v>33</c:v>
                </c:pt>
                <c:pt idx="7712">
                  <c:v>33</c:v>
                </c:pt>
                <c:pt idx="7713">
                  <c:v>33</c:v>
                </c:pt>
                <c:pt idx="7714">
                  <c:v>33</c:v>
                </c:pt>
                <c:pt idx="7715">
                  <c:v>33</c:v>
                </c:pt>
                <c:pt idx="7716">
                  <c:v>33</c:v>
                </c:pt>
                <c:pt idx="7717">
                  <c:v>33</c:v>
                </c:pt>
                <c:pt idx="7718">
                  <c:v>33</c:v>
                </c:pt>
                <c:pt idx="7719">
                  <c:v>33</c:v>
                </c:pt>
                <c:pt idx="7720">
                  <c:v>33</c:v>
                </c:pt>
                <c:pt idx="7721">
                  <c:v>33</c:v>
                </c:pt>
                <c:pt idx="7722">
                  <c:v>33</c:v>
                </c:pt>
                <c:pt idx="7723">
                  <c:v>33</c:v>
                </c:pt>
                <c:pt idx="7724">
                  <c:v>33</c:v>
                </c:pt>
                <c:pt idx="7725">
                  <c:v>33</c:v>
                </c:pt>
                <c:pt idx="7726">
                  <c:v>33</c:v>
                </c:pt>
                <c:pt idx="7727">
                  <c:v>33</c:v>
                </c:pt>
                <c:pt idx="7728">
                  <c:v>33</c:v>
                </c:pt>
                <c:pt idx="7729">
                  <c:v>33</c:v>
                </c:pt>
                <c:pt idx="7730">
                  <c:v>33</c:v>
                </c:pt>
                <c:pt idx="7731">
                  <c:v>33</c:v>
                </c:pt>
                <c:pt idx="7732">
                  <c:v>33</c:v>
                </c:pt>
                <c:pt idx="7733">
                  <c:v>33</c:v>
                </c:pt>
                <c:pt idx="7734">
                  <c:v>33</c:v>
                </c:pt>
                <c:pt idx="7735">
                  <c:v>33</c:v>
                </c:pt>
                <c:pt idx="7736">
                  <c:v>33</c:v>
                </c:pt>
                <c:pt idx="7737">
                  <c:v>33</c:v>
                </c:pt>
                <c:pt idx="7738">
                  <c:v>33</c:v>
                </c:pt>
                <c:pt idx="7739">
                  <c:v>33</c:v>
                </c:pt>
                <c:pt idx="7740">
                  <c:v>33</c:v>
                </c:pt>
                <c:pt idx="7741">
                  <c:v>33</c:v>
                </c:pt>
                <c:pt idx="7742">
                  <c:v>33</c:v>
                </c:pt>
                <c:pt idx="7743">
                  <c:v>33</c:v>
                </c:pt>
                <c:pt idx="7744">
                  <c:v>33</c:v>
                </c:pt>
                <c:pt idx="7745">
                  <c:v>33</c:v>
                </c:pt>
                <c:pt idx="7746">
                  <c:v>32</c:v>
                </c:pt>
                <c:pt idx="7747">
                  <c:v>32</c:v>
                </c:pt>
                <c:pt idx="7748">
                  <c:v>32</c:v>
                </c:pt>
                <c:pt idx="7749">
                  <c:v>32</c:v>
                </c:pt>
                <c:pt idx="7750">
                  <c:v>32</c:v>
                </c:pt>
                <c:pt idx="7751">
                  <c:v>32</c:v>
                </c:pt>
                <c:pt idx="7752">
                  <c:v>32</c:v>
                </c:pt>
                <c:pt idx="7753">
                  <c:v>32</c:v>
                </c:pt>
                <c:pt idx="7754">
                  <c:v>32</c:v>
                </c:pt>
                <c:pt idx="7755">
                  <c:v>32</c:v>
                </c:pt>
                <c:pt idx="7756">
                  <c:v>32</c:v>
                </c:pt>
                <c:pt idx="7757">
                  <c:v>32</c:v>
                </c:pt>
                <c:pt idx="7758">
                  <c:v>32</c:v>
                </c:pt>
                <c:pt idx="7759">
                  <c:v>32</c:v>
                </c:pt>
                <c:pt idx="7760">
                  <c:v>32</c:v>
                </c:pt>
                <c:pt idx="7761">
                  <c:v>32</c:v>
                </c:pt>
                <c:pt idx="7762">
                  <c:v>32</c:v>
                </c:pt>
                <c:pt idx="7763">
                  <c:v>32</c:v>
                </c:pt>
                <c:pt idx="7764">
                  <c:v>32</c:v>
                </c:pt>
                <c:pt idx="7765">
                  <c:v>32</c:v>
                </c:pt>
                <c:pt idx="7766">
                  <c:v>32</c:v>
                </c:pt>
                <c:pt idx="7767">
                  <c:v>32</c:v>
                </c:pt>
                <c:pt idx="7768">
                  <c:v>32</c:v>
                </c:pt>
                <c:pt idx="7769">
                  <c:v>32</c:v>
                </c:pt>
                <c:pt idx="7770">
                  <c:v>32</c:v>
                </c:pt>
                <c:pt idx="7771">
                  <c:v>32</c:v>
                </c:pt>
                <c:pt idx="7772">
                  <c:v>32</c:v>
                </c:pt>
                <c:pt idx="7773">
                  <c:v>32</c:v>
                </c:pt>
                <c:pt idx="7774">
                  <c:v>32</c:v>
                </c:pt>
                <c:pt idx="7775">
                  <c:v>32</c:v>
                </c:pt>
                <c:pt idx="7776">
                  <c:v>32</c:v>
                </c:pt>
                <c:pt idx="7777">
                  <c:v>32</c:v>
                </c:pt>
                <c:pt idx="7778">
                  <c:v>32</c:v>
                </c:pt>
                <c:pt idx="7779">
                  <c:v>32</c:v>
                </c:pt>
                <c:pt idx="7780">
                  <c:v>32</c:v>
                </c:pt>
                <c:pt idx="7781">
                  <c:v>32</c:v>
                </c:pt>
                <c:pt idx="7782">
                  <c:v>32</c:v>
                </c:pt>
                <c:pt idx="7783">
                  <c:v>32</c:v>
                </c:pt>
                <c:pt idx="7784">
                  <c:v>32</c:v>
                </c:pt>
                <c:pt idx="7785">
                  <c:v>32</c:v>
                </c:pt>
                <c:pt idx="7786">
                  <c:v>32</c:v>
                </c:pt>
                <c:pt idx="7787">
                  <c:v>32</c:v>
                </c:pt>
                <c:pt idx="7788">
                  <c:v>32</c:v>
                </c:pt>
                <c:pt idx="7789">
                  <c:v>32</c:v>
                </c:pt>
                <c:pt idx="7790">
                  <c:v>32</c:v>
                </c:pt>
                <c:pt idx="7791">
                  <c:v>32</c:v>
                </c:pt>
                <c:pt idx="7792">
                  <c:v>32</c:v>
                </c:pt>
                <c:pt idx="7793">
                  <c:v>32</c:v>
                </c:pt>
                <c:pt idx="7794">
                  <c:v>32</c:v>
                </c:pt>
                <c:pt idx="7795">
                  <c:v>32</c:v>
                </c:pt>
                <c:pt idx="7796">
                  <c:v>32</c:v>
                </c:pt>
                <c:pt idx="7797">
                  <c:v>81</c:v>
                </c:pt>
                <c:pt idx="7798">
                  <c:v>82</c:v>
                </c:pt>
                <c:pt idx="7799">
                  <c:v>82</c:v>
                </c:pt>
                <c:pt idx="7800">
                  <c:v>82</c:v>
                </c:pt>
                <c:pt idx="7801">
                  <c:v>82</c:v>
                </c:pt>
                <c:pt idx="7802">
                  <c:v>82</c:v>
                </c:pt>
                <c:pt idx="7803">
                  <c:v>83</c:v>
                </c:pt>
                <c:pt idx="7804">
                  <c:v>83</c:v>
                </c:pt>
                <c:pt idx="7805">
                  <c:v>83</c:v>
                </c:pt>
                <c:pt idx="7806">
                  <c:v>84</c:v>
                </c:pt>
                <c:pt idx="7807">
                  <c:v>84</c:v>
                </c:pt>
                <c:pt idx="7808">
                  <c:v>84</c:v>
                </c:pt>
                <c:pt idx="7809">
                  <c:v>84</c:v>
                </c:pt>
                <c:pt idx="7810">
                  <c:v>84</c:v>
                </c:pt>
                <c:pt idx="7811">
                  <c:v>85</c:v>
                </c:pt>
                <c:pt idx="7812">
                  <c:v>85</c:v>
                </c:pt>
                <c:pt idx="7813">
                  <c:v>85</c:v>
                </c:pt>
                <c:pt idx="7814">
                  <c:v>85</c:v>
                </c:pt>
                <c:pt idx="7815">
                  <c:v>85</c:v>
                </c:pt>
                <c:pt idx="7816">
                  <c:v>85</c:v>
                </c:pt>
                <c:pt idx="7817">
                  <c:v>85</c:v>
                </c:pt>
                <c:pt idx="7818">
                  <c:v>85</c:v>
                </c:pt>
                <c:pt idx="7819">
                  <c:v>86</c:v>
                </c:pt>
                <c:pt idx="7820">
                  <c:v>86</c:v>
                </c:pt>
                <c:pt idx="7821">
                  <c:v>86</c:v>
                </c:pt>
                <c:pt idx="7822">
                  <c:v>86</c:v>
                </c:pt>
                <c:pt idx="7823">
                  <c:v>87</c:v>
                </c:pt>
                <c:pt idx="7824">
                  <c:v>87</c:v>
                </c:pt>
                <c:pt idx="7825">
                  <c:v>87</c:v>
                </c:pt>
                <c:pt idx="7826">
                  <c:v>88</c:v>
                </c:pt>
                <c:pt idx="7827">
                  <c:v>88</c:v>
                </c:pt>
                <c:pt idx="7828">
                  <c:v>90</c:v>
                </c:pt>
                <c:pt idx="7829">
                  <c:v>90</c:v>
                </c:pt>
                <c:pt idx="7830">
                  <c:v>91</c:v>
                </c:pt>
                <c:pt idx="7831">
                  <c:v>91</c:v>
                </c:pt>
                <c:pt idx="7832">
                  <c:v>92</c:v>
                </c:pt>
                <c:pt idx="7833">
                  <c:v>100</c:v>
                </c:pt>
                <c:pt idx="7834">
                  <c:v>100</c:v>
                </c:pt>
                <c:pt idx="7835">
                  <c:v>100</c:v>
                </c:pt>
                <c:pt idx="7836">
                  <c:v>100</c:v>
                </c:pt>
                <c:pt idx="7837">
                  <c:v>100</c:v>
                </c:pt>
                <c:pt idx="7838">
                  <c:v>100</c:v>
                </c:pt>
                <c:pt idx="7839">
                  <c:v>100</c:v>
                </c:pt>
                <c:pt idx="7840">
                  <c:v>100</c:v>
                </c:pt>
                <c:pt idx="7841">
                  <c:v>100</c:v>
                </c:pt>
                <c:pt idx="7842">
                  <c:v>100</c:v>
                </c:pt>
                <c:pt idx="7843">
                  <c:v>100</c:v>
                </c:pt>
                <c:pt idx="7844">
                  <c:v>100</c:v>
                </c:pt>
                <c:pt idx="7845">
                  <c:v>100</c:v>
                </c:pt>
                <c:pt idx="7846">
                  <c:v>100</c:v>
                </c:pt>
                <c:pt idx="7847">
                  <c:v>100</c:v>
                </c:pt>
                <c:pt idx="7848">
                  <c:v>100</c:v>
                </c:pt>
                <c:pt idx="7849">
                  <c:v>100</c:v>
                </c:pt>
                <c:pt idx="7850">
                  <c:v>100</c:v>
                </c:pt>
                <c:pt idx="7851">
                  <c:v>100</c:v>
                </c:pt>
                <c:pt idx="7852">
                  <c:v>100</c:v>
                </c:pt>
                <c:pt idx="7853">
                  <c:v>100</c:v>
                </c:pt>
                <c:pt idx="7854">
                  <c:v>100</c:v>
                </c:pt>
                <c:pt idx="7855">
                  <c:v>100</c:v>
                </c:pt>
                <c:pt idx="7856">
                  <c:v>100</c:v>
                </c:pt>
                <c:pt idx="7857">
                  <c:v>100</c:v>
                </c:pt>
                <c:pt idx="7858">
                  <c:v>100</c:v>
                </c:pt>
                <c:pt idx="7859">
                  <c:v>100</c:v>
                </c:pt>
                <c:pt idx="7860">
                  <c:v>100</c:v>
                </c:pt>
                <c:pt idx="7861">
                  <c:v>100</c:v>
                </c:pt>
                <c:pt idx="7862">
                  <c:v>100</c:v>
                </c:pt>
                <c:pt idx="7863">
                  <c:v>100</c:v>
                </c:pt>
                <c:pt idx="7864">
                  <c:v>100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99</c:v>
                </c:pt>
                <c:pt idx="7880">
                  <c:v>99</c:v>
                </c:pt>
                <c:pt idx="7881">
                  <c:v>99</c:v>
                </c:pt>
                <c:pt idx="7882">
                  <c:v>99</c:v>
                </c:pt>
                <c:pt idx="7883">
                  <c:v>99</c:v>
                </c:pt>
                <c:pt idx="7884">
                  <c:v>99</c:v>
                </c:pt>
                <c:pt idx="7885">
                  <c:v>99</c:v>
                </c:pt>
                <c:pt idx="7886">
                  <c:v>99</c:v>
                </c:pt>
                <c:pt idx="7887">
                  <c:v>99</c:v>
                </c:pt>
                <c:pt idx="7888">
                  <c:v>99</c:v>
                </c:pt>
                <c:pt idx="7889">
                  <c:v>99</c:v>
                </c:pt>
                <c:pt idx="7890">
                  <c:v>99</c:v>
                </c:pt>
                <c:pt idx="7891">
                  <c:v>99</c:v>
                </c:pt>
                <c:pt idx="7892">
                  <c:v>99</c:v>
                </c:pt>
                <c:pt idx="7893">
                  <c:v>99</c:v>
                </c:pt>
                <c:pt idx="7894">
                  <c:v>99</c:v>
                </c:pt>
                <c:pt idx="7895">
                  <c:v>99</c:v>
                </c:pt>
                <c:pt idx="7896">
                  <c:v>99</c:v>
                </c:pt>
                <c:pt idx="7897">
                  <c:v>99</c:v>
                </c:pt>
                <c:pt idx="7898">
                  <c:v>99</c:v>
                </c:pt>
                <c:pt idx="7899">
                  <c:v>99</c:v>
                </c:pt>
                <c:pt idx="7900">
                  <c:v>99</c:v>
                </c:pt>
                <c:pt idx="7901">
                  <c:v>99</c:v>
                </c:pt>
                <c:pt idx="7902">
                  <c:v>99</c:v>
                </c:pt>
                <c:pt idx="7903">
                  <c:v>99</c:v>
                </c:pt>
                <c:pt idx="7904">
                  <c:v>99</c:v>
                </c:pt>
                <c:pt idx="7905">
                  <c:v>99</c:v>
                </c:pt>
                <c:pt idx="7906">
                  <c:v>99</c:v>
                </c:pt>
                <c:pt idx="7907">
                  <c:v>98</c:v>
                </c:pt>
                <c:pt idx="7908">
                  <c:v>98</c:v>
                </c:pt>
                <c:pt idx="7909">
                  <c:v>98</c:v>
                </c:pt>
                <c:pt idx="7910">
                  <c:v>98</c:v>
                </c:pt>
                <c:pt idx="7911">
                  <c:v>98</c:v>
                </c:pt>
                <c:pt idx="7912">
                  <c:v>98</c:v>
                </c:pt>
                <c:pt idx="7913">
                  <c:v>98</c:v>
                </c:pt>
                <c:pt idx="7914">
                  <c:v>98</c:v>
                </c:pt>
                <c:pt idx="7915">
                  <c:v>98</c:v>
                </c:pt>
                <c:pt idx="7916">
                  <c:v>98</c:v>
                </c:pt>
                <c:pt idx="7917">
                  <c:v>98</c:v>
                </c:pt>
                <c:pt idx="7918">
                  <c:v>98</c:v>
                </c:pt>
                <c:pt idx="7919">
                  <c:v>98</c:v>
                </c:pt>
                <c:pt idx="7920">
                  <c:v>98</c:v>
                </c:pt>
                <c:pt idx="7921">
                  <c:v>98</c:v>
                </c:pt>
                <c:pt idx="7922">
                  <c:v>98</c:v>
                </c:pt>
                <c:pt idx="7923">
                  <c:v>98</c:v>
                </c:pt>
                <c:pt idx="7924">
                  <c:v>98</c:v>
                </c:pt>
                <c:pt idx="7925">
                  <c:v>98</c:v>
                </c:pt>
                <c:pt idx="7926">
                  <c:v>98</c:v>
                </c:pt>
                <c:pt idx="7927">
                  <c:v>98</c:v>
                </c:pt>
                <c:pt idx="7928">
                  <c:v>98</c:v>
                </c:pt>
                <c:pt idx="7929">
                  <c:v>98</c:v>
                </c:pt>
                <c:pt idx="7930">
                  <c:v>98</c:v>
                </c:pt>
                <c:pt idx="7931">
                  <c:v>98</c:v>
                </c:pt>
                <c:pt idx="7932">
                  <c:v>98</c:v>
                </c:pt>
                <c:pt idx="7933">
                  <c:v>98</c:v>
                </c:pt>
                <c:pt idx="7934">
                  <c:v>98</c:v>
                </c:pt>
                <c:pt idx="7935">
                  <c:v>98</c:v>
                </c:pt>
                <c:pt idx="7936">
                  <c:v>98</c:v>
                </c:pt>
                <c:pt idx="7937">
                  <c:v>98</c:v>
                </c:pt>
                <c:pt idx="7938">
                  <c:v>98</c:v>
                </c:pt>
                <c:pt idx="7939">
                  <c:v>98</c:v>
                </c:pt>
                <c:pt idx="7940">
                  <c:v>98</c:v>
                </c:pt>
                <c:pt idx="7941">
                  <c:v>98</c:v>
                </c:pt>
                <c:pt idx="7942">
                  <c:v>98</c:v>
                </c:pt>
                <c:pt idx="7943">
                  <c:v>98</c:v>
                </c:pt>
                <c:pt idx="7944">
                  <c:v>97</c:v>
                </c:pt>
                <c:pt idx="7945">
                  <c:v>98</c:v>
                </c:pt>
                <c:pt idx="7946">
                  <c:v>98</c:v>
                </c:pt>
                <c:pt idx="7947">
                  <c:v>97</c:v>
                </c:pt>
                <c:pt idx="7948">
                  <c:v>97</c:v>
                </c:pt>
                <c:pt idx="7949">
                  <c:v>97</c:v>
                </c:pt>
                <c:pt idx="7950">
                  <c:v>97</c:v>
                </c:pt>
                <c:pt idx="7951">
                  <c:v>97</c:v>
                </c:pt>
                <c:pt idx="7952">
                  <c:v>97</c:v>
                </c:pt>
                <c:pt idx="7953">
                  <c:v>97</c:v>
                </c:pt>
                <c:pt idx="7954">
                  <c:v>97</c:v>
                </c:pt>
                <c:pt idx="7955">
                  <c:v>97</c:v>
                </c:pt>
                <c:pt idx="7956">
                  <c:v>97</c:v>
                </c:pt>
                <c:pt idx="7957">
                  <c:v>97</c:v>
                </c:pt>
                <c:pt idx="7958">
                  <c:v>97</c:v>
                </c:pt>
                <c:pt idx="7959">
                  <c:v>97</c:v>
                </c:pt>
                <c:pt idx="7960">
                  <c:v>97</c:v>
                </c:pt>
                <c:pt idx="7961">
                  <c:v>97</c:v>
                </c:pt>
                <c:pt idx="7962">
                  <c:v>97</c:v>
                </c:pt>
                <c:pt idx="7963">
                  <c:v>97</c:v>
                </c:pt>
                <c:pt idx="7964">
                  <c:v>97</c:v>
                </c:pt>
                <c:pt idx="7965">
                  <c:v>97</c:v>
                </c:pt>
                <c:pt idx="7966">
                  <c:v>97</c:v>
                </c:pt>
                <c:pt idx="7967">
                  <c:v>97</c:v>
                </c:pt>
                <c:pt idx="7968">
                  <c:v>97</c:v>
                </c:pt>
                <c:pt idx="7969">
                  <c:v>97</c:v>
                </c:pt>
                <c:pt idx="7970">
                  <c:v>97</c:v>
                </c:pt>
                <c:pt idx="7971">
                  <c:v>97</c:v>
                </c:pt>
                <c:pt idx="7972">
                  <c:v>97</c:v>
                </c:pt>
                <c:pt idx="7973">
                  <c:v>97</c:v>
                </c:pt>
                <c:pt idx="7974">
                  <c:v>97</c:v>
                </c:pt>
                <c:pt idx="7975">
                  <c:v>97</c:v>
                </c:pt>
                <c:pt idx="7976">
                  <c:v>97</c:v>
                </c:pt>
                <c:pt idx="7977">
                  <c:v>97</c:v>
                </c:pt>
                <c:pt idx="7978">
                  <c:v>97</c:v>
                </c:pt>
                <c:pt idx="7979">
                  <c:v>97</c:v>
                </c:pt>
                <c:pt idx="7980">
                  <c:v>97</c:v>
                </c:pt>
                <c:pt idx="7981">
                  <c:v>97</c:v>
                </c:pt>
                <c:pt idx="7982">
                  <c:v>97</c:v>
                </c:pt>
                <c:pt idx="7983">
                  <c:v>97</c:v>
                </c:pt>
                <c:pt idx="7984">
                  <c:v>97</c:v>
                </c:pt>
                <c:pt idx="7985">
                  <c:v>97</c:v>
                </c:pt>
                <c:pt idx="7986">
                  <c:v>97</c:v>
                </c:pt>
                <c:pt idx="7987">
                  <c:v>97</c:v>
                </c:pt>
                <c:pt idx="7988">
                  <c:v>97</c:v>
                </c:pt>
                <c:pt idx="7989">
                  <c:v>97</c:v>
                </c:pt>
                <c:pt idx="7990">
                  <c:v>97</c:v>
                </c:pt>
                <c:pt idx="7991">
                  <c:v>97</c:v>
                </c:pt>
                <c:pt idx="7992">
                  <c:v>97</c:v>
                </c:pt>
                <c:pt idx="7993">
                  <c:v>97</c:v>
                </c:pt>
                <c:pt idx="7994">
                  <c:v>97</c:v>
                </c:pt>
                <c:pt idx="7995">
                  <c:v>97</c:v>
                </c:pt>
                <c:pt idx="7996">
                  <c:v>97</c:v>
                </c:pt>
                <c:pt idx="7997">
                  <c:v>97</c:v>
                </c:pt>
                <c:pt idx="7998">
                  <c:v>97</c:v>
                </c:pt>
                <c:pt idx="7999">
                  <c:v>97</c:v>
                </c:pt>
                <c:pt idx="8000">
                  <c:v>97</c:v>
                </c:pt>
                <c:pt idx="8001">
                  <c:v>97</c:v>
                </c:pt>
                <c:pt idx="8002">
                  <c:v>97</c:v>
                </c:pt>
                <c:pt idx="8003">
                  <c:v>97</c:v>
                </c:pt>
                <c:pt idx="8004">
                  <c:v>97</c:v>
                </c:pt>
                <c:pt idx="8005">
                  <c:v>96</c:v>
                </c:pt>
                <c:pt idx="8006">
                  <c:v>96</c:v>
                </c:pt>
                <c:pt idx="8007">
                  <c:v>96</c:v>
                </c:pt>
                <c:pt idx="8008">
                  <c:v>96</c:v>
                </c:pt>
                <c:pt idx="8009">
                  <c:v>96</c:v>
                </c:pt>
                <c:pt idx="8010">
                  <c:v>96</c:v>
                </c:pt>
                <c:pt idx="8011">
                  <c:v>96</c:v>
                </c:pt>
                <c:pt idx="8012">
                  <c:v>96</c:v>
                </c:pt>
                <c:pt idx="8013">
                  <c:v>96</c:v>
                </c:pt>
                <c:pt idx="8014">
                  <c:v>96</c:v>
                </c:pt>
                <c:pt idx="8015">
                  <c:v>96</c:v>
                </c:pt>
                <c:pt idx="8016">
                  <c:v>96</c:v>
                </c:pt>
                <c:pt idx="8017">
                  <c:v>96</c:v>
                </c:pt>
                <c:pt idx="8018">
                  <c:v>96</c:v>
                </c:pt>
                <c:pt idx="8019">
                  <c:v>96</c:v>
                </c:pt>
                <c:pt idx="8020">
                  <c:v>96</c:v>
                </c:pt>
                <c:pt idx="8021">
                  <c:v>96</c:v>
                </c:pt>
                <c:pt idx="8022">
                  <c:v>96</c:v>
                </c:pt>
                <c:pt idx="8023">
                  <c:v>96</c:v>
                </c:pt>
                <c:pt idx="8024">
                  <c:v>96</c:v>
                </c:pt>
                <c:pt idx="8025">
                  <c:v>96</c:v>
                </c:pt>
                <c:pt idx="8026">
                  <c:v>96</c:v>
                </c:pt>
                <c:pt idx="8027">
                  <c:v>96</c:v>
                </c:pt>
                <c:pt idx="8028">
                  <c:v>96</c:v>
                </c:pt>
                <c:pt idx="8029">
                  <c:v>96</c:v>
                </c:pt>
                <c:pt idx="8030">
                  <c:v>96</c:v>
                </c:pt>
                <c:pt idx="8031">
                  <c:v>96</c:v>
                </c:pt>
                <c:pt idx="8032">
                  <c:v>96</c:v>
                </c:pt>
                <c:pt idx="8033">
                  <c:v>96</c:v>
                </c:pt>
                <c:pt idx="8034">
                  <c:v>96</c:v>
                </c:pt>
                <c:pt idx="8035">
                  <c:v>96</c:v>
                </c:pt>
                <c:pt idx="8036">
                  <c:v>96</c:v>
                </c:pt>
                <c:pt idx="8037">
                  <c:v>96</c:v>
                </c:pt>
                <c:pt idx="8038">
                  <c:v>96</c:v>
                </c:pt>
                <c:pt idx="8039">
                  <c:v>96</c:v>
                </c:pt>
                <c:pt idx="8040">
                  <c:v>96</c:v>
                </c:pt>
                <c:pt idx="8041">
                  <c:v>96</c:v>
                </c:pt>
                <c:pt idx="8042">
                  <c:v>96</c:v>
                </c:pt>
                <c:pt idx="8043">
                  <c:v>96</c:v>
                </c:pt>
                <c:pt idx="8044">
                  <c:v>96</c:v>
                </c:pt>
                <c:pt idx="8045">
                  <c:v>96</c:v>
                </c:pt>
                <c:pt idx="8046">
                  <c:v>96</c:v>
                </c:pt>
                <c:pt idx="8047">
                  <c:v>96</c:v>
                </c:pt>
                <c:pt idx="8048">
                  <c:v>96</c:v>
                </c:pt>
                <c:pt idx="8049">
                  <c:v>96</c:v>
                </c:pt>
                <c:pt idx="8050">
                  <c:v>96</c:v>
                </c:pt>
                <c:pt idx="8051">
                  <c:v>96</c:v>
                </c:pt>
                <c:pt idx="8052">
                  <c:v>96</c:v>
                </c:pt>
                <c:pt idx="8053">
                  <c:v>96</c:v>
                </c:pt>
                <c:pt idx="8054">
                  <c:v>96</c:v>
                </c:pt>
                <c:pt idx="8055">
                  <c:v>96</c:v>
                </c:pt>
                <c:pt idx="8056">
                  <c:v>96</c:v>
                </c:pt>
                <c:pt idx="8057">
                  <c:v>96</c:v>
                </c:pt>
                <c:pt idx="8058">
                  <c:v>96</c:v>
                </c:pt>
                <c:pt idx="8059">
                  <c:v>96</c:v>
                </c:pt>
                <c:pt idx="8060">
                  <c:v>96</c:v>
                </c:pt>
                <c:pt idx="8061">
                  <c:v>96</c:v>
                </c:pt>
                <c:pt idx="8062">
                  <c:v>96</c:v>
                </c:pt>
                <c:pt idx="8063">
                  <c:v>96</c:v>
                </c:pt>
                <c:pt idx="8064">
                  <c:v>96</c:v>
                </c:pt>
                <c:pt idx="8065">
                  <c:v>96</c:v>
                </c:pt>
                <c:pt idx="8066">
                  <c:v>96</c:v>
                </c:pt>
                <c:pt idx="8067">
                  <c:v>96</c:v>
                </c:pt>
                <c:pt idx="8068">
                  <c:v>96</c:v>
                </c:pt>
                <c:pt idx="8069">
                  <c:v>96</c:v>
                </c:pt>
                <c:pt idx="8070">
                  <c:v>96</c:v>
                </c:pt>
                <c:pt idx="8071">
                  <c:v>96</c:v>
                </c:pt>
                <c:pt idx="8072">
                  <c:v>96</c:v>
                </c:pt>
                <c:pt idx="8073">
                  <c:v>96</c:v>
                </c:pt>
                <c:pt idx="8074">
                  <c:v>96</c:v>
                </c:pt>
                <c:pt idx="8075">
                  <c:v>96</c:v>
                </c:pt>
                <c:pt idx="8076">
                  <c:v>96</c:v>
                </c:pt>
                <c:pt idx="8077">
                  <c:v>96</c:v>
                </c:pt>
                <c:pt idx="8078">
                  <c:v>96</c:v>
                </c:pt>
                <c:pt idx="8079">
                  <c:v>96</c:v>
                </c:pt>
                <c:pt idx="8080">
                  <c:v>96</c:v>
                </c:pt>
                <c:pt idx="8081">
                  <c:v>95</c:v>
                </c:pt>
                <c:pt idx="8082">
                  <c:v>95</c:v>
                </c:pt>
                <c:pt idx="8083">
                  <c:v>95</c:v>
                </c:pt>
                <c:pt idx="8084">
                  <c:v>95</c:v>
                </c:pt>
                <c:pt idx="8085">
                  <c:v>95</c:v>
                </c:pt>
                <c:pt idx="8086">
                  <c:v>95</c:v>
                </c:pt>
                <c:pt idx="8087">
                  <c:v>95</c:v>
                </c:pt>
                <c:pt idx="8088">
                  <c:v>95</c:v>
                </c:pt>
                <c:pt idx="8089">
                  <c:v>95</c:v>
                </c:pt>
                <c:pt idx="8090">
                  <c:v>95</c:v>
                </c:pt>
                <c:pt idx="8091">
                  <c:v>95</c:v>
                </c:pt>
                <c:pt idx="8092">
                  <c:v>95</c:v>
                </c:pt>
                <c:pt idx="8093">
                  <c:v>95</c:v>
                </c:pt>
                <c:pt idx="8094">
                  <c:v>95</c:v>
                </c:pt>
                <c:pt idx="8095">
                  <c:v>95</c:v>
                </c:pt>
                <c:pt idx="8096">
                  <c:v>95</c:v>
                </c:pt>
                <c:pt idx="8097">
                  <c:v>95</c:v>
                </c:pt>
                <c:pt idx="8098">
                  <c:v>95</c:v>
                </c:pt>
                <c:pt idx="8099">
                  <c:v>95</c:v>
                </c:pt>
                <c:pt idx="8100">
                  <c:v>95</c:v>
                </c:pt>
                <c:pt idx="8101">
                  <c:v>94</c:v>
                </c:pt>
                <c:pt idx="8102">
                  <c:v>94</c:v>
                </c:pt>
                <c:pt idx="8103">
                  <c:v>94</c:v>
                </c:pt>
                <c:pt idx="8104">
                  <c:v>94</c:v>
                </c:pt>
                <c:pt idx="8105">
                  <c:v>94</c:v>
                </c:pt>
                <c:pt idx="8106">
                  <c:v>94</c:v>
                </c:pt>
                <c:pt idx="8107">
                  <c:v>94</c:v>
                </c:pt>
                <c:pt idx="8108">
                  <c:v>94</c:v>
                </c:pt>
                <c:pt idx="8109">
                  <c:v>94</c:v>
                </c:pt>
                <c:pt idx="8110">
                  <c:v>94</c:v>
                </c:pt>
                <c:pt idx="8111">
                  <c:v>94</c:v>
                </c:pt>
                <c:pt idx="8112">
                  <c:v>94</c:v>
                </c:pt>
                <c:pt idx="8113">
                  <c:v>94</c:v>
                </c:pt>
                <c:pt idx="8114">
                  <c:v>94</c:v>
                </c:pt>
                <c:pt idx="8115">
                  <c:v>94</c:v>
                </c:pt>
                <c:pt idx="8116">
                  <c:v>94</c:v>
                </c:pt>
                <c:pt idx="8117">
                  <c:v>94</c:v>
                </c:pt>
                <c:pt idx="8118">
                  <c:v>94</c:v>
                </c:pt>
                <c:pt idx="8119">
                  <c:v>94</c:v>
                </c:pt>
                <c:pt idx="8120">
                  <c:v>94</c:v>
                </c:pt>
                <c:pt idx="8121">
                  <c:v>94</c:v>
                </c:pt>
                <c:pt idx="8122">
                  <c:v>94</c:v>
                </c:pt>
                <c:pt idx="8123">
                  <c:v>94</c:v>
                </c:pt>
                <c:pt idx="8124">
                  <c:v>94</c:v>
                </c:pt>
                <c:pt idx="8125">
                  <c:v>94</c:v>
                </c:pt>
                <c:pt idx="8126">
                  <c:v>94</c:v>
                </c:pt>
                <c:pt idx="8127">
                  <c:v>94</c:v>
                </c:pt>
                <c:pt idx="8128">
                  <c:v>94</c:v>
                </c:pt>
                <c:pt idx="8129">
                  <c:v>94</c:v>
                </c:pt>
                <c:pt idx="8130">
                  <c:v>94</c:v>
                </c:pt>
                <c:pt idx="8131">
                  <c:v>94</c:v>
                </c:pt>
                <c:pt idx="8132">
                  <c:v>94</c:v>
                </c:pt>
                <c:pt idx="8133">
                  <c:v>93</c:v>
                </c:pt>
                <c:pt idx="8134">
                  <c:v>93</c:v>
                </c:pt>
                <c:pt idx="8135">
                  <c:v>93</c:v>
                </c:pt>
                <c:pt idx="8136">
                  <c:v>93</c:v>
                </c:pt>
                <c:pt idx="8137">
                  <c:v>93</c:v>
                </c:pt>
                <c:pt idx="8138">
                  <c:v>93</c:v>
                </c:pt>
                <c:pt idx="8139">
                  <c:v>93</c:v>
                </c:pt>
                <c:pt idx="8140">
                  <c:v>93</c:v>
                </c:pt>
                <c:pt idx="8141">
                  <c:v>93</c:v>
                </c:pt>
                <c:pt idx="8142">
                  <c:v>93</c:v>
                </c:pt>
                <c:pt idx="8143">
                  <c:v>93</c:v>
                </c:pt>
                <c:pt idx="8144">
                  <c:v>93</c:v>
                </c:pt>
                <c:pt idx="8145">
                  <c:v>93</c:v>
                </c:pt>
                <c:pt idx="8146">
                  <c:v>93</c:v>
                </c:pt>
                <c:pt idx="8147">
                  <c:v>93</c:v>
                </c:pt>
                <c:pt idx="8148">
                  <c:v>93</c:v>
                </c:pt>
                <c:pt idx="8149">
                  <c:v>93</c:v>
                </c:pt>
                <c:pt idx="8150">
                  <c:v>93</c:v>
                </c:pt>
                <c:pt idx="8151">
                  <c:v>93</c:v>
                </c:pt>
                <c:pt idx="8152">
                  <c:v>93</c:v>
                </c:pt>
                <c:pt idx="8153">
                  <c:v>93</c:v>
                </c:pt>
                <c:pt idx="8154">
                  <c:v>93</c:v>
                </c:pt>
                <c:pt idx="8155">
                  <c:v>93</c:v>
                </c:pt>
                <c:pt idx="8156">
                  <c:v>92</c:v>
                </c:pt>
                <c:pt idx="8157">
                  <c:v>92</c:v>
                </c:pt>
                <c:pt idx="8158">
                  <c:v>92</c:v>
                </c:pt>
                <c:pt idx="8159">
                  <c:v>92</c:v>
                </c:pt>
                <c:pt idx="8160">
                  <c:v>92</c:v>
                </c:pt>
                <c:pt idx="8161">
                  <c:v>92</c:v>
                </c:pt>
                <c:pt idx="8162">
                  <c:v>92</c:v>
                </c:pt>
                <c:pt idx="8163">
                  <c:v>92</c:v>
                </c:pt>
                <c:pt idx="8164">
                  <c:v>92</c:v>
                </c:pt>
                <c:pt idx="8165">
                  <c:v>92</c:v>
                </c:pt>
                <c:pt idx="8166">
                  <c:v>92</c:v>
                </c:pt>
                <c:pt idx="8167">
                  <c:v>92</c:v>
                </c:pt>
                <c:pt idx="8168">
                  <c:v>92</c:v>
                </c:pt>
                <c:pt idx="8169">
                  <c:v>92</c:v>
                </c:pt>
                <c:pt idx="8170">
                  <c:v>92</c:v>
                </c:pt>
                <c:pt idx="8171">
                  <c:v>92</c:v>
                </c:pt>
                <c:pt idx="8172">
                  <c:v>92</c:v>
                </c:pt>
                <c:pt idx="8173">
                  <c:v>92</c:v>
                </c:pt>
                <c:pt idx="8174">
                  <c:v>92</c:v>
                </c:pt>
                <c:pt idx="8175">
                  <c:v>92</c:v>
                </c:pt>
                <c:pt idx="8176">
                  <c:v>92</c:v>
                </c:pt>
                <c:pt idx="8177">
                  <c:v>91</c:v>
                </c:pt>
                <c:pt idx="8178">
                  <c:v>91</c:v>
                </c:pt>
                <c:pt idx="8179">
                  <c:v>91</c:v>
                </c:pt>
                <c:pt idx="8180">
                  <c:v>91</c:v>
                </c:pt>
                <c:pt idx="8181">
                  <c:v>91</c:v>
                </c:pt>
                <c:pt idx="8182">
                  <c:v>91</c:v>
                </c:pt>
                <c:pt idx="8183">
                  <c:v>91</c:v>
                </c:pt>
                <c:pt idx="8184">
                  <c:v>91</c:v>
                </c:pt>
                <c:pt idx="8185">
                  <c:v>91</c:v>
                </c:pt>
                <c:pt idx="8186">
                  <c:v>91</c:v>
                </c:pt>
                <c:pt idx="8187">
                  <c:v>91</c:v>
                </c:pt>
                <c:pt idx="8188">
                  <c:v>91</c:v>
                </c:pt>
                <c:pt idx="8189">
                  <c:v>91</c:v>
                </c:pt>
                <c:pt idx="8190">
                  <c:v>91</c:v>
                </c:pt>
                <c:pt idx="8191">
                  <c:v>91</c:v>
                </c:pt>
                <c:pt idx="8192">
                  <c:v>91</c:v>
                </c:pt>
                <c:pt idx="8193">
                  <c:v>91</c:v>
                </c:pt>
                <c:pt idx="8194">
                  <c:v>91</c:v>
                </c:pt>
                <c:pt idx="8195">
                  <c:v>91</c:v>
                </c:pt>
                <c:pt idx="8196">
                  <c:v>91</c:v>
                </c:pt>
                <c:pt idx="8197">
                  <c:v>91</c:v>
                </c:pt>
                <c:pt idx="8198">
                  <c:v>91</c:v>
                </c:pt>
                <c:pt idx="8199">
                  <c:v>91</c:v>
                </c:pt>
                <c:pt idx="8200">
                  <c:v>91</c:v>
                </c:pt>
                <c:pt idx="8201">
                  <c:v>91</c:v>
                </c:pt>
                <c:pt idx="8202">
                  <c:v>91</c:v>
                </c:pt>
                <c:pt idx="8203">
                  <c:v>91</c:v>
                </c:pt>
                <c:pt idx="8204">
                  <c:v>91</c:v>
                </c:pt>
                <c:pt idx="8205">
                  <c:v>91</c:v>
                </c:pt>
                <c:pt idx="8206">
                  <c:v>91</c:v>
                </c:pt>
                <c:pt idx="8207">
                  <c:v>91</c:v>
                </c:pt>
                <c:pt idx="8208">
                  <c:v>91</c:v>
                </c:pt>
                <c:pt idx="8209">
                  <c:v>91</c:v>
                </c:pt>
                <c:pt idx="8210">
                  <c:v>91</c:v>
                </c:pt>
                <c:pt idx="8211">
                  <c:v>91</c:v>
                </c:pt>
                <c:pt idx="8212">
                  <c:v>91</c:v>
                </c:pt>
                <c:pt idx="8213">
                  <c:v>91</c:v>
                </c:pt>
                <c:pt idx="8214">
                  <c:v>91</c:v>
                </c:pt>
                <c:pt idx="8215">
                  <c:v>91</c:v>
                </c:pt>
                <c:pt idx="8216">
                  <c:v>91</c:v>
                </c:pt>
                <c:pt idx="8217">
                  <c:v>91</c:v>
                </c:pt>
                <c:pt idx="8218">
                  <c:v>91</c:v>
                </c:pt>
                <c:pt idx="8219">
                  <c:v>91</c:v>
                </c:pt>
                <c:pt idx="8220">
                  <c:v>91</c:v>
                </c:pt>
                <c:pt idx="8221">
                  <c:v>91</c:v>
                </c:pt>
                <c:pt idx="8222">
                  <c:v>91</c:v>
                </c:pt>
                <c:pt idx="8223">
                  <c:v>91</c:v>
                </c:pt>
                <c:pt idx="8224">
                  <c:v>91</c:v>
                </c:pt>
                <c:pt idx="8225">
                  <c:v>91</c:v>
                </c:pt>
                <c:pt idx="8226">
                  <c:v>91</c:v>
                </c:pt>
                <c:pt idx="8227">
                  <c:v>90</c:v>
                </c:pt>
                <c:pt idx="8228">
                  <c:v>90</c:v>
                </c:pt>
                <c:pt idx="8229">
                  <c:v>90</c:v>
                </c:pt>
                <c:pt idx="8230">
                  <c:v>90</c:v>
                </c:pt>
                <c:pt idx="8231">
                  <c:v>90</c:v>
                </c:pt>
                <c:pt idx="8232">
                  <c:v>90</c:v>
                </c:pt>
                <c:pt idx="8233">
                  <c:v>90</c:v>
                </c:pt>
                <c:pt idx="8234">
                  <c:v>90</c:v>
                </c:pt>
                <c:pt idx="8235">
                  <c:v>90</c:v>
                </c:pt>
                <c:pt idx="8236">
                  <c:v>90</c:v>
                </c:pt>
                <c:pt idx="8237">
                  <c:v>90</c:v>
                </c:pt>
                <c:pt idx="8238">
                  <c:v>90</c:v>
                </c:pt>
                <c:pt idx="8239">
                  <c:v>90</c:v>
                </c:pt>
                <c:pt idx="8240">
                  <c:v>90</c:v>
                </c:pt>
                <c:pt idx="8241">
                  <c:v>90</c:v>
                </c:pt>
                <c:pt idx="8242">
                  <c:v>90</c:v>
                </c:pt>
                <c:pt idx="8243">
                  <c:v>90</c:v>
                </c:pt>
                <c:pt idx="8244">
                  <c:v>89</c:v>
                </c:pt>
                <c:pt idx="8245">
                  <c:v>89</c:v>
                </c:pt>
                <c:pt idx="8246">
                  <c:v>89</c:v>
                </c:pt>
                <c:pt idx="8247">
                  <c:v>89</c:v>
                </c:pt>
                <c:pt idx="8248">
                  <c:v>89</c:v>
                </c:pt>
                <c:pt idx="8249">
                  <c:v>89</c:v>
                </c:pt>
                <c:pt idx="8250">
                  <c:v>89</c:v>
                </c:pt>
                <c:pt idx="8251">
                  <c:v>89</c:v>
                </c:pt>
                <c:pt idx="8252">
                  <c:v>89</c:v>
                </c:pt>
                <c:pt idx="8253">
                  <c:v>89</c:v>
                </c:pt>
                <c:pt idx="8254">
                  <c:v>89</c:v>
                </c:pt>
                <c:pt idx="8255">
                  <c:v>89</c:v>
                </c:pt>
                <c:pt idx="8256">
                  <c:v>89</c:v>
                </c:pt>
                <c:pt idx="8257">
                  <c:v>89</c:v>
                </c:pt>
                <c:pt idx="8258">
                  <c:v>88</c:v>
                </c:pt>
                <c:pt idx="8259">
                  <c:v>88</c:v>
                </c:pt>
                <c:pt idx="8260">
                  <c:v>88</c:v>
                </c:pt>
                <c:pt idx="8261">
                  <c:v>88</c:v>
                </c:pt>
                <c:pt idx="8262">
                  <c:v>88</c:v>
                </c:pt>
                <c:pt idx="8263">
                  <c:v>88</c:v>
                </c:pt>
                <c:pt idx="8264">
                  <c:v>88</c:v>
                </c:pt>
                <c:pt idx="8265">
                  <c:v>88</c:v>
                </c:pt>
                <c:pt idx="8266">
                  <c:v>88</c:v>
                </c:pt>
                <c:pt idx="8267">
                  <c:v>88</c:v>
                </c:pt>
                <c:pt idx="8268">
                  <c:v>88</c:v>
                </c:pt>
                <c:pt idx="8269">
                  <c:v>88</c:v>
                </c:pt>
                <c:pt idx="8270">
                  <c:v>88</c:v>
                </c:pt>
                <c:pt idx="8271">
                  <c:v>88</c:v>
                </c:pt>
                <c:pt idx="8272">
                  <c:v>88</c:v>
                </c:pt>
                <c:pt idx="8273">
                  <c:v>88</c:v>
                </c:pt>
                <c:pt idx="8274">
                  <c:v>88</c:v>
                </c:pt>
                <c:pt idx="8275">
                  <c:v>88</c:v>
                </c:pt>
                <c:pt idx="8276">
                  <c:v>88</c:v>
                </c:pt>
                <c:pt idx="8277">
                  <c:v>87</c:v>
                </c:pt>
                <c:pt idx="8278">
                  <c:v>87</c:v>
                </c:pt>
                <c:pt idx="8279">
                  <c:v>87</c:v>
                </c:pt>
                <c:pt idx="8280">
                  <c:v>87</c:v>
                </c:pt>
                <c:pt idx="8281">
                  <c:v>87</c:v>
                </c:pt>
                <c:pt idx="8282">
                  <c:v>87</c:v>
                </c:pt>
                <c:pt idx="8283">
                  <c:v>87</c:v>
                </c:pt>
                <c:pt idx="8284">
                  <c:v>87</c:v>
                </c:pt>
                <c:pt idx="8285">
                  <c:v>87</c:v>
                </c:pt>
                <c:pt idx="8286">
                  <c:v>87</c:v>
                </c:pt>
                <c:pt idx="8287">
                  <c:v>87</c:v>
                </c:pt>
                <c:pt idx="8288">
                  <c:v>87</c:v>
                </c:pt>
                <c:pt idx="8289">
                  <c:v>87</c:v>
                </c:pt>
                <c:pt idx="8290">
                  <c:v>87</c:v>
                </c:pt>
                <c:pt idx="8291">
                  <c:v>87</c:v>
                </c:pt>
                <c:pt idx="8292">
                  <c:v>87</c:v>
                </c:pt>
                <c:pt idx="8293">
                  <c:v>87</c:v>
                </c:pt>
                <c:pt idx="8294">
                  <c:v>87</c:v>
                </c:pt>
                <c:pt idx="8295">
                  <c:v>86</c:v>
                </c:pt>
                <c:pt idx="8296">
                  <c:v>86</c:v>
                </c:pt>
                <c:pt idx="8297">
                  <c:v>86</c:v>
                </c:pt>
                <c:pt idx="8298">
                  <c:v>86</c:v>
                </c:pt>
                <c:pt idx="8299">
                  <c:v>86</c:v>
                </c:pt>
                <c:pt idx="8300">
                  <c:v>86</c:v>
                </c:pt>
                <c:pt idx="8301">
                  <c:v>86</c:v>
                </c:pt>
                <c:pt idx="8302">
                  <c:v>86</c:v>
                </c:pt>
                <c:pt idx="8303">
                  <c:v>86</c:v>
                </c:pt>
                <c:pt idx="8304">
                  <c:v>86</c:v>
                </c:pt>
                <c:pt idx="8305">
                  <c:v>86</c:v>
                </c:pt>
                <c:pt idx="8306">
                  <c:v>86</c:v>
                </c:pt>
                <c:pt idx="8307">
                  <c:v>86</c:v>
                </c:pt>
                <c:pt idx="8308">
                  <c:v>86</c:v>
                </c:pt>
                <c:pt idx="8309">
                  <c:v>86</c:v>
                </c:pt>
                <c:pt idx="8310">
                  <c:v>86</c:v>
                </c:pt>
                <c:pt idx="8311">
                  <c:v>86</c:v>
                </c:pt>
                <c:pt idx="8312">
                  <c:v>86</c:v>
                </c:pt>
                <c:pt idx="8313">
                  <c:v>86</c:v>
                </c:pt>
                <c:pt idx="8314">
                  <c:v>86</c:v>
                </c:pt>
                <c:pt idx="8315">
                  <c:v>86</c:v>
                </c:pt>
                <c:pt idx="8316">
                  <c:v>86</c:v>
                </c:pt>
                <c:pt idx="8317">
                  <c:v>86</c:v>
                </c:pt>
                <c:pt idx="8318">
                  <c:v>86</c:v>
                </c:pt>
                <c:pt idx="8319">
                  <c:v>86</c:v>
                </c:pt>
                <c:pt idx="8320">
                  <c:v>86</c:v>
                </c:pt>
                <c:pt idx="8321">
                  <c:v>85</c:v>
                </c:pt>
                <c:pt idx="8322">
                  <c:v>85</c:v>
                </c:pt>
                <c:pt idx="8323">
                  <c:v>85</c:v>
                </c:pt>
                <c:pt idx="8324">
                  <c:v>85</c:v>
                </c:pt>
                <c:pt idx="8325">
                  <c:v>85</c:v>
                </c:pt>
                <c:pt idx="8326">
                  <c:v>85</c:v>
                </c:pt>
                <c:pt idx="8327">
                  <c:v>85</c:v>
                </c:pt>
                <c:pt idx="8328">
                  <c:v>85</c:v>
                </c:pt>
                <c:pt idx="8329">
                  <c:v>85</c:v>
                </c:pt>
                <c:pt idx="8330">
                  <c:v>85</c:v>
                </c:pt>
                <c:pt idx="8331">
                  <c:v>85</c:v>
                </c:pt>
                <c:pt idx="8332">
                  <c:v>85</c:v>
                </c:pt>
                <c:pt idx="8333">
                  <c:v>85</c:v>
                </c:pt>
                <c:pt idx="8334">
                  <c:v>85</c:v>
                </c:pt>
                <c:pt idx="8335">
                  <c:v>85</c:v>
                </c:pt>
                <c:pt idx="8336">
                  <c:v>85</c:v>
                </c:pt>
                <c:pt idx="8337">
                  <c:v>85</c:v>
                </c:pt>
                <c:pt idx="8338">
                  <c:v>84</c:v>
                </c:pt>
                <c:pt idx="8339">
                  <c:v>84</c:v>
                </c:pt>
                <c:pt idx="8340">
                  <c:v>84</c:v>
                </c:pt>
                <c:pt idx="8341">
                  <c:v>84</c:v>
                </c:pt>
                <c:pt idx="8342">
                  <c:v>84</c:v>
                </c:pt>
                <c:pt idx="8343">
                  <c:v>84</c:v>
                </c:pt>
                <c:pt idx="8344">
                  <c:v>84</c:v>
                </c:pt>
                <c:pt idx="8345">
                  <c:v>84</c:v>
                </c:pt>
                <c:pt idx="8346">
                  <c:v>84</c:v>
                </c:pt>
                <c:pt idx="8347">
                  <c:v>84</c:v>
                </c:pt>
                <c:pt idx="8348">
                  <c:v>84</c:v>
                </c:pt>
                <c:pt idx="8349">
                  <c:v>84</c:v>
                </c:pt>
                <c:pt idx="8350">
                  <c:v>84</c:v>
                </c:pt>
                <c:pt idx="8351">
                  <c:v>84</c:v>
                </c:pt>
                <c:pt idx="8352">
                  <c:v>84</c:v>
                </c:pt>
                <c:pt idx="8353">
                  <c:v>84</c:v>
                </c:pt>
                <c:pt idx="8354">
                  <c:v>83</c:v>
                </c:pt>
                <c:pt idx="8355">
                  <c:v>83</c:v>
                </c:pt>
                <c:pt idx="8356">
                  <c:v>83</c:v>
                </c:pt>
                <c:pt idx="8357">
                  <c:v>83</c:v>
                </c:pt>
                <c:pt idx="8358">
                  <c:v>83</c:v>
                </c:pt>
                <c:pt idx="8359">
                  <c:v>83</c:v>
                </c:pt>
                <c:pt idx="8360">
                  <c:v>83</c:v>
                </c:pt>
                <c:pt idx="8361">
                  <c:v>82</c:v>
                </c:pt>
                <c:pt idx="8362">
                  <c:v>82</c:v>
                </c:pt>
                <c:pt idx="8363">
                  <c:v>82</c:v>
                </c:pt>
                <c:pt idx="8364">
                  <c:v>82</c:v>
                </c:pt>
                <c:pt idx="8365">
                  <c:v>82</c:v>
                </c:pt>
                <c:pt idx="8366">
                  <c:v>82</c:v>
                </c:pt>
                <c:pt idx="8367">
                  <c:v>82</c:v>
                </c:pt>
                <c:pt idx="8368">
                  <c:v>82</c:v>
                </c:pt>
                <c:pt idx="8369">
                  <c:v>82</c:v>
                </c:pt>
                <c:pt idx="8370">
                  <c:v>82</c:v>
                </c:pt>
                <c:pt idx="8371">
                  <c:v>82</c:v>
                </c:pt>
                <c:pt idx="8372">
                  <c:v>82</c:v>
                </c:pt>
                <c:pt idx="8373">
                  <c:v>82</c:v>
                </c:pt>
                <c:pt idx="8374">
                  <c:v>82</c:v>
                </c:pt>
                <c:pt idx="8375">
                  <c:v>82</c:v>
                </c:pt>
                <c:pt idx="8376">
                  <c:v>82</c:v>
                </c:pt>
                <c:pt idx="8377">
                  <c:v>82</c:v>
                </c:pt>
                <c:pt idx="8378">
                  <c:v>82</c:v>
                </c:pt>
                <c:pt idx="8379">
                  <c:v>82</c:v>
                </c:pt>
                <c:pt idx="8380">
                  <c:v>82</c:v>
                </c:pt>
                <c:pt idx="8381">
                  <c:v>82</c:v>
                </c:pt>
                <c:pt idx="8382">
                  <c:v>81</c:v>
                </c:pt>
                <c:pt idx="8383">
                  <c:v>81</c:v>
                </c:pt>
                <c:pt idx="8384">
                  <c:v>81</c:v>
                </c:pt>
                <c:pt idx="8385">
                  <c:v>81</c:v>
                </c:pt>
                <c:pt idx="8386">
                  <c:v>81</c:v>
                </c:pt>
                <c:pt idx="8387">
                  <c:v>81</c:v>
                </c:pt>
                <c:pt idx="8388">
                  <c:v>81</c:v>
                </c:pt>
                <c:pt idx="8389">
                  <c:v>81</c:v>
                </c:pt>
                <c:pt idx="8390">
                  <c:v>81</c:v>
                </c:pt>
                <c:pt idx="8391">
                  <c:v>80</c:v>
                </c:pt>
                <c:pt idx="8392">
                  <c:v>80</c:v>
                </c:pt>
                <c:pt idx="8393">
                  <c:v>80</c:v>
                </c:pt>
                <c:pt idx="8394">
                  <c:v>80</c:v>
                </c:pt>
                <c:pt idx="8395">
                  <c:v>80</c:v>
                </c:pt>
                <c:pt idx="8396">
                  <c:v>80</c:v>
                </c:pt>
                <c:pt idx="8397">
                  <c:v>80</c:v>
                </c:pt>
                <c:pt idx="8398">
                  <c:v>80</c:v>
                </c:pt>
                <c:pt idx="8399">
                  <c:v>80</c:v>
                </c:pt>
                <c:pt idx="8400">
                  <c:v>80</c:v>
                </c:pt>
                <c:pt idx="8401">
                  <c:v>80</c:v>
                </c:pt>
                <c:pt idx="8402">
                  <c:v>80</c:v>
                </c:pt>
                <c:pt idx="8403">
                  <c:v>80</c:v>
                </c:pt>
                <c:pt idx="8404">
                  <c:v>80</c:v>
                </c:pt>
                <c:pt idx="8405">
                  <c:v>80</c:v>
                </c:pt>
                <c:pt idx="8406">
                  <c:v>80</c:v>
                </c:pt>
                <c:pt idx="8407">
                  <c:v>80</c:v>
                </c:pt>
                <c:pt idx="8408">
                  <c:v>80</c:v>
                </c:pt>
                <c:pt idx="8409">
                  <c:v>80</c:v>
                </c:pt>
                <c:pt idx="8410">
                  <c:v>80</c:v>
                </c:pt>
                <c:pt idx="8411">
                  <c:v>80</c:v>
                </c:pt>
                <c:pt idx="8412">
                  <c:v>80</c:v>
                </c:pt>
                <c:pt idx="8413">
                  <c:v>79</c:v>
                </c:pt>
                <c:pt idx="8414">
                  <c:v>79</c:v>
                </c:pt>
                <c:pt idx="8415">
                  <c:v>79</c:v>
                </c:pt>
                <c:pt idx="8416">
                  <c:v>79</c:v>
                </c:pt>
                <c:pt idx="8417">
                  <c:v>79</c:v>
                </c:pt>
                <c:pt idx="8418">
                  <c:v>79</c:v>
                </c:pt>
                <c:pt idx="8419">
                  <c:v>79</c:v>
                </c:pt>
                <c:pt idx="8420">
                  <c:v>79</c:v>
                </c:pt>
                <c:pt idx="8421">
                  <c:v>79</c:v>
                </c:pt>
                <c:pt idx="8422">
                  <c:v>79</c:v>
                </c:pt>
                <c:pt idx="8423">
                  <c:v>79</c:v>
                </c:pt>
                <c:pt idx="8424">
                  <c:v>79</c:v>
                </c:pt>
                <c:pt idx="8425">
                  <c:v>79</c:v>
                </c:pt>
                <c:pt idx="8426">
                  <c:v>79</c:v>
                </c:pt>
                <c:pt idx="8427">
                  <c:v>79</c:v>
                </c:pt>
                <c:pt idx="8428">
                  <c:v>79</c:v>
                </c:pt>
                <c:pt idx="8429">
                  <c:v>79</c:v>
                </c:pt>
                <c:pt idx="8430">
                  <c:v>79</c:v>
                </c:pt>
                <c:pt idx="8431">
                  <c:v>79</c:v>
                </c:pt>
                <c:pt idx="8432">
                  <c:v>79</c:v>
                </c:pt>
                <c:pt idx="8433">
                  <c:v>79</c:v>
                </c:pt>
                <c:pt idx="8434">
                  <c:v>78</c:v>
                </c:pt>
                <c:pt idx="8435">
                  <c:v>78</c:v>
                </c:pt>
                <c:pt idx="8436">
                  <c:v>78</c:v>
                </c:pt>
                <c:pt idx="8437">
                  <c:v>78</c:v>
                </c:pt>
                <c:pt idx="8438">
                  <c:v>78</c:v>
                </c:pt>
                <c:pt idx="8439">
                  <c:v>78</c:v>
                </c:pt>
                <c:pt idx="8440">
                  <c:v>78</c:v>
                </c:pt>
                <c:pt idx="8441">
                  <c:v>78</c:v>
                </c:pt>
                <c:pt idx="8442">
                  <c:v>78</c:v>
                </c:pt>
                <c:pt idx="8443">
                  <c:v>78</c:v>
                </c:pt>
                <c:pt idx="8444">
                  <c:v>78</c:v>
                </c:pt>
                <c:pt idx="8445">
                  <c:v>78</c:v>
                </c:pt>
                <c:pt idx="8446">
                  <c:v>78</c:v>
                </c:pt>
                <c:pt idx="8447">
                  <c:v>78</c:v>
                </c:pt>
                <c:pt idx="8448">
                  <c:v>78</c:v>
                </c:pt>
                <c:pt idx="8449">
                  <c:v>78</c:v>
                </c:pt>
                <c:pt idx="8450">
                  <c:v>78</c:v>
                </c:pt>
                <c:pt idx="8451">
                  <c:v>78</c:v>
                </c:pt>
                <c:pt idx="8452">
                  <c:v>78</c:v>
                </c:pt>
                <c:pt idx="8453">
                  <c:v>78</c:v>
                </c:pt>
                <c:pt idx="8454">
                  <c:v>78</c:v>
                </c:pt>
                <c:pt idx="8455">
                  <c:v>78</c:v>
                </c:pt>
                <c:pt idx="8456">
                  <c:v>78</c:v>
                </c:pt>
                <c:pt idx="8457">
                  <c:v>78</c:v>
                </c:pt>
                <c:pt idx="8458">
                  <c:v>78</c:v>
                </c:pt>
                <c:pt idx="8459">
                  <c:v>78</c:v>
                </c:pt>
                <c:pt idx="8460">
                  <c:v>78</c:v>
                </c:pt>
                <c:pt idx="8461">
                  <c:v>78</c:v>
                </c:pt>
                <c:pt idx="8462">
                  <c:v>77</c:v>
                </c:pt>
                <c:pt idx="8463">
                  <c:v>77</c:v>
                </c:pt>
                <c:pt idx="8464">
                  <c:v>77</c:v>
                </c:pt>
                <c:pt idx="8465">
                  <c:v>77</c:v>
                </c:pt>
                <c:pt idx="8466">
                  <c:v>77</c:v>
                </c:pt>
                <c:pt idx="8467">
                  <c:v>77</c:v>
                </c:pt>
                <c:pt idx="8468">
                  <c:v>77</c:v>
                </c:pt>
                <c:pt idx="8469">
                  <c:v>77</c:v>
                </c:pt>
                <c:pt idx="8470">
                  <c:v>77</c:v>
                </c:pt>
                <c:pt idx="8471">
                  <c:v>77</c:v>
                </c:pt>
                <c:pt idx="8472">
                  <c:v>77</c:v>
                </c:pt>
                <c:pt idx="8473">
                  <c:v>77</c:v>
                </c:pt>
                <c:pt idx="8474">
                  <c:v>76</c:v>
                </c:pt>
                <c:pt idx="8475">
                  <c:v>76</c:v>
                </c:pt>
                <c:pt idx="8476">
                  <c:v>76</c:v>
                </c:pt>
                <c:pt idx="8477">
                  <c:v>76</c:v>
                </c:pt>
                <c:pt idx="8478">
                  <c:v>76</c:v>
                </c:pt>
                <c:pt idx="8479">
                  <c:v>76</c:v>
                </c:pt>
                <c:pt idx="8480">
                  <c:v>76</c:v>
                </c:pt>
                <c:pt idx="8481">
                  <c:v>76</c:v>
                </c:pt>
                <c:pt idx="8482">
                  <c:v>76</c:v>
                </c:pt>
                <c:pt idx="8483">
                  <c:v>76</c:v>
                </c:pt>
                <c:pt idx="8484">
                  <c:v>76</c:v>
                </c:pt>
                <c:pt idx="8485">
                  <c:v>76</c:v>
                </c:pt>
                <c:pt idx="8486">
                  <c:v>76</c:v>
                </c:pt>
                <c:pt idx="8487">
                  <c:v>76</c:v>
                </c:pt>
                <c:pt idx="8488">
                  <c:v>76</c:v>
                </c:pt>
                <c:pt idx="8489">
                  <c:v>76</c:v>
                </c:pt>
                <c:pt idx="8490">
                  <c:v>76</c:v>
                </c:pt>
                <c:pt idx="8491">
                  <c:v>76</c:v>
                </c:pt>
                <c:pt idx="8492">
                  <c:v>76</c:v>
                </c:pt>
                <c:pt idx="8493">
                  <c:v>75</c:v>
                </c:pt>
                <c:pt idx="8494">
                  <c:v>75</c:v>
                </c:pt>
                <c:pt idx="8495">
                  <c:v>75</c:v>
                </c:pt>
                <c:pt idx="8496">
                  <c:v>75</c:v>
                </c:pt>
                <c:pt idx="8497">
                  <c:v>75</c:v>
                </c:pt>
                <c:pt idx="8498">
                  <c:v>75</c:v>
                </c:pt>
                <c:pt idx="8499">
                  <c:v>75</c:v>
                </c:pt>
                <c:pt idx="8500">
                  <c:v>75</c:v>
                </c:pt>
                <c:pt idx="8501">
                  <c:v>75</c:v>
                </c:pt>
                <c:pt idx="8502">
                  <c:v>75</c:v>
                </c:pt>
                <c:pt idx="8503">
                  <c:v>74</c:v>
                </c:pt>
                <c:pt idx="8504">
                  <c:v>74</c:v>
                </c:pt>
                <c:pt idx="8505">
                  <c:v>74</c:v>
                </c:pt>
                <c:pt idx="8506">
                  <c:v>74</c:v>
                </c:pt>
                <c:pt idx="8507">
                  <c:v>74</c:v>
                </c:pt>
                <c:pt idx="8508">
                  <c:v>74</c:v>
                </c:pt>
                <c:pt idx="8509">
                  <c:v>74</c:v>
                </c:pt>
                <c:pt idx="8510">
                  <c:v>74</c:v>
                </c:pt>
                <c:pt idx="8511">
                  <c:v>74</c:v>
                </c:pt>
                <c:pt idx="8512">
                  <c:v>74</c:v>
                </c:pt>
                <c:pt idx="8513">
                  <c:v>74</c:v>
                </c:pt>
                <c:pt idx="8514">
                  <c:v>74</c:v>
                </c:pt>
                <c:pt idx="8515">
                  <c:v>74</c:v>
                </c:pt>
                <c:pt idx="8516">
                  <c:v>74</c:v>
                </c:pt>
                <c:pt idx="8517">
                  <c:v>74</c:v>
                </c:pt>
                <c:pt idx="8518">
                  <c:v>74</c:v>
                </c:pt>
                <c:pt idx="8519">
                  <c:v>74</c:v>
                </c:pt>
                <c:pt idx="8520">
                  <c:v>74</c:v>
                </c:pt>
                <c:pt idx="8521">
                  <c:v>74</c:v>
                </c:pt>
                <c:pt idx="8522">
                  <c:v>74</c:v>
                </c:pt>
                <c:pt idx="8523">
                  <c:v>74</c:v>
                </c:pt>
                <c:pt idx="8524">
                  <c:v>74</c:v>
                </c:pt>
                <c:pt idx="8525">
                  <c:v>74</c:v>
                </c:pt>
                <c:pt idx="8526">
                  <c:v>73</c:v>
                </c:pt>
                <c:pt idx="8527">
                  <c:v>73</c:v>
                </c:pt>
                <c:pt idx="8528">
                  <c:v>73</c:v>
                </c:pt>
                <c:pt idx="8529">
                  <c:v>73</c:v>
                </c:pt>
                <c:pt idx="8530">
                  <c:v>73</c:v>
                </c:pt>
                <c:pt idx="8531">
                  <c:v>73</c:v>
                </c:pt>
                <c:pt idx="8532">
                  <c:v>73</c:v>
                </c:pt>
                <c:pt idx="8533">
                  <c:v>73</c:v>
                </c:pt>
                <c:pt idx="8534">
                  <c:v>73</c:v>
                </c:pt>
                <c:pt idx="8535">
                  <c:v>73</c:v>
                </c:pt>
                <c:pt idx="8536">
                  <c:v>73</c:v>
                </c:pt>
                <c:pt idx="8537">
                  <c:v>73</c:v>
                </c:pt>
                <c:pt idx="8538">
                  <c:v>73</c:v>
                </c:pt>
                <c:pt idx="8539">
                  <c:v>73</c:v>
                </c:pt>
                <c:pt idx="8540">
                  <c:v>72</c:v>
                </c:pt>
                <c:pt idx="8541">
                  <c:v>72</c:v>
                </c:pt>
                <c:pt idx="8542">
                  <c:v>72</c:v>
                </c:pt>
                <c:pt idx="8543">
                  <c:v>72</c:v>
                </c:pt>
                <c:pt idx="8544">
                  <c:v>72</c:v>
                </c:pt>
                <c:pt idx="8545">
                  <c:v>72</c:v>
                </c:pt>
                <c:pt idx="8546">
                  <c:v>72</c:v>
                </c:pt>
                <c:pt idx="8547">
                  <c:v>72</c:v>
                </c:pt>
                <c:pt idx="8548">
                  <c:v>71</c:v>
                </c:pt>
                <c:pt idx="8549">
                  <c:v>71</c:v>
                </c:pt>
                <c:pt idx="8550">
                  <c:v>71</c:v>
                </c:pt>
                <c:pt idx="8551">
                  <c:v>71</c:v>
                </c:pt>
                <c:pt idx="8552">
                  <c:v>71</c:v>
                </c:pt>
                <c:pt idx="8553">
                  <c:v>71</c:v>
                </c:pt>
                <c:pt idx="8554">
                  <c:v>71</c:v>
                </c:pt>
                <c:pt idx="8555">
                  <c:v>71</c:v>
                </c:pt>
                <c:pt idx="8556">
                  <c:v>71</c:v>
                </c:pt>
                <c:pt idx="8557">
                  <c:v>71</c:v>
                </c:pt>
                <c:pt idx="8558">
                  <c:v>71</c:v>
                </c:pt>
                <c:pt idx="8559">
                  <c:v>71</c:v>
                </c:pt>
                <c:pt idx="8560">
                  <c:v>71</c:v>
                </c:pt>
                <c:pt idx="8561">
                  <c:v>71</c:v>
                </c:pt>
                <c:pt idx="8562">
                  <c:v>71</c:v>
                </c:pt>
                <c:pt idx="8563">
                  <c:v>71</c:v>
                </c:pt>
                <c:pt idx="8564">
                  <c:v>70</c:v>
                </c:pt>
                <c:pt idx="8565">
                  <c:v>70</c:v>
                </c:pt>
                <c:pt idx="8566">
                  <c:v>70</c:v>
                </c:pt>
                <c:pt idx="8567">
                  <c:v>70</c:v>
                </c:pt>
                <c:pt idx="8568">
                  <c:v>70</c:v>
                </c:pt>
                <c:pt idx="8569">
                  <c:v>70</c:v>
                </c:pt>
                <c:pt idx="8570">
                  <c:v>70</c:v>
                </c:pt>
                <c:pt idx="8571">
                  <c:v>70</c:v>
                </c:pt>
                <c:pt idx="8572">
                  <c:v>70</c:v>
                </c:pt>
                <c:pt idx="8573">
                  <c:v>70</c:v>
                </c:pt>
                <c:pt idx="8574">
                  <c:v>70</c:v>
                </c:pt>
                <c:pt idx="8575">
                  <c:v>70</c:v>
                </c:pt>
                <c:pt idx="8576">
                  <c:v>70</c:v>
                </c:pt>
                <c:pt idx="8577">
                  <c:v>70</c:v>
                </c:pt>
                <c:pt idx="8578">
                  <c:v>70</c:v>
                </c:pt>
                <c:pt idx="8579">
                  <c:v>70</c:v>
                </c:pt>
                <c:pt idx="8580">
                  <c:v>70</c:v>
                </c:pt>
                <c:pt idx="8581">
                  <c:v>69</c:v>
                </c:pt>
                <c:pt idx="8582">
                  <c:v>69</c:v>
                </c:pt>
                <c:pt idx="8583">
                  <c:v>69</c:v>
                </c:pt>
                <c:pt idx="8584">
                  <c:v>69</c:v>
                </c:pt>
                <c:pt idx="8585">
                  <c:v>69</c:v>
                </c:pt>
                <c:pt idx="8586">
                  <c:v>69</c:v>
                </c:pt>
                <c:pt idx="8587">
                  <c:v>69</c:v>
                </c:pt>
                <c:pt idx="8588">
                  <c:v>69</c:v>
                </c:pt>
                <c:pt idx="8589">
                  <c:v>69</c:v>
                </c:pt>
                <c:pt idx="8590">
                  <c:v>69</c:v>
                </c:pt>
                <c:pt idx="8591">
                  <c:v>69</c:v>
                </c:pt>
                <c:pt idx="8592">
                  <c:v>69</c:v>
                </c:pt>
                <c:pt idx="8593">
                  <c:v>69</c:v>
                </c:pt>
                <c:pt idx="8594">
                  <c:v>69</c:v>
                </c:pt>
                <c:pt idx="8595">
                  <c:v>69</c:v>
                </c:pt>
                <c:pt idx="8596">
                  <c:v>69</c:v>
                </c:pt>
                <c:pt idx="8597">
                  <c:v>69</c:v>
                </c:pt>
                <c:pt idx="8598">
                  <c:v>69</c:v>
                </c:pt>
                <c:pt idx="8599">
                  <c:v>69</c:v>
                </c:pt>
                <c:pt idx="8600">
                  <c:v>69</c:v>
                </c:pt>
                <c:pt idx="8601">
                  <c:v>69</c:v>
                </c:pt>
                <c:pt idx="8602">
                  <c:v>69</c:v>
                </c:pt>
                <c:pt idx="8603">
                  <c:v>69</c:v>
                </c:pt>
                <c:pt idx="8604">
                  <c:v>69</c:v>
                </c:pt>
                <c:pt idx="8605">
                  <c:v>69</c:v>
                </c:pt>
                <c:pt idx="8606">
                  <c:v>69</c:v>
                </c:pt>
                <c:pt idx="8607">
                  <c:v>69</c:v>
                </c:pt>
                <c:pt idx="8608">
                  <c:v>69</c:v>
                </c:pt>
                <c:pt idx="8609">
                  <c:v>69</c:v>
                </c:pt>
                <c:pt idx="8610">
                  <c:v>69</c:v>
                </c:pt>
                <c:pt idx="8611">
                  <c:v>69</c:v>
                </c:pt>
                <c:pt idx="8612">
                  <c:v>69</c:v>
                </c:pt>
                <c:pt idx="8613">
                  <c:v>69</c:v>
                </c:pt>
                <c:pt idx="8614">
                  <c:v>69</c:v>
                </c:pt>
                <c:pt idx="8615">
                  <c:v>69</c:v>
                </c:pt>
                <c:pt idx="8616">
                  <c:v>69</c:v>
                </c:pt>
                <c:pt idx="8617">
                  <c:v>69</c:v>
                </c:pt>
                <c:pt idx="8618">
                  <c:v>69</c:v>
                </c:pt>
                <c:pt idx="8619">
                  <c:v>69</c:v>
                </c:pt>
                <c:pt idx="8620">
                  <c:v>69</c:v>
                </c:pt>
                <c:pt idx="8621">
                  <c:v>69</c:v>
                </c:pt>
                <c:pt idx="8622">
                  <c:v>69</c:v>
                </c:pt>
                <c:pt idx="8623">
                  <c:v>69</c:v>
                </c:pt>
                <c:pt idx="8624">
                  <c:v>69</c:v>
                </c:pt>
                <c:pt idx="8625">
                  <c:v>69</c:v>
                </c:pt>
                <c:pt idx="8626">
                  <c:v>69</c:v>
                </c:pt>
                <c:pt idx="8627">
                  <c:v>69</c:v>
                </c:pt>
                <c:pt idx="8628">
                  <c:v>69</c:v>
                </c:pt>
                <c:pt idx="8629">
                  <c:v>69</c:v>
                </c:pt>
                <c:pt idx="8630">
                  <c:v>69</c:v>
                </c:pt>
                <c:pt idx="8631">
                  <c:v>69</c:v>
                </c:pt>
                <c:pt idx="8632">
                  <c:v>68</c:v>
                </c:pt>
                <c:pt idx="8633">
                  <c:v>68</c:v>
                </c:pt>
                <c:pt idx="8634">
                  <c:v>68</c:v>
                </c:pt>
                <c:pt idx="8635">
                  <c:v>68</c:v>
                </c:pt>
                <c:pt idx="8636">
                  <c:v>68</c:v>
                </c:pt>
                <c:pt idx="8637">
                  <c:v>68</c:v>
                </c:pt>
                <c:pt idx="8638">
                  <c:v>68</c:v>
                </c:pt>
                <c:pt idx="8639">
                  <c:v>68</c:v>
                </c:pt>
                <c:pt idx="8640">
                  <c:v>68</c:v>
                </c:pt>
                <c:pt idx="8641">
                  <c:v>68</c:v>
                </c:pt>
                <c:pt idx="8642">
                  <c:v>68</c:v>
                </c:pt>
                <c:pt idx="8643">
                  <c:v>68</c:v>
                </c:pt>
                <c:pt idx="8644">
                  <c:v>67</c:v>
                </c:pt>
                <c:pt idx="8645">
                  <c:v>67</c:v>
                </c:pt>
                <c:pt idx="8646">
                  <c:v>67</c:v>
                </c:pt>
                <c:pt idx="8647">
                  <c:v>67</c:v>
                </c:pt>
                <c:pt idx="8648">
                  <c:v>67</c:v>
                </c:pt>
                <c:pt idx="8649">
                  <c:v>67</c:v>
                </c:pt>
                <c:pt idx="8650">
                  <c:v>67</c:v>
                </c:pt>
                <c:pt idx="8651">
                  <c:v>67</c:v>
                </c:pt>
                <c:pt idx="8652">
                  <c:v>67</c:v>
                </c:pt>
                <c:pt idx="8653">
                  <c:v>67</c:v>
                </c:pt>
                <c:pt idx="8654">
                  <c:v>67</c:v>
                </c:pt>
                <c:pt idx="8655">
                  <c:v>67</c:v>
                </c:pt>
                <c:pt idx="8656">
                  <c:v>67</c:v>
                </c:pt>
                <c:pt idx="8657">
                  <c:v>67</c:v>
                </c:pt>
                <c:pt idx="8658">
                  <c:v>67</c:v>
                </c:pt>
                <c:pt idx="8659">
                  <c:v>67</c:v>
                </c:pt>
                <c:pt idx="8660">
                  <c:v>66</c:v>
                </c:pt>
                <c:pt idx="8661">
                  <c:v>66</c:v>
                </c:pt>
                <c:pt idx="8662">
                  <c:v>66</c:v>
                </c:pt>
                <c:pt idx="8663">
                  <c:v>66</c:v>
                </c:pt>
                <c:pt idx="8664">
                  <c:v>66</c:v>
                </c:pt>
                <c:pt idx="8665">
                  <c:v>66</c:v>
                </c:pt>
                <c:pt idx="8666">
                  <c:v>66</c:v>
                </c:pt>
                <c:pt idx="8667">
                  <c:v>66</c:v>
                </c:pt>
                <c:pt idx="8668">
                  <c:v>66</c:v>
                </c:pt>
                <c:pt idx="8669">
                  <c:v>66</c:v>
                </c:pt>
                <c:pt idx="8670">
                  <c:v>66</c:v>
                </c:pt>
                <c:pt idx="8671">
                  <c:v>66</c:v>
                </c:pt>
                <c:pt idx="8672">
                  <c:v>66</c:v>
                </c:pt>
                <c:pt idx="8673">
                  <c:v>66</c:v>
                </c:pt>
                <c:pt idx="8674">
                  <c:v>66</c:v>
                </c:pt>
                <c:pt idx="8675">
                  <c:v>66</c:v>
                </c:pt>
                <c:pt idx="8676">
                  <c:v>66</c:v>
                </c:pt>
                <c:pt idx="8677">
                  <c:v>66</c:v>
                </c:pt>
                <c:pt idx="8678">
                  <c:v>66</c:v>
                </c:pt>
                <c:pt idx="8679">
                  <c:v>66</c:v>
                </c:pt>
                <c:pt idx="8680">
                  <c:v>66</c:v>
                </c:pt>
                <c:pt idx="8681">
                  <c:v>65</c:v>
                </c:pt>
                <c:pt idx="8682">
                  <c:v>65</c:v>
                </c:pt>
                <c:pt idx="8683">
                  <c:v>65</c:v>
                </c:pt>
                <c:pt idx="8684">
                  <c:v>65</c:v>
                </c:pt>
                <c:pt idx="8685">
                  <c:v>65</c:v>
                </c:pt>
                <c:pt idx="8686">
                  <c:v>65</c:v>
                </c:pt>
                <c:pt idx="8687">
                  <c:v>65</c:v>
                </c:pt>
                <c:pt idx="8688">
                  <c:v>65</c:v>
                </c:pt>
                <c:pt idx="8689">
                  <c:v>65</c:v>
                </c:pt>
                <c:pt idx="8690">
                  <c:v>64</c:v>
                </c:pt>
                <c:pt idx="8691">
                  <c:v>64</c:v>
                </c:pt>
                <c:pt idx="8692">
                  <c:v>64</c:v>
                </c:pt>
                <c:pt idx="8693">
                  <c:v>64</c:v>
                </c:pt>
                <c:pt idx="8694">
                  <c:v>64</c:v>
                </c:pt>
                <c:pt idx="8695">
                  <c:v>64</c:v>
                </c:pt>
                <c:pt idx="8696">
                  <c:v>64</c:v>
                </c:pt>
                <c:pt idx="8697">
                  <c:v>64</c:v>
                </c:pt>
                <c:pt idx="8698">
                  <c:v>64</c:v>
                </c:pt>
                <c:pt idx="8699">
                  <c:v>64</c:v>
                </c:pt>
                <c:pt idx="8700">
                  <c:v>64</c:v>
                </c:pt>
                <c:pt idx="8701">
                  <c:v>64</c:v>
                </c:pt>
                <c:pt idx="8702">
                  <c:v>64</c:v>
                </c:pt>
                <c:pt idx="8703">
                  <c:v>64</c:v>
                </c:pt>
                <c:pt idx="8704">
                  <c:v>64</c:v>
                </c:pt>
                <c:pt idx="8705">
                  <c:v>64</c:v>
                </c:pt>
                <c:pt idx="8706">
                  <c:v>63</c:v>
                </c:pt>
                <c:pt idx="8707">
                  <c:v>63</c:v>
                </c:pt>
                <c:pt idx="8708">
                  <c:v>63</c:v>
                </c:pt>
                <c:pt idx="8709">
                  <c:v>63</c:v>
                </c:pt>
                <c:pt idx="8710">
                  <c:v>63</c:v>
                </c:pt>
                <c:pt idx="8711">
                  <c:v>63</c:v>
                </c:pt>
                <c:pt idx="8712">
                  <c:v>63</c:v>
                </c:pt>
                <c:pt idx="8713">
                  <c:v>63</c:v>
                </c:pt>
                <c:pt idx="8714">
                  <c:v>63</c:v>
                </c:pt>
                <c:pt idx="8715">
                  <c:v>63</c:v>
                </c:pt>
                <c:pt idx="8716">
                  <c:v>63</c:v>
                </c:pt>
                <c:pt idx="8717">
                  <c:v>63</c:v>
                </c:pt>
                <c:pt idx="8718">
                  <c:v>62</c:v>
                </c:pt>
                <c:pt idx="8719">
                  <c:v>62</c:v>
                </c:pt>
                <c:pt idx="8720">
                  <c:v>62</c:v>
                </c:pt>
                <c:pt idx="8721">
                  <c:v>62</c:v>
                </c:pt>
                <c:pt idx="8722">
                  <c:v>62</c:v>
                </c:pt>
                <c:pt idx="8723">
                  <c:v>62</c:v>
                </c:pt>
                <c:pt idx="8724">
                  <c:v>62</c:v>
                </c:pt>
                <c:pt idx="8725">
                  <c:v>62</c:v>
                </c:pt>
                <c:pt idx="8726">
                  <c:v>62</c:v>
                </c:pt>
                <c:pt idx="8727">
                  <c:v>62</c:v>
                </c:pt>
                <c:pt idx="8728">
                  <c:v>62</c:v>
                </c:pt>
                <c:pt idx="8729">
                  <c:v>62</c:v>
                </c:pt>
                <c:pt idx="8730">
                  <c:v>62</c:v>
                </c:pt>
                <c:pt idx="8731">
                  <c:v>62</c:v>
                </c:pt>
                <c:pt idx="8732">
                  <c:v>62</c:v>
                </c:pt>
                <c:pt idx="8733">
                  <c:v>61</c:v>
                </c:pt>
                <c:pt idx="8734">
                  <c:v>61</c:v>
                </c:pt>
                <c:pt idx="8735">
                  <c:v>61</c:v>
                </c:pt>
                <c:pt idx="8736">
                  <c:v>61</c:v>
                </c:pt>
                <c:pt idx="8737">
                  <c:v>61</c:v>
                </c:pt>
                <c:pt idx="8738">
                  <c:v>61</c:v>
                </c:pt>
                <c:pt idx="8739">
                  <c:v>61</c:v>
                </c:pt>
                <c:pt idx="8740">
                  <c:v>61</c:v>
                </c:pt>
                <c:pt idx="8741">
                  <c:v>61</c:v>
                </c:pt>
                <c:pt idx="8742">
                  <c:v>61</c:v>
                </c:pt>
                <c:pt idx="8743">
                  <c:v>60</c:v>
                </c:pt>
                <c:pt idx="8744">
                  <c:v>60</c:v>
                </c:pt>
                <c:pt idx="8745">
                  <c:v>60</c:v>
                </c:pt>
                <c:pt idx="8746">
                  <c:v>60</c:v>
                </c:pt>
                <c:pt idx="8747">
                  <c:v>60</c:v>
                </c:pt>
                <c:pt idx="8748">
                  <c:v>60</c:v>
                </c:pt>
                <c:pt idx="8749">
                  <c:v>60</c:v>
                </c:pt>
                <c:pt idx="8750">
                  <c:v>60</c:v>
                </c:pt>
                <c:pt idx="8751">
                  <c:v>60</c:v>
                </c:pt>
                <c:pt idx="8752">
                  <c:v>60</c:v>
                </c:pt>
                <c:pt idx="8753">
                  <c:v>60</c:v>
                </c:pt>
                <c:pt idx="8754">
                  <c:v>60</c:v>
                </c:pt>
                <c:pt idx="8755">
                  <c:v>60</c:v>
                </c:pt>
                <c:pt idx="8756">
                  <c:v>60</c:v>
                </c:pt>
                <c:pt idx="8757">
                  <c:v>60</c:v>
                </c:pt>
                <c:pt idx="8758">
                  <c:v>60</c:v>
                </c:pt>
                <c:pt idx="8759">
                  <c:v>60</c:v>
                </c:pt>
                <c:pt idx="8760">
                  <c:v>60</c:v>
                </c:pt>
                <c:pt idx="8761">
                  <c:v>60</c:v>
                </c:pt>
                <c:pt idx="8762">
                  <c:v>60</c:v>
                </c:pt>
                <c:pt idx="8763">
                  <c:v>60</c:v>
                </c:pt>
                <c:pt idx="8764">
                  <c:v>60</c:v>
                </c:pt>
                <c:pt idx="8765">
                  <c:v>60</c:v>
                </c:pt>
                <c:pt idx="8766">
                  <c:v>60</c:v>
                </c:pt>
                <c:pt idx="8767">
                  <c:v>60</c:v>
                </c:pt>
                <c:pt idx="8768">
                  <c:v>60</c:v>
                </c:pt>
                <c:pt idx="8769">
                  <c:v>60</c:v>
                </c:pt>
                <c:pt idx="8770">
                  <c:v>60</c:v>
                </c:pt>
                <c:pt idx="8771">
                  <c:v>59</c:v>
                </c:pt>
                <c:pt idx="8772">
                  <c:v>59</c:v>
                </c:pt>
                <c:pt idx="8773">
                  <c:v>59</c:v>
                </c:pt>
                <c:pt idx="8774">
                  <c:v>59</c:v>
                </c:pt>
                <c:pt idx="8775">
                  <c:v>59</c:v>
                </c:pt>
                <c:pt idx="8776">
                  <c:v>59</c:v>
                </c:pt>
                <c:pt idx="8777">
                  <c:v>59</c:v>
                </c:pt>
                <c:pt idx="8778">
                  <c:v>59</c:v>
                </c:pt>
                <c:pt idx="8779">
                  <c:v>59</c:v>
                </c:pt>
                <c:pt idx="8780">
                  <c:v>59</c:v>
                </c:pt>
                <c:pt idx="8781">
                  <c:v>59</c:v>
                </c:pt>
                <c:pt idx="8782">
                  <c:v>59</c:v>
                </c:pt>
                <c:pt idx="8783">
                  <c:v>59</c:v>
                </c:pt>
                <c:pt idx="8784">
                  <c:v>59</c:v>
                </c:pt>
                <c:pt idx="8785">
                  <c:v>59</c:v>
                </c:pt>
                <c:pt idx="8786">
                  <c:v>59</c:v>
                </c:pt>
                <c:pt idx="8787">
                  <c:v>59</c:v>
                </c:pt>
                <c:pt idx="8788">
                  <c:v>58</c:v>
                </c:pt>
                <c:pt idx="8789">
                  <c:v>58</c:v>
                </c:pt>
                <c:pt idx="8790">
                  <c:v>58</c:v>
                </c:pt>
                <c:pt idx="8791">
                  <c:v>58</c:v>
                </c:pt>
                <c:pt idx="8792">
                  <c:v>58</c:v>
                </c:pt>
                <c:pt idx="8793">
                  <c:v>58</c:v>
                </c:pt>
                <c:pt idx="8794">
                  <c:v>58</c:v>
                </c:pt>
                <c:pt idx="8795">
                  <c:v>58</c:v>
                </c:pt>
                <c:pt idx="8796">
                  <c:v>58</c:v>
                </c:pt>
                <c:pt idx="8797">
                  <c:v>58</c:v>
                </c:pt>
                <c:pt idx="8798">
                  <c:v>58</c:v>
                </c:pt>
                <c:pt idx="8799">
                  <c:v>58</c:v>
                </c:pt>
                <c:pt idx="8800">
                  <c:v>58</c:v>
                </c:pt>
                <c:pt idx="8801">
                  <c:v>58</c:v>
                </c:pt>
                <c:pt idx="8802">
                  <c:v>58</c:v>
                </c:pt>
                <c:pt idx="8803">
                  <c:v>58</c:v>
                </c:pt>
                <c:pt idx="8804">
                  <c:v>58</c:v>
                </c:pt>
                <c:pt idx="8805">
                  <c:v>58</c:v>
                </c:pt>
                <c:pt idx="8806">
                  <c:v>57</c:v>
                </c:pt>
                <c:pt idx="8807">
                  <c:v>57</c:v>
                </c:pt>
                <c:pt idx="8808">
                  <c:v>57</c:v>
                </c:pt>
                <c:pt idx="8809">
                  <c:v>52</c:v>
                </c:pt>
                <c:pt idx="8810">
                  <c:v>52</c:v>
                </c:pt>
                <c:pt idx="8811">
                  <c:v>52</c:v>
                </c:pt>
                <c:pt idx="8812">
                  <c:v>52</c:v>
                </c:pt>
                <c:pt idx="8813">
                  <c:v>52</c:v>
                </c:pt>
                <c:pt idx="8814">
                  <c:v>52</c:v>
                </c:pt>
                <c:pt idx="8815">
                  <c:v>52</c:v>
                </c:pt>
                <c:pt idx="8816">
                  <c:v>52</c:v>
                </c:pt>
                <c:pt idx="8817">
                  <c:v>52</c:v>
                </c:pt>
                <c:pt idx="8818">
                  <c:v>52</c:v>
                </c:pt>
                <c:pt idx="8819">
                  <c:v>52</c:v>
                </c:pt>
                <c:pt idx="8820">
                  <c:v>52</c:v>
                </c:pt>
                <c:pt idx="8821">
                  <c:v>52</c:v>
                </c:pt>
                <c:pt idx="8822">
                  <c:v>52</c:v>
                </c:pt>
                <c:pt idx="8823">
                  <c:v>52</c:v>
                </c:pt>
                <c:pt idx="8824">
                  <c:v>51</c:v>
                </c:pt>
                <c:pt idx="8825">
                  <c:v>51</c:v>
                </c:pt>
                <c:pt idx="8826">
                  <c:v>51</c:v>
                </c:pt>
                <c:pt idx="8827">
                  <c:v>51</c:v>
                </c:pt>
                <c:pt idx="8828">
                  <c:v>51</c:v>
                </c:pt>
                <c:pt idx="8829">
                  <c:v>51</c:v>
                </c:pt>
                <c:pt idx="8830">
                  <c:v>51</c:v>
                </c:pt>
                <c:pt idx="8831">
                  <c:v>51</c:v>
                </c:pt>
                <c:pt idx="8832">
                  <c:v>51</c:v>
                </c:pt>
                <c:pt idx="8833">
                  <c:v>51</c:v>
                </c:pt>
                <c:pt idx="8834">
                  <c:v>51</c:v>
                </c:pt>
                <c:pt idx="8835">
                  <c:v>51</c:v>
                </c:pt>
                <c:pt idx="8836">
                  <c:v>51</c:v>
                </c:pt>
                <c:pt idx="8837">
                  <c:v>50</c:v>
                </c:pt>
                <c:pt idx="8838">
                  <c:v>50</c:v>
                </c:pt>
                <c:pt idx="8839">
                  <c:v>50</c:v>
                </c:pt>
                <c:pt idx="8840">
                  <c:v>50</c:v>
                </c:pt>
                <c:pt idx="8841">
                  <c:v>50</c:v>
                </c:pt>
                <c:pt idx="8842">
                  <c:v>50</c:v>
                </c:pt>
                <c:pt idx="8843">
                  <c:v>50</c:v>
                </c:pt>
                <c:pt idx="8844">
                  <c:v>50</c:v>
                </c:pt>
                <c:pt idx="8845">
                  <c:v>50</c:v>
                </c:pt>
                <c:pt idx="8846">
                  <c:v>50</c:v>
                </c:pt>
                <c:pt idx="8847">
                  <c:v>50</c:v>
                </c:pt>
                <c:pt idx="8848">
                  <c:v>50</c:v>
                </c:pt>
                <c:pt idx="8849">
                  <c:v>50</c:v>
                </c:pt>
                <c:pt idx="8850">
                  <c:v>50</c:v>
                </c:pt>
                <c:pt idx="8851">
                  <c:v>50</c:v>
                </c:pt>
                <c:pt idx="8852">
                  <c:v>50</c:v>
                </c:pt>
                <c:pt idx="8853">
                  <c:v>50</c:v>
                </c:pt>
                <c:pt idx="8854">
                  <c:v>50</c:v>
                </c:pt>
                <c:pt idx="8855">
                  <c:v>50</c:v>
                </c:pt>
                <c:pt idx="8856">
                  <c:v>50</c:v>
                </c:pt>
                <c:pt idx="8857">
                  <c:v>50</c:v>
                </c:pt>
                <c:pt idx="8858">
                  <c:v>50</c:v>
                </c:pt>
                <c:pt idx="8859">
                  <c:v>49</c:v>
                </c:pt>
                <c:pt idx="8860">
                  <c:v>49</c:v>
                </c:pt>
                <c:pt idx="8861">
                  <c:v>49</c:v>
                </c:pt>
                <c:pt idx="8862">
                  <c:v>49</c:v>
                </c:pt>
                <c:pt idx="8863">
                  <c:v>49</c:v>
                </c:pt>
                <c:pt idx="8864">
                  <c:v>49</c:v>
                </c:pt>
                <c:pt idx="8865">
                  <c:v>49</c:v>
                </c:pt>
                <c:pt idx="8866">
                  <c:v>49</c:v>
                </c:pt>
                <c:pt idx="8867">
                  <c:v>49</c:v>
                </c:pt>
                <c:pt idx="8868">
                  <c:v>49</c:v>
                </c:pt>
                <c:pt idx="8869">
                  <c:v>49</c:v>
                </c:pt>
                <c:pt idx="8870">
                  <c:v>49</c:v>
                </c:pt>
                <c:pt idx="8871">
                  <c:v>48</c:v>
                </c:pt>
                <c:pt idx="8872">
                  <c:v>48</c:v>
                </c:pt>
                <c:pt idx="8873">
                  <c:v>48</c:v>
                </c:pt>
                <c:pt idx="8874">
                  <c:v>48</c:v>
                </c:pt>
                <c:pt idx="8875">
                  <c:v>47</c:v>
                </c:pt>
                <c:pt idx="8876">
                  <c:v>47</c:v>
                </c:pt>
                <c:pt idx="8877">
                  <c:v>47</c:v>
                </c:pt>
                <c:pt idx="8878">
                  <c:v>47</c:v>
                </c:pt>
                <c:pt idx="8879">
                  <c:v>47</c:v>
                </c:pt>
                <c:pt idx="8880">
                  <c:v>47</c:v>
                </c:pt>
                <c:pt idx="8881">
                  <c:v>47</c:v>
                </c:pt>
                <c:pt idx="8882">
                  <c:v>47</c:v>
                </c:pt>
                <c:pt idx="8883">
                  <c:v>47</c:v>
                </c:pt>
                <c:pt idx="8884">
                  <c:v>47</c:v>
                </c:pt>
                <c:pt idx="8885">
                  <c:v>47</c:v>
                </c:pt>
                <c:pt idx="8886">
                  <c:v>47</c:v>
                </c:pt>
                <c:pt idx="8887">
                  <c:v>47</c:v>
                </c:pt>
                <c:pt idx="8888">
                  <c:v>47</c:v>
                </c:pt>
                <c:pt idx="8889">
                  <c:v>46</c:v>
                </c:pt>
                <c:pt idx="8890">
                  <c:v>46</c:v>
                </c:pt>
                <c:pt idx="8891">
                  <c:v>46</c:v>
                </c:pt>
                <c:pt idx="8892">
                  <c:v>46</c:v>
                </c:pt>
                <c:pt idx="8893">
                  <c:v>46</c:v>
                </c:pt>
                <c:pt idx="8894">
                  <c:v>46</c:v>
                </c:pt>
                <c:pt idx="8895">
                  <c:v>46</c:v>
                </c:pt>
                <c:pt idx="8896">
                  <c:v>46</c:v>
                </c:pt>
                <c:pt idx="8897">
                  <c:v>46</c:v>
                </c:pt>
                <c:pt idx="8898">
                  <c:v>46</c:v>
                </c:pt>
                <c:pt idx="8899">
                  <c:v>46</c:v>
                </c:pt>
                <c:pt idx="8900">
                  <c:v>46</c:v>
                </c:pt>
                <c:pt idx="8901">
                  <c:v>46</c:v>
                </c:pt>
                <c:pt idx="8902">
                  <c:v>46</c:v>
                </c:pt>
                <c:pt idx="8903">
                  <c:v>46</c:v>
                </c:pt>
                <c:pt idx="8904">
                  <c:v>43</c:v>
                </c:pt>
                <c:pt idx="8905">
                  <c:v>43</c:v>
                </c:pt>
                <c:pt idx="8906">
                  <c:v>43</c:v>
                </c:pt>
                <c:pt idx="8907">
                  <c:v>43</c:v>
                </c:pt>
                <c:pt idx="8908">
                  <c:v>42</c:v>
                </c:pt>
                <c:pt idx="8909">
                  <c:v>42</c:v>
                </c:pt>
                <c:pt idx="8910">
                  <c:v>42</c:v>
                </c:pt>
                <c:pt idx="8911">
                  <c:v>42</c:v>
                </c:pt>
                <c:pt idx="8912">
                  <c:v>42</c:v>
                </c:pt>
                <c:pt idx="8913">
                  <c:v>42</c:v>
                </c:pt>
                <c:pt idx="8914">
                  <c:v>42</c:v>
                </c:pt>
                <c:pt idx="8915">
                  <c:v>42</c:v>
                </c:pt>
                <c:pt idx="8916">
                  <c:v>42</c:v>
                </c:pt>
                <c:pt idx="8917">
                  <c:v>42</c:v>
                </c:pt>
                <c:pt idx="8918">
                  <c:v>42</c:v>
                </c:pt>
                <c:pt idx="8919">
                  <c:v>42</c:v>
                </c:pt>
                <c:pt idx="8920">
                  <c:v>42</c:v>
                </c:pt>
                <c:pt idx="8921">
                  <c:v>42</c:v>
                </c:pt>
                <c:pt idx="8922">
                  <c:v>41</c:v>
                </c:pt>
                <c:pt idx="8923">
                  <c:v>41</c:v>
                </c:pt>
                <c:pt idx="8924">
                  <c:v>41</c:v>
                </c:pt>
                <c:pt idx="8925">
                  <c:v>41</c:v>
                </c:pt>
                <c:pt idx="8926">
                  <c:v>41</c:v>
                </c:pt>
                <c:pt idx="8927">
                  <c:v>41</c:v>
                </c:pt>
                <c:pt idx="8928">
                  <c:v>41</c:v>
                </c:pt>
                <c:pt idx="8929">
                  <c:v>41</c:v>
                </c:pt>
                <c:pt idx="8930">
                  <c:v>41</c:v>
                </c:pt>
                <c:pt idx="8931">
                  <c:v>41</c:v>
                </c:pt>
                <c:pt idx="8932">
                  <c:v>41</c:v>
                </c:pt>
                <c:pt idx="8933">
                  <c:v>41</c:v>
                </c:pt>
                <c:pt idx="8934">
                  <c:v>41</c:v>
                </c:pt>
                <c:pt idx="8935">
                  <c:v>41</c:v>
                </c:pt>
                <c:pt idx="8936">
                  <c:v>41</c:v>
                </c:pt>
                <c:pt idx="8937">
                  <c:v>41</c:v>
                </c:pt>
                <c:pt idx="8938">
                  <c:v>41</c:v>
                </c:pt>
                <c:pt idx="8939">
                  <c:v>41</c:v>
                </c:pt>
                <c:pt idx="8940">
                  <c:v>41</c:v>
                </c:pt>
                <c:pt idx="8941">
                  <c:v>41</c:v>
                </c:pt>
                <c:pt idx="8942">
                  <c:v>41</c:v>
                </c:pt>
                <c:pt idx="8943">
                  <c:v>41</c:v>
                </c:pt>
                <c:pt idx="8944">
                  <c:v>41</c:v>
                </c:pt>
                <c:pt idx="8945">
                  <c:v>41</c:v>
                </c:pt>
                <c:pt idx="8946">
                  <c:v>41</c:v>
                </c:pt>
                <c:pt idx="8947">
                  <c:v>41</c:v>
                </c:pt>
                <c:pt idx="8948">
                  <c:v>41</c:v>
                </c:pt>
                <c:pt idx="8949">
                  <c:v>41</c:v>
                </c:pt>
                <c:pt idx="8950">
                  <c:v>41</c:v>
                </c:pt>
                <c:pt idx="8951">
                  <c:v>41</c:v>
                </c:pt>
                <c:pt idx="8952">
                  <c:v>41</c:v>
                </c:pt>
                <c:pt idx="8953">
                  <c:v>41</c:v>
                </c:pt>
                <c:pt idx="8954">
                  <c:v>41</c:v>
                </c:pt>
                <c:pt idx="8955">
                  <c:v>41</c:v>
                </c:pt>
                <c:pt idx="8956">
                  <c:v>41</c:v>
                </c:pt>
                <c:pt idx="8957">
                  <c:v>41</c:v>
                </c:pt>
                <c:pt idx="8958">
                  <c:v>41</c:v>
                </c:pt>
                <c:pt idx="8959">
                  <c:v>41</c:v>
                </c:pt>
                <c:pt idx="8960">
                  <c:v>41</c:v>
                </c:pt>
                <c:pt idx="8961">
                  <c:v>41</c:v>
                </c:pt>
                <c:pt idx="8962">
                  <c:v>41</c:v>
                </c:pt>
                <c:pt idx="8963">
                  <c:v>41</c:v>
                </c:pt>
                <c:pt idx="8964">
                  <c:v>41</c:v>
                </c:pt>
                <c:pt idx="8965">
                  <c:v>41</c:v>
                </c:pt>
                <c:pt idx="8966">
                  <c:v>41</c:v>
                </c:pt>
                <c:pt idx="8967">
                  <c:v>41</c:v>
                </c:pt>
                <c:pt idx="8968">
                  <c:v>41</c:v>
                </c:pt>
                <c:pt idx="8969">
                  <c:v>41</c:v>
                </c:pt>
                <c:pt idx="8970">
                  <c:v>41</c:v>
                </c:pt>
                <c:pt idx="8971">
                  <c:v>41</c:v>
                </c:pt>
                <c:pt idx="8972">
                  <c:v>41</c:v>
                </c:pt>
                <c:pt idx="8973">
                  <c:v>41</c:v>
                </c:pt>
                <c:pt idx="8974">
                  <c:v>41</c:v>
                </c:pt>
                <c:pt idx="8975">
                  <c:v>41</c:v>
                </c:pt>
                <c:pt idx="8976">
                  <c:v>41</c:v>
                </c:pt>
                <c:pt idx="8977">
                  <c:v>40</c:v>
                </c:pt>
                <c:pt idx="8978">
                  <c:v>40</c:v>
                </c:pt>
                <c:pt idx="8979">
                  <c:v>40</c:v>
                </c:pt>
                <c:pt idx="8980">
                  <c:v>40</c:v>
                </c:pt>
                <c:pt idx="8981">
                  <c:v>40</c:v>
                </c:pt>
                <c:pt idx="8982">
                  <c:v>40</c:v>
                </c:pt>
                <c:pt idx="8983">
                  <c:v>40</c:v>
                </c:pt>
                <c:pt idx="8984">
                  <c:v>40</c:v>
                </c:pt>
                <c:pt idx="8985">
                  <c:v>40</c:v>
                </c:pt>
                <c:pt idx="8986">
                  <c:v>40</c:v>
                </c:pt>
                <c:pt idx="8987">
                  <c:v>40</c:v>
                </c:pt>
                <c:pt idx="8988">
                  <c:v>40</c:v>
                </c:pt>
                <c:pt idx="8989">
                  <c:v>40</c:v>
                </c:pt>
                <c:pt idx="8990">
                  <c:v>40</c:v>
                </c:pt>
                <c:pt idx="8991">
                  <c:v>40</c:v>
                </c:pt>
                <c:pt idx="8992">
                  <c:v>40</c:v>
                </c:pt>
                <c:pt idx="8993">
                  <c:v>40</c:v>
                </c:pt>
                <c:pt idx="8994">
                  <c:v>40</c:v>
                </c:pt>
                <c:pt idx="8995">
                  <c:v>40</c:v>
                </c:pt>
                <c:pt idx="8996">
                  <c:v>40</c:v>
                </c:pt>
                <c:pt idx="8997">
                  <c:v>40</c:v>
                </c:pt>
                <c:pt idx="8998">
                  <c:v>40</c:v>
                </c:pt>
                <c:pt idx="8999">
                  <c:v>40</c:v>
                </c:pt>
                <c:pt idx="9000">
                  <c:v>40</c:v>
                </c:pt>
                <c:pt idx="9001">
                  <c:v>40</c:v>
                </c:pt>
                <c:pt idx="9002">
                  <c:v>40</c:v>
                </c:pt>
                <c:pt idx="9003">
                  <c:v>40</c:v>
                </c:pt>
                <c:pt idx="9004">
                  <c:v>40</c:v>
                </c:pt>
                <c:pt idx="9005">
                  <c:v>40</c:v>
                </c:pt>
                <c:pt idx="9006">
                  <c:v>40</c:v>
                </c:pt>
                <c:pt idx="9007">
                  <c:v>40</c:v>
                </c:pt>
                <c:pt idx="9008">
                  <c:v>40</c:v>
                </c:pt>
                <c:pt idx="9009">
                  <c:v>40</c:v>
                </c:pt>
                <c:pt idx="9010">
                  <c:v>40</c:v>
                </c:pt>
                <c:pt idx="9011">
                  <c:v>40</c:v>
                </c:pt>
                <c:pt idx="9012">
                  <c:v>40</c:v>
                </c:pt>
                <c:pt idx="9013">
                  <c:v>40</c:v>
                </c:pt>
                <c:pt idx="9014">
                  <c:v>40</c:v>
                </c:pt>
                <c:pt idx="9015">
                  <c:v>40</c:v>
                </c:pt>
                <c:pt idx="9016">
                  <c:v>40</c:v>
                </c:pt>
                <c:pt idx="9017">
                  <c:v>40</c:v>
                </c:pt>
                <c:pt idx="9018">
                  <c:v>40</c:v>
                </c:pt>
                <c:pt idx="9019">
                  <c:v>40</c:v>
                </c:pt>
                <c:pt idx="9020">
                  <c:v>40</c:v>
                </c:pt>
                <c:pt idx="9021">
                  <c:v>40</c:v>
                </c:pt>
                <c:pt idx="9022">
                  <c:v>40</c:v>
                </c:pt>
                <c:pt idx="9023">
                  <c:v>40</c:v>
                </c:pt>
                <c:pt idx="9024">
                  <c:v>40</c:v>
                </c:pt>
                <c:pt idx="9025">
                  <c:v>40</c:v>
                </c:pt>
                <c:pt idx="9026">
                  <c:v>40</c:v>
                </c:pt>
                <c:pt idx="9027">
                  <c:v>40</c:v>
                </c:pt>
                <c:pt idx="9028">
                  <c:v>40</c:v>
                </c:pt>
                <c:pt idx="9029">
                  <c:v>40</c:v>
                </c:pt>
                <c:pt idx="9030">
                  <c:v>40</c:v>
                </c:pt>
                <c:pt idx="9031">
                  <c:v>40</c:v>
                </c:pt>
                <c:pt idx="9032">
                  <c:v>40</c:v>
                </c:pt>
                <c:pt idx="9033">
                  <c:v>40</c:v>
                </c:pt>
                <c:pt idx="9034">
                  <c:v>40</c:v>
                </c:pt>
                <c:pt idx="9035">
                  <c:v>40</c:v>
                </c:pt>
                <c:pt idx="9036">
                  <c:v>40</c:v>
                </c:pt>
                <c:pt idx="9037">
                  <c:v>40</c:v>
                </c:pt>
                <c:pt idx="9038">
                  <c:v>40</c:v>
                </c:pt>
                <c:pt idx="9039">
                  <c:v>40</c:v>
                </c:pt>
                <c:pt idx="9040">
                  <c:v>40</c:v>
                </c:pt>
                <c:pt idx="9041">
                  <c:v>40</c:v>
                </c:pt>
                <c:pt idx="9042">
                  <c:v>40</c:v>
                </c:pt>
                <c:pt idx="9043">
                  <c:v>40</c:v>
                </c:pt>
                <c:pt idx="9044">
                  <c:v>40</c:v>
                </c:pt>
                <c:pt idx="9045">
                  <c:v>40</c:v>
                </c:pt>
                <c:pt idx="9046">
                  <c:v>40</c:v>
                </c:pt>
                <c:pt idx="9047">
                  <c:v>40</c:v>
                </c:pt>
                <c:pt idx="9048">
                  <c:v>40</c:v>
                </c:pt>
                <c:pt idx="9049">
                  <c:v>40</c:v>
                </c:pt>
                <c:pt idx="9050">
                  <c:v>40</c:v>
                </c:pt>
                <c:pt idx="9051">
                  <c:v>40</c:v>
                </c:pt>
                <c:pt idx="9052">
                  <c:v>40</c:v>
                </c:pt>
                <c:pt idx="9053">
                  <c:v>40</c:v>
                </c:pt>
                <c:pt idx="9054">
                  <c:v>40</c:v>
                </c:pt>
                <c:pt idx="9055">
                  <c:v>40</c:v>
                </c:pt>
                <c:pt idx="9056">
                  <c:v>40</c:v>
                </c:pt>
                <c:pt idx="9057">
                  <c:v>40</c:v>
                </c:pt>
                <c:pt idx="9058">
                  <c:v>40</c:v>
                </c:pt>
                <c:pt idx="9059">
                  <c:v>40</c:v>
                </c:pt>
                <c:pt idx="9060">
                  <c:v>40</c:v>
                </c:pt>
                <c:pt idx="9061">
                  <c:v>40</c:v>
                </c:pt>
                <c:pt idx="9062">
                  <c:v>40</c:v>
                </c:pt>
                <c:pt idx="9063">
                  <c:v>40</c:v>
                </c:pt>
                <c:pt idx="9064">
                  <c:v>40</c:v>
                </c:pt>
                <c:pt idx="9065">
                  <c:v>40</c:v>
                </c:pt>
                <c:pt idx="9066">
                  <c:v>40</c:v>
                </c:pt>
                <c:pt idx="9067">
                  <c:v>40</c:v>
                </c:pt>
                <c:pt idx="9068">
                  <c:v>40</c:v>
                </c:pt>
                <c:pt idx="9069">
                  <c:v>40</c:v>
                </c:pt>
                <c:pt idx="9070">
                  <c:v>40</c:v>
                </c:pt>
                <c:pt idx="9071">
                  <c:v>40</c:v>
                </c:pt>
                <c:pt idx="9072">
                  <c:v>40</c:v>
                </c:pt>
                <c:pt idx="9073">
                  <c:v>40</c:v>
                </c:pt>
                <c:pt idx="9074">
                  <c:v>40</c:v>
                </c:pt>
                <c:pt idx="9075">
                  <c:v>40</c:v>
                </c:pt>
                <c:pt idx="9076">
                  <c:v>40</c:v>
                </c:pt>
                <c:pt idx="9077">
                  <c:v>40</c:v>
                </c:pt>
                <c:pt idx="9078">
                  <c:v>40</c:v>
                </c:pt>
                <c:pt idx="9079">
                  <c:v>40</c:v>
                </c:pt>
                <c:pt idx="9080">
                  <c:v>40</c:v>
                </c:pt>
                <c:pt idx="9081">
                  <c:v>40</c:v>
                </c:pt>
                <c:pt idx="9082">
                  <c:v>40</c:v>
                </c:pt>
                <c:pt idx="9083">
                  <c:v>40</c:v>
                </c:pt>
                <c:pt idx="9084">
                  <c:v>40</c:v>
                </c:pt>
                <c:pt idx="9085">
                  <c:v>40</c:v>
                </c:pt>
                <c:pt idx="9086">
                  <c:v>40</c:v>
                </c:pt>
                <c:pt idx="9087">
                  <c:v>40</c:v>
                </c:pt>
                <c:pt idx="9088">
                  <c:v>40</c:v>
                </c:pt>
                <c:pt idx="9089">
                  <c:v>40</c:v>
                </c:pt>
                <c:pt idx="9090">
                  <c:v>40</c:v>
                </c:pt>
                <c:pt idx="9091">
                  <c:v>40</c:v>
                </c:pt>
                <c:pt idx="9092">
                  <c:v>40</c:v>
                </c:pt>
                <c:pt idx="9093">
                  <c:v>40</c:v>
                </c:pt>
                <c:pt idx="9094">
                  <c:v>40</c:v>
                </c:pt>
                <c:pt idx="9095">
                  <c:v>40</c:v>
                </c:pt>
                <c:pt idx="9096">
                  <c:v>40</c:v>
                </c:pt>
                <c:pt idx="9097">
                  <c:v>40</c:v>
                </c:pt>
                <c:pt idx="9098">
                  <c:v>40</c:v>
                </c:pt>
                <c:pt idx="9099">
                  <c:v>40</c:v>
                </c:pt>
                <c:pt idx="9100">
                  <c:v>40</c:v>
                </c:pt>
                <c:pt idx="9101">
                  <c:v>40</c:v>
                </c:pt>
                <c:pt idx="9102">
                  <c:v>40</c:v>
                </c:pt>
                <c:pt idx="9103">
                  <c:v>40</c:v>
                </c:pt>
                <c:pt idx="9104">
                  <c:v>40</c:v>
                </c:pt>
                <c:pt idx="9105">
                  <c:v>40</c:v>
                </c:pt>
                <c:pt idx="9106">
                  <c:v>40</c:v>
                </c:pt>
                <c:pt idx="9107">
                  <c:v>40</c:v>
                </c:pt>
                <c:pt idx="9108">
                  <c:v>40</c:v>
                </c:pt>
                <c:pt idx="9109">
                  <c:v>40</c:v>
                </c:pt>
                <c:pt idx="9110">
                  <c:v>40</c:v>
                </c:pt>
                <c:pt idx="9111">
                  <c:v>40</c:v>
                </c:pt>
                <c:pt idx="9112">
                  <c:v>40</c:v>
                </c:pt>
                <c:pt idx="9113">
                  <c:v>40</c:v>
                </c:pt>
                <c:pt idx="9114">
                  <c:v>40</c:v>
                </c:pt>
                <c:pt idx="9115">
                  <c:v>40</c:v>
                </c:pt>
                <c:pt idx="9116">
                  <c:v>40</c:v>
                </c:pt>
                <c:pt idx="9117">
                  <c:v>40</c:v>
                </c:pt>
                <c:pt idx="9118">
                  <c:v>40</c:v>
                </c:pt>
                <c:pt idx="9119">
                  <c:v>40</c:v>
                </c:pt>
                <c:pt idx="9120">
                  <c:v>40</c:v>
                </c:pt>
                <c:pt idx="9121">
                  <c:v>40</c:v>
                </c:pt>
                <c:pt idx="9122">
                  <c:v>82</c:v>
                </c:pt>
                <c:pt idx="9123">
                  <c:v>82</c:v>
                </c:pt>
                <c:pt idx="9124">
                  <c:v>82</c:v>
                </c:pt>
                <c:pt idx="9125">
                  <c:v>82</c:v>
                </c:pt>
                <c:pt idx="9126">
                  <c:v>82</c:v>
                </c:pt>
                <c:pt idx="9127">
                  <c:v>82</c:v>
                </c:pt>
                <c:pt idx="9128">
                  <c:v>82</c:v>
                </c:pt>
                <c:pt idx="9129">
                  <c:v>82</c:v>
                </c:pt>
                <c:pt idx="9130">
                  <c:v>82</c:v>
                </c:pt>
                <c:pt idx="9131">
                  <c:v>82</c:v>
                </c:pt>
                <c:pt idx="9132">
                  <c:v>82</c:v>
                </c:pt>
                <c:pt idx="9133">
                  <c:v>82</c:v>
                </c:pt>
                <c:pt idx="9134">
                  <c:v>82</c:v>
                </c:pt>
                <c:pt idx="9135">
                  <c:v>81</c:v>
                </c:pt>
                <c:pt idx="9136">
                  <c:v>82</c:v>
                </c:pt>
                <c:pt idx="9137">
                  <c:v>81</c:v>
                </c:pt>
                <c:pt idx="9138">
                  <c:v>81</c:v>
                </c:pt>
                <c:pt idx="9139">
                  <c:v>81</c:v>
                </c:pt>
                <c:pt idx="9140">
                  <c:v>81</c:v>
                </c:pt>
                <c:pt idx="9141">
                  <c:v>81</c:v>
                </c:pt>
                <c:pt idx="9142">
                  <c:v>81</c:v>
                </c:pt>
                <c:pt idx="9143">
                  <c:v>81</c:v>
                </c:pt>
                <c:pt idx="9144">
                  <c:v>81</c:v>
                </c:pt>
                <c:pt idx="9145">
                  <c:v>81</c:v>
                </c:pt>
                <c:pt idx="9146">
                  <c:v>81</c:v>
                </c:pt>
                <c:pt idx="9147">
                  <c:v>80</c:v>
                </c:pt>
                <c:pt idx="9148">
                  <c:v>80</c:v>
                </c:pt>
                <c:pt idx="9149">
                  <c:v>80</c:v>
                </c:pt>
                <c:pt idx="9150">
                  <c:v>80</c:v>
                </c:pt>
                <c:pt idx="9151">
                  <c:v>80</c:v>
                </c:pt>
                <c:pt idx="9152">
                  <c:v>80</c:v>
                </c:pt>
                <c:pt idx="9153">
                  <c:v>80</c:v>
                </c:pt>
                <c:pt idx="9154">
                  <c:v>80</c:v>
                </c:pt>
                <c:pt idx="9155">
                  <c:v>77</c:v>
                </c:pt>
                <c:pt idx="9156">
                  <c:v>77</c:v>
                </c:pt>
                <c:pt idx="9157">
                  <c:v>77</c:v>
                </c:pt>
                <c:pt idx="9158">
                  <c:v>77</c:v>
                </c:pt>
                <c:pt idx="9159">
                  <c:v>76</c:v>
                </c:pt>
                <c:pt idx="9160">
                  <c:v>76</c:v>
                </c:pt>
                <c:pt idx="9161">
                  <c:v>76</c:v>
                </c:pt>
                <c:pt idx="9162">
                  <c:v>76</c:v>
                </c:pt>
                <c:pt idx="9163">
                  <c:v>76</c:v>
                </c:pt>
                <c:pt idx="9164">
                  <c:v>76</c:v>
                </c:pt>
                <c:pt idx="9165">
                  <c:v>75</c:v>
                </c:pt>
                <c:pt idx="9166">
                  <c:v>75</c:v>
                </c:pt>
                <c:pt idx="9167">
                  <c:v>75</c:v>
                </c:pt>
                <c:pt idx="9168">
                  <c:v>75</c:v>
                </c:pt>
                <c:pt idx="9169">
                  <c:v>75</c:v>
                </c:pt>
                <c:pt idx="9170">
                  <c:v>75</c:v>
                </c:pt>
                <c:pt idx="9171">
                  <c:v>75</c:v>
                </c:pt>
                <c:pt idx="9172">
                  <c:v>75</c:v>
                </c:pt>
                <c:pt idx="9173">
                  <c:v>75</c:v>
                </c:pt>
                <c:pt idx="9174">
                  <c:v>75</c:v>
                </c:pt>
                <c:pt idx="9175">
                  <c:v>75</c:v>
                </c:pt>
                <c:pt idx="9176">
                  <c:v>75</c:v>
                </c:pt>
                <c:pt idx="9177">
                  <c:v>75</c:v>
                </c:pt>
                <c:pt idx="9178">
                  <c:v>75</c:v>
                </c:pt>
                <c:pt idx="9179">
                  <c:v>75</c:v>
                </c:pt>
                <c:pt idx="9180">
                  <c:v>75</c:v>
                </c:pt>
                <c:pt idx="9181">
                  <c:v>75</c:v>
                </c:pt>
                <c:pt idx="9182">
                  <c:v>75</c:v>
                </c:pt>
                <c:pt idx="9183">
                  <c:v>74</c:v>
                </c:pt>
                <c:pt idx="9184">
                  <c:v>74</c:v>
                </c:pt>
                <c:pt idx="9185">
                  <c:v>74</c:v>
                </c:pt>
                <c:pt idx="9186">
                  <c:v>74</c:v>
                </c:pt>
                <c:pt idx="9187">
                  <c:v>74</c:v>
                </c:pt>
                <c:pt idx="9188">
                  <c:v>74</c:v>
                </c:pt>
                <c:pt idx="9189">
                  <c:v>74</c:v>
                </c:pt>
                <c:pt idx="9190">
                  <c:v>74</c:v>
                </c:pt>
                <c:pt idx="9191">
                  <c:v>74</c:v>
                </c:pt>
                <c:pt idx="9192">
                  <c:v>73</c:v>
                </c:pt>
                <c:pt idx="9193">
                  <c:v>73</c:v>
                </c:pt>
                <c:pt idx="9194">
                  <c:v>73</c:v>
                </c:pt>
                <c:pt idx="9195">
                  <c:v>73</c:v>
                </c:pt>
                <c:pt idx="9196">
                  <c:v>73</c:v>
                </c:pt>
                <c:pt idx="9197">
                  <c:v>73</c:v>
                </c:pt>
                <c:pt idx="9198">
                  <c:v>72</c:v>
                </c:pt>
                <c:pt idx="9199">
                  <c:v>72</c:v>
                </c:pt>
                <c:pt idx="9200">
                  <c:v>72</c:v>
                </c:pt>
                <c:pt idx="9201">
                  <c:v>72</c:v>
                </c:pt>
                <c:pt idx="9202">
                  <c:v>72</c:v>
                </c:pt>
                <c:pt idx="9203">
                  <c:v>72</c:v>
                </c:pt>
                <c:pt idx="9204">
                  <c:v>72</c:v>
                </c:pt>
                <c:pt idx="9205">
                  <c:v>72</c:v>
                </c:pt>
                <c:pt idx="9206">
                  <c:v>72</c:v>
                </c:pt>
                <c:pt idx="9207">
                  <c:v>72</c:v>
                </c:pt>
                <c:pt idx="9208">
                  <c:v>68</c:v>
                </c:pt>
                <c:pt idx="9209">
                  <c:v>68</c:v>
                </c:pt>
                <c:pt idx="9210">
                  <c:v>68</c:v>
                </c:pt>
                <c:pt idx="9211">
                  <c:v>68</c:v>
                </c:pt>
                <c:pt idx="9212">
                  <c:v>68</c:v>
                </c:pt>
                <c:pt idx="9213">
                  <c:v>68</c:v>
                </c:pt>
                <c:pt idx="9214">
                  <c:v>68</c:v>
                </c:pt>
                <c:pt idx="9215">
                  <c:v>68</c:v>
                </c:pt>
                <c:pt idx="9216">
                  <c:v>68</c:v>
                </c:pt>
                <c:pt idx="9217">
                  <c:v>68</c:v>
                </c:pt>
                <c:pt idx="9218">
                  <c:v>68</c:v>
                </c:pt>
                <c:pt idx="9219">
                  <c:v>68</c:v>
                </c:pt>
                <c:pt idx="9220">
                  <c:v>67</c:v>
                </c:pt>
                <c:pt idx="9221">
                  <c:v>67</c:v>
                </c:pt>
                <c:pt idx="9222">
                  <c:v>67</c:v>
                </c:pt>
                <c:pt idx="9223">
                  <c:v>67</c:v>
                </c:pt>
                <c:pt idx="9224">
                  <c:v>67</c:v>
                </c:pt>
                <c:pt idx="9225">
                  <c:v>67</c:v>
                </c:pt>
                <c:pt idx="9226">
                  <c:v>67</c:v>
                </c:pt>
                <c:pt idx="9227">
                  <c:v>66</c:v>
                </c:pt>
                <c:pt idx="9228">
                  <c:v>66</c:v>
                </c:pt>
                <c:pt idx="9229">
                  <c:v>66</c:v>
                </c:pt>
                <c:pt idx="9230">
                  <c:v>66</c:v>
                </c:pt>
                <c:pt idx="9231">
                  <c:v>66</c:v>
                </c:pt>
                <c:pt idx="9232">
                  <c:v>66</c:v>
                </c:pt>
                <c:pt idx="9233">
                  <c:v>66</c:v>
                </c:pt>
                <c:pt idx="9234">
                  <c:v>66</c:v>
                </c:pt>
                <c:pt idx="9235">
                  <c:v>63</c:v>
                </c:pt>
                <c:pt idx="9236">
                  <c:v>63</c:v>
                </c:pt>
                <c:pt idx="9237">
                  <c:v>63</c:v>
                </c:pt>
                <c:pt idx="9238">
                  <c:v>63</c:v>
                </c:pt>
                <c:pt idx="9239">
                  <c:v>63</c:v>
                </c:pt>
                <c:pt idx="9240">
                  <c:v>63</c:v>
                </c:pt>
                <c:pt idx="9241">
                  <c:v>63</c:v>
                </c:pt>
                <c:pt idx="9242">
                  <c:v>62</c:v>
                </c:pt>
                <c:pt idx="9243">
                  <c:v>62</c:v>
                </c:pt>
                <c:pt idx="9244">
                  <c:v>62</c:v>
                </c:pt>
                <c:pt idx="9245">
                  <c:v>62</c:v>
                </c:pt>
                <c:pt idx="9246">
                  <c:v>62</c:v>
                </c:pt>
                <c:pt idx="9247">
                  <c:v>61</c:v>
                </c:pt>
                <c:pt idx="9248">
                  <c:v>61</c:v>
                </c:pt>
                <c:pt idx="9249">
                  <c:v>61</c:v>
                </c:pt>
                <c:pt idx="9250">
                  <c:v>61</c:v>
                </c:pt>
                <c:pt idx="9251">
                  <c:v>61</c:v>
                </c:pt>
                <c:pt idx="9252">
                  <c:v>61</c:v>
                </c:pt>
                <c:pt idx="9253">
                  <c:v>61</c:v>
                </c:pt>
                <c:pt idx="9254">
                  <c:v>61</c:v>
                </c:pt>
                <c:pt idx="9255">
                  <c:v>61</c:v>
                </c:pt>
                <c:pt idx="9256">
                  <c:v>61</c:v>
                </c:pt>
                <c:pt idx="9257">
                  <c:v>61</c:v>
                </c:pt>
                <c:pt idx="9258">
                  <c:v>60</c:v>
                </c:pt>
                <c:pt idx="9259">
                  <c:v>60</c:v>
                </c:pt>
                <c:pt idx="9260">
                  <c:v>60</c:v>
                </c:pt>
                <c:pt idx="9261">
                  <c:v>60</c:v>
                </c:pt>
                <c:pt idx="9262">
                  <c:v>60</c:v>
                </c:pt>
                <c:pt idx="9263">
                  <c:v>60</c:v>
                </c:pt>
                <c:pt idx="9264">
                  <c:v>60</c:v>
                </c:pt>
                <c:pt idx="9265">
                  <c:v>60</c:v>
                </c:pt>
                <c:pt idx="9266">
                  <c:v>60</c:v>
                </c:pt>
                <c:pt idx="9267">
                  <c:v>60</c:v>
                </c:pt>
                <c:pt idx="9268">
                  <c:v>59</c:v>
                </c:pt>
                <c:pt idx="9269">
                  <c:v>59</c:v>
                </c:pt>
                <c:pt idx="9270">
                  <c:v>59</c:v>
                </c:pt>
                <c:pt idx="9271">
                  <c:v>59</c:v>
                </c:pt>
                <c:pt idx="9272">
                  <c:v>59</c:v>
                </c:pt>
                <c:pt idx="9273">
                  <c:v>59</c:v>
                </c:pt>
                <c:pt idx="9274">
                  <c:v>58</c:v>
                </c:pt>
                <c:pt idx="9275">
                  <c:v>58</c:v>
                </c:pt>
                <c:pt idx="9276">
                  <c:v>58</c:v>
                </c:pt>
                <c:pt idx="9277">
                  <c:v>57</c:v>
                </c:pt>
                <c:pt idx="9278">
                  <c:v>57</c:v>
                </c:pt>
                <c:pt idx="9279">
                  <c:v>57</c:v>
                </c:pt>
                <c:pt idx="9280">
                  <c:v>57</c:v>
                </c:pt>
                <c:pt idx="9281">
                  <c:v>56</c:v>
                </c:pt>
                <c:pt idx="9282">
                  <c:v>56</c:v>
                </c:pt>
                <c:pt idx="9283">
                  <c:v>56</c:v>
                </c:pt>
                <c:pt idx="9284">
                  <c:v>57</c:v>
                </c:pt>
                <c:pt idx="9285">
                  <c:v>56</c:v>
                </c:pt>
                <c:pt idx="9286">
                  <c:v>56</c:v>
                </c:pt>
                <c:pt idx="9287">
                  <c:v>56</c:v>
                </c:pt>
                <c:pt idx="9288">
                  <c:v>56</c:v>
                </c:pt>
                <c:pt idx="9289">
                  <c:v>56</c:v>
                </c:pt>
                <c:pt idx="9290">
                  <c:v>56</c:v>
                </c:pt>
                <c:pt idx="9291">
                  <c:v>56</c:v>
                </c:pt>
                <c:pt idx="9292">
                  <c:v>56</c:v>
                </c:pt>
                <c:pt idx="9293">
                  <c:v>56</c:v>
                </c:pt>
                <c:pt idx="9294">
                  <c:v>56</c:v>
                </c:pt>
                <c:pt idx="9295">
                  <c:v>54</c:v>
                </c:pt>
                <c:pt idx="9296">
                  <c:v>54</c:v>
                </c:pt>
                <c:pt idx="9297">
                  <c:v>54</c:v>
                </c:pt>
                <c:pt idx="9298">
                  <c:v>54</c:v>
                </c:pt>
                <c:pt idx="9299">
                  <c:v>53</c:v>
                </c:pt>
                <c:pt idx="9300">
                  <c:v>53</c:v>
                </c:pt>
                <c:pt idx="9301">
                  <c:v>53</c:v>
                </c:pt>
                <c:pt idx="9302">
                  <c:v>53</c:v>
                </c:pt>
                <c:pt idx="9303">
                  <c:v>53</c:v>
                </c:pt>
                <c:pt idx="9304">
                  <c:v>53</c:v>
                </c:pt>
                <c:pt idx="9305">
                  <c:v>53</c:v>
                </c:pt>
                <c:pt idx="9306">
                  <c:v>53</c:v>
                </c:pt>
                <c:pt idx="9307">
                  <c:v>53</c:v>
                </c:pt>
                <c:pt idx="9308">
                  <c:v>53</c:v>
                </c:pt>
                <c:pt idx="9309">
                  <c:v>53</c:v>
                </c:pt>
                <c:pt idx="9310">
                  <c:v>53</c:v>
                </c:pt>
                <c:pt idx="9311">
                  <c:v>52</c:v>
                </c:pt>
                <c:pt idx="9312">
                  <c:v>52</c:v>
                </c:pt>
                <c:pt idx="9313">
                  <c:v>52</c:v>
                </c:pt>
                <c:pt idx="9314">
                  <c:v>52</c:v>
                </c:pt>
                <c:pt idx="9315">
                  <c:v>52</c:v>
                </c:pt>
                <c:pt idx="9316">
                  <c:v>52</c:v>
                </c:pt>
                <c:pt idx="9317">
                  <c:v>52</c:v>
                </c:pt>
                <c:pt idx="9318">
                  <c:v>52</c:v>
                </c:pt>
                <c:pt idx="9319">
                  <c:v>51</c:v>
                </c:pt>
                <c:pt idx="9320">
                  <c:v>51</c:v>
                </c:pt>
                <c:pt idx="9321">
                  <c:v>51</c:v>
                </c:pt>
                <c:pt idx="9322">
                  <c:v>51</c:v>
                </c:pt>
                <c:pt idx="9323">
                  <c:v>51</c:v>
                </c:pt>
                <c:pt idx="9324">
                  <c:v>51</c:v>
                </c:pt>
                <c:pt idx="9325">
                  <c:v>50</c:v>
                </c:pt>
                <c:pt idx="9326">
                  <c:v>50</c:v>
                </c:pt>
                <c:pt idx="9327">
                  <c:v>50</c:v>
                </c:pt>
                <c:pt idx="9328">
                  <c:v>50</c:v>
                </c:pt>
                <c:pt idx="9329">
                  <c:v>50</c:v>
                </c:pt>
                <c:pt idx="9330">
                  <c:v>50</c:v>
                </c:pt>
                <c:pt idx="9331">
                  <c:v>50</c:v>
                </c:pt>
                <c:pt idx="9332">
                  <c:v>50</c:v>
                </c:pt>
                <c:pt idx="9333">
                  <c:v>50</c:v>
                </c:pt>
                <c:pt idx="9334">
                  <c:v>50</c:v>
                </c:pt>
                <c:pt idx="9335">
                  <c:v>49</c:v>
                </c:pt>
                <c:pt idx="9336">
                  <c:v>49</c:v>
                </c:pt>
                <c:pt idx="9337">
                  <c:v>49</c:v>
                </c:pt>
                <c:pt idx="9338">
                  <c:v>49</c:v>
                </c:pt>
                <c:pt idx="9339">
                  <c:v>49</c:v>
                </c:pt>
                <c:pt idx="9340">
                  <c:v>49</c:v>
                </c:pt>
                <c:pt idx="9341">
                  <c:v>49</c:v>
                </c:pt>
                <c:pt idx="9342">
                  <c:v>49</c:v>
                </c:pt>
                <c:pt idx="9343">
                  <c:v>49</c:v>
                </c:pt>
                <c:pt idx="9344">
                  <c:v>49</c:v>
                </c:pt>
                <c:pt idx="9345">
                  <c:v>49</c:v>
                </c:pt>
                <c:pt idx="9346">
                  <c:v>49</c:v>
                </c:pt>
                <c:pt idx="9347">
                  <c:v>49</c:v>
                </c:pt>
                <c:pt idx="9348">
                  <c:v>49</c:v>
                </c:pt>
                <c:pt idx="9349">
                  <c:v>49</c:v>
                </c:pt>
                <c:pt idx="9350">
                  <c:v>49</c:v>
                </c:pt>
                <c:pt idx="9351">
                  <c:v>49</c:v>
                </c:pt>
                <c:pt idx="9352">
                  <c:v>49</c:v>
                </c:pt>
                <c:pt idx="9353">
                  <c:v>49</c:v>
                </c:pt>
                <c:pt idx="9354">
                  <c:v>49</c:v>
                </c:pt>
                <c:pt idx="9355">
                  <c:v>49</c:v>
                </c:pt>
                <c:pt idx="9356">
                  <c:v>49</c:v>
                </c:pt>
                <c:pt idx="9357">
                  <c:v>49</c:v>
                </c:pt>
                <c:pt idx="9358">
                  <c:v>49</c:v>
                </c:pt>
                <c:pt idx="9359">
                  <c:v>48</c:v>
                </c:pt>
                <c:pt idx="9360">
                  <c:v>48</c:v>
                </c:pt>
                <c:pt idx="9361">
                  <c:v>48</c:v>
                </c:pt>
                <c:pt idx="9362">
                  <c:v>48</c:v>
                </c:pt>
                <c:pt idx="9363">
                  <c:v>48</c:v>
                </c:pt>
                <c:pt idx="9364">
                  <c:v>48</c:v>
                </c:pt>
                <c:pt idx="9365">
                  <c:v>48</c:v>
                </c:pt>
                <c:pt idx="9366">
                  <c:v>48</c:v>
                </c:pt>
                <c:pt idx="9367">
                  <c:v>47</c:v>
                </c:pt>
                <c:pt idx="9368">
                  <c:v>47</c:v>
                </c:pt>
                <c:pt idx="9369">
                  <c:v>47</c:v>
                </c:pt>
                <c:pt idx="9370">
                  <c:v>47</c:v>
                </c:pt>
                <c:pt idx="9371">
                  <c:v>47</c:v>
                </c:pt>
                <c:pt idx="9372">
                  <c:v>47</c:v>
                </c:pt>
                <c:pt idx="9373">
                  <c:v>47</c:v>
                </c:pt>
                <c:pt idx="9374">
                  <c:v>46</c:v>
                </c:pt>
                <c:pt idx="9375">
                  <c:v>46</c:v>
                </c:pt>
                <c:pt idx="9376">
                  <c:v>46</c:v>
                </c:pt>
                <c:pt idx="9377">
                  <c:v>46</c:v>
                </c:pt>
                <c:pt idx="9378">
                  <c:v>46</c:v>
                </c:pt>
                <c:pt idx="9379">
                  <c:v>46</c:v>
                </c:pt>
                <c:pt idx="9380">
                  <c:v>46</c:v>
                </c:pt>
                <c:pt idx="9381">
                  <c:v>46</c:v>
                </c:pt>
                <c:pt idx="9382">
                  <c:v>46</c:v>
                </c:pt>
                <c:pt idx="9383">
                  <c:v>46</c:v>
                </c:pt>
                <c:pt idx="9384">
                  <c:v>46</c:v>
                </c:pt>
                <c:pt idx="9385">
                  <c:v>46</c:v>
                </c:pt>
                <c:pt idx="9386">
                  <c:v>46</c:v>
                </c:pt>
                <c:pt idx="9387">
                  <c:v>46</c:v>
                </c:pt>
                <c:pt idx="9388">
                  <c:v>46</c:v>
                </c:pt>
                <c:pt idx="9389">
                  <c:v>46</c:v>
                </c:pt>
                <c:pt idx="9390">
                  <c:v>46</c:v>
                </c:pt>
                <c:pt idx="9391">
                  <c:v>46</c:v>
                </c:pt>
                <c:pt idx="9392">
                  <c:v>46</c:v>
                </c:pt>
                <c:pt idx="9393">
                  <c:v>46</c:v>
                </c:pt>
                <c:pt idx="9394">
                  <c:v>46</c:v>
                </c:pt>
                <c:pt idx="9395">
                  <c:v>46</c:v>
                </c:pt>
                <c:pt idx="9396">
                  <c:v>46</c:v>
                </c:pt>
                <c:pt idx="9397">
                  <c:v>46</c:v>
                </c:pt>
                <c:pt idx="9398">
                  <c:v>46</c:v>
                </c:pt>
                <c:pt idx="9399">
                  <c:v>46</c:v>
                </c:pt>
                <c:pt idx="9400">
                  <c:v>46</c:v>
                </c:pt>
                <c:pt idx="9401">
                  <c:v>46</c:v>
                </c:pt>
                <c:pt idx="9402">
                  <c:v>45</c:v>
                </c:pt>
                <c:pt idx="9403">
                  <c:v>45</c:v>
                </c:pt>
                <c:pt idx="9404">
                  <c:v>45</c:v>
                </c:pt>
                <c:pt idx="9405">
                  <c:v>45</c:v>
                </c:pt>
                <c:pt idx="9406">
                  <c:v>45</c:v>
                </c:pt>
                <c:pt idx="9407">
                  <c:v>45</c:v>
                </c:pt>
                <c:pt idx="9408">
                  <c:v>45</c:v>
                </c:pt>
                <c:pt idx="9409">
                  <c:v>45</c:v>
                </c:pt>
                <c:pt idx="9410">
                  <c:v>45</c:v>
                </c:pt>
                <c:pt idx="9411">
                  <c:v>45</c:v>
                </c:pt>
                <c:pt idx="9412">
                  <c:v>45</c:v>
                </c:pt>
                <c:pt idx="9413">
                  <c:v>45</c:v>
                </c:pt>
                <c:pt idx="9414">
                  <c:v>45</c:v>
                </c:pt>
                <c:pt idx="9415">
                  <c:v>45</c:v>
                </c:pt>
                <c:pt idx="9416">
                  <c:v>45</c:v>
                </c:pt>
                <c:pt idx="9417">
                  <c:v>45</c:v>
                </c:pt>
                <c:pt idx="9418">
                  <c:v>45</c:v>
                </c:pt>
                <c:pt idx="9419">
                  <c:v>45</c:v>
                </c:pt>
                <c:pt idx="9420">
                  <c:v>45</c:v>
                </c:pt>
                <c:pt idx="9421">
                  <c:v>45</c:v>
                </c:pt>
                <c:pt idx="9422">
                  <c:v>45</c:v>
                </c:pt>
                <c:pt idx="9423">
                  <c:v>45</c:v>
                </c:pt>
                <c:pt idx="9424">
                  <c:v>45</c:v>
                </c:pt>
                <c:pt idx="9425">
                  <c:v>45</c:v>
                </c:pt>
                <c:pt idx="9426">
                  <c:v>45</c:v>
                </c:pt>
                <c:pt idx="9427">
                  <c:v>45</c:v>
                </c:pt>
                <c:pt idx="9428">
                  <c:v>45</c:v>
                </c:pt>
                <c:pt idx="9429">
                  <c:v>45</c:v>
                </c:pt>
                <c:pt idx="9430">
                  <c:v>45</c:v>
                </c:pt>
                <c:pt idx="9431">
                  <c:v>45</c:v>
                </c:pt>
                <c:pt idx="9432">
                  <c:v>45</c:v>
                </c:pt>
                <c:pt idx="9433">
                  <c:v>45</c:v>
                </c:pt>
                <c:pt idx="9434">
                  <c:v>45</c:v>
                </c:pt>
                <c:pt idx="9435">
                  <c:v>45</c:v>
                </c:pt>
                <c:pt idx="9436">
                  <c:v>45</c:v>
                </c:pt>
                <c:pt idx="9437">
                  <c:v>45</c:v>
                </c:pt>
                <c:pt idx="9438">
                  <c:v>45</c:v>
                </c:pt>
                <c:pt idx="9439">
                  <c:v>45</c:v>
                </c:pt>
                <c:pt idx="9440">
                  <c:v>45</c:v>
                </c:pt>
                <c:pt idx="9441">
                  <c:v>45</c:v>
                </c:pt>
                <c:pt idx="9442">
                  <c:v>45</c:v>
                </c:pt>
                <c:pt idx="9443">
                  <c:v>45</c:v>
                </c:pt>
                <c:pt idx="9444">
                  <c:v>45</c:v>
                </c:pt>
                <c:pt idx="9445">
                  <c:v>45</c:v>
                </c:pt>
                <c:pt idx="9446">
                  <c:v>45</c:v>
                </c:pt>
                <c:pt idx="9447">
                  <c:v>45</c:v>
                </c:pt>
                <c:pt idx="9448">
                  <c:v>45</c:v>
                </c:pt>
                <c:pt idx="9449">
                  <c:v>44</c:v>
                </c:pt>
                <c:pt idx="9450">
                  <c:v>44</c:v>
                </c:pt>
                <c:pt idx="9451">
                  <c:v>44</c:v>
                </c:pt>
                <c:pt idx="9452">
                  <c:v>44</c:v>
                </c:pt>
                <c:pt idx="9453">
                  <c:v>44</c:v>
                </c:pt>
                <c:pt idx="9454">
                  <c:v>44</c:v>
                </c:pt>
                <c:pt idx="9455">
                  <c:v>44</c:v>
                </c:pt>
                <c:pt idx="9456">
                  <c:v>44</c:v>
                </c:pt>
                <c:pt idx="9457">
                  <c:v>44</c:v>
                </c:pt>
                <c:pt idx="9458">
                  <c:v>44</c:v>
                </c:pt>
                <c:pt idx="9459">
                  <c:v>44</c:v>
                </c:pt>
                <c:pt idx="9460">
                  <c:v>44</c:v>
                </c:pt>
                <c:pt idx="9461">
                  <c:v>44</c:v>
                </c:pt>
                <c:pt idx="9462">
                  <c:v>44</c:v>
                </c:pt>
                <c:pt idx="9463">
                  <c:v>44</c:v>
                </c:pt>
                <c:pt idx="9464">
                  <c:v>44</c:v>
                </c:pt>
                <c:pt idx="9465">
                  <c:v>44</c:v>
                </c:pt>
                <c:pt idx="9466">
                  <c:v>44</c:v>
                </c:pt>
                <c:pt idx="9467">
                  <c:v>44</c:v>
                </c:pt>
                <c:pt idx="9468">
                  <c:v>44</c:v>
                </c:pt>
                <c:pt idx="9469">
                  <c:v>44</c:v>
                </c:pt>
                <c:pt idx="9470">
                  <c:v>44</c:v>
                </c:pt>
                <c:pt idx="9471">
                  <c:v>44</c:v>
                </c:pt>
                <c:pt idx="9472">
                  <c:v>44</c:v>
                </c:pt>
                <c:pt idx="9473">
                  <c:v>44</c:v>
                </c:pt>
                <c:pt idx="9474">
                  <c:v>44</c:v>
                </c:pt>
                <c:pt idx="9475">
                  <c:v>44</c:v>
                </c:pt>
                <c:pt idx="9476">
                  <c:v>44</c:v>
                </c:pt>
                <c:pt idx="9477">
                  <c:v>44</c:v>
                </c:pt>
                <c:pt idx="9478">
                  <c:v>44</c:v>
                </c:pt>
                <c:pt idx="9479">
                  <c:v>44</c:v>
                </c:pt>
                <c:pt idx="9480">
                  <c:v>44</c:v>
                </c:pt>
                <c:pt idx="9481">
                  <c:v>44</c:v>
                </c:pt>
                <c:pt idx="9482">
                  <c:v>44</c:v>
                </c:pt>
                <c:pt idx="9483">
                  <c:v>44</c:v>
                </c:pt>
                <c:pt idx="9484">
                  <c:v>44</c:v>
                </c:pt>
                <c:pt idx="9485">
                  <c:v>44</c:v>
                </c:pt>
                <c:pt idx="9486">
                  <c:v>44</c:v>
                </c:pt>
                <c:pt idx="9487">
                  <c:v>44</c:v>
                </c:pt>
                <c:pt idx="9488">
                  <c:v>43</c:v>
                </c:pt>
                <c:pt idx="9489">
                  <c:v>43</c:v>
                </c:pt>
                <c:pt idx="9490">
                  <c:v>43</c:v>
                </c:pt>
                <c:pt idx="9491">
                  <c:v>43</c:v>
                </c:pt>
                <c:pt idx="9492">
                  <c:v>43</c:v>
                </c:pt>
                <c:pt idx="9493">
                  <c:v>43</c:v>
                </c:pt>
                <c:pt idx="9494">
                  <c:v>43</c:v>
                </c:pt>
                <c:pt idx="9495">
                  <c:v>43</c:v>
                </c:pt>
                <c:pt idx="9496">
                  <c:v>43</c:v>
                </c:pt>
                <c:pt idx="9497">
                  <c:v>43</c:v>
                </c:pt>
                <c:pt idx="9498">
                  <c:v>43</c:v>
                </c:pt>
                <c:pt idx="9499">
                  <c:v>43</c:v>
                </c:pt>
                <c:pt idx="9500">
                  <c:v>43</c:v>
                </c:pt>
                <c:pt idx="9501">
                  <c:v>43</c:v>
                </c:pt>
                <c:pt idx="9502">
                  <c:v>43</c:v>
                </c:pt>
                <c:pt idx="9503">
                  <c:v>43</c:v>
                </c:pt>
                <c:pt idx="9504">
                  <c:v>43</c:v>
                </c:pt>
                <c:pt idx="9505">
                  <c:v>43</c:v>
                </c:pt>
                <c:pt idx="9506">
                  <c:v>43</c:v>
                </c:pt>
                <c:pt idx="9507">
                  <c:v>43</c:v>
                </c:pt>
                <c:pt idx="9508">
                  <c:v>43</c:v>
                </c:pt>
                <c:pt idx="9509">
                  <c:v>43</c:v>
                </c:pt>
                <c:pt idx="9510">
                  <c:v>43</c:v>
                </c:pt>
                <c:pt idx="9511">
                  <c:v>43</c:v>
                </c:pt>
                <c:pt idx="9512">
                  <c:v>43</c:v>
                </c:pt>
                <c:pt idx="9513">
                  <c:v>43</c:v>
                </c:pt>
                <c:pt idx="9514">
                  <c:v>43</c:v>
                </c:pt>
                <c:pt idx="9515">
                  <c:v>43</c:v>
                </c:pt>
                <c:pt idx="9516">
                  <c:v>42</c:v>
                </c:pt>
                <c:pt idx="9517">
                  <c:v>42</c:v>
                </c:pt>
                <c:pt idx="9518">
                  <c:v>42</c:v>
                </c:pt>
                <c:pt idx="9519">
                  <c:v>42</c:v>
                </c:pt>
                <c:pt idx="9520">
                  <c:v>42</c:v>
                </c:pt>
                <c:pt idx="9521">
                  <c:v>42</c:v>
                </c:pt>
                <c:pt idx="9522">
                  <c:v>42</c:v>
                </c:pt>
                <c:pt idx="9523">
                  <c:v>42</c:v>
                </c:pt>
                <c:pt idx="9524">
                  <c:v>42</c:v>
                </c:pt>
                <c:pt idx="9525">
                  <c:v>42</c:v>
                </c:pt>
                <c:pt idx="9526">
                  <c:v>42</c:v>
                </c:pt>
                <c:pt idx="9527">
                  <c:v>42</c:v>
                </c:pt>
                <c:pt idx="9528">
                  <c:v>42</c:v>
                </c:pt>
                <c:pt idx="9529">
                  <c:v>42</c:v>
                </c:pt>
                <c:pt idx="9530">
                  <c:v>42</c:v>
                </c:pt>
                <c:pt idx="9531">
                  <c:v>42</c:v>
                </c:pt>
                <c:pt idx="9532">
                  <c:v>42</c:v>
                </c:pt>
                <c:pt idx="9533">
                  <c:v>42</c:v>
                </c:pt>
                <c:pt idx="9534">
                  <c:v>42</c:v>
                </c:pt>
                <c:pt idx="9535">
                  <c:v>42</c:v>
                </c:pt>
                <c:pt idx="9536">
                  <c:v>42</c:v>
                </c:pt>
                <c:pt idx="9537">
                  <c:v>42</c:v>
                </c:pt>
                <c:pt idx="9538">
                  <c:v>42</c:v>
                </c:pt>
                <c:pt idx="9539">
                  <c:v>42</c:v>
                </c:pt>
                <c:pt idx="9540">
                  <c:v>42</c:v>
                </c:pt>
                <c:pt idx="9541">
                  <c:v>42</c:v>
                </c:pt>
                <c:pt idx="9542">
                  <c:v>42</c:v>
                </c:pt>
                <c:pt idx="9543">
                  <c:v>42</c:v>
                </c:pt>
                <c:pt idx="9544">
                  <c:v>42</c:v>
                </c:pt>
                <c:pt idx="9545">
                  <c:v>42</c:v>
                </c:pt>
                <c:pt idx="9546">
                  <c:v>42</c:v>
                </c:pt>
                <c:pt idx="9547">
                  <c:v>42</c:v>
                </c:pt>
                <c:pt idx="9548">
                  <c:v>42</c:v>
                </c:pt>
                <c:pt idx="9549">
                  <c:v>42</c:v>
                </c:pt>
                <c:pt idx="9550">
                  <c:v>42</c:v>
                </c:pt>
                <c:pt idx="9551">
                  <c:v>42</c:v>
                </c:pt>
                <c:pt idx="9552">
                  <c:v>41</c:v>
                </c:pt>
                <c:pt idx="9553">
                  <c:v>42</c:v>
                </c:pt>
                <c:pt idx="9554">
                  <c:v>42</c:v>
                </c:pt>
                <c:pt idx="9555">
                  <c:v>42</c:v>
                </c:pt>
                <c:pt idx="9556">
                  <c:v>42</c:v>
                </c:pt>
                <c:pt idx="9557">
                  <c:v>42</c:v>
                </c:pt>
                <c:pt idx="9558">
                  <c:v>42</c:v>
                </c:pt>
                <c:pt idx="9559">
                  <c:v>42</c:v>
                </c:pt>
                <c:pt idx="9560">
                  <c:v>42</c:v>
                </c:pt>
                <c:pt idx="9561">
                  <c:v>42</c:v>
                </c:pt>
                <c:pt idx="9562">
                  <c:v>42</c:v>
                </c:pt>
                <c:pt idx="9563">
                  <c:v>42</c:v>
                </c:pt>
                <c:pt idx="9564">
                  <c:v>42</c:v>
                </c:pt>
                <c:pt idx="9565">
                  <c:v>42</c:v>
                </c:pt>
                <c:pt idx="9566">
                  <c:v>42</c:v>
                </c:pt>
                <c:pt idx="9567">
                  <c:v>42</c:v>
                </c:pt>
                <c:pt idx="9568">
                  <c:v>42</c:v>
                </c:pt>
                <c:pt idx="9569">
                  <c:v>42</c:v>
                </c:pt>
                <c:pt idx="9570">
                  <c:v>42</c:v>
                </c:pt>
                <c:pt idx="9571">
                  <c:v>41</c:v>
                </c:pt>
                <c:pt idx="9572">
                  <c:v>41</c:v>
                </c:pt>
                <c:pt idx="9573">
                  <c:v>42</c:v>
                </c:pt>
                <c:pt idx="9574">
                  <c:v>42</c:v>
                </c:pt>
                <c:pt idx="9575">
                  <c:v>42</c:v>
                </c:pt>
                <c:pt idx="9576">
                  <c:v>42</c:v>
                </c:pt>
                <c:pt idx="9577">
                  <c:v>42</c:v>
                </c:pt>
                <c:pt idx="9578">
                  <c:v>42</c:v>
                </c:pt>
                <c:pt idx="9579">
                  <c:v>42</c:v>
                </c:pt>
                <c:pt idx="9580">
                  <c:v>42</c:v>
                </c:pt>
                <c:pt idx="9581">
                  <c:v>42</c:v>
                </c:pt>
                <c:pt idx="9582">
                  <c:v>42</c:v>
                </c:pt>
                <c:pt idx="9583">
                  <c:v>42</c:v>
                </c:pt>
                <c:pt idx="9584">
                  <c:v>42</c:v>
                </c:pt>
                <c:pt idx="9585">
                  <c:v>42</c:v>
                </c:pt>
                <c:pt idx="9586">
                  <c:v>42</c:v>
                </c:pt>
                <c:pt idx="9587">
                  <c:v>42</c:v>
                </c:pt>
                <c:pt idx="9588">
                  <c:v>41</c:v>
                </c:pt>
                <c:pt idx="9589">
                  <c:v>41</c:v>
                </c:pt>
                <c:pt idx="9590">
                  <c:v>41</c:v>
                </c:pt>
                <c:pt idx="9591">
                  <c:v>41</c:v>
                </c:pt>
                <c:pt idx="9592">
                  <c:v>41</c:v>
                </c:pt>
                <c:pt idx="9593">
                  <c:v>41</c:v>
                </c:pt>
                <c:pt idx="9594">
                  <c:v>41</c:v>
                </c:pt>
                <c:pt idx="9595">
                  <c:v>41</c:v>
                </c:pt>
                <c:pt idx="9596">
                  <c:v>41</c:v>
                </c:pt>
                <c:pt idx="9597">
                  <c:v>41</c:v>
                </c:pt>
                <c:pt idx="9598">
                  <c:v>41</c:v>
                </c:pt>
                <c:pt idx="9599">
                  <c:v>41</c:v>
                </c:pt>
                <c:pt idx="9600">
                  <c:v>41</c:v>
                </c:pt>
                <c:pt idx="9601">
                  <c:v>41</c:v>
                </c:pt>
                <c:pt idx="9602">
                  <c:v>41</c:v>
                </c:pt>
                <c:pt idx="9603">
                  <c:v>41</c:v>
                </c:pt>
                <c:pt idx="9604">
                  <c:v>41</c:v>
                </c:pt>
                <c:pt idx="9605">
                  <c:v>41</c:v>
                </c:pt>
                <c:pt idx="9606">
                  <c:v>41</c:v>
                </c:pt>
                <c:pt idx="9607">
                  <c:v>41</c:v>
                </c:pt>
                <c:pt idx="9608">
                  <c:v>41</c:v>
                </c:pt>
                <c:pt idx="9609">
                  <c:v>41</c:v>
                </c:pt>
                <c:pt idx="9610">
                  <c:v>41</c:v>
                </c:pt>
                <c:pt idx="9611">
                  <c:v>41</c:v>
                </c:pt>
                <c:pt idx="9612">
                  <c:v>41</c:v>
                </c:pt>
                <c:pt idx="9613">
                  <c:v>41</c:v>
                </c:pt>
                <c:pt idx="9614">
                  <c:v>40</c:v>
                </c:pt>
                <c:pt idx="9615">
                  <c:v>40</c:v>
                </c:pt>
                <c:pt idx="9616">
                  <c:v>40</c:v>
                </c:pt>
                <c:pt idx="9617">
                  <c:v>40</c:v>
                </c:pt>
                <c:pt idx="9618">
                  <c:v>40</c:v>
                </c:pt>
                <c:pt idx="9619">
                  <c:v>40</c:v>
                </c:pt>
                <c:pt idx="9620">
                  <c:v>40</c:v>
                </c:pt>
                <c:pt idx="9621">
                  <c:v>40</c:v>
                </c:pt>
                <c:pt idx="9622">
                  <c:v>40</c:v>
                </c:pt>
                <c:pt idx="9623">
                  <c:v>40</c:v>
                </c:pt>
                <c:pt idx="9624">
                  <c:v>40</c:v>
                </c:pt>
                <c:pt idx="9625">
                  <c:v>40</c:v>
                </c:pt>
                <c:pt idx="9626">
                  <c:v>40</c:v>
                </c:pt>
                <c:pt idx="9627">
                  <c:v>40</c:v>
                </c:pt>
                <c:pt idx="9628">
                  <c:v>40</c:v>
                </c:pt>
                <c:pt idx="9629">
                  <c:v>40</c:v>
                </c:pt>
                <c:pt idx="9630">
                  <c:v>40</c:v>
                </c:pt>
                <c:pt idx="9631">
                  <c:v>40</c:v>
                </c:pt>
                <c:pt idx="9632">
                  <c:v>40</c:v>
                </c:pt>
                <c:pt idx="9633">
                  <c:v>40</c:v>
                </c:pt>
                <c:pt idx="9634">
                  <c:v>40</c:v>
                </c:pt>
                <c:pt idx="9635">
                  <c:v>40</c:v>
                </c:pt>
                <c:pt idx="9636">
                  <c:v>40</c:v>
                </c:pt>
                <c:pt idx="9637">
                  <c:v>40</c:v>
                </c:pt>
                <c:pt idx="9638">
                  <c:v>40</c:v>
                </c:pt>
                <c:pt idx="9639">
                  <c:v>40</c:v>
                </c:pt>
                <c:pt idx="9640">
                  <c:v>40</c:v>
                </c:pt>
                <c:pt idx="9641">
                  <c:v>40</c:v>
                </c:pt>
                <c:pt idx="9642">
                  <c:v>39</c:v>
                </c:pt>
                <c:pt idx="9643">
                  <c:v>39</c:v>
                </c:pt>
                <c:pt idx="9644">
                  <c:v>39</c:v>
                </c:pt>
                <c:pt idx="9645">
                  <c:v>39</c:v>
                </c:pt>
                <c:pt idx="9646">
                  <c:v>39</c:v>
                </c:pt>
                <c:pt idx="9647">
                  <c:v>39</c:v>
                </c:pt>
                <c:pt idx="9648">
                  <c:v>39</c:v>
                </c:pt>
                <c:pt idx="9649">
                  <c:v>39</c:v>
                </c:pt>
                <c:pt idx="9650">
                  <c:v>39</c:v>
                </c:pt>
                <c:pt idx="9651">
                  <c:v>39</c:v>
                </c:pt>
                <c:pt idx="9652">
                  <c:v>39</c:v>
                </c:pt>
                <c:pt idx="9653">
                  <c:v>39</c:v>
                </c:pt>
                <c:pt idx="9654">
                  <c:v>39</c:v>
                </c:pt>
                <c:pt idx="9655">
                  <c:v>39</c:v>
                </c:pt>
                <c:pt idx="9656">
                  <c:v>39</c:v>
                </c:pt>
                <c:pt idx="9657">
                  <c:v>39</c:v>
                </c:pt>
                <c:pt idx="9658">
                  <c:v>39</c:v>
                </c:pt>
                <c:pt idx="9659">
                  <c:v>39</c:v>
                </c:pt>
                <c:pt idx="9660">
                  <c:v>39</c:v>
                </c:pt>
                <c:pt idx="9661">
                  <c:v>39</c:v>
                </c:pt>
                <c:pt idx="9662">
                  <c:v>39</c:v>
                </c:pt>
                <c:pt idx="9663">
                  <c:v>39</c:v>
                </c:pt>
                <c:pt idx="9664">
                  <c:v>39</c:v>
                </c:pt>
                <c:pt idx="9665">
                  <c:v>39</c:v>
                </c:pt>
                <c:pt idx="9666">
                  <c:v>39</c:v>
                </c:pt>
                <c:pt idx="9667">
                  <c:v>39</c:v>
                </c:pt>
                <c:pt idx="9668">
                  <c:v>39</c:v>
                </c:pt>
                <c:pt idx="9669">
                  <c:v>39</c:v>
                </c:pt>
                <c:pt idx="9670">
                  <c:v>39</c:v>
                </c:pt>
                <c:pt idx="9671">
                  <c:v>39</c:v>
                </c:pt>
                <c:pt idx="9672">
                  <c:v>39</c:v>
                </c:pt>
                <c:pt idx="9673">
                  <c:v>39</c:v>
                </c:pt>
                <c:pt idx="9674">
                  <c:v>39</c:v>
                </c:pt>
                <c:pt idx="9675">
                  <c:v>39</c:v>
                </c:pt>
                <c:pt idx="9676">
                  <c:v>39</c:v>
                </c:pt>
                <c:pt idx="9677">
                  <c:v>39</c:v>
                </c:pt>
                <c:pt idx="9678">
                  <c:v>39</c:v>
                </c:pt>
                <c:pt idx="9679">
                  <c:v>39</c:v>
                </c:pt>
                <c:pt idx="9680">
                  <c:v>39</c:v>
                </c:pt>
                <c:pt idx="9681">
                  <c:v>39</c:v>
                </c:pt>
                <c:pt idx="9682">
                  <c:v>39</c:v>
                </c:pt>
                <c:pt idx="9683">
                  <c:v>39</c:v>
                </c:pt>
                <c:pt idx="9684">
                  <c:v>39</c:v>
                </c:pt>
                <c:pt idx="9685">
                  <c:v>39</c:v>
                </c:pt>
                <c:pt idx="9686">
                  <c:v>39</c:v>
                </c:pt>
                <c:pt idx="9687">
                  <c:v>39</c:v>
                </c:pt>
                <c:pt idx="9688">
                  <c:v>39</c:v>
                </c:pt>
                <c:pt idx="9689">
                  <c:v>39</c:v>
                </c:pt>
                <c:pt idx="9690">
                  <c:v>39</c:v>
                </c:pt>
                <c:pt idx="9691">
                  <c:v>39</c:v>
                </c:pt>
                <c:pt idx="9692">
                  <c:v>39</c:v>
                </c:pt>
                <c:pt idx="9693">
                  <c:v>39</c:v>
                </c:pt>
                <c:pt idx="9694">
                  <c:v>39</c:v>
                </c:pt>
                <c:pt idx="9695">
                  <c:v>39</c:v>
                </c:pt>
                <c:pt idx="9696">
                  <c:v>39</c:v>
                </c:pt>
                <c:pt idx="9697">
                  <c:v>39</c:v>
                </c:pt>
                <c:pt idx="9698">
                  <c:v>39</c:v>
                </c:pt>
                <c:pt idx="9699">
                  <c:v>39</c:v>
                </c:pt>
                <c:pt idx="9700">
                  <c:v>38</c:v>
                </c:pt>
                <c:pt idx="9701">
                  <c:v>38</c:v>
                </c:pt>
                <c:pt idx="9702">
                  <c:v>39</c:v>
                </c:pt>
                <c:pt idx="9703">
                  <c:v>39</c:v>
                </c:pt>
                <c:pt idx="9704">
                  <c:v>39</c:v>
                </c:pt>
                <c:pt idx="9705">
                  <c:v>39</c:v>
                </c:pt>
                <c:pt idx="9706">
                  <c:v>39</c:v>
                </c:pt>
                <c:pt idx="9707">
                  <c:v>39</c:v>
                </c:pt>
                <c:pt idx="9708">
                  <c:v>39</c:v>
                </c:pt>
                <c:pt idx="9709">
                  <c:v>39</c:v>
                </c:pt>
                <c:pt idx="9710">
                  <c:v>39</c:v>
                </c:pt>
                <c:pt idx="9711">
                  <c:v>39</c:v>
                </c:pt>
                <c:pt idx="9712">
                  <c:v>39</c:v>
                </c:pt>
                <c:pt idx="9713">
                  <c:v>38</c:v>
                </c:pt>
                <c:pt idx="9714">
                  <c:v>38</c:v>
                </c:pt>
                <c:pt idx="9715">
                  <c:v>38</c:v>
                </c:pt>
                <c:pt idx="9716">
                  <c:v>38</c:v>
                </c:pt>
                <c:pt idx="9717">
                  <c:v>38</c:v>
                </c:pt>
                <c:pt idx="9718">
                  <c:v>38</c:v>
                </c:pt>
                <c:pt idx="9719">
                  <c:v>38</c:v>
                </c:pt>
                <c:pt idx="9720">
                  <c:v>38</c:v>
                </c:pt>
                <c:pt idx="9721">
                  <c:v>38</c:v>
                </c:pt>
                <c:pt idx="9722">
                  <c:v>38</c:v>
                </c:pt>
                <c:pt idx="9723">
                  <c:v>38</c:v>
                </c:pt>
                <c:pt idx="9724">
                  <c:v>38</c:v>
                </c:pt>
                <c:pt idx="9725">
                  <c:v>38</c:v>
                </c:pt>
                <c:pt idx="9726">
                  <c:v>38</c:v>
                </c:pt>
                <c:pt idx="9727">
                  <c:v>38</c:v>
                </c:pt>
                <c:pt idx="9728">
                  <c:v>38</c:v>
                </c:pt>
                <c:pt idx="9729">
                  <c:v>38</c:v>
                </c:pt>
                <c:pt idx="9730">
                  <c:v>38</c:v>
                </c:pt>
                <c:pt idx="9731">
                  <c:v>38</c:v>
                </c:pt>
                <c:pt idx="9732">
                  <c:v>38</c:v>
                </c:pt>
                <c:pt idx="9733">
                  <c:v>38</c:v>
                </c:pt>
                <c:pt idx="9734">
                  <c:v>38</c:v>
                </c:pt>
                <c:pt idx="9735">
                  <c:v>38</c:v>
                </c:pt>
                <c:pt idx="9736">
                  <c:v>38</c:v>
                </c:pt>
                <c:pt idx="9737">
                  <c:v>38</c:v>
                </c:pt>
                <c:pt idx="9738">
                  <c:v>38</c:v>
                </c:pt>
                <c:pt idx="9739">
                  <c:v>38</c:v>
                </c:pt>
                <c:pt idx="9740">
                  <c:v>38</c:v>
                </c:pt>
                <c:pt idx="9741">
                  <c:v>38</c:v>
                </c:pt>
                <c:pt idx="9742">
                  <c:v>38</c:v>
                </c:pt>
                <c:pt idx="9743">
                  <c:v>38</c:v>
                </c:pt>
                <c:pt idx="9744">
                  <c:v>38</c:v>
                </c:pt>
                <c:pt idx="9745">
                  <c:v>38</c:v>
                </c:pt>
                <c:pt idx="9746">
                  <c:v>38</c:v>
                </c:pt>
                <c:pt idx="9747">
                  <c:v>38</c:v>
                </c:pt>
                <c:pt idx="9748">
                  <c:v>38</c:v>
                </c:pt>
                <c:pt idx="9749">
                  <c:v>38</c:v>
                </c:pt>
                <c:pt idx="9750">
                  <c:v>38</c:v>
                </c:pt>
                <c:pt idx="9751">
                  <c:v>38</c:v>
                </c:pt>
                <c:pt idx="9752">
                  <c:v>38</c:v>
                </c:pt>
                <c:pt idx="9753">
                  <c:v>38</c:v>
                </c:pt>
                <c:pt idx="9754">
                  <c:v>38</c:v>
                </c:pt>
                <c:pt idx="9755">
                  <c:v>38</c:v>
                </c:pt>
                <c:pt idx="9756">
                  <c:v>38</c:v>
                </c:pt>
                <c:pt idx="9757">
                  <c:v>38</c:v>
                </c:pt>
                <c:pt idx="9758">
                  <c:v>38</c:v>
                </c:pt>
                <c:pt idx="9759">
                  <c:v>38</c:v>
                </c:pt>
                <c:pt idx="9760">
                  <c:v>38</c:v>
                </c:pt>
                <c:pt idx="9761">
                  <c:v>38</c:v>
                </c:pt>
                <c:pt idx="9762">
                  <c:v>38</c:v>
                </c:pt>
                <c:pt idx="9763">
                  <c:v>38</c:v>
                </c:pt>
                <c:pt idx="9764">
                  <c:v>38</c:v>
                </c:pt>
                <c:pt idx="9765">
                  <c:v>38</c:v>
                </c:pt>
                <c:pt idx="9766">
                  <c:v>38</c:v>
                </c:pt>
                <c:pt idx="9767">
                  <c:v>38</c:v>
                </c:pt>
                <c:pt idx="9768">
                  <c:v>38</c:v>
                </c:pt>
                <c:pt idx="9769">
                  <c:v>38</c:v>
                </c:pt>
                <c:pt idx="9770">
                  <c:v>38</c:v>
                </c:pt>
                <c:pt idx="9771">
                  <c:v>38</c:v>
                </c:pt>
                <c:pt idx="9772">
                  <c:v>38</c:v>
                </c:pt>
                <c:pt idx="9773">
                  <c:v>38</c:v>
                </c:pt>
                <c:pt idx="9774">
                  <c:v>38</c:v>
                </c:pt>
                <c:pt idx="9775">
                  <c:v>38</c:v>
                </c:pt>
                <c:pt idx="9776">
                  <c:v>38</c:v>
                </c:pt>
                <c:pt idx="9777">
                  <c:v>38</c:v>
                </c:pt>
                <c:pt idx="9778">
                  <c:v>38</c:v>
                </c:pt>
                <c:pt idx="9779">
                  <c:v>38</c:v>
                </c:pt>
                <c:pt idx="9780">
                  <c:v>38</c:v>
                </c:pt>
                <c:pt idx="9781">
                  <c:v>39</c:v>
                </c:pt>
                <c:pt idx="9782">
                  <c:v>39</c:v>
                </c:pt>
                <c:pt idx="9783">
                  <c:v>39</c:v>
                </c:pt>
                <c:pt idx="9784">
                  <c:v>40</c:v>
                </c:pt>
                <c:pt idx="9785">
                  <c:v>40</c:v>
                </c:pt>
                <c:pt idx="9786">
                  <c:v>40</c:v>
                </c:pt>
                <c:pt idx="9787">
                  <c:v>40</c:v>
                </c:pt>
                <c:pt idx="9788">
                  <c:v>40</c:v>
                </c:pt>
                <c:pt idx="9789">
                  <c:v>41</c:v>
                </c:pt>
                <c:pt idx="9790">
                  <c:v>41</c:v>
                </c:pt>
                <c:pt idx="9791">
                  <c:v>41</c:v>
                </c:pt>
                <c:pt idx="9792">
                  <c:v>42</c:v>
                </c:pt>
                <c:pt idx="9793">
                  <c:v>42</c:v>
                </c:pt>
                <c:pt idx="9794">
                  <c:v>42</c:v>
                </c:pt>
                <c:pt idx="9795">
                  <c:v>42</c:v>
                </c:pt>
                <c:pt idx="9796">
                  <c:v>42</c:v>
                </c:pt>
                <c:pt idx="9797">
                  <c:v>43</c:v>
                </c:pt>
                <c:pt idx="9798">
                  <c:v>43</c:v>
                </c:pt>
                <c:pt idx="9799">
                  <c:v>43</c:v>
                </c:pt>
                <c:pt idx="9800">
                  <c:v>44</c:v>
                </c:pt>
                <c:pt idx="9801">
                  <c:v>44</c:v>
                </c:pt>
                <c:pt idx="9802">
                  <c:v>44</c:v>
                </c:pt>
                <c:pt idx="9803">
                  <c:v>44</c:v>
                </c:pt>
                <c:pt idx="9804">
                  <c:v>44</c:v>
                </c:pt>
                <c:pt idx="9805">
                  <c:v>45</c:v>
                </c:pt>
                <c:pt idx="9806">
                  <c:v>45</c:v>
                </c:pt>
                <c:pt idx="9807">
                  <c:v>45</c:v>
                </c:pt>
                <c:pt idx="9808">
                  <c:v>46</c:v>
                </c:pt>
                <c:pt idx="9809">
                  <c:v>46</c:v>
                </c:pt>
                <c:pt idx="9810">
                  <c:v>46</c:v>
                </c:pt>
                <c:pt idx="9811">
                  <c:v>46</c:v>
                </c:pt>
                <c:pt idx="9812">
                  <c:v>46</c:v>
                </c:pt>
                <c:pt idx="9813">
                  <c:v>47</c:v>
                </c:pt>
                <c:pt idx="9814">
                  <c:v>47</c:v>
                </c:pt>
                <c:pt idx="9815">
                  <c:v>47</c:v>
                </c:pt>
                <c:pt idx="9816">
                  <c:v>48</c:v>
                </c:pt>
                <c:pt idx="9817">
                  <c:v>48</c:v>
                </c:pt>
                <c:pt idx="9818">
                  <c:v>48</c:v>
                </c:pt>
                <c:pt idx="9819">
                  <c:v>48</c:v>
                </c:pt>
                <c:pt idx="9820">
                  <c:v>48</c:v>
                </c:pt>
                <c:pt idx="9821">
                  <c:v>49</c:v>
                </c:pt>
                <c:pt idx="9822">
                  <c:v>49</c:v>
                </c:pt>
                <c:pt idx="9823">
                  <c:v>49</c:v>
                </c:pt>
                <c:pt idx="9824">
                  <c:v>50</c:v>
                </c:pt>
                <c:pt idx="9825">
                  <c:v>50</c:v>
                </c:pt>
                <c:pt idx="9826">
                  <c:v>50</c:v>
                </c:pt>
                <c:pt idx="9827">
                  <c:v>50</c:v>
                </c:pt>
                <c:pt idx="9828">
                  <c:v>50</c:v>
                </c:pt>
                <c:pt idx="9829">
                  <c:v>51</c:v>
                </c:pt>
                <c:pt idx="9830">
                  <c:v>51</c:v>
                </c:pt>
                <c:pt idx="9831">
                  <c:v>51</c:v>
                </c:pt>
                <c:pt idx="9832">
                  <c:v>52</c:v>
                </c:pt>
                <c:pt idx="9833">
                  <c:v>52</c:v>
                </c:pt>
                <c:pt idx="9834">
                  <c:v>52</c:v>
                </c:pt>
                <c:pt idx="9835">
                  <c:v>52</c:v>
                </c:pt>
                <c:pt idx="9836">
                  <c:v>52</c:v>
                </c:pt>
                <c:pt idx="9837">
                  <c:v>53</c:v>
                </c:pt>
                <c:pt idx="9838">
                  <c:v>53</c:v>
                </c:pt>
                <c:pt idx="9839">
                  <c:v>53</c:v>
                </c:pt>
                <c:pt idx="9840">
                  <c:v>54</c:v>
                </c:pt>
                <c:pt idx="9841">
                  <c:v>54</c:v>
                </c:pt>
                <c:pt idx="9842">
                  <c:v>54</c:v>
                </c:pt>
                <c:pt idx="9843">
                  <c:v>54</c:v>
                </c:pt>
                <c:pt idx="9844">
                  <c:v>54</c:v>
                </c:pt>
                <c:pt idx="9845">
                  <c:v>55</c:v>
                </c:pt>
                <c:pt idx="9846">
                  <c:v>55</c:v>
                </c:pt>
                <c:pt idx="9847">
                  <c:v>55</c:v>
                </c:pt>
                <c:pt idx="9848">
                  <c:v>56</c:v>
                </c:pt>
                <c:pt idx="9849">
                  <c:v>56</c:v>
                </c:pt>
                <c:pt idx="9850">
                  <c:v>56</c:v>
                </c:pt>
                <c:pt idx="9851">
                  <c:v>56</c:v>
                </c:pt>
                <c:pt idx="9852">
                  <c:v>56</c:v>
                </c:pt>
                <c:pt idx="9853">
                  <c:v>57</c:v>
                </c:pt>
                <c:pt idx="9854">
                  <c:v>57</c:v>
                </c:pt>
                <c:pt idx="9855">
                  <c:v>57</c:v>
                </c:pt>
                <c:pt idx="9856">
                  <c:v>58</c:v>
                </c:pt>
                <c:pt idx="9857">
                  <c:v>58</c:v>
                </c:pt>
                <c:pt idx="9858">
                  <c:v>58</c:v>
                </c:pt>
                <c:pt idx="9859">
                  <c:v>58</c:v>
                </c:pt>
                <c:pt idx="9860">
                  <c:v>58</c:v>
                </c:pt>
                <c:pt idx="9861">
                  <c:v>59</c:v>
                </c:pt>
                <c:pt idx="9862">
                  <c:v>59</c:v>
                </c:pt>
                <c:pt idx="9863">
                  <c:v>59</c:v>
                </c:pt>
                <c:pt idx="9864">
                  <c:v>60</c:v>
                </c:pt>
                <c:pt idx="9865">
                  <c:v>60</c:v>
                </c:pt>
                <c:pt idx="9866">
                  <c:v>60</c:v>
                </c:pt>
                <c:pt idx="9867">
                  <c:v>60</c:v>
                </c:pt>
                <c:pt idx="9868">
                  <c:v>60</c:v>
                </c:pt>
                <c:pt idx="9869">
                  <c:v>61</c:v>
                </c:pt>
                <c:pt idx="9870">
                  <c:v>61</c:v>
                </c:pt>
                <c:pt idx="9871">
                  <c:v>61</c:v>
                </c:pt>
                <c:pt idx="9872">
                  <c:v>62</c:v>
                </c:pt>
                <c:pt idx="9873">
                  <c:v>62</c:v>
                </c:pt>
                <c:pt idx="9874">
                  <c:v>62</c:v>
                </c:pt>
                <c:pt idx="9875">
                  <c:v>62</c:v>
                </c:pt>
                <c:pt idx="9876">
                  <c:v>62</c:v>
                </c:pt>
                <c:pt idx="9877">
                  <c:v>63</c:v>
                </c:pt>
                <c:pt idx="9878">
                  <c:v>63</c:v>
                </c:pt>
                <c:pt idx="9879">
                  <c:v>63</c:v>
                </c:pt>
                <c:pt idx="9880">
                  <c:v>64</c:v>
                </c:pt>
                <c:pt idx="9881">
                  <c:v>64</c:v>
                </c:pt>
                <c:pt idx="9882">
                  <c:v>64</c:v>
                </c:pt>
                <c:pt idx="9883">
                  <c:v>64</c:v>
                </c:pt>
                <c:pt idx="9884">
                  <c:v>64</c:v>
                </c:pt>
                <c:pt idx="9885">
                  <c:v>65</c:v>
                </c:pt>
                <c:pt idx="9886">
                  <c:v>65</c:v>
                </c:pt>
                <c:pt idx="9887">
                  <c:v>65</c:v>
                </c:pt>
                <c:pt idx="9888">
                  <c:v>66</c:v>
                </c:pt>
                <c:pt idx="9889">
                  <c:v>66</c:v>
                </c:pt>
                <c:pt idx="9890">
                  <c:v>66</c:v>
                </c:pt>
                <c:pt idx="9891">
                  <c:v>66</c:v>
                </c:pt>
                <c:pt idx="9892">
                  <c:v>66</c:v>
                </c:pt>
                <c:pt idx="9893">
                  <c:v>67</c:v>
                </c:pt>
                <c:pt idx="9894">
                  <c:v>67</c:v>
                </c:pt>
                <c:pt idx="9895">
                  <c:v>67</c:v>
                </c:pt>
                <c:pt idx="9896">
                  <c:v>68</c:v>
                </c:pt>
                <c:pt idx="9897">
                  <c:v>68</c:v>
                </c:pt>
                <c:pt idx="9898">
                  <c:v>68</c:v>
                </c:pt>
                <c:pt idx="9899">
                  <c:v>68</c:v>
                </c:pt>
                <c:pt idx="9900">
                  <c:v>68</c:v>
                </c:pt>
                <c:pt idx="9901">
                  <c:v>69</c:v>
                </c:pt>
                <c:pt idx="9902">
                  <c:v>69</c:v>
                </c:pt>
                <c:pt idx="9903">
                  <c:v>69</c:v>
                </c:pt>
                <c:pt idx="9904">
                  <c:v>70</c:v>
                </c:pt>
                <c:pt idx="9905">
                  <c:v>70</c:v>
                </c:pt>
                <c:pt idx="9906">
                  <c:v>70</c:v>
                </c:pt>
                <c:pt idx="9907">
                  <c:v>70</c:v>
                </c:pt>
                <c:pt idx="9908">
                  <c:v>70</c:v>
                </c:pt>
                <c:pt idx="9909">
                  <c:v>71</c:v>
                </c:pt>
                <c:pt idx="9910">
                  <c:v>71</c:v>
                </c:pt>
                <c:pt idx="9911">
                  <c:v>71</c:v>
                </c:pt>
                <c:pt idx="9912">
                  <c:v>72</c:v>
                </c:pt>
                <c:pt idx="9913">
                  <c:v>72</c:v>
                </c:pt>
                <c:pt idx="9914">
                  <c:v>72</c:v>
                </c:pt>
                <c:pt idx="9915">
                  <c:v>72</c:v>
                </c:pt>
                <c:pt idx="9916">
                  <c:v>72</c:v>
                </c:pt>
                <c:pt idx="9917">
                  <c:v>73</c:v>
                </c:pt>
                <c:pt idx="9918">
                  <c:v>73</c:v>
                </c:pt>
                <c:pt idx="9919">
                  <c:v>73</c:v>
                </c:pt>
                <c:pt idx="9920">
                  <c:v>73</c:v>
                </c:pt>
                <c:pt idx="9921">
                  <c:v>74</c:v>
                </c:pt>
                <c:pt idx="9922">
                  <c:v>74</c:v>
                </c:pt>
                <c:pt idx="9923">
                  <c:v>74</c:v>
                </c:pt>
                <c:pt idx="9924">
                  <c:v>74</c:v>
                </c:pt>
                <c:pt idx="9925">
                  <c:v>74</c:v>
                </c:pt>
                <c:pt idx="9926">
                  <c:v>75</c:v>
                </c:pt>
                <c:pt idx="9927">
                  <c:v>75</c:v>
                </c:pt>
                <c:pt idx="9928">
                  <c:v>75</c:v>
                </c:pt>
                <c:pt idx="9929">
                  <c:v>76</c:v>
                </c:pt>
                <c:pt idx="9930">
                  <c:v>76</c:v>
                </c:pt>
                <c:pt idx="9931">
                  <c:v>76</c:v>
                </c:pt>
                <c:pt idx="9932">
                  <c:v>76</c:v>
                </c:pt>
                <c:pt idx="9933">
                  <c:v>76</c:v>
                </c:pt>
                <c:pt idx="9934">
                  <c:v>77</c:v>
                </c:pt>
                <c:pt idx="9935">
                  <c:v>77</c:v>
                </c:pt>
                <c:pt idx="9936">
                  <c:v>77</c:v>
                </c:pt>
                <c:pt idx="9937">
                  <c:v>78</c:v>
                </c:pt>
                <c:pt idx="9938">
                  <c:v>78</c:v>
                </c:pt>
                <c:pt idx="9939">
                  <c:v>78</c:v>
                </c:pt>
                <c:pt idx="9940">
                  <c:v>78</c:v>
                </c:pt>
                <c:pt idx="9941">
                  <c:v>78</c:v>
                </c:pt>
                <c:pt idx="9942">
                  <c:v>79</c:v>
                </c:pt>
                <c:pt idx="9943">
                  <c:v>79</c:v>
                </c:pt>
                <c:pt idx="9944">
                  <c:v>79</c:v>
                </c:pt>
                <c:pt idx="9945">
                  <c:v>80</c:v>
                </c:pt>
                <c:pt idx="9946">
                  <c:v>80</c:v>
                </c:pt>
                <c:pt idx="9947">
                  <c:v>80</c:v>
                </c:pt>
                <c:pt idx="9948">
                  <c:v>80</c:v>
                </c:pt>
                <c:pt idx="9949">
                  <c:v>80</c:v>
                </c:pt>
                <c:pt idx="9950">
                  <c:v>80</c:v>
                </c:pt>
                <c:pt idx="9951">
                  <c:v>80</c:v>
                </c:pt>
                <c:pt idx="9952">
                  <c:v>80</c:v>
                </c:pt>
                <c:pt idx="9953">
                  <c:v>80</c:v>
                </c:pt>
                <c:pt idx="9954">
                  <c:v>80</c:v>
                </c:pt>
                <c:pt idx="9955">
                  <c:v>80</c:v>
                </c:pt>
                <c:pt idx="9956">
                  <c:v>80</c:v>
                </c:pt>
                <c:pt idx="9957">
                  <c:v>80</c:v>
                </c:pt>
                <c:pt idx="9958">
                  <c:v>80</c:v>
                </c:pt>
                <c:pt idx="9959">
                  <c:v>80</c:v>
                </c:pt>
                <c:pt idx="9960">
                  <c:v>80</c:v>
                </c:pt>
                <c:pt idx="9961">
                  <c:v>80</c:v>
                </c:pt>
                <c:pt idx="9962">
                  <c:v>80</c:v>
                </c:pt>
                <c:pt idx="9963">
                  <c:v>80</c:v>
                </c:pt>
                <c:pt idx="9964">
                  <c:v>80</c:v>
                </c:pt>
                <c:pt idx="9965">
                  <c:v>80</c:v>
                </c:pt>
                <c:pt idx="9966">
                  <c:v>81</c:v>
                </c:pt>
                <c:pt idx="9967">
                  <c:v>81</c:v>
                </c:pt>
                <c:pt idx="9968">
                  <c:v>81</c:v>
                </c:pt>
                <c:pt idx="9969">
                  <c:v>82</c:v>
                </c:pt>
                <c:pt idx="9970">
                  <c:v>82</c:v>
                </c:pt>
                <c:pt idx="9971">
                  <c:v>82</c:v>
                </c:pt>
                <c:pt idx="9972">
                  <c:v>82</c:v>
                </c:pt>
                <c:pt idx="9973">
                  <c:v>82</c:v>
                </c:pt>
                <c:pt idx="9974">
                  <c:v>83</c:v>
                </c:pt>
                <c:pt idx="9975">
                  <c:v>83</c:v>
                </c:pt>
                <c:pt idx="9976">
                  <c:v>83</c:v>
                </c:pt>
                <c:pt idx="9977">
                  <c:v>84</c:v>
                </c:pt>
                <c:pt idx="9978">
                  <c:v>84</c:v>
                </c:pt>
                <c:pt idx="9979">
                  <c:v>84</c:v>
                </c:pt>
                <c:pt idx="9980">
                  <c:v>84</c:v>
                </c:pt>
                <c:pt idx="9981">
                  <c:v>84</c:v>
                </c:pt>
                <c:pt idx="9982">
                  <c:v>85</c:v>
                </c:pt>
                <c:pt idx="9983">
                  <c:v>85</c:v>
                </c:pt>
                <c:pt idx="9984">
                  <c:v>85</c:v>
                </c:pt>
                <c:pt idx="9985">
                  <c:v>86</c:v>
                </c:pt>
                <c:pt idx="9986">
                  <c:v>89</c:v>
                </c:pt>
                <c:pt idx="9987">
                  <c:v>90</c:v>
                </c:pt>
                <c:pt idx="9988">
                  <c:v>90</c:v>
                </c:pt>
                <c:pt idx="9989">
                  <c:v>91</c:v>
                </c:pt>
                <c:pt idx="9990">
                  <c:v>91</c:v>
                </c:pt>
                <c:pt idx="9991">
                  <c:v>91</c:v>
                </c:pt>
                <c:pt idx="9992">
                  <c:v>91</c:v>
                </c:pt>
                <c:pt idx="9993">
                  <c:v>92</c:v>
                </c:pt>
                <c:pt idx="9994">
                  <c:v>92</c:v>
                </c:pt>
                <c:pt idx="9995">
                  <c:v>92</c:v>
                </c:pt>
                <c:pt idx="9996">
                  <c:v>92</c:v>
                </c:pt>
                <c:pt idx="9997">
                  <c:v>92</c:v>
                </c:pt>
                <c:pt idx="9998">
                  <c:v>92</c:v>
                </c:pt>
                <c:pt idx="9999">
                  <c:v>92</c:v>
                </c:pt>
                <c:pt idx="10000">
                  <c:v>92</c:v>
                </c:pt>
                <c:pt idx="10001">
                  <c:v>92</c:v>
                </c:pt>
                <c:pt idx="10002">
                  <c:v>92</c:v>
                </c:pt>
                <c:pt idx="10003">
                  <c:v>92</c:v>
                </c:pt>
                <c:pt idx="10004">
                  <c:v>100</c:v>
                </c:pt>
                <c:pt idx="10005">
                  <c:v>100</c:v>
                </c:pt>
                <c:pt idx="10006">
                  <c:v>100</c:v>
                </c:pt>
                <c:pt idx="10007">
                  <c:v>100</c:v>
                </c:pt>
                <c:pt idx="10008">
                  <c:v>100</c:v>
                </c:pt>
                <c:pt idx="10009">
                  <c:v>100</c:v>
                </c:pt>
                <c:pt idx="10010">
                  <c:v>100</c:v>
                </c:pt>
                <c:pt idx="10011">
                  <c:v>100</c:v>
                </c:pt>
                <c:pt idx="10012">
                  <c:v>100</c:v>
                </c:pt>
                <c:pt idx="10013">
                  <c:v>100</c:v>
                </c:pt>
                <c:pt idx="10014">
                  <c:v>100</c:v>
                </c:pt>
                <c:pt idx="10015">
                  <c:v>100</c:v>
                </c:pt>
                <c:pt idx="10016">
                  <c:v>100</c:v>
                </c:pt>
                <c:pt idx="10017">
                  <c:v>100</c:v>
                </c:pt>
                <c:pt idx="10018">
                  <c:v>100</c:v>
                </c:pt>
                <c:pt idx="10019">
                  <c:v>100</c:v>
                </c:pt>
                <c:pt idx="10020">
                  <c:v>100</c:v>
                </c:pt>
                <c:pt idx="10021">
                  <c:v>100</c:v>
                </c:pt>
                <c:pt idx="10022">
                  <c:v>100</c:v>
                </c:pt>
                <c:pt idx="10023">
                  <c:v>100</c:v>
                </c:pt>
                <c:pt idx="10024">
                  <c:v>100</c:v>
                </c:pt>
                <c:pt idx="10025">
                  <c:v>100</c:v>
                </c:pt>
                <c:pt idx="10026">
                  <c:v>100</c:v>
                </c:pt>
                <c:pt idx="10027">
                  <c:v>100</c:v>
                </c:pt>
                <c:pt idx="10028">
                  <c:v>100</c:v>
                </c:pt>
                <c:pt idx="10029">
                  <c:v>100</c:v>
                </c:pt>
                <c:pt idx="10030">
                  <c:v>100</c:v>
                </c:pt>
                <c:pt idx="10031">
                  <c:v>100</c:v>
                </c:pt>
                <c:pt idx="10032">
                  <c:v>100</c:v>
                </c:pt>
                <c:pt idx="10033">
                  <c:v>100</c:v>
                </c:pt>
                <c:pt idx="10034">
                  <c:v>100</c:v>
                </c:pt>
                <c:pt idx="10035">
                  <c:v>100</c:v>
                </c:pt>
                <c:pt idx="10036">
                  <c:v>100</c:v>
                </c:pt>
                <c:pt idx="10037">
                  <c:v>100</c:v>
                </c:pt>
                <c:pt idx="10038">
                  <c:v>100</c:v>
                </c:pt>
                <c:pt idx="10039">
                  <c:v>100</c:v>
                </c:pt>
                <c:pt idx="10040">
                  <c:v>100</c:v>
                </c:pt>
                <c:pt idx="10041">
                  <c:v>100</c:v>
                </c:pt>
                <c:pt idx="10042">
                  <c:v>100</c:v>
                </c:pt>
                <c:pt idx="10043">
                  <c:v>100</c:v>
                </c:pt>
                <c:pt idx="10044">
                  <c:v>100</c:v>
                </c:pt>
                <c:pt idx="10045">
                  <c:v>100</c:v>
                </c:pt>
                <c:pt idx="10046">
                  <c:v>100</c:v>
                </c:pt>
                <c:pt idx="10047">
                  <c:v>100</c:v>
                </c:pt>
                <c:pt idx="10048">
                  <c:v>100</c:v>
                </c:pt>
                <c:pt idx="10049">
                  <c:v>100</c:v>
                </c:pt>
                <c:pt idx="10050">
                  <c:v>100</c:v>
                </c:pt>
                <c:pt idx="10051">
                  <c:v>100</c:v>
                </c:pt>
                <c:pt idx="10052">
                  <c:v>100</c:v>
                </c:pt>
                <c:pt idx="10053">
                  <c:v>100</c:v>
                </c:pt>
                <c:pt idx="10054">
                  <c:v>100</c:v>
                </c:pt>
                <c:pt idx="10055">
                  <c:v>100</c:v>
                </c:pt>
                <c:pt idx="10056">
                  <c:v>100</c:v>
                </c:pt>
                <c:pt idx="10057">
                  <c:v>99</c:v>
                </c:pt>
                <c:pt idx="10058">
                  <c:v>99</c:v>
                </c:pt>
                <c:pt idx="10059">
                  <c:v>99</c:v>
                </c:pt>
                <c:pt idx="10060">
                  <c:v>99</c:v>
                </c:pt>
                <c:pt idx="10061">
                  <c:v>99</c:v>
                </c:pt>
                <c:pt idx="10062">
                  <c:v>99</c:v>
                </c:pt>
                <c:pt idx="10063">
                  <c:v>99</c:v>
                </c:pt>
                <c:pt idx="10064">
                  <c:v>99</c:v>
                </c:pt>
                <c:pt idx="10065">
                  <c:v>99</c:v>
                </c:pt>
                <c:pt idx="10066">
                  <c:v>99</c:v>
                </c:pt>
                <c:pt idx="10067">
                  <c:v>99</c:v>
                </c:pt>
                <c:pt idx="10068">
                  <c:v>99</c:v>
                </c:pt>
                <c:pt idx="10069">
                  <c:v>98</c:v>
                </c:pt>
                <c:pt idx="10070">
                  <c:v>98</c:v>
                </c:pt>
                <c:pt idx="10071">
                  <c:v>98</c:v>
                </c:pt>
                <c:pt idx="10072">
                  <c:v>98</c:v>
                </c:pt>
                <c:pt idx="10073">
                  <c:v>98</c:v>
                </c:pt>
                <c:pt idx="10074">
                  <c:v>98</c:v>
                </c:pt>
                <c:pt idx="10075">
                  <c:v>98</c:v>
                </c:pt>
                <c:pt idx="10076">
                  <c:v>98</c:v>
                </c:pt>
                <c:pt idx="10077">
                  <c:v>98</c:v>
                </c:pt>
                <c:pt idx="10078">
                  <c:v>98</c:v>
                </c:pt>
                <c:pt idx="10079">
                  <c:v>98</c:v>
                </c:pt>
                <c:pt idx="10080">
                  <c:v>98</c:v>
                </c:pt>
                <c:pt idx="10081">
                  <c:v>98</c:v>
                </c:pt>
                <c:pt idx="10082">
                  <c:v>98</c:v>
                </c:pt>
                <c:pt idx="10083">
                  <c:v>98</c:v>
                </c:pt>
                <c:pt idx="10084">
                  <c:v>98</c:v>
                </c:pt>
                <c:pt idx="10085">
                  <c:v>98</c:v>
                </c:pt>
                <c:pt idx="10086">
                  <c:v>98</c:v>
                </c:pt>
                <c:pt idx="10087">
                  <c:v>98</c:v>
                </c:pt>
                <c:pt idx="10088">
                  <c:v>98</c:v>
                </c:pt>
                <c:pt idx="10089">
                  <c:v>98</c:v>
                </c:pt>
                <c:pt idx="10090">
                  <c:v>98</c:v>
                </c:pt>
                <c:pt idx="10091">
                  <c:v>98</c:v>
                </c:pt>
                <c:pt idx="10092">
                  <c:v>98</c:v>
                </c:pt>
                <c:pt idx="10093">
                  <c:v>98</c:v>
                </c:pt>
                <c:pt idx="10094">
                  <c:v>98</c:v>
                </c:pt>
                <c:pt idx="10095">
                  <c:v>98</c:v>
                </c:pt>
                <c:pt idx="10096">
                  <c:v>98</c:v>
                </c:pt>
                <c:pt idx="10097">
                  <c:v>98</c:v>
                </c:pt>
                <c:pt idx="10098">
                  <c:v>98</c:v>
                </c:pt>
                <c:pt idx="10099">
                  <c:v>98</c:v>
                </c:pt>
                <c:pt idx="10100">
                  <c:v>98</c:v>
                </c:pt>
                <c:pt idx="10101">
                  <c:v>98</c:v>
                </c:pt>
                <c:pt idx="10102">
                  <c:v>98</c:v>
                </c:pt>
                <c:pt idx="10103">
                  <c:v>98</c:v>
                </c:pt>
                <c:pt idx="10104">
                  <c:v>98</c:v>
                </c:pt>
                <c:pt idx="10105">
                  <c:v>98</c:v>
                </c:pt>
                <c:pt idx="10106">
                  <c:v>98</c:v>
                </c:pt>
                <c:pt idx="10107">
                  <c:v>98</c:v>
                </c:pt>
                <c:pt idx="10108">
                  <c:v>98</c:v>
                </c:pt>
                <c:pt idx="10109">
                  <c:v>98</c:v>
                </c:pt>
                <c:pt idx="10110">
                  <c:v>98</c:v>
                </c:pt>
                <c:pt idx="10111">
                  <c:v>98</c:v>
                </c:pt>
                <c:pt idx="10112">
                  <c:v>98</c:v>
                </c:pt>
                <c:pt idx="10113">
                  <c:v>98</c:v>
                </c:pt>
                <c:pt idx="10114">
                  <c:v>98</c:v>
                </c:pt>
                <c:pt idx="10115">
                  <c:v>98</c:v>
                </c:pt>
                <c:pt idx="10116">
                  <c:v>98</c:v>
                </c:pt>
                <c:pt idx="10117">
                  <c:v>98</c:v>
                </c:pt>
                <c:pt idx="10118">
                  <c:v>98</c:v>
                </c:pt>
                <c:pt idx="10119">
                  <c:v>98</c:v>
                </c:pt>
                <c:pt idx="10120">
                  <c:v>98</c:v>
                </c:pt>
                <c:pt idx="10121">
                  <c:v>98</c:v>
                </c:pt>
                <c:pt idx="10122">
                  <c:v>98</c:v>
                </c:pt>
                <c:pt idx="10123">
                  <c:v>98</c:v>
                </c:pt>
                <c:pt idx="10124">
                  <c:v>98</c:v>
                </c:pt>
                <c:pt idx="10125">
                  <c:v>98</c:v>
                </c:pt>
                <c:pt idx="10126">
                  <c:v>98</c:v>
                </c:pt>
                <c:pt idx="10127">
                  <c:v>98</c:v>
                </c:pt>
                <c:pt idx="10128">
                  <c:v>98</c:v>
                </c:pt>
                <c:pt idx="10129">
                  <c:v>98</c:v>
                </c:pt>
                <c:pt idx="10130">
                  <c:v>98</c:v>
                </c:pt>
                <c:pt idx="10131">
                  <c:v>98</c:v>
                </c:pt>
                <c:pt idx="10132">
                  <c:v>98</c:v>
                </c:pt>
                <c:pt idx="10133">
                  <c:v>98</c:v>
                </c:pt>
                <c:pt idx="10134">
                  <c:v>98</c:v>
                </c:pt>
                <c:pt idx="10135">
                  <c:v>98</c:v>
                </c:pt>
                <c:pt idx="10136">
                  <c:v>98</c:v>
                </c:pt>
                <c:pt idx="10137">
                  <c:v>98</c:v>
                </c:pt>
                <c:pt idx="10138">
                  <c:v>98</c:v>
                </c:pt>
                <c:pt idx="10139">
                  <c:v>98</c:v>
                </c:pt>
                <c:pt idx="10140">
                  <c:v>98</c:v>
                </c:pt>
                <c:pt idx="10141">
                  <c:v>98</c:v>
                </c:pt>
                <c:pt idx="10142">
                  <c:v>98</c:v>
                </c:pt>
                <c:pt idx="10143">
                  <c:v>98</c:v>
                </c:pt>
                <c:pt idx="10144">
                  <c:v>98</c:v>
                </c:pt>
                <c:pt idx="10145">
                  <c:v>98</c:v>
                </c:pt>
                <c:pt idx="10146">
                  <c:v>98</c:v>
                </c:pt>
                <c:pt idx="10147">
                  <c:v>98</c:v>
                </c:pt>
                <c:pt idx="10148">
                  <c:v>98</c:v>
                </c:pt>
                <c:pt idx="10149">
                  <c:v>98</c:v>
                </c:pt>
                <c:pt idx="10150">
                  <c:v>98</c:v>
                </c:pt>
                <c:pt idx="10151">
                  <c:v>98</c:v>
                </c:pt>
                <c:pt idx="10152">
                  <c:v>98</c:v>
                </c:pt>
                <c:pt idx="10153">
                  <c:v>98</c:v>
                </c:pt>
                <c:pt idx="10154">
                  <c:v>98</c:v>
                </c:pt>
                <c:pt idx="10155">
                  <c:v>98</c:v>
                </c:pt>
                <c:pt idx="10156">
                  <c:v>97</c:v>
                </c:pt>
                <c:pt idx="10157">
                  <c:v>97</c:v>
                </c:pt>
                <c:pt idx="10158">
                  <c:v>97</c:v>
                </c:pt>
                <c:pt idx="10159">
                  <c:v>97</c:v>
                </c:pt>
                <c:pt idx="10160">
                  <c:v>97</c:v>
                </c:pt>
                <c:pt idx="10161">
                  <c:v>97</c:v>
                </c:pt>
                <c:pt idx="10162">
                  <c:v>97</c:v>
                </c:pt>
                <c:pt idx="10163">
                  <c:v>97</c:v>
                </c:pt>
                <c:pt idx="10164">
                  <c:v>97</c:v>
                </c:pt>
                <c:pt idx="10165">
                  <c:v>97</c:v>
                </c:pt>
                <c:pt idx="10166">
                  <c:v>97</c:v>
                </c:pt>
                <c:pt idx="10167">
                  <c:v>97</c:v>
                </c:pt>
                <c:pt idx="10168">
                  <c:v>97</c:v>
                </c:pt>
                <c:pt idx="10169">
                  <c:v>97</c:v>
                </c:pt>
                <c:pt idx="10170">
                  <c:v>97</c:v>
                </c:pt>
                <c:pt idx="10171">
                  <c:v>97</c:v>
                </c:pt>
                <c:pt idx="10172">
                  <c:v>97</c:v>
                </c:pt>
                <c:pt idx="10173">
                  <c:v>97</c:v>
                </c:pt>
                <c:pt idx="10174">
                  <c:v>97</c:v>
                </c:pt>
                <c:pt idx="10175">
                  <c:v>97</c:v>
                </c:pt>
                <c:pt idx="10176">
                  <c:v>97</c:v>
                </c:pt>
                <c:pt idx="10177">
                  <c:v>97</c:v>
                </c:pt>
                <c:pt idx="10178">
                  <c:v>97</c:v>
                </c:pt>
                <c:pt idx="10179">
                  <c:v>97</c:v>
                </c:pt>
                <c:pt idx="10180">
                  <c:v>97</c:v>
                </c:pt>
                <c:pt idx="10181">
                  <c:v>97</c:v>
                </c:pt>
                <c:pt idx="10182">
                  <c:v>97</c:v>
                </c:pt>
                <c:pt idx="10183">
                  <c:v>97</c:v>
                </c:pt>
                <c:pt idx="10184">
                  <c:v>97</c:v>
                </c:pt>
                <c:pt idx="10185">
                  <c:v>97</c:v>
                </c:pt>
                <c:pt idx="10186">
                  <c:v>97</c:v>
                </c:pt>
                <c:pt idx="10187">
                  <c:v>97</c:v>
                </c:pt>
                <c:pt idx="10188">
                  <c:v>97</c:v>
                </c:pt>
                <c:pt idx="10189">
                  <c:v>97</c:v>
                </c:pt>
                <c:pt idx="10190">
                  <c:v>97</c:v>
                </c:pt>
                <c:pt idx="10191">
                  <c:v>97</c:v>
                </c:pt>
                <c:pt idx="10192">
                  <c:v>97</c:v>
                </c:pt>
                <c:pt idx="10193">
                  <c:v>97</c:v>
                </c:pt>
                <c:pt idx="10194">
                  <c:v>97</c:v>
                </c:pt>
                <c:pt idx="10195">
                  <c:v>97</c:v>
                </c:pt>
                <c:pt idx="10196">
                  <c:v>97</c:v>
                </c:pt>
                <c:pt idx="10197">
                  <c:v>97</c:v>
                </c:pt>
                <c:pt idx="10198">
                  <c:v>97</c:v>
                </c:pt>
                <c:pt idx="10199">
                  <c:v>97</c:v>
                </c:pt>
                <c:pt idx="10200">
                  <c:v>97</c:v>
                </c:pt>
                <c:pt idx="10201">
                  <c:v>97</c:v>
                </c:pt>
                <c:pt idx="10202">
                  <c:v>97</c:v>
                </c:pt>
                <c:pt idx="10203">
                  <c:v>97</c:v>
                </c:pt>
                <c:pt idx="10204">
                  <c:v>97</c:v>
                </c:pt>
                <c:pt idx="10205">
                  <c:v>97</c:v>
                </c:pt>
                <c:pt idx="10206">
                  <c:v>97</c:v>
                </c:pt>
                <c:pt idx="10207">
                  <c:v>96</c:v>
                </c:pt>
                <c:pt idx="10208">
                  <c:v>96</c:v>
                </c:pt>
                <c:pt idx="10209">
                  <c:v>96</c:v>
                </c:pt>
                <c:pt idx="10210">
                  <c:v>96</c:v>
                </c:pt>
                <c:pt idx="10211">
                  <c:v>96</c:v>
                </c:pt>
                <c:pt idx="10212">
                  <c:v>96</c:v>
                </c:pt>
                <c:pt idx="10213">
                  <c:v>96</c:v>
                </c:pt>
                <c:pt idx="10214">
                  <c:v>96</c:v>
                </c:pt>
                <c:pt idx="10215">
                  <c:v>96</c:v>
                </c:pt>
                <c:pt idx="10216">
                  <c:v>96</c:v>
                </c:pt>
                <c:pt idx="10217">
                  <c:v>96</c:v>
                </c:pt>
                <c:pt idx="10218">
                  <c:v>96</c:v>
                </c:pt>
                <c:pt idx="10219">
                  <c:v>96</c:v>
                </c:pt>
                <c:pt idx="10220">
                  <c:v>96</c:v>
                </c:pt>
                <c:pt idx="10221">
                  <c:v>96</c:v>
                </c:pt>
                <c:pt idx="10222">
                  <c:v>96</c:v>
                </c:pt>
                <c:pt idx="10223">
                  <c:v>96</c:v>
                </c:pt>
                <c:pt idx="10224">
                  <c:v>96</c:v>
                </c:pt>
                <c:pt idx="10225">
                  <c:v>96</c:v>
                </c:pt>
                <c:pt idx="10226">
                  <c:v>96</c:v>
                </c:pt>
                <c:pt idx="10227">
                  <c:v>96</c:v>
                </c:pt>
                <c:pt idx="10228">
                  <c:v>96</c:v>
                </c:pt>
                <c:pt idx="10229">
                  <c:v>96</c:v>
                </c:pt>
                <c:pt idx="10230">
                  <c:v>96</c:v>
                </c:pt>
                <c:pt idx="10231">
                  <c:v>95</c:v>
                </c:pt>
                <c:pt idx="10232">
                  <c:v>95</c:v>
                </c:pt>
                <c:pt idx="10233">
                  <c:v>95</c:v>
                </c:pt>
                <c:pt idx="10234">
                  <c:v>95</c:v>
                </c:pt>
                <c:pt idx="10235">
                  <c:v>95</c:v>
                </c:pt>
                <c:pt idx="10236">
                  <c:v>95</c:v>
                </c:pt>
                <c:pt idx="10237">
                  <c:v>95</c:v>
                </c:pt>
                <c:pt idx="10238">
                  <c:v>95</c:v>
                </c:pt>
                <c:pt idx="10239">
                  <c:v>95</c:v>
                </c:pt>
                <c:pt idx="10240">
                  <c:v>95</c:v>
                </c:pt>
                <c:pt idx="10241">
                  <c:v>95</c:v>
                </c:pt>
                <c:pt idx="10242">
                  <c:v>95</c:v>
                </c:pt>
                <c:pt idx="10243">
                  <c:v>95</c:v>
                </c:pt>
                <c:pt idx="10244">
                  <c:v>95</c:v>
                </c:pt>
                <c:pt idx="10245">
                  <c:v>95</c:v>
                </c:pt>
                <c:pt idx="10246">
                  <c:v>94</c:v>
                </c:pt>
                <c:pt idx="10247">
                  <c:v>94</c:v>
                </c:pt>
                <c:pt idx="10248">
                  <c:v>94</c:v>
                </c:pt>
                <c:pt idx="10249">
                  <c:v>94</c:v>
                </c:pt>
                <c:pt idx="10250">
                  <c:v>94</c:v>
                </c:pt>
                <c:pt idx="10251">
                  <c:v>94</c:v>
                </c:pt>
                <c:pt idx="10252">
                  <c:v>94</c:v>
                </c:pt>
                <c:pt idx="10253">
                  <c:v>94</c:v>
                </c:pt>
                <c:pt idx="10254">
                  <c:v>94</c:v>
                </c:pt>
                <c:pt idx="10255">
                  <c:v>94</c:v>
                </c:pt>
                <c:pt idx="10256">
                  <c:v>94</c:v>
                </c:pt>
                <c:pt idx="10257">
                  <c:v>94</c:v>
                </c:pt>
                <c:pt idx="10258">
                  <c:v>94</c:v>
                </c:pt>
                <c:pt idx="10259">
                  <c:v>94</c:v>
                </c:pt>
                <c:pt idx="10260">
                  <c:v>94</c:v>
                </c:pt>
                <c:pt idx="10261">
                  <c:v>94</c:v>
                </c:pt>
                <c:pt idx="10262">
                  <c:v>94</c:v>
                </c:pt>
                <c:pt idx="10263">
                  <c:v>94</c:v>
                </c:pt>
                <c:pt idx="10264">
                  <c:v>94</c:v>
                </c:pt>
                <c:pt idx="10265">
                  <c:v>94</c:v>
                </c:pt>
                <c:pt idx="10266">
                  <c:v>94</c:v>
                </c:pt>
                <c:pt idx="10267">
                  <c:v>94</c:v>
                </c:pt>
                <c:pt idx="10268">
                  <c:v>94</c:v>
                </c:pt>
                <c:pt idx="10269">
                  <c:v>94</c:v>
                </c:pt>
                <c:pt idx="10270">
                  <c:v>94</c:v>
                </c:pt>
                <c:pt idx="10271">
                  <c:v>94</c:v>
                </c:pt>
                <c:pt idx="10272">
                  <c:v>94</c:v>
                </c:pt>
                <c:pt idx="10273">
                  <c:v>94</c:v>
                </c:pt>
                <c:pt idx="10274">
                  <c:v>94</c:v>
                </c:pt>
                <c:pt idx="10275">
                  <c:v>94</c:v>
                </c:pt>
                <c:pt idx="10276">
                  <c:v>94</c:v>
                </c:pt>
                <c:pt idx="10277">
                  <c:v>94</c:v>
                </c:pt>
                <c:pt idx="10278">
                  <c:v>94</c:v>
                </c:pt>
                <c:pt idx="10279">
                  <c:v>94</c:v>
                </c:pt>
                <c:pt idx="10280">
                  <c:v>94</c:v>
                </c:pt>
                <c:pt idx="10281">
                  <c:v>94</c:v>
                </c:pt>
                <c:pt idx="10282">
                  <c:v>94</c:v>
                </c:pt>
                <c:pt idx="10283">
                  <c:v>94</c:v>
                </c:pt>
                <c:pt idx="10284">
                  <c:v>94</c:v>
                </c:pt>
                <c:pt idx="10285">
                  <c:v>94</c:v>
                </c:pt>
                <c:pt idx="10286">
                  <c:v>94</c:v>
                </c:pt>
                <c:pt idx="10287">
                  <c:v>94</c:v>
                </c:pt>
                <c:pt idx="10288">
                  <c:v>94</c:v>
                </c:pt>
                <c:pt idx="10289">
                  <c:v>94</c:v>
                </c:pt>
                <c:pt idx="10290">
                  <c:v>94</c:v>
                </c:pt>
                <c:pt idx="10291">
                  <c:v>94</c:v>
                </c:pt>
                <c:pt idx="10292">
                  <c:v>94</c:v>
                </c:pt>
                <c:pt idx="10293">
                  <c:v>94</c:v>
                </c:pt>
                <c:pt idx="10294">
                  <c:v>94</c:v>
                </c:pt>
                <c:pt idx="10295">
                  <c:v>94</c:v>
                </c:pt>
                <c:pt idx="10296">
                  <c:v>94</c:v>
                </c:pt>
                <c:pt idx="10297">
                  <c:v>94</c:v>
                </c:pt>
                <c:pt idx="10298">
                  <c:v>94</c:v>
                </c:pt>
                <c:pt idx="10299">
                  <c:v>94</c:v>
                </c:pt>
                <c:pt idx="10300">
                  <c:v>94</c:v>
                </c:pt>
                <c:pt idx="10301">
                  <c:v>94</c:v>
                </c:pt>
                <c:pt idx="10302">
                  <c:v>94</c:v>
                </c:pt>
                <c:pt idx="10303">
                  <c:v>94</c:v>
                </c:pt>
                <c:pt idx="10304">
                  <c:v>94</c:v>
                </c:pt>
                <c:pt idx="10305">
                  <c:v>94</c:v>
                </c:pt>
                <c:pt idx="10306">
                  <c:v>94</c:v>
                </c:pt>
                <c:pt idx="10307">
                  <c:v>94</c:v>
                </c:pt>
                <c:pt idx="10308">
                  <c:v>94</c:v>
                </c:pt>
                <c:pt idx="10309">
                  <c:v>94</c:v>
                </c:pt>
                <c:pt idx="10310">
                  <c:v>94</c:v>
                </c:pt>
                <c:pt idx="10311">
                  <c:v>94</c:v>
                </c:pt>
                <c:pt idx="10312">
                  <c:v>94</c:v>
                </c:pt>
                <c:pt idx="10313">
                  <c:v>94</c:v>
                </c:pt>
                <c:pt idx="10314">
                  <c:v>94</c:v>
                </c:pt>
                <c:pt idx="10315">
                  <c:v>94</c:v>
                </c:pt>
                <c:pt idx="10316">
                  <c:v>94</c:v>
                </c:pt>
                <c:pt idx="10317">
                  <c:v>94</c:v>
                </c:pt>
                <c:pt idx="10318">
                  <c:v>94</c:v>
                </c:pt>
                <c:pt idx="10319">
                  <c:v>94</c:v>
                </c:pt>
                <c:pt idx="10320">
                  <c:v>94</c:v>
                </c:pt>
                <c:pt idx="10321">
                  <c:v>94</c:v>
                </c:pt>
                <c:pt idx="10322">
                  <c:v>94</c:v>
                </c:pt>
                <c:pt idx="10323">
                  <c:v>93</c:v>
                </c:pt>
                <c:pt idx="10324">
                  <c:v>93</c:v>
                </c:pt>
                <c:pt idx="10325">
                  <c:v>93</c:v>
                </c:pt>
                <c:pt idx="10326">
                  <c:v>93</c:v>
                </c:pt>
                <c:pt idx="10327">
                  <c:v>93</c:v>
                </c:pt>
                <c:pt idx="10328">
                  <c:v>93</c:v>
                </c:pt>
                <c:pt idx="10329">
                  <c:v>93</c:v>
                </c:pt>
                <c:pt idx="10330">
                  <c:v>93</c:v>
                </c:pt>
                <c:pt idx="10331">
                  <c:v>93</c:v>
                </c:pt>
                <c:pt idx="10332">
                  <c:v>93</c:v>
                </c:pt>
                <c:pt idx="10333">
                  <c:v>93</c:v>
                </c:pt>
                <c:pt idx="10334">
                  <c:v>93</c:v>
                </c:pt>
                <c:pt idx="10335">
                  <c:v>93</c:v>
                </c:pt>
                <c:pt idx="10336">
                  <c:v>93</c:v>
                </c:pt>
                <c:pt idx="10337">
                  <c:v>93</c:v>
                </c:pt>
                <c:pt idx="10338">
                  <c:v>93</c:v>
                </c:pt>
                <c:pt idx="10339">
                  <c:v>93</c:v>
                </c:pt>
                <c:pt idx="10340">
                  <c:v>93</c:v>
                </c:pt>
                <c:pt idx="10341">
                  <c:v>93</c:v>
                </c:pt>
                <c:pt idx="10342">
                  <c:v>93</c:v>
                </c:pt>
                <c:pt idx="10343">
                  <c:v>93</c:v>
                </c:pt>
                <c:pt idx="10344">
                  <c:v>93</c:v>
                </c:pt>
                <c:pt idx="10345">
                  <c:v>93</c:v>
                </c:pt>
                <c:pt idx="10346">
                  <c:v>92</c:v>
                </c:pt>
                <c:pt idx="10347">
                  <c:v>92</c:v>
                </c:pt>
                <c:pt idx="10348">
                  <c:v>92</c:v>
                </c:pt>
                <c:pt idx="10349">
                  <c:v>92</c:v>
                </c:pt>
                <c:pt idx="10350">
                  <c:v>92</c:v>
                </c:pt>
                <c:pt idx="10351">
                  <c:v>92</c:v>
                </c:pt>
                <c:pt idx="10352">
                  <c:v>92</c:v>
                </c:pt>
                <c:pt idx="10353">
                  <c:v>92</c:v>
                </c:pt>
                <c:pt idx="10354">
                  <c:v>92</c:v>
                </c:pt>
                <c:pt idx="10355">
                  <c:v>92</c:v>
                </c:pt>
                <c:pt idx="10356">
                  <c:v>92</c:v>
                </c:pt>
                <c:pt idx="10357">
                  <c:v>92</c:v>
                </c:pt>
                <c:pt idx="10358">
                  <c:v>92</c:v>
                </c:pt>
                <c:pt idx="10359">
                  <c:v>92</c:v>
                </c:pt>
                <c:pt idx="10360">
                  <c:v>92</c:v>
                </c:pt>
                <c:pt idx="10361">
                  <c:v>92</c:v>
                </c:pt>
                <c:pt idx="10362">
                  <c:v>92</c:v>
                </c:pt>
                <c:pt idx="10363">
                  <c:v>92</c:v>
                </c:pt>
                <c:pt idx="10364">
                  <c:v>92</c:v>
                </c:pt>
                <c:pt idx="10365">
                  <c:v>92</c:v>
                </c:pt>
                <c:pt idx="10366">
                  <c:v>92</c:v>
                </c:pt>
                <c:pt idx="10367">
                  <c:v>92</c:v>
                </c:pt>
                <c:pt idx="10368">
                  <c:v>92</c:v>
                </c:pt>
                <c:pt idx="10369">
                  <c:v>92</c:v>
                </c:pt>
                <c:pt idx="10370">
                  <c:v>92</c:v>
                </c:pt>
                <c:pt idx="10371">
                  <c:v>92</c:v>
                </c:pt>
                <c:pt idx="10372">
                  <c:v>92</c:v>
                </c:pt>
                <c:pt idx="10373">
                  <c:v>92</c:v>
                </c:pt>
                <c:pt idx="10374">
                  <c:v>92</c:v>
                </c:pt>
                <c:pt idx="10375">
                  <c:v>92</c:v>
                </c:pt>
                <c:pt idx="10376">
                  <c:v>92</c:v>
                </c:pt>
                <c:pt idx="10377">
                  <c:v>92</c:v>
                </c:pt>
                <c:pt idx="10378">
                  <c:v>92</c:v>
                </c:pt>
                <c:pt idx="10379">
                  <c:v>92</c:v>
                </c:pt>
                <c:pt idx="10380">
                  <c:v>92</c:v>
                </c:pt>
                <c:pt idx="10381">
                  <c:v>92</c:v>
                </c:pt>
                <c:pt idx="10382">
                  <c:v>91</c:v>
                </c:pt>
                <c:pt idx="10383">
                  <c:v>91</c:v>
                </c:pt>
                <c:pt idx="10384">
                  <c:v>91</c:v>
                </c:pt>
                <c:pt idx="10385">
                  <c:v>92</c:v>
                </c:pt>
                <c:pt idx="10386">
                  <c:v>92</c:v>
                </c:pt>
                <c:pt idx="10387">
                  <c:v>92</c:v>
                </c:pt>
                <c:pt idx="10388">
                  <c:v>92</c:v>
                </c:pt>
                <c:pt idx="10389">
                  <c:v>91</c:v>
                </c:pt>
                <c:pt idx="10390">
                  <c:v>91</c:v>
                </c:pt>
                <c:pt idx="10391">
                  <c:v>92</c:v>
                </c:pt>
                <c:pt idx="10392">
                  <c:v>92</c:v>
                </c:pt>
                <c:pt idx="10393">
                  <c:v>91</c:v>
                </c:pt>
                <c:pt idx="10394">
                  <c:v>91</c:v>
                </c:pt>
                <c:pt idx="10395">
                  <c:v>91</c:v>
                </c:pt>
                <c:pt idx="10396">
                  <c:v>91</c:v>
                </c:pt>
                <c:pt idx="10397">
                  <c:v>91</c:v>
                </c:pt>
                <c:pt idx="10398">
                  <c:v>91</c:v>
                </c:pt>
                <c:pt idx="10399">
                  <c:v>91</c:v>
                </c:pt>
                <c:pt idx="10400">
                  <c:v>91</c:v>
                </c:pt>
                <c:pt idx="10401">
                  <c:v>91</c:v>
                </c:pt>
                <c:pt idx="10402">
                  <c:v>91</c:v>
                </c:pt>
                <c:pt idx="10403">
                  <c:v>91</c:v>
                </c:pt>
                <c:pt idx="10404">
                  <c:v>91</c:v>
                </c:pt>
                <c:pt idx="10405">
                  <c:v>91</c:v>
                </c:pt>
                <c:pt idx="10406">
                  <c:v>91</c:v>
                </c:pt>
                <c:pt idx="10407">
                  <c:v>91</c:v>
                </c:pt>
                <c:pt idx="10408">
                  <c:v>91</c:v>
                </c:pt>
                <c:pt idx="10409">
                  <c:v>91</c:v>
                </c:pt>
                <c:pt idx="10410">
                  <c:v>91</c:v>
                </c:pt>
                <c:pt idx="10411">
                  <c:v>91</c:v>
                </c:pt>
                <c:pt idx="10412">
                  <c:v>91</c:v>
                </c:pt>
                <c:pt idx="10413">
                  <c:v>91</c:v>
                </c:pt>
                <c:pt idx="10414">
                  <c:v>91</c:v>
                </c:pt>
                <c:pt idx="10415">
                  <c:v>91</c:v>
                </c:pt>
                <c:pt idx="10416">
                  <c:v>91</c:v>
                </c:pt>
                <c:pt idx="10417">
                  <c:v>91</c:v>
                </c:pt>
                <c:pt idx="10418">
                  <c:v>91</c:v>
                </c:pt>
                <c:pt idx="10419">
                  <c:v>91</c:v>
                </c:pt>
                <c:pt idx="10420">
                  <c:v>91</c:v>
                </c:pt>
                <c:pt idx="10421">
                  <c:v>91</c:v>
                </c:pt>
                <c:pt idx="10422">
                  <c:v>91</c:v>
                </c:pt>
                <c:pt idx="10423">
                  <c:v>91</c:v>
                </c:pt>
                <c:pt idx="10424">
                  <c:v>91</c:v>
                </c:pt>
                <c:pt idx="10425">
                  <c:v>91</c:v>
                </c:pt>
                <c:pt idx="10426">
                  <c:v>91</c:v>
                </c:pt>
                <c:pt idx="10427">
                  <c:v>91</c:v>
                </c:pt>
                <c:pt idx="10428">
                  <c:v>91</c:v>
                </c:pt>
                <c:pt idx="10429">
                  <c:v>91</c:v>
                </c:pt>
                <c:pt idx="10430">
                  <c:v>91</c:v>
                </c:pt>
                <c:pt idx="10431">
                  <c:v>91</c:v>
                </c:pt>
                <c:pt idx="10432">
                  <c:v>91</c:v>
                </c:pt>
                <c:pt idx="10433">
                  <c:v>91</c:v>
                </c:pt>
                <c:pt idx="10434">
                  <c:v>91</c:v>
                </c:pt>
                <c:pt idx="10435">
                  <c:v>91</c:v>
                </c:pt>
                <c:pt idx="10436">
                  <c:v>91</c:v>
                </c:pt>
                <c:pt idx="10437">
                  <c:v>91</c:v>
                </c:pt>
                <c:pt idx="10438">
                  <c:v>91</c:v>
                </c:pt>
                <c:pt idx="10439">
                  <c:v>91</c:v>
                </c:pt>
                <c:pt idx="10440">
                  <c:v>91</c:v>
                </c:pt>
                <c:pt idx="10441">
                  <c:v>91</c:v>
                </c:pt>
                <c:pt idx="10442">
                  <c:v>91</c:v>
                </c:pt>
                <c:pt idx="10443">
                  <c:v>91</c:v>
                </c:pt>
                <c:pt idx="10444">
                  <c:v>91</c:v>
                </c:pt>
                <c:pt idx="10445">
                  <c:v>91</c:v>
                </c:pt>
                <c:pt idx="10446">
                  <c:v>91</c:v>
                </c:pt>
                <c:pt idx="10447">
                  <c:v>91</c:v>
                </c:pt>
                <c:pt idx="10448">
                  <c:v>91</c:v>
                </c:pt>
                <c:pt idx="10449">
                  <c:v>91</c:v>
                </c:pt>
                <c:pt idx="10450">
                  <c:v>91</c:v>
                </c:pt>
                <c:pt idx="10451">
                  <c:v>90</c:v>
                </c:pt>
                <c:pt idx="10452">
                  <c:v>90</c:v>
                </c:pt>
                <c:pt idx="10453">
                  <c:v>90</c:v>
                </c:pt>
                <c:pt idx="10454">
                  <c:v>90</c:v>
                </c:pt>
                <c:pt idx="10455">
                  <c:v>90</c:v>
                </c:pt>
                <c:pt idx="10456">
                  <c:v>90</c:v>
                </c:pt>
                <c:pt idx="10457">
                  <c:v>90</c:v>
                </c:pt>
                <c:pt idx="10458">
                  <c:v>90</c:v>
                </c:pt>
                <c:pt idx="10459">
                  <c:v>90</c:v>
                </c:pt>
                <c:pt idx="10460">
                  <c:v>90</c:v>
                </c:pt>
                <c:pt idx="10461">
                  <c:v>90</c:v>
                </c:pt>
                <c:pt idx="10462">
                  <c:v>90</c:v>
                </c:pt>
                <c:pt idx="10463">
                  <c:v>90</c:v>
                </c:pt>
                <c:pt idx="10464">
                  <c:v>90</c:v>
                </c:pt>
                <c:pt idx="10465">
                  <c:v>90</c:v>
                </c:pt>
                <c:pt idx="10466">
                  <c:v>90</c:v>
                </c:pt>
                <c:pt idx="10467">
                  <c:v>90</c:v>
                </c:pt>
                <c:pt idx="10468">
                  <c:v>90</c:v>
                </c:pt>
                <c:pt idx="10469">
                  <c:v>90</c:v>
                </c:pt>
                <c:pt idx="10470">
                  <c:v>90</c:v>
                </c:pt>
                <c:pt idx="10471">
                  <c:v>90</c:v>
                </c:pt>
                <c:pt idx="10472">
                  <c:v>90</c:v>
                </c:pt>
                <c:pt idx="10473">
                  <c:v>90</c:v>
                </c:pt>
                <c:pt idx="10474">
                  <c:v>90</c:v>
                </c:pt>
                <c:pt idx="10475">
                  <c:v>90</c:v>
                </c:pt>
                <c:pt idx="10476">
                  <c:v>90</c:v>
                </c:pt>
                <c:pt idx="10477">
                  <c:v>90</c:v>
                </c:pt>
                <c:pt idx="10478">
                  <c:v>90</c:v>
                </c:pt>
                <c:pt idx="10479">
                  <c:v>90</c:v>
                </c:pt>
                <c:pt idx="10480">
                  <c:v>90</c:v>
                </c:pt>
                <c:pt idx="10481">
                  <c:v>90</c:v>
                </c:pt>
                <c:pt idx="10482">
                  <c:v>90</c:v>
                </c:pt>
                <c:pt idx="10483">
                  <c:v>90</c:v>
                </c:pt>
                <c:pt idx="10484">
                  <c:v>90</c:v>
                </c:pt>
                <c:pt idx="10485">
                  <c:v>90</c:v>
                </c:pt>
                <c:pt idx="10486">
                  <c:v>90</c:v>
                </c:pt>
                <c:pt idx="10487">
                  <c:v>90</c:v>
                </c:pt>
                <c:pt idx="10488">
                  <c:v>90</c:v>
                </c:pt>
                <c:pt idx="10489">
                  <c:v>90</c:v>
                </c:pt>
                <c:pt idx="10490">
                  <c:v>90</c:v>
                </c:pt>
                <c:pt idx="10491">
                  <c:v>90</c:v>
                </c:pt>
                <c:pt idx="10492">
                  <c:v>90</c:v>
                </c:pt>
                <c:pt idx="10493">
                  <c:v>90</c:v>
                </c:pt>
                <c:pt idx="10494">
                  <c:v>89</c:v>
                </c:pt>
                <c:pt idx="10495">
                  <c:v>89</c:v>
                </c:pt>
                <c:pt idx="10496">
                  <c:v>89</c:v>
                </c:pt>
                <c:pt idx="10497">
                  <c:v>89</c:v>
                </c:pt>
                <c:pt idx="10498">
                  <c:v>89</c:v>
                </c:pt>
                <c:pt idx="10499">
                  <c:v>89</c:v>
                </c:pt>
                <c:pt idx="10500">
                  <c:v>89</c:v>
                </c:pt>
                <c:pt idx="10501">
                  <c:v>89</c:v>
                </c:pt>
                <c:pt idx="10502">
                  <c:v>89</c:v>
                </c:pt>
                <c:pt idx="10503">
                  <c:v>89</c:v>
                </c:pt>
                <c:pt idx="10504">
                  <c:v>89</c:v>
                </c:pt>
                <c:pt idx="10505">
                  <c:v>89</c:v>
                </c:pt>
                <c:pt idx="10506">
                  <c:v>89</c:v>
                </c:pt>
                <c:pt idx="10507">
                  <c:v>89</c:v>
                </c:pt>
                <c:pt idx="10508">
                  <c:v>89</c:v>
                </c:pt>
                <c:pt idx="10509">
                  <c:v>89</c:v>
                </c:pt>
                <c:pt idx="10510">
                  <c:v>89</c:v>
                </c:pt>
                <c:pt idx="10511">
                  <c:v>89</c:v>
                </c:pt>
                <c:pt idx="10512">
                  <c:v>89</c:v>
                </c:pt>
                <c:pt idx="10513">
                  <c:v>89</c:v>
                </c:pt>
                <c:pt idx="10514">
                  <c:v>89</c:v>
                </c:pt>
                <c:pt idx="10515">
                  <c:v>89</c:v>
                </c:pt>
                <c:pt idx="10516">
                  <c:v>89</c:v>
                </c:pt>
                <c:pt idx="10517">
                  <c:v>89</c:v>
                </c:pt>
                <c:pt idx="10518">
                  <c:v>89</c:v>
                </c:pt>
                <c:pt idx="10519">
                  <c:v>89</c:v>
                </c:pt>
                <c:pt idx="10520">
                  <c:v>89</c:v>
                </c:pt>
                <c:pt idx="10521">
                  <c:v>89</c:v>
                </c:pt>
                <c:pt idx="10522">
                  <c:v>89</c:v>
                </c:pt>
                <c:pt idx="10523">
                  <c:v>89</c:v>
                </c:pt>
                <c:pt idx="10524">
                  <c:v>89</c:v>
                </c:pt>
                <c:pt idx="10525">
                  <c:v>89</c:v>
                </c:pt>
                <c:pt idx="10526">
                  <c:v>88</c:v>
                </c:pt>
                <c:pt idx="10527">
                  <c:v>88</c:v>
                </c:pt>
                <c:pt idx="10528">
                  <c:v>88</c:v>
                </c:pt>
                <c:pt idx="10529">
                  <c:v>88</c:v>
                </c:pt>
                <c:pt idx="10530">
                  <c:v>88</c:v>
                </c:pt>
                <c:pt idx="10531">
                  <c:v>88</c:v>
                </c:pt>
                <c:pt idx="10532">
                  <c:v>88</c:v>
                </c:pt>
                <c:pt idx="10533">
                  <c:v>88</c:v>
                </c:pt>
                <c:pt idx="10534">
                  <c:v>88</c:v>
                </c:pt>
                <c:pt idx="10535">
                  <c:v>88</c:v>
                </c:pt>
                <c:pt idx="10536">
                  <c:v>88</c:v>
                </c:pt>
                <c:pt idx="10537">
                  <c:v>88</c:v>
                </c:pt>
                <c:pt idx="10538">
                  <c:v>88</c:v>
                </c:pt>
                <c:pt idx="10539">
                  <c:v>88</c:v>
                </c:pt>
                <c:pt idx="10540">
                  <c:v>88</c:v>
                </c:pt>
                <c:pt idx="10541">
                  <c:v>88</c:v>
                </c:pt>
                <c:pt idx="10542">
                  <c:v>88</c:v>
                </c:pt>
                <c:pt idx="10543">
                  <c:v>88</c:v>
                </c:pt>
                <c:pt idx="10544">
                  <c:v>88</c:v>
                </c:pt>
                <c:pt idx="10545">
                  <c:v>88</c:v>
                </c:pt>
                <c:pt idx="10546">
                  <c:v>88</c:v>
                </c:pt>
                <c:pt idx="10547">
                  <c:v>88</c:v>
                </c:pt>
                <c:pt idx="10548">
                  <c:v>88</c:v>
                </c:pt>
                <c:pt idx="10549">
                  <c:v>88</c:v>
                </c:pt>
                <c:pt idx="10550">
                  <c:v>88</c:v>
                </c:pt>
                <c:pt idx="10551">
                  <c:v>88</c:v>
                </c:pt>
                <c:pt idx="10552">
                  <c:v>88</c:v>
                </c:pt>
                <c:pt idx="10553">
                  <c:v>88</c:v>
                </c:pt>
                <c:pt idx="10554">
                  <c:v>88</c:v>
                </c:pt>
                <c:pt idx="10555">
                  <c:v>88</c:v>
                </c:pt>
                <c:pt idx="10556">
                  <c:v>88</c:v>
                </c:pt>
                <c:pt idx="10557">
                  <c:v>88</c:v>
                </c:pt>
                <c:pt idx="10558">
                  <c:v>88</c:v>
                </c:pt>
                <c:pt idx="10559">
                  <c:v>88</c:v>
                </c:pt>
                <c:pt idx="10560">
                  <c:v>88</c:v>
                </c:pt>
                <c:pt idx="10561">
                  <c:v>88</c:v>
                </c:pt>
                <c:pt idx="10562">
                  <c:v>88</c:v>
                </c:pt>
                <c:pt idx="10563">
                  <c:v>88</c:v>
                </c:pt>
                <c:pt idx="10564">
                  <c:v>88</c:v>
                </c:pt>
                <c:pt idx="10565">
                  <c:v>88</c:v>
                </c:pt>
                <c:pt idx="10566">
                  <c:v>88</c:v>
                </c:pt>
                <c:pt idx="10567">
                  <c:v>88</c:v>
                </c:pt>
                <c:pt idx="10568">
                  <c:v>88</c:v>
                </c:pt>
                <c:pt idx="10569">
                  <c:v>88</c:v>
                </c:pt>
                <c:pt idx="10570">
                  <c:v>88</c:v>
                </c:pt>
                <c:pt idx="10571">
                  <c:v>88</c:v>
                </c:pt>
                <c:pt idx="10572">
                  <c:v>88</c:v>
                </c:pt>
                <c:pt idx="10573">
                  <c:v>88</c:v>
                </c:pt>
                <c:pt idx="10574">
                  <c:v>88</c:v>
                </c:pt>
                <c:pt idx="10575">
                  <c:v>88</c:v>
                </c:pt>
                <c:pt idx="10576">
                  <c:v>88</c:v>
                </c:pt>
                <c:pt idx="10577">
                  <c:v>88</c:v>
                </c:pt>
                <c:pt idx="10578">
                  <c:v>88</c:v>
                </c:pt>
                <c:pt idx="10579">
                  <c:v>88</c:v>
                </c:pt>
                <c:pt idx="10580">
                  <c:v>88</c:v>
                </c:pt>
                <c:pt idx="10581">
                  <c:v>88</c:v>
                </c:pt>
                <c:pt idx="10582">
                  <c:v>88</c:v>
                </c:pt>
                <c:pt idx="10583">
                  <c:v>88</c:v>
                </c:pt>
                <c:pt idx="10584">
                  <c:v>88</c:v>
                </c:pt>
                <c:pt idx="10585">
                  <c:v>88</c:v>
                </c:pt>
                <c:pt idx="10586">
                  <c:v>88</c:v>
                </c:pt>
                <c:pt idx="10587">
                  <c:v>88</c:v>
                </c:pt>
                <c:pt idx="10588">
                  <c:v>88</c:v>
                </c:pt>
                <c:pt idx="10589">
                  <c:v>88</c:v>
                </c:pt>
                <c:pt idx="10590">
                  <c:v>88</c:v>
                </c:pt>
                <c:pt idx="10591">
                  <c:v>88</c:v>
                </c:pt>
                <c:pt idx="10592">
                  <c:v>88</c:v>
                </c:pt>
                <c:pt idx="10593">
                  <c:v>88</c:v>
                </c:pt>
                <c:pt idx="10594">
                  <c:v>88</c:v>
                </c:pt>
                <c:pt idx="10595">
                  <c:v>88</c:v>
                </c:pt>
                <c:pt idx="10596">
                  <c:v>88</c:v>
                </c:pt>
                <c:pt idx="10597">
                  <c:v>88</c:v>
                </c:pt>
                <c:pt idx="10598">
                  <c:v>88</c:v>
                </c:pt>
                <c:pt idx="10599">
                  <c:v>88</c:v>
                </c:pt>
                <c:pt idx="10600">
                  <c:v>88</c:v>
                </c:pt>
                <c:pt idx="10601">
                  <c:v>87</c:v>
                </c:pt>
                <c:pt idx="10602">
                  <c:v>87</c:v>
                </c:pt>
                <c:pt idx="10603">
                  <c:v>87</c:v>
                </c:pt>
                <c:pt idx="10604">
                  <c:v>87</c:v>
                </c:pt>
                <c:pt idx="10605">
                  <c:v>87</c:v>
                </c:pt>
                <c:pt idx="10606">
                  <c:v>87</c:v>
                </c:pt>
                <c:pt idx="10607">
                  <c:v>87</c:v>
                </c:pt>
                <c:pt idx="10608">
                  <c:v>87</c:v>
                </c:pt>
                <c:pt idx="10609">
                  <c:v>87</c:v>
                </c:pt>
                <c:pt idx="10610">
                  <c:v>87</c:v>
                </c:pt>
                <c:pt idx="10611">
                  <c:v>87</c:v>
                </c:pt>
                <c:pt idx="10612">
                  <c:v>87</c:v>
                </c:pt>
                <c:pt idx="10613">
                  <c:v>87</c:v>
                </c:pt>
                <c:pt idx="10614">
                  <c:v>87</c:v>
                </c:pt>
                <c:pt idx="10615">
                  <c:v>87</c:v>
                </c:pt>
                <c:pt idx="10616">
                  <c:v>87</c:v>
                </c:pt>
                <c:pt idx="10617">
                  <c:v>86</c:v>
                </c:pt>
                <c:pt idx="10618">
                  <c:v>86</c:v>
                </c:pt>
                <c:pt idx="10619">
                  <c:v>86</c:v>
                </c:pt>
                <c:pt idx="10620">
                  <c:v>86</c:v>
                </c:pt>
                <c:pt idx="10621">
                  <c:v>86</c:v>
                </c:pt>
                <c:pt idx="10622">
                  <c:v>86</c:v>
                </c:pt>
                <c:pt idx="10623">
                  <c:v>86</c:v>
                </c:pt>
                <c:pt idx="10624">
                  <c:v>86</c:v>
                </c:pt>
                <c:pt idx="10625">
                  <c:v>86</c:v>
                </c:pt>
                <c:pt idx="10626">
                  <c:v>86</c:v>
                </c:pt>
                <c:pt idx="10627">
                  <c:v>86</c:v>
                </c:pt>
                <c:pt idx="10628">
                  <c:v>86</c:v>
                </c:pt>
                <c:pt idx="10629">
                  <c:v>86</c:v>
                </c:pt>
                <c:pt idx="10630">
                  <c:v>86</c:v>
                </c:pt>
                <c:pt idx="10631">
                  <c:v>86</c:v>
                </c:pt>
                <c:pt idx="10632">
                  <c:v>86</c:v>
                </c:pt>
                <c:pt idx="10633">
                  <c:v>86</c:v>
                </c:pt>
                <c:pt idx="10634">
                  <c:v>86</c:v>
                </c:pt>
                <c:pt idx="10635">
                  <c:v>86</c:v>
                </c:pt>
                <c:pt idx="10636">
                  <c:v>86</c:v>
                </c:pt>
                <c:pt idx="10637">
                  <c:v>86</c:v>
                </c:pt>
                <c:pt idx="10638">
                  <c:v>86</c:v>
                </c:pt>
                <c:pt idx="10639">
                  <c:v>86</c:v>
                </c:pt>
                <c:pt idx="10640">
                  <c:v>86</c:v>
                </c:pt>
                <c:pt idx="10641">
                  <c:v>86</c:v>
                </c:pt>
                <c:pt idx="10642">
                  <c:v>86</c:v>
                </c:pt>
                <c:pt idx="10643">
                  <c:v>86</c:v>
                </c:pt>
                <c:pt idx="10644">
                  <c:v>86</c:v>
                </c:pt>
                <c:pt idx="10645">
                  <c:v>86</c:v>
                </c:pt>
                <c:pt idx="10646">
                  <c:v>86</c:v>
                </c:pt>
                <c:pt idx="10647">
                  <c:v>86</c:v>
                </c:pt>
                <c:pt idx="10648">
                  <c:v>86</c:v>
                </c:pt>
                <c:pt idx="10649">
                  <c:v>86</c:v>
                </c:pt>
                <c:pt idx="10650">
                  <c:v>86</c:v>
                </c:pt>
                <c:pt idx="10651">
                  <c:v>86</c:v>
                </c:pt>
                <c:pt idx="10652">
                  <c:v>86</c:v>
                </c:pt>
                <c:pt idx="10653">
                  <c:v>86</c:v>
                </c:pt>
                <c:pt idx="10654">
                  <c:v>86</c:v>
                </c:pt>
                <c:pt idx="10655">
                  <c:v>86</c:v>
                </c:pt>
                <c:pt idx="10656">
                  <c:v>86</c:v>
                </c:pt>
                <c:pt idx="10657">
                  <c:v>86</c:v>
                </c:pt>
                <c:pt idx="10658">
                  <c:v>86</c:v>
                </c:pt>
                <c:pt idx="10659">
                  <c:v>86</c:v>
                </c:pt>
                <c:pt idx="10660">
                  <c:v>86</c:v>
                </c:pt>
                <c:pt idx="10661">
                  <c:v>86</c:v>
                </c:pt>
                <c:pt idx="10662">
                  <c:v>86</c:v>
                </c:pt>
                <c:pt idx="10663">
                  <c:v>86</c:v>
                </c:pt>
                <c:pt idx="10664">
                  <c:v>86</c:v>
                </c:pt>
                <c:pt idx="10665">
                  <c:v>86</c:v>
                </c:pt>
                <c:pt idx="10666">
                  <c:v>85</c:v>
                </c:pt>
                <c:pt idx="10667">
                  <c:v>85</c:v>
                </c:pt>
                <c:pt idx="10668">
                  <c:v>85</c:v>
                </c:pt>
                <c:pt idx="10669">
                  <c:v>85</c:v>
                </c:pt>
                <c:pt idx="10670">
                  <c:v>85</c:v>
                </c:pt>
                <c:pt idx="10671">
                  <c:v>85</c:v>
                </c:pt>
                <c:pt idx="10672">
                  <c:v>85</c:v>
                </c:pt>
                <c:pt idx="10673">
                  <c:v>85</c:v>
                </c:pt>
                <c:pt idx="10674">
                  <c:v>85</c:v>
                </c:pt>
                <c:pt idx="10675">
                  <c:v>85</c:v>
                </c:pt>
                <c:pt idx="10676">
                  <c:v>85</c:v>
                </c:pt>
                <c:pt idx="10677">
                  <c:v>85</c:v>
                </c:pt>
                <c:pt idx="10678">
                  <c:v>85</c:v>
                </c:pt>
                <c:pt idx="10679">
                  <c:v>85</c:v>
                </c:pt>
                <c:pt idx="10680">
                  <c:v>85</c:v>
                </c:pt>
                <c:pt idx="10681">
                  <c:v>85</c:v>
                </c:pt>
                <c:pt idx="10682">
                  <c:v>85</c:v>
                </c:pt>
                <c:pt idx="10683">
                  <c:v>85</c:v>
                </c:pt>
                <c:pt idx="10684">
                  <c:v>85</c:v>
                </c:pt>
                <c:pt idx="10685">
                  <c:v>85</c:v>
                </c:pt>
                <c:pt idx="10686">
                  <c:v>85</c:v>
                </c:pt>
                <c:pt idx="10687">
                  <c:v>85</c:v>
                </c:pt>
                <c:pt idx="10688">
                  <c:v>85</c:v>
                </c:pt>
                <c:pt idx="10689">
                  <c:v>85</c:v>
                </c:pt>
                <c:pt idx="10690">
                  <c:v>85</c:v>
                </c:pt>
                <c:pt idx="10691">
                  <c:v>85</c:v>
                </c:pt>
                <c:pt idx="10692">
                  <c:v>85</c:v>
                </c:pt>
                <c:pt idx="10693">
                  <c:v>85</c:v>
                </c:pt>
                <c:pt idx="10694">
                  <c:v>85</c:v>
                </c:pt>
                <c:pt idx="10695">
                  <c:v>85</c:v>
                </c:pt>
                <c:pt idx="10696">
                  <c:v>85</c:v>
                </c:pt>
                <c:pt idx="10697">
                  <c:v>85</c:v>
                </c:pt>
                <c:pt idx="10698">
                  <c:v>85</c:v>
                </c:pt>
                <c:pt idx="10699">
                  <c:v>85</c:v>
                </c:pt>
                <c:pt idx="10700">
                  <c:v>85</c:v>
                </c:pt>
                <c:pt idx="10701">
                  <c:v>85</c:v>
                </c:pt>
                <c:pt idx="10702">
                  <c:v>85</c:v>
                </c:pt>
                <c:pt idx="10703">
                  <c:v>85</c:v>
                </c:pt>
                <c:pt idx="10704">
                  <c:v>85</c:v>
                </c:pt>
                <c:pt idx="10705">
                  <c:v>85</c:v>
                </c:pt>
                <c:pt idx="10706">
                  <c:v>85</c:v>
                </c:pt>
                <c:pt idx="10707">
                  <c:v>85</c:v>
                </c:pt>
                <c:pt idx="10708">
                  <c:v>85</c:v>
                </c:pt>
                <c:pt idx="10709">
                  <c:v>85</c:v>
                </c:pt>
                <c:pt idx="10710">
                  <c:v>85</c:v>
                </c:pt>
                <c:pt idx="10711">
                  <c:v>85</c:v>
                </c:pt>
                <c:pt idx="10712">
                  <c:v>85</c:v>
                </c:pt>
                <c:pt idx="10713">
                  <c:v>85</c:v>
                </c:pt>
                <c:pt idx="10714">
                  <c:v>85</c:v>
                </c:pt>
                <c:pt idx="10715">
                  <c:v>85</c:v>
                </c:pt>
                <c:pt idx="10716">
                  <c:v>85</c:v>
                </c:pt>
                <c:pt idx="10717">
                  <c:v>85</c:v>
                </c:pt>
                <c:pt idx="10718">
                  <c:v>85</c:v>
                </c:pt>
                <c:pt idx="10719">
                  <c:v>85</c:v>
                </c:pt>
                <c:pt idx="10720">
                  <c:v>85</c:v>
                </c:pt>
                <c:pt idx="10721">
                  <c:v>85</c:v>
                </c:pt>
                <c:pt idx="10722">
                  <c:v>85</c:v>
                </c:pt>
                <c:pt idx="10723">
                  <c:v>85</c:v>
                </c:pt>
                <c:pt idx="10724">
                  <c:v>85</c:v>
                </c:pt>
                <c:pt idx="10725">
                  <c:v>85</c:v>
                </c:pt>
                <c:pt idx="10726">
                  <c:v>85</c:v>
                </c:pt>
                <c:pt idx="10727">
                  <c:v>85</c:v>
                </c:pt>
                <c:pt idx="10728">
                  <c:v>85</c:v>
                </c:pt>
                <c:pt idx="10729">
                  <c:v>85</c:v>
                </c:pt>
                <c:pt idx="10730">
                  <c:v>85</c:v>
                </c:pt>
                <c:pt idx="10731">
                  <c:v>85</c:v>
                </c:pt>
                <c:pt idx="10732">
                  <c:v>85</c:v>
                </c:pt>
                <c:pt idx="10733">
                  <c:v>85</c:v>
                </c:pt>
                <c:pt idx="10734">
                  <c:v>85</c:v>
                </c:pt>
                <c:pt idx="10735">
                  <c:v>85</c:v>
                </c:pt>
                <c:pt idx="10736">
                  <c:v>85</c:v>
                </c:pt>
                <c:pt idx="10737">
                  <c:v>85</c:v>
                </c:pt>
                <c:pt idx="10738">
                  <c:v>85</c:v>
                </c:pt>
                <c:pt idx="10739">
                  <c:v>85</c:v>
                </c:pt>
                <c:pt idx="10740">
                  <c:v>85</c:v>
                </c:pt>
                <c:pt idx="10741">
                  <c:v>85</c:v>
                </c:pt>
                <c:pt idx="10742">
                  <c:v>84</c:v>
                </c:pt>
                <c:pt idx="10743">
                  <c:v>84</c:v>
                </c:pt>
                <c:pt idx="10744">
                  <c:v>84</c:v>
                </c:pt>
                <c:pt idx="10745">
                  <c:v>84</c:v>
                </c:pt>
                <c:pt idx="10746">
                  <c:v>84</c:v>
                </c:pt>
                <c:pt idx="10747">
                  <c:v>84</c:v>
                </c:pt>
                <c:pt idx="10748">
                  <c:v>84</c:v>
                </c:pt>
                <c:pt idx="10749">
                  <c:v>84</c:v>
                </c:pt>
                <c:pt idx="10750">
                  <c:v>84</c:v>
                </c:pt>
                <c:pt idx="10751">
                  <c:v>84</c:v>
                </c:pt>
                <c:pt idx="10752">
                  <c:v>84</c:v>
                </c:pt>
                <c:pt idx="10753">
                  <c:v>84</c:v>
                </c:pt>
                <c:pt idx="10754">
                  <c:v>84</c:v>
                </c:pt>
                <c:pt idx="10755">
                  <c:v>84</c:v>
                </c:pt>
                <c:pt idx="10756">
                  <c:v>84</c:v>
                </c:pt>
                <c:pt idx="10757">
                  <c:v>84</c:v>
                </c:pt>
                <c:pt idx="10758">
                  <c:v>84</c:v>
                </c:pt>
                <c:pt idx="10759">
                  <c:v>84</c:v>
                </c:pt>
                <c:pt idx="10760">
                  <c:v>84</c:v>
                </c:pt>
                <c:pt idx="10761">
                  <c:v>84</c:v>
                </c:pt>
                <c:pt idx="10762">
                  <c:v>84</c:v>
                </c:pt>
                <c:pt idx="10763">
                  <c:v>84</c:v>
                </c:pt>
                <c:pt idx="10764">
                  <c:v>84</c:v>
                </c:pt>
                <c:pt idx="10765">
                  <c:v>84</c:v>
                </c:pt>
                <c:pt idx="10766">
                  <c:v>84</c:v>
                </c:pt>
                <c:pt idx="10767">
                  <c:v>84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84</c:v>
                </c:pt>
                <c:pt idx="10777">
                  <c:v>84</c:v>
                </c:pt>
                <c:pt idx="10778">
                  <c:v>84</c:v>
                </c:pt>
                <c:pt idx="10779">
                  <c:v>84</c:v>
                </c:pt>
                <c:pt idx="10780">
                  <c:v>84</c:v>
                </c:pt>
                <c:pt idx="10781">
                  <c:v>84</c:v>
                </c:pt>
                <c:pt idx="10782">
                  <c:v>84</c:v>
                </c:pt>
                <c:pt idx="10783">
                  <c:v>84</c:v>
                </c:pt>
                <c:pt idx="10784">
                  <c:v>84</c:v>
                </c:pt>
                <c:pt idx="10785">
                  <c:v>84</c:v>
                </c:pt>
                <c:pt idx="10786">
                  <c:v>84</c:v>
                </c:pt>
                <c:pt idx="10787">
                  <c:v>84</c:v>
                </c:pt>
                <c:pt idx="10788">
                  <c:v>84</c:v>
                </c:pt>
                <c:pt idx="10789">
                  <c:v>83</c:v>
                </c:pt>
                <c:pt idx="10790">
                  <c:v>83</c:v>
                </c:pt>
                <c:pt idx="10791">
                  <c:v>83</c:v>
                </c:pt>
                <c:pt idx="10792">
                  <c:v>83</c:v>
                </c:pt>
                <c:pt idx="10793">
                  <c:v>83</c:v>
                </c:pt>
                <c:pt idx="10794">
                  <c:v>83</c:v>
                </c:pt>
                <c:pt idx="10795">
                  <c:v>83</c:v>
                </c:pt>
                <c:pt idx="10796">
                  <c:v>82</c:v>
                </c:pt>
                <c:pt idx="10797">
                  <c:v>82</c:v>
                </c:pt>
                <c:pt idx="10798">
                  <c:v>82</c:v>
                </c:pt>
                <c:pt idx="10799">
                  <c:v>82</c:v>
                </c:pt>
                <c:pt idx="10800">
                  <c:v>82</c:v>
                </c:pt>
                <c:pt idx="10801">
                  <c:v>82</c:v>
                </c:pt>
                <c:pt idx="10802">
                  <c:v>82</c:v>
                </c:pt>
                <c:pt idx="10803">
                  <c:v>82</c:v>
                </c:pt>
                <c:pt idx="10804">
                  <c:v>82</c:v>
                </c:pt>
                <c:pt idx="10805">
                  <c:v>82</c:v>
                </c:pt>
                <c:pt idx="10806">
                  <c:v>82</c:v>
                </c:pt>
                <c:pt idx="10807">
                  <c:v>82</c:v>
                </c:pt>
                <c:pt idx="10808">
                  <c:v>82</c:v>
                </c:pt>
                <c:pt idx="10809">
                  <c:v>82</c:v>
                </c:pt>
                <c:pt idx="10810">
                  <c:v>82</c:v>
                </c:pt>
                <c:pt idx="10811">
                  <c:v>81</c:v>
                </c:pt>
                <c:pt idx="10812">
                  <c:v>81</c:v>
                </c:pt>
                <c:pt idx="10813">
                  <c:v>81</c:v>
                </c:pt>
                <c:pt idx="10814">
                  <c:v>81</c:v>
                </c:pt>
                <c:pt idx="10815">
                  <c:v>81</c:v>
                </c:pt>
                <c:pt idx="10816">
                  <c:v>81</c:v>
                </c:pt>
                <c:pt idx="10817">
                  <c:v>81</c:v>
                </c:pt>
                <c:pt idx="10818">
                  <c:v>81</c:v>
                </c:pt>
                <c:pt idx="10819">
                  <c:v>81</c:v>
                </c:pt>
                <c:pt idx="10820">
                  <c:v>81</c:v>
                </c:pt>
                <c:pt idx="10821">
                  <c:v>81</c:v>
                </c:pt>
                <c:pt idx="10822">
                  <c:v>81</c:v>
                </c:pt>
                <c:pt idx="10823">
                  <c:v>81</c:v>
                </c:pt>
                <c:pt idx="10824">
                  <c:v>81</c:v>
                </c:pt>
                <c:pt idx="10825">
                  <c:v>81</c:v>
                </c:pt>
                <c:pt idx="10826">
                  <c:v>81</c:v>
                </c:pt>
                <c:pt idx="10827">
                  <c:v>81</c:v>
                </c:pt>
                <c:pt idx="10828">
                  <c:v>81</c:v>
                </c:pt>
                <c:pt idx="10829">
                  <c:v>81</c:v>
                </c:pt>
                <c:pt idx="10830">
                  <c:v>81</c:v>
                </c:pt>
                <c:pt idx="10831">
                  <c:v>81</c:v>
                </c:pt>
                <c:pt idx="10832">
                  <c:v>81</c:v>
                </c:pt>
                <c:pt idx="10833">
                  <c:v>81</c:v>
                </c:pt>
                <c:pt idx="10834">
                  <c:v>81</c:v>
                </c:pt>
                <c:pt idx="10835">
                  <c:v>81</c:v>
                </c:pt>
                <c:pt idx="10836">
                  <c:v>81</c:v>
                </c:pt>
                <c:pt idx="10837">
                  <c:v>81</c:v>
                </c:pt>
                <c:pt idx="10838">
                  <c:v>81</c:v>
                </c:pt>
                <c:pt idx="10839">
                  <c:v>81</c:v>
                </c:pt>
                <c:pt idx="10840">
                  <c:v>81</c:v>
                </c:pt>
                <c:pt idx="10841">
                  <c:v>81</c:v>
                </c:pt>
                <c:pt idx="10842">
                  <c:v>81</c:v>
                </c:pt>
                <c:pt idx="10843">
                  <c:v>80</c:v>
                </c:pt>
                <c:pt idx="10844">
                  <c:v>80</c:v>
                </c:pt>
                <c:pt idx="10845">
                  <c:v>80</c:v>
                </c:pt>
                <c:pt idx="10846">
                  <c:v>80</c:v>
                </c:pt>
                <c:pt idx="10847">
                  <c:v>80</c:v>
                </c:pt>
                <c:pt idx="10848">
                  <c:v>80</c:v>
                </c:pt>
                <c:pt idx="10849">
                  <c:v>80</c:v>
                </c:pt>
                <c:pt idx="10850">
                  <c:v>80</c:v>
                </c:pt>
                <c:pt idx="10851">
                  <c:v>80</c:v>
                </c:pt>
                <c:pt idx="10852">
                  <c:v>80</c:v>
                </c:pt>
                <c:pt idx="10853">
                  <c:v>80</c:v>
                </c:pt>
                <c:pt idx="10854">
                  <c:v>80</c:v>
                </c:pt>
                <c:pt idx="10855">
                  <c:v>80</c:v>
                </c:pt>
                <c:pt idx="10856">
                  <c:v>80</c:v>
                </c:pt>
                <c:pt idx="10857">
                  <c:v>80</c:v>
                </c:pt>
                <c:pt idx="10858">
                  <c:v>80</c:v>
                </c:pt>
                <c:pt idx="10859">
                  <c:v>80</c:v>
                </c:pt>
                <c:pt idx="10860">
                  <c:v>80</c:v>
                </c:pt>
                <c:pt idx="10861">
                  <c:v>80</c:v>
                </c:pt>
                <c:pt idx="10862">
                  <c:v>80</c:v>
                </c:pt>
                <c:pt idx="10863">
                  <c:v>79</c:v>
                </c:pt>
                <c:pt idx="10864">
                  <c:v>79</c:v>
                </c:pt>
                <c:pt idx="10865">
                  <c:v>79</c:v>
                </c:pt>
                <c:pt idx="10866">
                  <c:v>79</c:v>
                </c:pt>
                <c:pt idx="10867">
                  <c:v>79</c:v>
                </c:pt>
                <c:pt idx="10868">
                  <c:v>79</c:v>
                </c:pt>
                <c:pt idx="10869">
                  <c:v>79</c:v>
                </c:pt>
                <c:pt idx="10870">
                  <c:v>79</c:v>
                </c:pt>
                <c:pt idx="10871">
                  <c:v>79</c:v>
                </c:pt>
                <c:pt idx="10872">
                  <c:v>79</c:v>
                </c:pt>
                <c:pt idx="10873">
                  <c:v>79</c:v>
                </c:pt>
                <c:pt idx="10874">
                  <c:v>79</c:v>
                </c:pt>
                <c:pt idx="10875">
                  <c:v>78</c:v>
                </c:pt>
                <c:pt idx="10876">
                  <c:v>78</c:v>
                </c:pt>
                <c:pt idx="10877">
                  <c:v>78</c:v>
                </c:pt>
                <c:pt idx="10878">
                  <c:v>78</c:v>
                </c:pt>
                <c:pt idx="10879">
                  <c:v>78</c:v>
                </c:pt>
                <c:pt idx="10880">
                  <c:v>78</c:v>
                </c:pt>
                <c:pt idx="10881">
                  <c:v>78</c:v>
                </c:pt>
                <c:pt idx="10882">
                  <c:v>78</c:v>
                </c:pt>
                <c:pt idx="10883">
                  <c:v>78</c:v>
                </c:pt>
                <c:pt idx="10884">
                  <c:v>78</c:v>
                </c:pt>
                <c:pt idx="10885">
                  <c:v>78</c:v>
                </c:pt>
                <c:pt idx="10886">
                  <c:v>78</c:v>
                </c:pt>
                <c:pt idx="10887">
                  <c:v>78</c:v>
                </c:pt>
                <c:pt idx="10888">
                  <c:v>78</c:v>
                </c:pt>
                <c:pt idx="10889">
                  <c:v>78</c:v>
                </c:pt>
                <c:pt idx="10890">
                  <c:v>78</c:v>
                </c:pt>
                <c:pt idx="10891">
                  <c:v>78</c:v>
                </c:pt>
                <c:pt idx="10892">
                  <c:v>78</c:v>
                </c:pt>
                <c:pt idx="10893">
                  <c:v>78</c:v>
                </c:pt>
                <c:pt idx="10894">
                  <c:v>78</c:v>
                </c:pt>
                <c:pt idx="10895">
                  <c:v>78</c:v>
                </c:pt>
                <c:pt idx="10896">
                  <c:v>78</c:v>
                </c:pt>
                <c:pt idx="10897">
                  <c:v>78</c:v>
                </c:pt>
                <c:pt idx="10898">
                  <c:v>78</c:v>
                </c:pt>
                <c:pt idx="10899">
                  <c:v>78</c:v>
                </c:pt>
                <c:pt idx="10900">
                  <c:v>78</c:v>
                </c:pt>
                <c:pt idx="10901">
                  <c:v>78</c:v>
                </c:pt>
                <c:pt idx="10902">
                  <c:v>78</c:v>
                </c:pt>
                <c:pt idx="10903">
                  <c:v>78</c:v>
                </c:pt>
                <c:pt idx="10904">
                  <c:v>78</c:v>
                </c:pt>
                <c:pt idx="10905">
                  <c:v>78</c:v>
                </c:pt>
                <c:pt idx="10906">
                  <c:v>78</c:v>
                </c:pt>
                <c:pt idx="10907">
                  <c:v>78</c:v>
                </c:pt>
                <c:pt idx="10908">
                  <c:v>78</c:v>
                </c:pt>
                <c:pt idx="10909">
                  <c:v>78</c:v>
                </c:pt>
                <c:pt idx="10910">
                  <c:v>78</c:v>
                </c:pt>
                <c:pt idx="10911">
                  <c:v>78</c:v>
                </c:pt>
                <c:pt idx="10912">
                  <c:v>78</c:v>
                </c:pt>
                <c:pt idx="10913">
                  <c:v>78</c:v>
                </c:pt>
                <c:pt idx="10914">
                  <c:v>78</c:v>
                </c:pt>
                <c:pt idx="10915">
                  <c:v>77</c:v>
                </c:pt>
                <c:pt idx="10916">
                  <c:v>77</c:v>
                </c:pt>
                <c:pt idx="10917">
                  <c:v>77</c:v>
                </c:pt>
                <c:pt idx="10918">
                  <c:v>77</c:v>
                </c:pt>
                <c:pt idx="10919">
                  <c:v>77</c:v>
                </c:pt>
                <c:pt idx="10920">
                  <c:v>77</c:v>
                </c:pt>
                <c:pt idx="10921">
                  <c:v>77</c:v>
                </c:pt>
                <c:pt idx="10922">
                  <c:v>77</c:v>
                </c:pt>
                <c:pt idx="10923">
                  <c:v>77</c:v>
                </c:pt>
                <c:pt idx="10924">
                  <c:v>77</c:v>
                </c:pt>
                <c:pt idx="10925">
                  <c:v>77</c:v>
                </c:pt>
                <c:pt idx="10926">
                  <c:v>77</c:v>
                </c:pt>
                <c:pt idx="10927">
                  <c:v>77</c:v>
                </c:pt>
                <c:pt idx="10928">
                  <c:v>77</c:v>
                </c:pt>
                <c:pt idx="10929">
                  <c:v>77</c:v>
                </c:pt>
                <c:pt idx="10930">
                  <c:v>76</c:v>
                </c:pt>
                <c:pt idx="10931">
                  <c:v>76</c:v>
                </c:pt>
                <c:pt idx="10932">
                  <c:v>76</c:v>
                </c:pt>
                <c:pt idx="10933">
                  <c:v>76</c:v>
                </c:pt>
                <c:pt idx="10934">
                  <c:v>76</c:v>
                </c:pt>
                <c:pt idx="10935">
                  <c:v>76</c:v>
                </c:pt>
                <c:pt idx="10936">
                  <c:v>76</c:v>
                </c:pt>
                <c:pt idx="10937">
                  <c:v>76</c:v>
                </c:pt>
                <c:pt idx="10938">
                  <c:v>76</c:v>
                </c:pt>
                <c:pt idx="10939">
                  <c:v>76</c:v>
                </c:pt>
                <c:pt idx="10940">
                  <c:v>76</c:v>
                </c:pt>
                <c:pt idx="10941">
                  <c:v>76</c:v>
                </c:pt>
                <c:pt idx="10942">
                  <c:v>76</c:v>
                </c:pt>
                <c:pt idx="10943">
                  <c:v>76</c:v>
                </c:pt>
                <c:pt idx="10944">
                  <c:v>76</c:v>
                </c:pt>
                <c:pt idx="10945">
                  <c:v>76</c:v>
                </c:pt>
                <c:pt idx="10946">
                  <c:v>76</c:v>
                </c:pt>
                <c:pt idx="10947">
                  <c:v>76</c:v>
                </c:pt>
                <c:pt idx="10948">
                  <c:v>76</c:v>
                </c:pt>
                <c:pt idx="10949">
                  <c:v>76</c:v>
                </c:pt>
                <c:pt idx="10950">
                  <c:v>76</c:v>
                </c:pt>
                <c:pt idx="10951">
                  <c:v>76</c:v>
                </c:pt>
                <c:pt idx="10952">
                  <c:v>76</c:v>
                </c:pt>
                <c:pt idx="10953">
                  <c:v>76</c:v>
                </c:pt>
                <c:pt idx="10954">
                  <c:v>76</c:v>
                </c:pt>
                <c:pt idx="10955">
                  <c:v>76</c:v>
                </c:pt>
                <c:pt idx="10956">
                  <c:v>76</c:v>
                </c:pt>
                <c:pt idx="10957">
                  <c:v>76</c:v>
                </c:pt>
                <c:pt idx="10958">
                  <c:v>76</c:v>
                </c:pt>
                <c:pt idx="10959">
                  <c:v>76</c:v>
                </c:pt>
                <c:pt idx="10960">
                  <c:v>76</c:v>
                </c:pt>
                <c:pt idx="10961">
                  <c:v>76</c:v>
                </c:pt>
                <c:pt idx="10962">
                  <c:v>76</c:v>
                </c:pt>
                <c:pt idx="10963">
                  <c:v>76</c:v>
                </c:pt>
                <c:pt idx="10964">
                  <c:v>76</c:v>
                </c:pt>
                <c:pt idx="10965">
                  <c:v>76</c:v>
                </c:pt>
                <c:pt idx="10966">
                  <c:v>76</c:v>
                </c:pt>
                <c:pt idx="10967">
                  <c:v>76</c:v>
                </c:pt>
                <c:pt idx="10968">
                  <c:v>76</c:v>
                </c:pt>
                <c:pt idx="10969">
                  <c:v>76</c:v>
                </c:pt>
                <c:pt idx="10970">
                  <c:v>76</c:v>
                </c:pt>
                <c:pt idx="10971">
                  <c:v>76</c:v>
                </c:pt>
                <c:pt idx="10972">
                  <c:v>76</c:v>
                </c:pt>
                <c:pt idx="10973">
                  <c:v>76</c:v>
                </c:pt>
                <c:pt idx="10974">
                  <c:v>76</c:v>
                </c:pt>
                <c:pt idx="10975">
                  <c:v>76</c:v>
                </c:pt>
                <c:pt idx="10976">
                  <c:v>76</c:v>
                </c:pt>
                <c:pt idx="10977">
                  <c:v>75</c:v>
                </c:pt>
                <c:pt idx="10978">
                  <c:v>75</c:v>
                </c:pt>
                <c:pt idx="10979">
                  <c:v>75</c:v>
                </c:pt>
                <c:pt idx="10980">
                  <c:v>75</c:v>
                </c:pt>
                <c:pt idx="10981">
                  <c:v>75</c:v>
                </c:pt>
                <c:pt idx="10982">
                  <c:v>75</c:v>
                </c:pt>
                <c:pt idx="10983">
                  <c:v>74</c:v>
                </c:pt>
                <c:pt idx="10984">
                  <c:v>74</c:v>
                </c:pt>
                <c:pt idx="10985">
                  <c:v>73</c:v>
                </c:pt>
                <c:pt idx="10986">
                  <c:v>73</c:v>
                </c:pt>
                <c:pt idx="10987">
                  <c:v>73</c:v>
                </c:pt>
                <c:pt idx="10988">
                  <c:v>73</c:v>
                </c:pt>
                <c:pt idx="10989">
                  <c:v>73</c:v>
                </c:pt>
                <c:pt idx="10990">
                  <c:v>73</c:v>
                </c:pt>
                <c:pt idx="10991">
                  <c:v>73</c:v>
                </c:pt>
                <c:pt idx="10992">
                  <c:v>73</c:v>
                </c:pt>
                <c:pt idx="10993">
                  <c:v>73</c:v>
                </c:pt>
                <c:pt idx="10994">
                  <c:v>73</c:v>
                </c:pt>
                <c:pt idx="10995">
                  <c:v>73</c:v>
                </c:pt>
                <c:pt idx="10996">
                  <c:v>73</c:v>
                </c:pt>
                <c:pt idx="10997">
                  <c:v>73</c:v>
                </c:pt>
                <c:pt idx="10998">
                  <c:v>73</c:v>
                </c:pt>
                <c:pt idx="10999">
                  <c:v>73</c:v>
                </c:pt>
                <c:pt idx="11000">
                  <c:v>73</c:v>
                </c:pt>
                <c:pt idx="11001">
                  <c:v>73</c:v>
                </c:pt>
                <c:pt idx="11002">
                  <c:v>73</c:v>
                </c:pt>
                <c:pt idx="11003">
                  <c:v>73</c:v>
                </c:pt>
                <c:pt idx="11004">
                  <c:v>73</c:v>
                </c:pt>
                <c:pt idx="11005">
                  <c:v>73</c:v>
                </c:pt>
                <c:pt idx="11006">
                  <c:v>73</c:v>
                </c:pt>
                <c:pt idx="11007">
                  <c:v>73</c:v>
                </c:pt>
                <c:pt idx="11008">
                  <c:v>73</c:v>
                </c:pt>
                <c:pt idx="11009">
                  <c:v>73</c:v>
                </c:pt>
                <c:pt idx="11010">
                  <c:v>73</c:v>
                </c:pt>
                <c:pt idx="11011">
                  <c:v>73</c:v>
                </c:pt>
                <c:pt idx="11012">
                  <c:v>73</c:v>
                </c:pt>
                <c:pt idx="11013">
                  <c:v>73</c:v>
                </c:pt>
                <c:pt idx="11014">
                  <c:v>73</c:v>
                </c:pt>
                <c:pt idx="11015">
                  <c:v>73</c:v>
                </c:pt>
                <c:pt idx="11016">
                  <c:v>73</c:v>
                </c:pt>
                <c:pt idx="11017">
                  <c:v>73</c:v>
                </c:pt>
                <c:pt idx="11018">
                  <c:v>73</c:v>
                </c:pt>
                <c:pt idx="11019">
                  <c:v>73</c:v>
                </c:pt>
                <c:pt idx="11020">
                  <c:v>72</c:v>
                </c:pt>
                <c:pt idx="11021">
                  <c:v>72</c:v>
                </c:pt>
                <c:pt idx="11022">
                  <c:v>72</c:v>
                </c:pt>
                <c:pt idx="11023">
                  <c:v>72</c:v>
                </c:pt>
                <c:pt idx="11024">
                  <c:v>72</c:v>
                </c:pt>
                <c:pt idx="11025">
                  <c:v>72</c:v>
                </c:pt>
                <c:pt idx="11026">
                  <c:v>72</c:v>
                </c:pt>
                <c:pt idx="11027">
                  <c:v>72</c:v>
                </c:pt>
                <c:pt idx="11028">
                  <c:v>72</c:v>
                </c:pt>
                <c:pt idx="11029">
                  <c:v>72</c:v>
                </c:pt>
                <c:pt idx="11030">
                  <c:v>72</c:v>
                </c:pt>
                <c:pt idx="11031">
                  <c:v>72</c:v>
                </c:pt>
                <c:pt idx="11032">
                  <c:v>72</c:v>
                </c:pt>
                <c:pt idx="11033">
                  <c:v>72</c:v>
                </c:pt>
                <c:pt idx="11034">
                  <c:v>72</c:v>
                </c:pt>
                <c:pt idx="11035">
                  <c:v>72</c:v>
                </c:pt>
                <c:pt idx="11036">
                  <c:v>72</c:v>
                </c:pt>
                <c:pt idx="11037">
                  <c:v>72</c:v>
                </c:pt>
                <c:pt idx="11038">
                  <c:v>71</c:v>
                </c:pt>
                <c:pt idx="11039">
                  <c:v>71</c:v>
                </c:pt>
                <c:pt idx="11040">
                  <c:v>71</c:v>
                </c:pt>
                <c:pt idx="11041">
                  <c:v>71</c:v>
                </c:pt>
                <c:pt idx="11042">
                  <c:v>71</c:v>
                </c:pt>
                <c:pt idx="11043">
                  <c:v>71</c:v>
                </c:pt>
                <c:pt idx="11044">
                  <c:v>71</c:v>
                </c:pt>
                <c:pt idx="11045">
                  <c:v>71</c:v>
                </c:pt>
                <c:pt idx="11046">
                  <c:v>71</c:v>
                </c:pt>
                <c:pt idx="11047">
                  <c:v>71</c:v>
                </c:pt>
                <c:pt idx="11048">
                  <c:v>71</c:v>
                </c:pt>
                <c:pt idx="11049">
                  <c:v>71</c:v>
                </c:pt>
                <c:pt idx="11050">
                  <c:v>71</c:v>
                </c:pt>
                <c:pt idx="11051">
                  <c:v>70</c:v>
                </c:pt>
                <c:pt idx="11052">
                  <c:v>70</c:v>
                </c:pt>
                <c:pt idx="11053">
                  <c:v>70</c:v>
                </c:pt>
                <c:pt idx="11054">
                  <c:v>70</c:v>
                </c:pt>
                <c:pt idx="11055">
                  <c:v>70</c:v>
                </c:pt>
                <c:pt idx="11056">
                  <c:v>70</c:v>
                </c:pt>
                <c:pt idx="11057">
                  <c:v>70</c:v>
                </c:pt>
                <c:pt idx="11058">
                  <c:v>70</c:v>
                </c:pt>
                <c:pt idx="11059">
                  <c:v>70</c:v>
                </c:pt>
                <c:pt idx="11060">
                  <c:v>70</c:v>
                </c:pt>
                <c:pt idx="11061">
                  <c:v>70</c:v>
                </c:pt>
                <c:pt idx="11062">
                  <c:v>70</c:v>
                </c:pt>
                <c:pt idx="11063">
                  <c:v>70</c:v>
                </c:pt>
                <c:pt idx="11064">
                  <c:v>70</c:v>
                </c:pt>
                <c:pt idx="11065">
                  <c:v>70</c:v>
                </c:pt>
                <c:pt idx="11066">
                  <c:v>70</c:v>
                </c:pt>
                <c:pt idx="11067">
                  <c:v>70</c:v>
                </c:pt>
                <c:pt idx="11068">
                  <c:v>70</c:v>
                </c:pt>
                <c:pt idx="11069">
                  <c:v>70</c:v>
                </c:pt>
                <c:pt idx="11070">
                  <c:v>69</c:v>
                </c:pt>
                <c:pt idx="11071">
                  <c:v>69</c:v>
                </c:pt>
                <c:pt idx="11072">
                  <c:v>69</c:v>
                </c:pt>
                <c:pt idx="11073">
                  <c:v>69</c:v>
                </c:pt>
                <c:pt idx="11074">
                  <c:v>69</c:v>
                </c:pt>
                <c:pt idx="11075">
                  <c:v>69</c:v>
                </c:pt>
                <c:pt idx="11076">
                  <c:v>69</c:v>
                </c:pt>
                <c:pt idx="11077">
                  <c:v>69</c:v>
                </c:pt>
                <c:pt idx="11078">
                  <c:v>68</c:v>
                </c:pt>
                <c:pt idx="11079">
                  <c:v>68</c:v>
                </c:pt>
                <c:pt idx="11080">
                  <c:v>68</c:v>
                </c:pt>
                <c:pt idx="11081">
                  <c:v>68</c:v>
                </c:pt>
                <c:pt idx="11082">
                  <c:v>68</c:v>
                </c:pt>
                <c:pt idx="11083">
                  <c:v>68</c:v>
                </c:pt>
                <c:pt idx="11084">
                  <c:v>68</c:v>
                </c:pt>
                <c:pt idx="11085">
                  <c:v>68</c:v>
                </c:pt>
                <c:pt idx="11086">
                  <c:v>68</c:v>
                </c:pt>
                <c:pt idx="11087">
                  <c:v>67</c:v>
                </c:pt>
                <c:pt idx="11088">
                  <c:v>67</c:v>
                </c:pt>
                <c:pt idx="11089">
                  <c:v>67</c:v>
                </c:pt>
                <c:pt idx="11090">
                  <c:v>67</c:v>
                </c:pt>
                <c:pt idx="11091">
                  <c:v>67</c:v>
                </c:pt>
                <c:pt idx="11092">
                  <c:v>67</c:v>
                </c:pt>
                <c:pt idx="11093">
                  <c:v>67</c:v>
                </c:pt>
                <c:pt idx="11094">
                  <c:v>67</c:v>
                </c:pt>
                <c:pt idx="11095">
                  <c:v>66</c:v>
                </c:pt>
                <c:pt idx="11096">
                  <c:v>66</c:v>
                </c:pt>
                <c:pt idx="11097">
                  <c:v>67</c:v>
                </c:pt>
                <c:pt idx="11098">
                  <c:v>66</c:v>
                </c:pt>
                <c:pt idx="11099">
                  <c:v>66</c:v>
                </c:pt>
                <c:pt idx="11100">
                  <c:v>66</c:v>
                </c:pt>
                <c:pt idx="11101">
                  <c:v>66</c:v>
                </c:pt>
                <c:pt idx="11102">
                  <c:v>66</c:v>
                </c:pt>
                <c:pt idx="11103">
                  <c:v>66</c:v>
                </c:pt>
                <c:pt idx="11104">
                  <c:v>66</c:v>
                </c:pt>
                <c:pt idx="11105">
                  <c:v>66</c:v>
                </c:pt>
                <c:pt idx="11106">
                  <c:v>66</c:v>
                </c:pt>
                <c:pt idx="11107">
                  <c:v>66</c:v>
                </c:pt>
                <c:pt idx="11108">
                  <c:v>66</c:v>
                </c:pt>
                <c:pt idx="11109">
                  <c:v>66</c:v>
                </c:pt>
                <c:pt idx="11110">
                  <c:v>66</c:v>
                </c:pt>
                <c:pt idx="11111">
                  <c:v>66</c:v>
                </c:pt>
                <c:pt idx="11112">
                  <c:v>66</c:v>
                </c:pt>
                <c:pt idx="11113">
                  <c:v>66</c:v>
                </c:pt>
                <c:pt idx="11114">
                  <c:v>66</c:v>
                </c:pt>
                <c:pt idx="11115">
                  <c:v>66</c:v>
                </c:pt>
                <c:pt idx="11116">
                  <c:v>65</c:v>
                </c:pt>
                <c:pt idx="11117">
                  <c:v>65</c:v>
                </c:pt>
                <c:pt idx="11118">
                  <c:v>65</c:v>
                </c:pt>
                <c:pt idx="11119">
                  <c:v>65</c:v>
                </c:pt>
                <c:pt idx="11120">
                  <c:v>65</c:v>
                </c:pt>
                <c:pt idx="11121">
                  <c:v>65</c:v>
                </c:pt>
                <c:pt idx="11122">
                  <c:v>65</c:v>
                </c:pt>
                <c:pt idx="11123">
                  <c:v>65</c:v>
                </c:pt>
                <c:pt idx="11124">
                  <c:v>65</c:v>
                </c:pt>
                <c:pt idx="11125">
                  <c:v>64</c:v>
                </c:pt>
                <c:pt idx="11126">
                  <c:v>65</c:v>
                </c:pt>
                <c:pt idx="11127">
                  <c:v>65</c:v>
                </c:pt>
                <c:pt idx="11128">
                  <c:v>65</c:v>
                </c:pt>
                <c:pt idx="11129">
                  <c:v>65</c:v>
                </c:pt>
                <c:pt idx="11130">
                  <c:v>64</c:v>
                </c:pt>
                <c:pt idx="11131">
                  <c:v>64</c:v>
                </c:pt>
                <c:pt idx="11132">
                  <c:v>64</c:v>
                </c:pt>
                <c:pt idx="11133">
                  <c:v>64</c:v>
                </c:pt>
                <c:pt idx="11134">
                  <c:v>64</c:v>
                </c:pt>
                <c:pt idx="11135">
                  <c:v>64</c:v>
                </c:pt>
                <c:pt idx="11136">
                  <c:v>64</c:v>
                </c:pt>
                <c:pt idx="11137">
                  <c:v>64</c:v>
                </c:pt>
                <c:pt idx="11138">
                  <c:v>64</c:v>
                </c:pt>
                <c:pt idx="11139">
                  <c:v>64</c:v>
                </c:pt>
                <c:pt idx="11140">
                  <c:v>64</c:v>
                </c:pt>
                <c:pt idx="11141">
                  <c:v>64</c:v>
                </c:pt>
                <c:pt idx="11142">
                  <c:v>64</c:v>
                </c:pt>
                <c:pt idx="11143">
                  <c:v>64</c:v>
                </c:pt>
                <c:pt idx="11144">
                  <c:v>64</c:v>
                </c:pt>
                <c:pt idx="11145">
                  <c:v>64</c:v>
                </c:pt>
                <c:pt idx="11146">
                  <c:v>64</c:v>
                </c:pt>
                <c:pt idx="11147">
                  <c:v>64</c:v>
                </c:pt>
                <c:pt idx="11148">
                  <c:v>64</c:v>
                </c:pt>
                <c:pt idx="11149">
                  <c:v>64</c:v>
                </c:pt>
                <c:pt idx="11150">
                  <c:v>64</c:v>
                </c:pt>
                <c:pt idx="11151">
                  <c:v>64</c:v>
                </c:pt>
                <c:pt idx="11152">
                  <c:v>63</c:v>
                </c:pt>
                <c:pt idx="11153">
                  <c:v>63</c:v>
                </c:pt>
                <c:pt idx="11154">
                  <c:v>63</c:v>
                </c:pt>
                <c:pt idx="11155">
                  <c:v>63</c:v>
                </c:pt>
                <c:pt idx="11156">
                  <c:v>63</c:v>
                </c:pt>
                <c:pt idx="11157">
                  <c:v>63</c:v>
                </c:pt>
                <c:pt idx="11158">
                  <c:v>63</c:v>
                </c:pt>
                <c:pt idx="11159">
                  <c:v>63</c:v>
                </c:pt>
                <c:pt idx="11160">
                  <c:v>63</c:v>
                </c:pt>
                <c:pt idx="11161">
                  <c:v>63</c:v>
                </c:pt>
                <c:pt idx="11162">
                  <c:v>62</c:v>
                </c:pt>
                <c:pt idx="11163">
                  <c:v>62</c:v>
                </c:pt>
                <c:pt idx="11164">
                  <c:v>62</c:v>
                </c:pt>
                <c:pt idx="11165">
                  <c:v>62</c:v>
                </c:pt>
                <c:pt idx="11166">
                  <c:v>62</c:v>
                </c:pt>
                <c:pt idx="11167">
                  <c:v>62</c:v>
                </c:pt>
                <c:pt idx="11168">
                  <c:v>62</c:v>
                </c:pt>
                <c:pt idx="11169">
                  <c:v>62</c:v>
                </c:pt>
                <c:pt idx="11170">
                  <c:v>62</c:v>
                </c:pt>
                <c:pt idx="11171">
                  <c:v>62</c:v>
                </c:pt>
                <c:pt idx="11172">
                  <c:v>62</c:v>
                </c:pt>
                <c:pt idx="11173">
                  <c:v>62</c:v>
                </c:pt>
                <c:pt idx="11174">
                  <c:v>62</c:v>
                </c:pt>
                <c:pt idx="11175">
                  <c:v>62</c:v>
                </c:pt>
                <c:pt idx="11176">
                  <c:v>62</c:v>
                </c:pt>
                <c:pt idx="11177">
                  <c:v>62</c:v>
                </c:pt>
                <c:pt idx="11178">
                  <c:v>62</c:v>
                </c:pt>
                <c:pt idx="11179">
                  <c:v>62</c:v>
                </c:pt>
                <c:pt idx="11180">
                  <c:v>62</c:v>
                </c:pt>
                <c:pt idx="11181">
                  <c:v>62</c:v>
                </c:pt>
                <c:pt idx="11182">
                  <c:v>62</c:v>
                </c:pt>
                <c:pt idx="11183">
                  <c:v>61</c:v>
                </c:pt>
                <c:pt idx="11184">
                  <c:v>61</c:v>
                </c:pt>
                <c:pt idx="11185">
                  <c:v>61</c:v>
                </c:pt>
                <c:pt idx="11186">
                  <c:v>61</c:v>
                </c:pt>
                <c:pt idx="11187">
                  <c:v>61</c:v>
                </c:pt>
                <c:pt idx="11188">
                  <c:v>61</c:v>
                </c:pt>
                <c:pt idx="11189">
                  <c:v>61</c:v>
                </c:pt>
                <c:pt idx="11190">
                  <c:v>61</c:v>
                </c:pt>
                <c:pt idx="11191">
                  <c:v>61</c:v>
                </c:pt>
                <c:pt idx="11192">
                  <c:v>61</c:v>
                </c:pt>
                <c:pt idx="11193">
                  <c:v>61</c:v>
                </c:pt>
                <c:pt idx="11194">
                  <c:v>60</c:v>
                </c:pt>
                <c:pt idx="11195">
                  <c:v>60</c:v>
                </c:pt>
                <c:pt idx="11196">
                  <c:v>60</c:v>
                </c:pt>
                <c:pt idx="11197">
                  <c:v>60</c:v>
                </c:pt>
                <c:pt idx="11198">
                  <c:v>60</c:v>
                </c:pt>
                <c:pt idx="11199">
                  <c:v>60</c:v>
                </c:pt>
                <c:pt idx="11200">
                  <c:v>60</c:v>
                </c:pt>
                <c:pt idx="11201">
                  <c:v>60</c:v>
                </c:pt>
                <c:pt idx="11202">
                  <c:v>60</c:v>
                </c:pt>
                <c:pt idx="11203">
                  <c:v>60</c:v>
                </c:pt>
                <c:pt idx="11204">
                  <c:v>60</c:v>
                </c:pt>
                <c:pt idx="11205">
                  <c:v>60</c:v>
                </c:pt>
                <c:pt idx="11206">
                  <c:v>60</c:v>
                </c:pt>
                <c:pt idx="11207">
                  <c:v>60</c:v>
                </c:pt>
                <c:pt idx="11208">
                  <c:v>59</c:v>
                </c:pt>
                <c:pt idx="11209">
                  <c:v>59</c:v>
                </c:pt>
                <c:pt idx="11210">
                  <c:v>59</c:v>
                </c:pt>
                <c:pt idx="11211">
                  <c:v>59</c:v>
                </c:pt>
                <c:pt idx="11212">
                  <c:v>59</c:v>
                </c:pt>
                <c:pt idx="11213">
                  <c:v>59</c:v>
                </c:pt>
                <c:pt idx="11214">
                  <c:v>58</c:v>
                </c:pt>
                <c:pt idx="11215">
                  <c:v>58</c:v>
                </c:pt>
                <c:pt idx="11216">
                  <c:v>58</c:v>
                </c:pt>
                <c:pt idx="11217">
                  <c:v>58</c:v>
                </c:pt>
                <c:pt idx="11218">
                  <c:v>58</c:v>
                </c:pt>
                <c:pt idx="11219">
                  <c:v>58</c:v>
                </c:pt>
                <c:pt idx="11220">
                  <c:v>58</c:v>
                </c:pt>
                <c:pt idx="11221">
                  <c:v>58</c:v>
                </c:pt>
                <c:pt idx="11222">
                  <c:v>58</c:v>
                </c:pt>
                <c:pt idx="11223">
                  <c:v>58</c:v>
                </c:pt>
                <c:pt idx="11224">
                  <c:v>58</c:v>
                </c:pt>
                <c:pt idx="11225">
                  <c:v>58</c:v>
                </c:pt>
                <c:pt idx="11226">
                  <c:v>58</c:v>
                </c:pt>
                <c:pt idx="11227">
                  <c:v>58</c:v>
                </c:pt>
                <c:pt idx="11228">
                  <c:v>58</c:v>
                </c:pt>
                <c:pt idx="11229">
                  <c:v>58</c:v>
                </c:pt>
                <c:pt idx="11230">
                  <c:v>57</c:v>
                </c:pt>
                <c:pt idx="11231">
                  <c:v>57</c:v>
                </c:pt>
                <c:pt idx="11232">
                  <c:v>57</c:v>
                </c:pt>
                <c:pt idx="11233">
                  <c:v>57</c:v>
                </c:pt>
                <c:pt idx="11234">
                  <c:v>57</c:v>
                </c:pt>
                <c:pt idx="11235">
                  <c:v>57</c:v>
                </c:pt>
                <c:pt idx="11236">
                  <c:v>57</c:v>
                </c:pt>
                <c:pt idx="11237">
                  <c:v>57</c:v>
                </c:pt>
                <c:pt idx="11238">
                  <c:v>57</c:v>
                </c:pt>
                <c:pt idx="11239">
                  <c:v>56</c:v>
                </c:pt>
                <c:pt idx="11240">
                  <c:v>56</c:v>
                </c:pt>
                <c:pt idx="11241">
                  <c:v>56</c:v>
                </c:pt>
                <c:pt idx="11242">
                  <c:v>56</c:v>
                </c:pt>
                <c:pt idx="11243">
                  <c:v>56</c:v>
                </c:pt>
                <c:pt idx="11244">
                  <c:v>55</c:v>
                </c:pt>
                <c:pt idx="11245">
                  <c:v>55</c:v>
                </c:pt>
                <c:pt idx="11246">
                  <c:v>55</c:v>
                </c:pt>
                <c:pt idx="11247">
                  <c:v>55</c:v>
                </c:pt>
                <c:pt idx="11248">
                  <c:v>55</c:v>
                </c:pt>
                <c:pt idx="11249">
                  <c:v>55</c:v>
                </c:pt>
                <c:pt idx="11250">
                  <c:v>55</c:v>
                </c:pt>
                <c:pt idx="11251">
                  <c:v>52</c:v>
                </c:pt>
                <c:pt idx="11252">
                  <c:v>52</c:v>
                </c:pt>
                <c:pt idx="11253">
                  <c:v>52</c:v>
                </c:pt>
                <c:pt idx="11254">
                  <c:v>52</c:v>
                </c:pt>
                <c:pt idx="11255">
                  <c:v>52</c:v>
                </c:pt>
                <c:pt idx="11256">
                  <c:v>52</c:v>
                </c:pt>
                <c:pt idx="11257">
                  <c:v>52</c:v>
                </c:pt>
                <c:pt idx="11258">
                  <c:v>52</c:v>
                </c:pt>
                <c:pt idx="11259">
                  <c:v>51</c:v>
                </c:pt>
                <c:pt idx="11260">
                  <c:v>51</c:v>
                </c:pt>
                <c:pt idx="11261">
                  <c:v>51</c:v>
                </c:pt>
                <c:pt idx="11262">
                  <c:v>51</c:v>
                </c:pt>
                <c:pt idx="11263">
                  <c:v>51</c:v>
                </c:pt>
                <c:pt idx="11264">
                  <c:v>51</c:v>
                </c:pt>
                <c:pt idx="11265">
                  <c:v>51</c:v>
                </c:pt>
                <c:pt idx="11266">
                  <c:v>51</c:v>
                </c:pt>
                <c:pt idx="11267">
                  <c:v>51</c:v>
                </c:pt>
                <c:pt idx="11268">
                  <c:v>51</c:v>
                </c:pt>
                <c:pt idx="11269">
                  <c:v>51</c:v>
                </c:pt>
                <c:pt idx="11270">
                  <c:v>51</c:v>
                </c:pt>
                <c:pt idx="11271">
                  <c:v>51</c:v>
                </c:pt>
                <c:pt idx="11272">
                  <c:v>51</c:v>
                </c:pt>
                <c:pt idx="11273">
                  <c:v>51</c:v>
                </c:pt>
                <c:pt idx="11274">
                  <c:v>51</c:v>
                </c:pt>
                <c:pt idx="11275">
                  <c:v>51</c:v>
                </c:pt>
                <c:pt idx="11276">
                  <c:v>50</c:v>
                </c:pt>
                <c:pt idx="11277">
                  <c:v>50</c:v>
                </c:pt>
                <c:pt idx="11278">
                  <c:v>50</c:v>
                </c:pt>
                <c:pt idx="11279">
                  <c:v>50</c:v>
                </c:pt>
                <c:pt idx="11280">
                  <c:v>50</c:v>
                </c:pt>
                <c:pt idx="11281">
                  <c:v>50</c:v>
                </c:pt>
                <c:pt idx="11282">
                  <c:v>50</c:v>
                </c:pt>
                <c:pt idx="11283">
                  <c:v>50</c:v>
                </c:pt>
                <c:pt idx="11284">
                  <c:v>50</c:v>
                </c:pt>
                <c:pt idx="11285">
                  <c:v>50</c:v>
                </c:pt>
                <c:pt idx="11286">
                  <c:v>50</c:v>
                </c:pt>
                <c:pt idx="11287">
                  <c:v>50</c:v>
                </c:pt>
                <c:pt idx="11288">
                  <c:v>50</c:v>
                </c:pt>
                <c:pt idx="11289">
                  <c:v>50</c:v>
                </c:pt>
                <c:pt idx="11290">
                  <c:v>50</c:v>
                </c:pt>
                <c:pt idx="11291">
                  <c:v>50</c:v>
                </c:pt>
                <c:pt idx="11292">
                  <c:v>50</c:v>
                </c:pt>
                <c:pt idx="11293">
                  <c:v>50</c:v>
                </c:pt>
                <c:pt idx="11294">
                  <c:v>50</c:v>
                </c:pt>
                <c:pt idx="11295">
                  <c:v>50</c:v>
                </c:pt>
                <c:pt idx="11296">
                  <c:v>50</c:v>
                </c:pt>
                <c:pt idx="11297">
                  <c:v>50</c:v>
                </c:pt>
                <c:pt idx="11298">
                  <c:v>50</c:v>
                </c:pt>
                <c:pt idx="11299">
                  <c:v>50</c:v>
                </c:pt>
                <c:pt idx="11300">
                  <c:v>50</c:v>
                </c:pt>
                <c:pt idx="11301">
                  <c:v>49</c:v>
                </c:pt>
                <c:pt idx="11302">
                  <c:v>49</c:v>
                </c:pt>
                <c:pt idx="11303">
                  <c:v>49</c:v>
                </c:pt>
                <c:pt idx="11304">
                  <c:v>49</c:v>
                </c:pt>
                <c:pt idx="11305">
                  <c:v>49</c:v>
                </c:pt>
                <c:pt idx="11306">
                  <c:v>49</c:v>
                </c:pt>
                <c:pt idx="11307">
                  <c:v>49</c:v>
                </c:pt>
                <c:pt idx="11308">
                  <c:v>49</c:v>
                </c:pt>
                <c:pt idx="11309">
                  <c:v>49</c:v>
                </c:pt>
                <c:pt idx="11310">
                  <c:v>49</c:v>
                </c:pt>
                <c:pt idx="11311">
                  <c:v>49</c:v>
                </c:pt>
                <c:pt idx="11312">
                  <c:v>49</c:v>
                </c:pt>
                <c:pt idx="11313">
                  <c:v>49</c:v>
                </c:pt>
                <c:pt idx="11314">
                  <c:v>49</c:v>
                </c:pt>
                <c:pt idx="11315">
                  <c:v>49</c:v>
                </c:pt>
                <c:pt idx="11316">
                  <c:v>49</c:v>
                </c:pt>
                <c:pt idx="11317">
                  <c:v>48</c:v>
                </c:pt>
                <c:pt idx="11318">
                  <c:v>48</c:v>
                </c:pt>
                <c:pt idx="11319">
                  <c:v>48</c:v>
                </c:pt>
                <c:pt idx="11320">
                  <c:v>48</c:v>
                </c:pt>
                <c:pt idx="11321">
                  <c:v>48</c:v>
                </c:pt>
                <c:pt idx="11322">
                  <c:v>48</c:v>
                </c:pt>
                <c:pt idx="11323">
                  <c:v>48</c:v>
                </c:pt>
                <c:pt idx="11324">
                  <c:v>48</c:v>
                </c:pt>
                <c:pt idx="11325">
                  <c:v>47</c:v>
                </c:pt>
                <c:pt idx="11326">
                  <c:v>47</c:v>
                </c:pt>
                <c:pt idx="11327">
                  <c:v>47</c:v>
                </c:pt>
                <c:pt idx="11328">
                  <c:v>47</c:v>
                </c:pt>
                <c:pt idx="11329">
                  <c:v>47</c:v>
                </c:pt>
                <c:pt idx="11330">
                  <c:v>47</c:v>
                </c:pt>
                <c:pt idx="11331">
                  <c:v>47</c:v>
                </c:pt>
                <c:pt idx="11332">
                  <c:v>47</c:v>
                </c:pt>
                <c:pt idx="11333">
                  <c:v>47</c:v>
                </c:pt>
                <c:pt idx="11334">
                  <c:v>47</c:v>
                </c:pt>
                <c:pt idx="11335">
                  <c:v>47</c:v>
                </c:pt>
                <c:pt idx="11336">
                  <c:v>46</c:v>
                </c:pt>
                <c:pt idx="11337">
                  <c:v>46</c:v>
                </c:pt>
                <c:pt idx="11338">
                  <c:v>46</c:v>
                </c:pt>
                <c:pt idx="11339">
                  <c:v>46</c:v>
                </c:pt>
                <c:pt idx="11340">
                  <c:v>46</c:v>
                </c:pt>
                <c:pt idx="11341">
                  <c:v>46</c:v>
                </c:pt>
                <c:pt idx="11342">
                  <c:v>46</c:v>
                </c:pt>
                <c:pt idx="11343">
                  <c:v>46</c:v>
                </c:pt>
                <c:pt idx="11344">
                  <c:v>46</c:v>
                </c:pt>
                <c:pt idx="11345">
                  <c:v>46</c:v>
                </c:pt>
                <c:pt idx="11346">
                  <c:v>46</c:v>
                </c:pt>
                <c:pt idx="11347">
                  <c:v>46</c:v>
                </c:pt>
                <c:pt idx="11348">
                  <c:v>46</c:v>
                </c:pt>
                <c:pt idx="11349">
                  <c:v>46</c:v>
                </c:pt>
                <c:pt idx="11350">
                  <c:v>46</c:v>
                </c:pt>
                <c:pt idx="11351">
                  <c:v>46</c:v>
                </c:pt>
                <c:pt idx="11352">
                  <c:v>46</c:v>
                </c:pt>
                <c:pt idx="11353">
                  <c:v>46</c:v>
                </c:pt>
                <c:pt idx="11354">
                  <c:v>46</c:v>
                </c:pt>
                <c:pt idx="11355">
                  <c:v>46</c:v>
                </c:pt>
                <c:pt idx="11356">
                  <c:v>46</c:v>
                </c:pt>
                <c:pt idx="11357">
                  <c:v>46</c:v>
                </c:pt>
                <c:pt idx="11358">
                  <c:v>46</c:v>
                </c:pt>
                <c:pt idx="11359">
                  <c:v>46</c:v>
                </c:pt>
                <c:pt idx="11360">
                  <c:v>46</c:v>
                </c:pt>
                <c:pt idx="11361">
                  <c:v>46</c:v>
                </c:pt>
                <c:pt idx="11362">
                  <c:v>46</c:v>
                </c:pt>
                <c:pt idx="11363">
                  <c:v>46</c:v>
                </c:pt>
                <c:pt idx="11364">
                  <c:v>46</c:v>
                </c:pt>
                <c:pt idx="11365">
                  <c:v>46</c:v>
                </c:pt>
                <c:pt idx="11366">
                  <c:v>46</c:v>
                </c:pt>
                <c:pt idx="11367">
                  <c:v>46</c:v>
                </c:pt>
                <c:pt idx="11368">
                  <c:v>46</c:v>
                </c:pt>
                <c:pt idx="11369">
                  <c:v>46</c:v>
                </c:pt>
                <c:pt idx="11370">
                  <c:v>45</c:v>
                </c:pt>
                <c:pt idx="11371">
                  <c:v>45</c:v>
                </c:pt>
                <c:pt idx="11372">
                  <c:v>45</c:v>
                </c:pt>
                <c:pt idx="11373">
                  <c:v>45</c:v>
                </c:pt>
                <c:pt idx="11374">
                  <c:v>45</c:v>
                </c:pt>
                <c:pt idx="11375">
                  <c:v>45</c:v>
                </c:pt>
                <c:pt idx="11376">
                  <c:v>45</c:v>
                </c:pt>
                <c:pt idx="11377">
                  <c:v>45</c:v>
                </c:pt>
                <c:pt idx="11378">
                  <c:v>45</c:v>
                </c:pt>
                <c:pt idx="11379">
                  <c:v>44</c:v>
                </c:pt>
                <c:pt idx="11380">
                  <c:v>44</c:v>
                </c:pt>
                <c:pt idx="11381">
                  <c:v>44</c:v>
                </c:pt>
                <c:pt idx="11382">
                  <c:v>44</c:v>
                </c:pt>
                <c:pt idx="11383">
                  <c:v>44</c:v>
                </c:pt>
                <c:pt idx="11384">
                  <c:v>44</c:v>
                </c:pt>
                <c:pt idx="11385">
                  <c:v>44</c:v>
                </c:pt>
                <c:pt idx="11386">
                  <c:v>44</c:v>
                </c:pt>
                <c:pt idx="11387">
                  <c:v>44</c:v>
                </c:pt>
                <c:pt idx="11388">
                  <c:v>44</c:v>
                </c:pt>
                <c:pt idx="11389">
                  <c:v>44</c:v>
                </c:pt>
                <c:pt idx="11390">
                  <c:v>44</c:v>
                </c:pt>
                <c:pt idx="11391">
                  <c:v>44</c:v>
                </c:pt>
                <c:pt idx="11392">
                  <c:v>44</c:v>
                </c:pt>
                <c:pt idx="11393">
                  <c:v>44</c:v>
                </c:pt>
                <c:pt idx="11394">
                  <c:v>44</c:v>
                </c:pt>
                <c:pt idx="11395">
                  <c:v>44</c:v>
                </c:pt>
                <c:pt idx="11396">
                  <c:v>44</c:v>
                </c:pt>
                <c:pt idx="11397">
                  <c:v>44</c:v>
                </c:pt>
                <c:pt idx="11398">
                  <c:v>44</c:v>
                </c:pt>
                <c:pt idx="11399">
                  <c:v>44</c:v>
                </c:pt>
                <c:pt idx="11400">
                  <c:v>44</c:v>
                </c:pt>
                <c:pt idx="11401">
                  <c:v>44</c:v>
                </c:pt>
                <c:pt idx="11402">
                  <c:v>44</c:v>
                </c:pt>
                <c:pt idx="11403">
                  <c:v>44</c:v>
                </c:pt>
                <c:pt idx="11404">
                  <c:v>44</c:v>
                </c:pt>
                <c:pt idx="11405">
                  <c:v>44</c:v>
                </c:pt>
                <c:pt idx="11406">
                  <c:v>44</c:v>
                </c:pt>
                <c:pt idx="11407">
                  <c:v>43</c:v>
                </c:pt>
                <c:pt idx="11408">
                  <c:v>43</c:v>
                </c:pt>
                <c:pt idx="11409">
                  <c:v>43</c:v>
                </c:pt>
                <c:pt idx="11410">
                  <c:v>43</c:v>
                </c:pt>
                <c:pt idx="11411">
                  <c:v>43</c:v>
                </c:pt>
                <c:pt idx="11412">
                  <c:v>43</c:v>
                </c:pt>
                <c:pt idx="11413">
                  <c:v>43</c:v>
                </c:pt>
                <c:pt idx="11414">
                  <c:v>43</c:v>
                </c:pt>
                <c:pt idx="11415">
                  <c:v>43</c:v>
                </c:pt>
                <c:pt idx="11416">
                  <c:v>43</c:v>
                </c:pt>
                <c:pt idx="11417">
                  <c:v>43</c:v>
                </c:pt>
                <c:pt idx="11418">
                  <c:v>43</c:v>
                </c:pt>
                <c:pt idx="11419">
                  <c:v>43</c:v>
                </c:pt>
                <c:pt idx="11420">
                  <c:v>43</c:v>
                </c:pt>
                <c:pt idx="11421">
                  <c:v>43</c:v>
                </c:pt>
                <c:pt idx="11422">
                  <c:v>43</c:v>
                </c:pt>
                <c:pt idx="11423">
                  <c:v>43</c:v>
                </c:pt>
                <c:pt idx="11424">
                  <c:v>43</c:v>
                </c:pt>
                <c:pt idx="11425">
                  <c:v>43</c:v>
                </c:pt>
                <c:pt idx="11426">
                  <c:v>43</c:v>
                </c:pt>
                <c:pt idx="11427">
                  <c:v>43</c:v>
                </c:pt>
                <c:pt idx="11428">
                  <c:v>43</c:v>
                </c:pt>
                <c:pt idx="11429">
                  <c:v>43</c:v>
                </c:pt>
                <c:pt idx="11430">
                  <c:v>43</c:v>
                </c:pt>
                <c:pt idx="11431">
                  <c:v>43</c:v>
                </c:pt>
                <c:pt idx="11432">
                  <c:v>43</c:v>
                </c:pt>
                <c:pt idx="11433">
                  <c:v>43</c:v>
                </c:pt>
                <c:pt idx="11434">
                  <c:v>43</c:v>
                </c:pt>
                <c:pt idx="11435">
                  <c:v>43</c:v>
                </c:pt>
                <c:pt idx="11436">
                  <c:v>43</c:v>
                </c:pt>
                <c:pt idx="11437">
                  <c:v>42</c:v>
                </c:pt>
                <c:pt idx="11438">
                  <c:v>42</c:v>
                </c:pt>
                <c:pt idx="11439">
                  <c:v>42</c:v>
                </c:pt>
                <c:pt idx="11440">
                  <c:v>42</c:v>
                </c:pt>
                <c:pt idx="11441">
                  <c:v>42</c:v>
                </c:pt>
                <c:pt idx="11442">
                  <c:v>42</c:v>
                </c:pt>
                <c:pt idx="11443">
                  <c:v>42</c:v>
                </c:pt>
                <c:pt idx="11444">
                  <c:v>42</c:v>
                </c:pt>
                <c:pt idx="11445">
                  <c:v>42</c:v>
                </c:pt>
                <c:pt idx="11446">
                  <c:v>42</c:v>
                </c:pt>
                <c:pt idx="11447">
                  <c:v>42</c:v>
                </c:pt>
                <c:pt idx="11448">
                  <c:v>42</c:v>
                </c:pt>
                <c:pt idx="11449">
                  <c:v>42</c:v>
                </c:pt>
                <c:pt idx="11450">
                  <c:v>42</c:v>
                </c:pt>
                <c:pt idx="11451">
                  <c:v>42</c:v>
                </c:pt>
                <c:pt idx="11452">
                  <c:v>42</c:v>
                </c:pt>
                <c:pt idx="11453">
                  <c:v>42</c:v>
                </c:pt>
                <c:pt idx="11454">
                  <c:v>41</c:v>
                </c:pt>
                <c:pt idx="11455">
                  <c:v>41</c:v>
                </c:pt>
                <c:pt idx="11456">
                  <c:v>41</c:v>
                </c:pt>
                <c:pt idx="11457">
                  <c:v>41</c:v>
                </c:pt>
                <c:pt idx="11458">
                  <c:v>41</c:v>
                </c:pt>
                <c:pt idx="11459">
                  <c:v>41</c:v>
                </c:pt>
                <c:pt idx="11460">
                  <c:v>41</c:v>
                </c:pt>
                <c:pt idx="11461">
                  <c:v>41</c:v>
                </c:pt>
                <c:pt idx="11462">
                  <c:v>41</c:v>
                </c:pt>
                <c:pt idx="11463">
                  <c:v>41</c:v>
                </c:pt>
                <c:pt idx="11464">
                  <c:v>40</c:v>
                </c:pt>
                <c:pt idx="11465">
                  <c:v>40</c:v>
                </c:pt>
                <c:pt idx="11466">
                  <c:v>39</c:v>
                </c:pt>
                <c:pt idx="11467">
                  <c:v>38</c:v>
                </c:pt>
                <c:pt idx="11468">
                  <c:v>38</c:v>
                </c:pt>
                <c:pt idx="11469">
                  <c:v>38</c:v>
                </c:pt>
                <c:pt idx="11470">
                  <c:v>38</c:v>
                </c:pt>
                <c:pt idx="11471">
                  <c:v>38</c:v>
                </c:pt>
                <c:pt idx="11472">
                  <c:v>38</c:v>
                </c:pt>
                <c:pt idx="11473">
                  <c:v>38</c:v>
                </c:pt>
                <c:pt idx="11474">
                  <c:v>38</c:v>
                </c:pt>
                <c:pt idx="11475">
                  <c:v>78</c:v>
                </c:pt>
                <c:pt idx="11476">
                  <c:v>78</c:v>
                </c:pt>
                <c:pt idx="11477">
                  <c:v>78</c:v>
                </c:pt>
                <c:pt idx="11478">
                  <c:v>78</c:v>
                </c:pt>
                <c:pt idx="11479">
                  <c:v>78</c:v>
                </c:pt>
                <c:pt idx="11480">
                  <c:v>78</c:v>
                </c:pt>
                <c:pt idx="11481">
                  <c:v>78</c:v>
                </c:pt>
                <c:pt idx="11482">
                  <c:v>78</c:v>
                </c:pt>
                <c:pt idx="11483">
                  <c:v>78</c:v>
                </c:pt>
                <c:pt idx="11484">
                  <c:v>78</c:v>
                </c:pt>
                <c:pt idx="11485">
                  <c:v>78</c:v>
                </c:pt>
                <c:pt idx="11486">
                  <c:v>77</c:v>
                </c:pt>
                <c:pt idx="11487">
                  <c:v>77</c:v>
                </c:pt>
                <c:pt idx="11488">
                  <c:v>77</c:v>
                </c:pt>
                <c:pt idx="11489">
                  <c:v>77</c:v>
                </c:pt>
                <c:pt idx="11490">
                  <c:v>77</c:v>
                </c:pt>
                <c:pt idx="11491">
                  <c:v>77</c:v>
                </c:pt>
                <c:pt idx="11492">
                  <c:v>77</c:v>
                </c:pt>
                <c:pt idx="11493">
                  <c:v>77</c:v>
                </c:pt>
                <c:pt idx="11494">
                  <c:v>77</c:v>
                </c:pt>
                <c:pt idx="11495">
                  <c:v>76</c:v>
                </c:pt>
                <c:pt idx="11496">
                  <c:v>76</c:v>
                </c:pt>
                <c:pt idx="11497">
                  <c:v>76</c:v>
                </c:pt>
                <c:pt idx="11498">
                  <c:v>76</c:v>
                </c:pt>
                <c:pt idx="11499">
                  <c:v>76</c:v>
                </c:pt>
                <c:pt idx="11500">
                  <c:v>76</c:v>
                </c:pt>
                <c:pt idx="11501">
                  <c:v>76</c:v>
                </c:pt>
                <c:pt idx="11502">
                  <c:v>76</c:v>
                </c:pt>
                <c:pt idx="11503">
                  <c:v>76</c:v>
                </c:pt>
                <c:pt idx="11504">
                  <c:v>76</c:v>
                </c:pt>
                <c:pt idx="11505">
                  <c:v>76</c:v>
                </c:pt>
                <c:pt idx="11506">
                  <c:v>76</c:v>
                </c:pt>
                <c:pt idx="11507">
                  <c:v>76</c:v>
                </c:pt>
                <c:pt idx="11508">
                  <c:v>76</c:v>
                </c:pt>
                <c:pt idx="11509">
                  <c:v>76</c:v>
                </c:pt>
                <c:pt idx="11510">
                  <c:v>76</c:v>
                </c:pt>
                <c:pt idx="11511">
                  <c:v>75</c:v>
                </c:pt>
                <c:pt idx="11512">
                  <c:v>76</c:v>
                </c:pt>
                <c:pt idx="11513">
                  <c:v>76</c:v>
                </c:pt>
                <c:pt idx="11514">
                  <c:v>75</c:v>
                </c:pt>
                <c:pt idx="11515">
                  <c:v>75</c:v>
                </c:pt>
                <c:pt idx="11516">
                  <c:v>75</c:v>
                </c:pt>
                <c:pt idx="11517">
                  <c:v>75</c:v>
                </c:pt>
                <c:pt idx="11518">
                  <c:v>75</c:v>
                </c:pt>
                <c:pt idx="11519">
                  <c:v>75</c:v>
                </c:pt>
                <c:pt idx="11520">
                  <c:v>75</c:v>
                </c:pt>
                <c:pt idx="11521">
                  <c:v>74</c:v>
                </c:pt>
                <c:pt idx="11522">
                  <c:v>74</c:v>
                </c:pt>
                <c:pt idx="11523">
                  <c:v>74</c:v>
                </c:pt>
                <c:pt idx="11524">
                  <c:v>74</c:v>
                </c:pt>
                <c:pt idx="11525">
                  <c:v>74</c:v>
                </c:pt>
                <c:pt idx="11526">
                  <c:v>74</c:v>
                </c:pt>
                <c:pt idx="11527">
                  <c:v>74</c:v>
                </c:pt>
                <c:pt idx="11528">
                  <c:v>74</c:v>
                </c:pt>
                <c:pt idx="11529">
                  <c:v>74</c:v>
                </c:pt>
                <c:pt idx="11530">
                  <c:v>74</c:v>
                </c:pt>
                <c:pt idx="11531">
                  <c:v>74</c:v>
                </c:pt>
                <c:pt idx="11532">
                  <c:v>74</c:v>
                </c:pt>
                <c:pt idx="11533">
                  <c:v>74</c:v>
                </c:pt>
                <c:pt idx="11534">
                  <c:v>74</c:v>
                </c:pt>
                <c:pt idx="11535">
                  <c:v>74</c:v>
                </c:pt>
                <c:pt idx="11536">
                  <c:v>74</c:v>
                </c:pt>
                <c:pt idx="11537">
                  <c:v>73</c:v>
                </c:pt>
                <c:pt idx="11538">
                  <c:v>73</c:v>
                </c:pt>
                <c:pt idx="11539">
                  <c:v>73</c:v>
                </c:pt>
                <c:pt idx="11540">
                  <c:v>73</c:v>
                </c:pt>
                <c:pt idx="11541">
                  <c:v>73</c:v>
                </c:pt>
                <c:pt idx="11542">
                  <c:v>73</c:v>
                </c:pt>
                <c:pt idx="11543">
                  <c:v>73</c:v>
                </c:pt>
                <c:pt idx="11544">
                  <c:v>73</c:v>
                </c:pt>
                <c:pt idx="11545">
                  <c:v>73</c:v>
                </c:pt>
                <c:pt idx="11546">
                  <c:v>73</c:v>
                </c:pt>
                <c:pt idx="11547">
                  <c:v>73</c:v>
                </c:pt>
                <c:pt idx="11548">
                  <c:v>72</c:v>
                </c:pt>
                <c:pt idx="11549">
                  <c:v>72</c:v>
                </c:pt>
                <c:pt idx="11550">
                  <c:v>72</c:v>
                </c:pt>
                <c:pt idx="11551">
                  <c:v>72</c:v>
                </c:pt>
                <c:pt idx="11552">
                  <c:v>72</c:v>
                </c:pt>
                <c:pt idx="11553">
                  <c:v>72</c:v>
                </c:pt>
                <c:pt idx="11554">
                  <c:v>72</c:v>
                </c:pt>
                <c:pt idx="11555">
                  <c:v>72</c:v>
                </c:pt>
                <c:pt idx="11556">
                  <c:v>72</c:v>
                </c:pt>
                <c:pt idx="11557">
                  <c:v>72</c:v>
                </c:pt>
                <c:pt idx="11558">
                  <c:v>72</c:v>
                </c:pt>
                <c:pt idx="11559">
                  <c:v>71</c:v>
                </c:pt>
                <c:pt idx="11560">
                  <c:v>71</c:v>
                </c:pt>
                <c:pt idx="11561">
                  <c:v>71</c:v>
                </c:pt>
                <c:pt idx="11562">
                  <c:v>71</c:v>
                </c:pt>
                <c:pt idx="11563">
                  <c:v>71</c:v>
                </c:pt>
                <c:pt idx="11564">
                  <c:v>71</c:v>
                </c:pt>
                <c:pt idx="11565">
                  <c:v>71</c:v>
                </c:pt>
                <c:pt idx="11566">
                  <c:v>71</c:v>
                </c:pt>
                <c:pt idx="11567">
                  <c:v>71</c:v>
                </c:pt>
                <c:pt idx="11568">
                  <c:v>71</c:v>
                </c:pt>
                <c:pt idx="11569">
                  <c:v>71</c:v>
                </c:pt>
                <c:pt idx="11570">
                  <c:v>71</c:v>
                </c:pt>
                <c:pt idx="11571">
                  <c:v>71</c:v>
                </c:pt>
                <c:pt idx="11572">
                  <c:v>71</c:v>
                </c:pt>
                <c:pt idx="11573">
                  <c:v>70</c:v>
                </c:pt>
                <c:pt idx="11574">
                  <c:v>70</c:v>
                </c:pt>
                <c:pt idx="11575">
                  <c:v>70</c:v>
                </c:pt>
                <c:pt idx="11576">
                  <c:v>70</c:v>
                </c:pt>
                <c:pt idx="11577">
                  <c:v>70</c:v>
                </c:pt>
                <c:pt idx="11578">
                  <c:v>70</c:v>
                </c:pt>
                <c:pt idx="11579">
                  <c:v>70</c:v>
                </c:pt>
                <c:pt idx="11580">
                  <c:v>70</c:v>
                </c:pt>
                <c:pt idx="11581">
                  <c:v>70</c:v>
                </c:pt>
                <c:pt idx="11582">
                  <c:v>70</c:v>
                </c:pt>
                <c:pt idx="11583">
                  <c:v>70</c:v>
                </c:pt>
                <c:pt idx="11584">
                  <c:v>70</c:v>
                </c:pt>
                <c:pt idx="11585">
                  <c:v>69</c:v>
                </c:pt>
                <c:pt idx="11586">
                  <c:v>69</c:v>
                </c:pt>
                <c:pt idx="11587">
                  <c:v>69</c:v>
                </c:pt>
                <c:pt idx="11588">
                  <c:v>69</c:v>
                </c:pt>
                <c:pt idx="11589">
                  <c:v>69</c:v>
                </c:pt>
                <c:pt idx="11590">
                  <c:v>69</c:v>
                </c:pt>
                <c:pt idx="11591">
                  <c:v>69</c:v>
                </c:pt>
                <c:pt idx="11592">
                  <c:v>69</c:v>
                </c:pt>
                <c:pt idx="11593">
                  <c:v>69</c:v>
                </c:pt>
                <c:pt idx="11594">
                  <c:v>69</c:v>
                </c:pt>
                <c:pt idx="11595">
                  <c:v>69</c:v>
                </c:pt>
                <c:pt idx="11596">
                  <c:v>69</c:v>
                </c:pt>
                <c:pt idx="11597">
                  <c:v>69</c:v>
                </c:pt>
                <c:pt idx="11598">
                  <c:v>69</c:v>
                </c:pt>
                <c:pt idx="11599">
                  <c:v>69</c:v>
                </c:pt>
                <c:pt idx="11600">
                  <c:v>69</c:v>
                </c:pt>
                <c:pt idx="11601">
                  <c:v>69</c:v>
                </c:pt>
                <c:pt idx="11602">
                  <c:v>69</c:v>
                </c:pt>
                <c:pt idx="11603">
                  <c:v>69</c:v>
                </c:pt>
                <c:pt idx="11604">
                  <c:v>69</c:v>
                </c:pt>
                <c:pt idx="11605">
                  <c:v>68</c:v>
                </c:pt>
                <c:pt idx="11606">
                  <c:v>68</c:v>
                </c:pt>
                <c:pt idx="11607">
                  <c:v>68</c:v>
                </c:pt>
                <c:pt idx="11608">
                  <c:v>68</c:v>
                </c:pt>
                <c:pt idx="11609">
                  <c:v>68</c:v>
                </c:pt>
                <c:pt idx="11610">
                  <c:v>68</c:v>
                </c:pt>
                <c:pt idx="11611">
                  <c:v>68</c:v>
                </c:pt>
                <c:pt idx="11612">
                  <c:v>68</c:v>
                </c:pt>
                <c:pt idx="11613">
                  <c:v>68</c:v>
                </c:pt>
                <c:pt idx="11614">
                  <c:v>68</c:v>
                </c:pt>
                <c:pt idx="11615">
                  <c:v>68</c:v>
                </c:pt>
                <c:pt idx="11616">
                  <c:v>68</c:v>
                </c:pt>
                <c:pt idx="11617">
                  <c:v>68</c:v>
                </c:pt>
                <c:pt idx="11618">
                  <c:v>68</c:v>
                </c:pt>
                <c:pt idx="11619">
                  <c:v>67</c:v>
                </c:pt>
                <c:pt idx="11620">
                  <c:v>67</c:v>
                </c:pt>
                <c:pt idx="11621">
                  <c:v>67</c:v>
                </c:pt>
                <c:pt idx="11622">
                  <c:v>67</c:v>
                </c:pt>
                <c:pt idx="11623">
                  <c:v>67</c:v>
                </c:pt>
                <c:pt idx="11624">
                  <c:v>67</c:v>
                </c:pt>
                <c:pt idx="11625">
                  <c:v>67</c:v>
                </c:pt>
                <c:pt idx="11626">
                  <c:v>67</c:v>
                </c:pt>
                <c:pt idx="11627">
                  <c:v>67</c:v>
                </c:pt>
                <c:pt idx="11628">
                  <c:v>67</c:v>
                </c:pt>
                <c:pt idx="11629">
                  <c:v>66</c:v>
                </c:pt>
                <c:pt idx="11630">
                  <c:v>66</c:v>
                </c:pt>
                <c:pt idx="11631">
                  <c:v>66</c:v>
                </c:pt>
                <c:pt idx="11632">
                  <c:v>66</c:v>
                </c:pt>
                <c:pt idx="11633">
                  <c:v>66</c:v>
                </c:pt>
                <c:pt idx="11634">
                  <c:v>66</c:v>
                </c:pt>
                <c:pt idx="11635">
                  <c:v>66</c:v>
                </c:pt>
                <c:pt idx="11636">
                  <c:v>66</c:v>
                </c:pt>
                <c:pt idx="11637">
                  <c:v>66</c:v>
                </c:pt>
                <c:pt idx="11638">
                  <c:v>66</c:v>
                </c:pt>
                <c:pt idx="11639">
                  <c:v>66</c:v>
                </c:pt>
                <c:pt idx="11640">
                  <c:v>66</c:v>
                </c:pt>
                <c:pt idx="11641">
                  <c:v>66</c:v>
                </c:pt>
                <c:pt idx="11642">
                  <c:v>66</c:v>
                </c:pt>
                <c:pt idx="11643">
                  <c:v>66</c:v>
                </c:pt>
                <c:pt idx="11644">
                  <c:v>66</c:v>
                </c:pt>
                <c:pt idx="11645">
                  <c:v>66</c:v>
                </c:pt>
                <c:pt idx="11646">
                  <c:v>66</c:v>
                </c:pt>
                <c:pt idx="11647">
                  <c:v>66</c:v>
                </c:pt>
                <c:pt idx="11648">
                  <c:v>66</c:v>
                </c:pt>
                <c:pt idx="11649">
                  <c:v>66</c:v>
                </c:pt>
                <c:pt idx="11650">
                  <c:v>65</c:v>
                </c:pt>
                <c:pt idx="11651">
                  <c:v>65</c:v>
                </c:pt>
                <c:pt idx="11652">
                  <c:v>65</c:v>
                </c:pt>
                <c:pt idx="11653">
                  <c:v>65</c:v>
                </c:pt>
                <c:pt idx="11654">
                  <c:v>65</c:v>
                </c:pt>
                <c:pt idx="11655">
                  <c:v>65</c:v>
                </c:pt>
                <c:pt idx="11656">
                  <c:v>65</c:v>
                </c:pt>
                <c:pt idx="11657">
                  <c:v>65</c:v>
                </c:pt>
                <c:pt idx="11658">
                  <c:v>65</c:v>
                </c:pt>
                <c:pt idx="11659">
                  <c:v>65</c:v>
                </c:pt>
                <c:pt idx="11660">
                  <c:v>65</c:v>
                </c:pt>
                <c:pt idx="11661">
                  <c:v>65</c:v>
                </c:pt>
                <c:pt idx="11662">
                  <c:v>65</c:v>
                </c:pt>
                <c:pt idx="11663">
                  <c:v>65</c:v>
                </c:pt>
                <c:pt idx="11664">
                  <c:v>65</c:v>
                </c:pt>
                <c:pt idx="11665">
                  <c:v>65</c:v>
                </c:pt>
                <c:pt idx="11666">
                  <c:v>64</c:v>
                </c:pt>
                <c:pt idx="11667">
                  <c:v>64</c:v>
                </c:pt>
                <c:pt idx="11668">
                  <c:v>64</c:v>
                </c:pt>
                <c:pt idx="11669">
                  <c:v>64</c:v>
                </c:pt>
                <c:pt idx="11670">
                  <c:v>64</c:v>
                </c:pt>
                <c:pt idx="11671">
                  <c:v>64</c:v>
                </c:pt>
                <c:pt idx="11672">
                  <c:v>64</c:v>
                </c:pt>
                <c:pt idx="11673">
                  <c:v>64</c:v>
                </c:pt>
                <c:pt idx="11674">
                  <c:v>64</c:v>
                </c:pt>
                <c:pt idx="11675">
                  <c:v>64</c:v>
                </c:pt>
                <c:pt idx="11676">
                  <c:v>64</c:v>
                </c:pt>
                <c:pt idx="11677">
                  <c:v>64</c:v>
                </c:pt>
                <c:pt idx="11678">
                  <c:v>64</c:v>
                </c:pt>
                <c:pt idx="11679">
                  <c:v>63</c:v>
                </c:pt>
                <c:pt idx="11680">
                  <c:v>63</c:v>
                </c:pt>
                <c:pt idx="11681">
                  <c:v>63</c:v>
                </c:pt>
                <c:pt idx="11682">
                  <c:v>63</c:v>
                </c:pt>
                <c:pt idx="11683">
                  <c:v>63</c:v>
                </c:pt>
                <c:pt idx="11684">
                  <c:v>63</c:v>
                </c:pt>
                <c:pt idx="11685">
                  <c:v>63</c:v>
                </c:pt>
                <c:pt idx="11686">
                  <c:v>63</c:v>
                </c:pt>
                <c:pt idx="11687">
                  <c:v>63</c:v>
                </c:pt>
                <c:pt idx="11688">
                  <c:v>63</c:v>
                </c:pt>
                <c:pt idx="11689">
                  <c:v>63</c:v>
                </c:pt>
                <c:pt idx="11690">
                  <c:v>62</c:v>
                </c:pt>
                <c:pt idx="11691">
                  <c:v>62</c:v>
                </c:pt>
                <c:pt idx="11692">
                  <c:v>62</c:v>
                </c:pt>
                <c:pt idx="11693">
                  <c:v>62</c:v>
                </c:pt>
                <c:pt idx="11694">
                  <c:v>62</c:v>
                </c:pt>
                <c:pt idx="11695">
                  <c:v>62</c:v>
                </c:pt>
                <c:pt idx="11696">
                  <c:v>62</c:v>
                </c:pt>
                <c:pt idx="11697">
                  <c:v>62</c:v>
                </c:pt>
                <c:pt idx="11698">
                  <c:v>62</c:v>
                </c:pt>
                <c:pt idx="11699">
                  <c:v>62</c:v>
                </c:pt>
                <c:pt idx="11700">
                  <c:v>62</c:v>
                </c:pt>
                <c:pt idx="11701">
                  <c:v>62</c:v>
                </c:pt>
                <c:pt idx="11702">
                  <c:v>62</c:v>
                </c:pt>
                <c:pt idx="11703">
                  <c:v>62</c:v>
                </c:pt>
                <c:pt idx="11704">
                  <c:v>62</c:v>
                </c:pt>
                <c:pt idx="11705">
                  <c:v>62</c:v>
                </c:pt>
                <c:pt idx="11706">
                  <c:v>62</c:v>
                </c:pt>
                <c:pt idx="11707">
                  <c:v>62</c:v>
                </c:pt>
                <c:pt idx="11708">
                  <c:v>62</c:v>
                </c:pt>
                <c:pt idx="11709">
                  <c:v>62</c:v>
                </c:pt>
                <c:pt idx="11710">
                  <c:v>62</c:v>
                </c:pt>
                <c:pt idx="11711">
                  <c:v>62</c:v>
                </c:pt>
                <c:pt idx="11712">
                  <c:v>62</c:v>
                </c:pt>
                <c:pt idx="11713">
                  <c:v>62</c:v>
                </c:pt>
                <c:pt idx="11714">
                  <c:v>62</c:v>
                </c:pt>
                <c:pt idx="11715">
                  <c:v>62</c:v>
                </c:pt>
                <c:pt idx="11716">
                  <c:v>62</c:v>
                </c:pt>
                <c:pt idx="11717">
                  <c:v>62</c:v>
                </c:pt>
                <c:pt idx="11718">
                  <c:v>62</c:v>
                </c:pt>
                <c:pt idx="11719">
                  <c:v>61</c:v>
                </c:pt>
                <c:pt idx="11720">
                  <c:v>61</c:v>
                </c:pt>
                <c:pt idx="11721">
                  <c:v>61</c:v>
                </c:pt>
                <c:pt idx="11722">
                  <c:v>61</c:v>
                </c:pt>
                <c:pt idx="11723">
                  <c:v>61</c:v>
                </c:pt>
                <c:pt idx="11724">
                  <c:v>61</c:v>
                </c:pt>
                <c:pt idx="11725">
                  <c:v>61</c:v>
                </c:pt>
                <c:pt idx="11726">
                  <c:v>61</c:v>
                </c:pt>
                <c:pt idx="11727">
                  <c:v>61</c:v>
                </c:pt>
                <c:pt idx="11728">
                  <c:v>61</c:v>
                </c:pt>
                <c:pt idx="11729">
                  <c:v>61</c:v>
                </c:pt>
                <c:pt idx="11730">
                  <c:v>61</c:v>
                </c:pt>
                <c:pt idx="11731">
                  <c:v>60</c:v>
                </c:pt>
                <c:pt idx="11732">
                  <c:v>60</c:v>
                </c:pt>
                <c:pt idx="11733">
                  <c:v>60</c:v>
                </c:pt>
                <c:pt idx="11734">
                  <c:v>60</c:v>
                </c:pt>
                <c:pt idx="11735">
                  <c:v>60</c:v>
                </c:pt>
                <c:pt idx="11736">
                  <c:v>60</c:v>
                </c:pt>
                <c:pt idx="11737">
                  <c:v>60</c:v>
                </c:pt>
                <c:pt idx="11738">
                  <c:v>60</c:v>
                </c:pt>
                <c:pt idx="11739">
                  <c:v>60</c:v>
                </c:pt>
                <c:pt idx="11740">
                  <c:v>60</c:v>
                </c:pt>
                <c:pt idx="11741">
                  <c:v>60</c:v>
                </c:pt>
                <c:pt idx="11742">
                  <c:v>60</c:v>
                </c:pt>
                <c:pt idx="11743">
                  <c:v>60</c:v>
                </c:pt>
                <c:pt idx="11744">
                  <c:v>60</c:v>
                </c:pt>
                <c:pt idx="11745">
                  <c:v>60</c:v>
                </c:pt>
                <c:pt idx="11746">
                  <c:v>60</c:v>
                </c:pt>
                <c:pt idx="11747">
                  <c:v>60</c:v>
                </c:pt>
                <c:pt idx="11748">
                  <c:v>60</c:v>
                </c:pt>
                <c:pt idx="11749">
                  <c:v>60</c:v>
                </c:pt>
                <c:pt idx="11750">
                  <c:v>59</c:v>
                </c:pt>
                <c:pt idx="11751">
                  <c:v>59</c:v>
                </c:pt>
                <c:pt idx="11752">
                  <c:v>59</c:v>
                </c:pt>
                <c:pt idx="11753">
                  <c:v>59</c:v>
                </c:pt>
                <c:pt idx="11754">
                  <c:v>59</c:v>
                </c:pt>
                <c:pt idx="11755">
                  <c:v>59</c:v>
                </c:pt>
                <c:pt idx="11756">
                  <c:v>59</c:v>
                </c:pt>
                <c:pt idx="11757">
                  <c:v>59</c:v>
                </c:pt>
                <c:pt idx="11758">
                  <c:v>59</c:v>
                </c:pt>
                <c:pt idx="11759">
                  <c:v>59</c:v>
                </c:pt>
                <c:pt idx="11760">
                  <c:v>59</c:v>
                </c:pt>
                <c:pt idx="11761">
                  <c:v>59</c:v>
                </c:pt>
                <c:pt idx="11762">
                  <c:v>59</c:v>
                </c:pt>
                <c:pt idx="11763">
                  <c:v>59</c:v>
                </c:pt>
                <c:pt idx="11764">
                  <c:v>59</c:v>
                </c:pt>
                <c:pt idx="11765">
                  <c:v>59</c:v>
                </c:pt>
                <c:pt idx="11766">
                  <c:v>58</c:v>
                </c:pt>
                <c:pt idx="11767">
                  <c:v>58</c:v>
                </c:pt>
                <c:pt idx="11768">
                  <c:v>58</c:v>
                </c:pt>
                <c:pt idx="11769">
                  <c:v>58</c:v>
                </c:pt>
                <c:pt idx="11770">
                  <c:v>58</c:v>
                </c:pt>
                <c:pt idx="11771">
                  <c:v>58</c:v>
                </c:pt>
                <c:pt idx="11772">
                  <c:v>58</c:v>
                </c:pt>
                <c:pt idx="11773">
                  <c:v>58</c:v>
                </c:pt>
                <c:pt idx="11774">
                  <c:v>58</c:v>
                </c:pt>
                <c:pt idx="11775">
                  <c:v>58</c:v>
                </c:pt>
                <c:pt idx="11776">
                  <c:v>58</c:v>
                </c:pt>
                <c:pt idx="11777">
                  <c:v>58</c:v>
                </c:pt>
                <c:pt idx="11778">
                  <c:v>58</c:v>
                </c:pt>
                <c:pt idx="11779">
                  <c:v>58</c:v>
                </c:pt>
                <c:pt idx="11780">
                  <c:v>58</c:v>
                </c:pt>
                <c:pt idx="11781">
                  <c:v>58</c:v>
                </c:pt>
                <c:pt idx="11782">
                  <c:v>58</c:v>
                </c:pt>
                <c:pt idx="11783">
                  <c:v>58</c:v>
                </c:pt>
                <c:pt idx="11784">
                  <c:v>58</c:v>
                </c:pt>
                <c:pt idx="11785">
                  <c:v>58</c:v>
                </c:pt>
                <c:pt idx="11786">
                  <c:v>58</c:v>
                </c:pt>
                <c:pt idx="11787">
                  <c:v>58</c:v>
                </c:pt>
                <c:pt idx="11788">
                  <c:v>58</c:v>
                </c:pt>
                <c:pt idx="11789">
                  <c:v>58</c:v>
                </c:pt>
                <c:pt idx="11790">
                  <c:v>58</c:v>
                </c:pt>
                <c:pt idx="11791">
                  <c:v>58</c:v>
                </c:pt>
                <c:pt idx="11792">
                  <c:v>57</c:v>
                </c:pt>
                <c:pt idx="11793">
                  <c:v>57</c:v>
                </c:pt>
                <c:pt idx="11794">
                  <c:v>57</c:v>
                </c:pt>
                <c:pt idx="11795">
                  <c:v>57</c:v>
                </c:pt>
                <c:pt idx="11796">
                  <c:v>57</c:v>
                </c:pt>
                <c:pt idx="11797">
                  <c:v>57</c:v>
                </c:pt>
                <c:pt idx="11798">
                  <c:v>57</c:v>
                </c:pt>
                <c:pt idx="11799">
                  <c:v>57</c:v>
                </c:pt>
                <c:pt idx="11800">
                  <c:v>57</c:v>
                </c:pt>
                <c:pt idx="11801">
                  <c:v>56</c:v>
                </c:pt>
                <c:pt idx="11802">
                  <c:v>56</c:v>
                </c:pt>
                <c:pt idx="11803">
                  <c:v>56</c:v>
                </c:pt>
                <c:pt idx="11804">
                  <c:v>56</c:v>
                </c:pt>
                <c:pt idx="11805">
                  <c:v>56</c:v>
                </c:pt>
                <c:pt idx="11806">
                  <c:v>56</c:v>
                </c:pt>
                <c:pt idx="11807">
                  <c:v>56</c:v>
                </c:pt>
                <c:pt idx="11808">
                  <c:v>56</c:v>
                </c:pt>
                <c:pt idx="11809">
                  <c:v>56</c:v>
                </c:pt>
                <c:pt idx="11810">
                  <c:v>56</c:v>
                </c:pt>
                <c:pt idx="11811">
                  <c:v>56</c:v>
                </c:pt>
                <c:pt idx="11812">
                  <c:v>56</c:v>
                </c:pt>
                <c:pt idx="11813">
                  <c:v>56</c:v>
                </c:pt>
                <c:pt idx="11814">
                  <c:v>56</c:v>
                </c:pt>
                <c:pt idx="11815">
                  <c:v>56</c:v>
                </c:pt>
                <c:pt idx="11816">
                  <c:v>56</c:v>
                </c:pt>
                <c:pt idx="11817">
                  <c:v>56</c:v>
                </c:pt>
                <c:pt idx="11818">
                  <c:v>56</c:v>
                </c:pt>
                <c:pt idx="11819">
                  <c:v>56</c:v>
                </c:pt>
                <c:pt idx="11820">
                  <c:v>56</c:v>
                </c:pt>
                <c:pt idx="11821">
                  <c:v>56</c:v>
                </c:pt>
                <c:pt idx="11822">
                  <c:v>55</c:v>
                </c:pt>
                <c:pt idx="11823">
                  <c:v>55</c:v>
                </c:pt>
                <c:pt idx="11824">
                  <c:v>55</c:v>
                </c:pt>
                <c:pt idx="11825">
                  <c:v>55</c:v>
                </c:pt>
                <c:pt idx="11826">
                  <c:v>55</c:v>
                </c:pt>
                <c:pt idx="11827">
                  <c:v>55</c:v>
                </c:pt>
                <c:pt idx="11828">
                  <c:v>55</c:v>
                </c:pt>
                <c:pt idx="11829">
                  <c:v>55</c:v>
                </c:pt>
                <c:pt idx="11830">
                  <c:v>55</c:v>
                </c:pt>
                <c:pt idx="11831">
                  <c:v>54</c:v>
                </c:pt>
                <c:pt idx="11832">
                  <c:v>54</c:v>
                </c:pt>
                <c:pt idx="11833">
                  <c:v>54</c:v>
                </c:pt>
                <c:pt idx="11834">
                  <c:v>54</c:v>
                </c:pt>
                <c:pt idx="11835">
                  <c:v>54</c:v>
                </c:pt>
                <c:pt idx="11836">
                  <c:v>54</c:v>
                </c:pt>
                <c:pt idx="11837">
                  <c:v>54</c:v>
                </c:pt>
                <c:pt idx="11838">
                  <c:v>54</c:v>
                </c:pt>
                <c:pt idx="11839">
                  <c:v>54</c:v>
                </c:pt>
                <c:pt idx="11840">
                  <c:v>54</c:v>
                </c:pt>
                <c:pt idx="11841">
                  <c:v>54</c:v>
                </c:pt>
                <c:pt idx="11842">
                  <c:v>54</c:v>
                </c:pt>
                <c:pt idx="11843">
                  <c:v>54</c:v>
                </c:pt>
                <c:pt idx="11844">
                  <c:v>54</c:v>
                </c:pt>
                <c:pt idx="11845">
                  <c:v>54</c:v>
                </c:pt>
                <c:pt idx="11846">
                  <c:v>54</c:v>
                </c:pt>
                <c:pt idx="11847">
                  <c:v>54</c:v>
                </c:pt>
                <c:pt idx="11848">
                  <c:v>54</c:v>
                </c:pt>
                <c:pt idx="11849">
                  <c:v>53</c:v>
                </c:pt>
                <c:pt idx="11850">
                  <c:v>53</c:v>
                </c:pt>
                <c:pt idx="11851">
                  <c:v>53</c:v>
                </c:pt>
                <c:pt idx="11852">
                  <c:v>53</c:v>
                </c:pt>
                <c:pt idx="11853">
                  <c:v>53</c:v>
                </c:pt>
                <c:pt idx="11854">
                  <c:v>53</c:v>
                </c:pt>
                <c:pt idx="11855">
                  <c:v>53</c:v>
                </c:pt>
                <c:pt idx="11856">
                  <c:v>53</c:v>
                </c:pt>
                <c:pt idx="11857">
                  <c:v>53</c:v>
                </c:pt>
                <c:pt idx="11858">
                  <c:v>53</c:v>
                </c:pt>
                <c:pt idx="11859">
                  <c:v>53</c:v>
                </c:pt>
                <c:pt idx="11860">
                  <c:v>53</c:v>
                </c:pt>
                <c:pt idx="11861">
                  <c:v>52</c:v>
                </c:pt>
                <c:pt idx="11862">
                  <c:v>52</c:v>
                </c:pt>
                <c:pt idx="11863">
                  <c:v>52</c:v>
                </c:pt>
                <c:pt idx="11864">
                  <c:v>52</c:v>
                </c:pt>
                <c:pt idx="11865">
                  <c:v>52</c:v>
                </c:pt>
                <c:pt idx="11866">
                  <c:v>52</c:v>
                </c:pt>
                <c:pt idx="11867">
                  <c:v>52</c:v>
                </c:pt>
                <c:pt idx="11868">
                  <c:v>52</c:v>
                </c:pt>
                <c:pt idx="11869">
                  <c:v>52</c:v>
                </c:pt>
                <c:pt idx="11870">
                  <c:v>52</c:v>
                </c:pt>
                <c:pt idx="11871">
                  <c:v>52</c:v>
                </c:pt>
                <c:pt idx="11872">
                  <c:v>52</c:v>
                </c:pt>
                <c:pt idx="11873">
                  <c:v>52</c:v>
                </c:pt>
                <c:pt idx="11874">
                  <c:v>52</c:v>
                </c:pt>
                <c:pt idx="11875">
                  <c:v>52</c:v>
                </c:pt>
                <c:pt idx="11876">
                  <c:v>52</c:v>
                </c:pt>
                <c:pt idx="11877">
                  <c:v>52</c:v>
                </c:pt>
                <c:pt idx="11878">
                  <c:v>52</c:v>
                </c:pt>
                <c:pt idx="11879">
                  <c:v>52</c:v>
                </c:pt>
                <c:pt idx="11880">
                  <c:v>52</c:v>
                </c:pt>
                <c:pt idx="11881">
                  <c:v>52</c:v>
                </c:pt>
                <c:pt idx="11882">
                  <c:v>52</c:v>
                </c:pt>
                <c:pt idx="11883">
                  <c:v>52</c:v>
                </c:pt>
                <c:pt idx="11884">
                  <c:v>51</c:v>
                </c:pt>
                <c:pt idx="11885">
                  <c:v>51</c:v>
                </c:pt>
                <c:pt idx="11886">
                  <c:v>51</c:v>
                </c:pt>
                <c:pt idx="11887">
                  <c:v>51</c:v>
                </c:pt>
                <c:pt idx="11888">
                  <c:v>51</c:v>
                </c:pt>
                <c:pt idx="11889">
                  <c:v>51</c:v>
                </c:pt>
                <c:pt idx="11890">
                  <c:v>51</c:v>
                </c:pt>
                <c:pt idx="11891">
                  <c:v>51</c:v>
                </c:pt>
                <c:pt idx="11892">
                  <c:v>51</c:v>
                </c:pt>
                <c:pt idx="11893">
                  <c:v>51</c:v>
                </c:pt>
                <c:pt idx="11894">
                  <c:v>51</c:v>
                </c:pt>
                <c:pt idx="11895">
                  <c:v>51</c:v>
                </c:pt>
                <c:pt idx="11896">
                  <c:v>51</c:v>
                </c:pt>
                <c:pt idx="11897">
                  <c:v>50</c:v>
                </c:pt>
                <c:pt idx="11898">
                  <c:v>50</c:v>
                </c:pt>
                <c:pt idx="11899">
                  <c:v>50</c:v>
                </c:pt>
                <c:pt idx="11900">
                  <c:v>50</c:v>
                </c:pt>
                <c:pt idx="11901">
                  <c:v>50</c:v>
                </c:pt>
                <c:pt idx="11902">
                  <c:v>50</c:v>
                </c:pt>
                <c:pt idx="11903">
                  <c:v>50</c:v>
                </c:pt>
                <c:pt idx="11904">
                  <c:v>49</c:v>
                </c:pt>
                <c:pt idx="11905">
                  <c:v>49</c:v>
                </c:pt>
                <c:pt idx="11906">
                  <c:v>49</c:v>
                </c:pt>
                <c:pt idx="11907">
                  <c:v>49</c:v>
                </c:pt>
                <c:pt idx="11908">
                  <c:v>49</c:v>
                </c:pt>
                <c:pt idx="11909">
                  <c:v>49</c:v>
                </c:pt>
                <c:pt idx="11910">
                  <c:v>49</c:v>
                </c:pt>
                <c:pt idx="11911">
                  <c:v>49</c:v>
                </c:pt>
                <c:pt idx="11912">
                  <c:v>49</c:v>
                </c:pt>
                <c:pt idx="11913">
                  <c:v>49</c:v>
                </c:pt>
                <c:pt idx="11914">
                  <c:v>49</c:v>
                </c:pt>
                <c:pt idx="11915">
                  <c:v>48</c:v>
                </c:pt>
                <c:pt idx="11916">
                  <c:v>48</c:v>
                </c:pt>
                <c:pt idx="11917">
                  <c:v>48</c:v>
                </c:pt>
                <c:pt idx="11918">
                  <c:v>48</c:v>
                </c:pt>
                <c:pt idx="11919">
                  <c:v>48</c:v>
                </c:pt>
                <c:pt idx="11920">
                  <c:v>48</c:v>
                </c:pt>
                <c:pt idx="11921">
                  <c:v>48</c:v>
                </c:pt>
                <c:pt idx="11922">
                  <c:v>48</c:v>
                </c:pt>
                <c:pt idx="11923">
                  <c:v>48</c:v>
                </c:pt>
                <c:pt idx="11924">
                  <c:v>48</c:v>
                </c:pt>
                <c:pt idx="11925">
                  <c:v>48</c:v>
                </c:pt>
                <c:pt idx="11926">
                  <c:v>48</c:v>
                </c:pt>
                <c:pt idx="11927">
                  <c:v>48</c:v>
                </c:pt>
                <c:pt idx="11928">
                  <c:v>48</c:v>
                </c:pt>
                <c:pt idx="11929">
                  <c:v>48</c:v>
                </c:pt>
                <c:pt idx="11930">
                  <c:v>48</c:v>
                </c:pt>
                <c:pt idx="11931">
                  <c:v>48</c:v>
                </c:pt>
                <c:pt idx="11932">
                  <c:v>48</c:v>
                </c:pt>
                <c:pt idx="11933">
                  <c:v>47</c:v>
                </c:pt>
                <c:pt idx="11934">
                  <c:v>47</c:v>
                </c:pt>
                <c:pt idx="11935">
                  <c:v>47</c:v>
                </c:pt>
                <c:pt idx="11936">
                  <c:v>48</c:v>
                </c:pt>
                <c:pt idx="11937">
                  <c:v>47</c:v>
                </c:pt>
                <c:pt idx="11938">
                  <c:v>47</c:v>
                </c:pt>
                <c:pt idx="11939">
                  <c:v>47</c:v>
                </c:pt>
                <c:pt idx="11940">
                  <c:v>47</c:v>
                </c:pt>
                <c:pt idx="11941">
                  <c:v>47</c:v>
                </c:pt>
                <c:pt idx="11942">
                  <c:v>47</c:v>
                </c:pt>
                <c:pt idx="11943">
                  <c:v>47</c:v>
                </c:pt>
                <c:pt idx="11944">
                  <c:v>47</c:v>
                </c:pt>
                <c:pt idx="11945">
                  <c:v>46</c:v>
                </c:pt>
                <c:pt idx="11946">
                  <c:v>46</c:v>
                </c:pt>
                <c:pt idx="11947">
                  <c:v>46</c:v>
                </c:pt>
                <c:pt idx="11948">
                  <c:v>46</c:v>
                </c:pt>
                <c:pt idx="11949">
                  <c:v>46</c:v>
                </c:pt>
                <c:pt idx="11950">
                  <c:v>46</c:v>
                </c:pt>
                <c:pt idx="11951">
                  <c:v>46</c:v>
                </c:pt>
                <c:pt idx="11952">
                  <c:v>46</c:v>
                </c:pt>
                <c:pt idx="11953">
                  <c:v>46</c:v>
                </c:pt>
                <c:pt idx="11954">
                  <c:v>46</c:v>
                </c:pt>
                <c:pt idx="11955">
                  <c:v>46</c:v>
                </c:pt>
                <c:pt idx="11956">
                  <c:v>46</c:v>
                </c:pt>
                <c:pt idx="11957">
                  <c:v>46</c:v>
                </c:pt>
                <c:pt idx="11958">
                  <c:v>46</c:v>
                </c:pt>
                <c:pt idx="11959">
                  <c:v>46</c:v>
                </c:pt>
                <c:pt idx="11960">
                  <c:v>46</c:v>
                </c:pt>
                <c:pt idx="11961">
                  <c:v>46</c:v>
                </c:pt>
                <c:pt idx="11962">
                  <c:v>46</c:v>
                </c:pt>
                <c:pt idx="11963">
                  <c:v>46</c:v>
                </c:pt>
                <c:pt idx="11964">
                  <c:v>46</c:v>
                </c:pt>
                <c:pt idx="11965">
                  <c:v>46</c:v>
                </c:pt>
                <c:pt idx="11966">
                  <c:v>46</c:v>
                </c:pt>
                <c:pt idx="11967">
                  <c:v>46</c:v>
                </c:pt>
                <c:pt idx="11968">
                  <c:v>46</c:v>
                </c:pt>
                <c:pt idx="11969">
                  <c:v>46</c:v>
                </c:pt>
                <c:pt idx="11970">
                  <c:v>45</c:v>
                </c:pt>
                <c:pt idx="11971">
                  <c:v>45</c:v>
                </c:pt>
                <c:pt idx="11972">
                  <c:v>45</c:v>
                </c:pt>
                <c:pt idx="11973">
                  <c:v>45</c:v>
                </c:pt>
                <c:pt idx="11974">
                  <c:v>45</c:v>
                </c:pt>
                <c:pt idx="11975">
                  <c:v>45</c:v>
                </c:pt>
                <c:pt idx="11976">
                  <c:v>45</c:v>
                </c:pt>
                <c:pt idx="11977">
                  <c:v>45</c:v>
                </c:pt>
                <c:pt idx="11978">
                  <c:v>45</c:v>
                </c:pt>
                <c:pt idx="11979">
                  <c:v>44</c:v>
                </c:pt>
                <c:pt idx="11980">
                  <c:v>44</c:v>
                </c:pt>
                <c:pt idx="11981">
                  <c:v>44</c:v>
                </c:pt>
                <c:pt idx="11982">
                  <c:v>44</c:v>
                </c:pt>
                <c:pt idx="11983">
                  <c:v>44</c:v>
                </c:pt>
                <c:pt idx="11984">
                  <c:v>44</c:v>
                </c:pt>
                <c:pt idx="11985">
                  <c:v>44</c:v>
                </c:pt>
                <c:pt idx="11986">
                  <c:v>44</c:v>
                </c:pt>
                <c:pt idx="11987">
                  <c:v>44</c:v>
                </c:pt>
                <c:pt idx="11988">
                  <c:v>44</c:v>
                </c:pt>
                <c:pt idx="11989">
                  <c:v>44</c:v>
                </c:pt>
                <c:pt idx="11990">
                  <c:v>44</c:v>
                </c:pt>
                <c:pt idx="11991">
                  <c:v>44</c:v>
                </c:pt>
                <c:pt idx="11992">
                  <c:v>44</c:v>
                </c:pt>
                <c:pt idx="11993">
                  <c:v>44</c:v>
                </c:pt>
                <c:pt idx="11994">
                  <c:v>44</c:v>
                </c:pt>
                <c:pt idx="11995">
                  <c:v>44</c:v>
                </c:pt>
                <c:pt idx="11996">
                  <c:v>44</c:v>
                </c:pt>
                <c:pt idx="11997">
                  <c:v>44</c:v>
                </c:pt>
                <c:pt idx="11998">
                  <c:v>44</c:v>
                </c:pt>
                <c:pt idx="11999">
                  <c:v>44</c:v>
                </c:pt>
                <c:pt idx="12000">
                  <c:v>44</c:v>
                </c:pt>
                <c:pt idx="12001">
                  <c:v>44</c:v>
                </c:pt>
                <c:pt idx="12002">
                  <c:v>44</c:v>
                </c:pt>
                <c:pt idx="12003">
                  <c:v>44</c:v>
                </c:pt>
                <c:pt idx="12004">
                  <c:v>43</c:v>
                </c:pt>
                <c:pt idx="12005">
                  <c:v>43</c:v>
                </c:pt>
                <c:pt idx="12006">
                  <c:v>43</c:v>
                </c:pt>
                <c:pt idx="12007">
                  <c:v>43</c:v>
                </c:pt>
                <c:pt idx="12008">
                  <c:v>42</c:v>
                </c:pt>
                <c:pt idx="12009">
                  <c:v>42</c:v>
                </c:pt>
                <c:pt idx="12010">
                  <c:v>42</c:v>
                </c:pt>
                <c:pt idx="12011">
                  <c:v>42</c:v>
                </c:pt>
                <c:pt idx="12012">
                  <c:v>42</c:v>
                </c:pt>
                <c:pt idx="12013">
                  <c:v>42</c:v>
                </c:pt>
                <c:pt idx="12014">
                  <c:v>42</c:v>
                </c:pt>
                <c:pt idx="12015">
                  <c:v>42</c:v>
                </c:pt>
                <c:pt idx="12016">
                  <c:v>42</c:v>
                </c:pt>
                <c:pt idx="12017">
                  <c:v>42</c:v>
                </c:pt>
                <c:pt idx="12018">
                  <c:v>42</c:v>
                </c:pt>
                <c:pt idx="12019">
                  <c:v>42</c:v>
                </c:pt>
                <c:pt idx="12020">
                  <c:v>42</c:v>
                </c:pt>
                <c:pt idx="12021">
                  <c:v>42</c:v>
                </c:pt>
                <c:pt idx="12022">
                  <c:v>42</c:v>
                </c:pt>
                <c:pt idx="12023">
                  <c:v>42</c:v>
                </c:pt>
                <c:pt idx="12024">
                  <c:v>42</c:v>
                </c:pt>
                <c:pt idx="12025">
                  <c:v>42</c:v>
                </c:pt>
                <c:pt idx="12026">
                  <c:v>41</c:v>
                </c:pt>
                <c:pt idx="12027">
                  <c:v>41</c:v>
                </c:pt>
                <c:pt idx="12028">
                  <c:v>41</c:v>
                </c:pt>
                <c:pt idx="12029">
                  <c:v>41</c:v>
                </c:pt>
                <c:pt idx="12030">
                  <c:v>41</c:v>
                </c:pt>
                <c:pt idx="12031">
                  <c:v>41</c:v>
                </c:pt>
                <c:pt idx="12032">
                  <c:v>41</c:v>
                </c:pt>
                <c:pt idx="12033">
                  <c:v>41</c:v>
                </c:pt>
                <c:pt idx="12034">
                  <c:v>41</c:v>
                </c:pt>
                <c:pt idx="12035">
                  <c:v>41</c:v>
                </c:pt>
                <c:pt idx="12036">
                  <c:v>41</c:v>
                </c:pt>
                <c:pt idx="12037">
                  <c:v>40</c:v>
                </c:pt>
                <c:pt idx="12038">
                  <c:v>40</c:v>
                </c:pt>
                <c:pt idx="12039">
                  <c:v>40</c:v>
                </c:pt>
                <c:pt idx="12040">
                  <c:v>40</c:v>
                </c:pt>
                <c:pt idx="12041">
                  <c:v>40</c:v>
                </c:pt>
                <c:pt idx="12042">
                  <c:v>40</c:v>
                </c:pt>
                <c:pt idx="12043">
                  <c:v>40</c:v>
                </c:pt>
                <c:pt idx="12044">
                  <c:v>40</c:v>
                </c:pt>
                <c:pt idx="12045">
                  <c:v>40</c:v>
                </c:pt>
                <c:pt idx="12046">
                  <c:v>40</c:v>
                </c:pt>
                <c:pt idx="12047">
                  <c:v>40</c:v>
                </c:pt>
                <c:pt idx="12048">
                  <c:v>40</c:v>
                </c:pt>
                <c:pt idx="12049">
                  <c:v>40</c:v>
                </c:pt>
                <c:pt idx="12050">
                  <c:v>40</c:v>
                </c:pt>
                <c:pt idx="12051">
                  <c:v>40</c:v>
                </c:pt>
                <c:pt idx="12052">
                  <c:v>40</c:v>
                </c:pt>
                <c:pt idx="12053">
                  <c:v>40</c:v>
                </c:pt>
                <c:pt idx="12054">
                  <c:v>40</c:v>
                </c:pt>
                <c:pt idx="12055">
                  <c:v>40</c:v>
                </c:pt>
                <c:pt idx="12056">
                  <c:v>40</c:v>
                </c:pt>
                <c:pt idx="12057">
                  <c:v>40</c:v>
                </c:pt>
                <c:pt idx="12058">
                  <c:v>40</c:v>
                </c:pt>
                <c:pt idx="12059">
                  <c:v>40</c:v>
                </c:pt>
                <c:pt idx="12060">
                  <c:v>39</c:v>
                </c:pt>
                <c:pt idx="12061">
                  <c:v>39</c:v>
                </c:pt>
                <c:pt idx="12062">
                  <c:v>39</c:v>
                </c:pt>
                <c:pt idx="12063">
                  <c:v>39</c:v>
                </c:pt>
                <c:pt idx="12064">
                  <c:v>39</c:v>
                </c:pt>
                <c:pt idx="12065">
                  <c:v>39</c:v>
                </c:pt>
                <c:pt idx="12066">
                  <c:v>39</c:v>
                </c:pt>
                <c:pt idx="12067">
                  <c:v>39</c:v>
                </c:pt>
                <c:pt idx="12068">
                  <c:v>39</c:v>
                </c:pt>
                <c:pt idx="12069">
                  <c:v>39</c:v>
                </c:pt>
                <c:pt idx="12070">
                  <c:v>39</c:v>
                </c:pt>
                <c:pt idx="12071">
                  <c:v>39</c:v>
                </c:pt>
                <c:pt idx="12072">
                  <c:v>39</c:v>
                </c:pt>
                <c:pt idx="12073">
                  <c:v>39</c:v>
                </c:pt>
                <c:pt idx="12074">
                  <c:v>39</c:v>
                </c:pt>
                <c:pt idx="12075">
                  <c:v>39</c:v>
                </c:pt>
                <c:pt idx="12076">
                  <c:v>39</c:v>
                </c:pt>
                <c:pt idx="12077">
                  <c:v>38</c:v>
                </c:pt>
                <c:pt idx="12078">
                  <c:v>38</c:v>
                </c:pt>
                <c:pt idx="12079">
                  <c:v>38</c:v>
                </c:pt>
                <c:pt idx="12080">
                  <c:v>38</c:v>
                </c:pt>
                <c:pt idx="12081">
                  <c:v>38</c:v>
                </c:pt>
                <c:pt idx="12082">
                  <c:v>38</c:v>
                </c:pt>
                <c:pt idx="12083">
                  <c:v>38</c:v>
                </c:pt>
                <c:pt idx="12084">
                  <c:v>38</c:v>
                </c:pt>
                <c:pt idx="12085">
                  <c:v>38</c:v>
                </c:pt>
                <c:pt idx="12086">
                  <c:v>38</c:v>
                </c:pt>
                <c:pt idx="12087">
                  <c:v>38</c:v>
                </c:pt>
                <c:pt idx="12088">
                  <c:v>38</c:v>
                </c:pt>
                <c:pt idx="12089">
                  <c:v>38</c:v>
                </c:pt>
                <c:pt idx="12090">
                  <c:v>38</c:v>
                </c:pt>
                <c:pt idx="12091">
                  <c:v>38</c:v>
                </c:pt>
                <c:pt idx="12092">
                  <c:v>38</c:v>
                </c:pt>
                <c:pt idx="12093">
                  <c:v>38</c:v>
                </c:pt>
                <c:pt idx="12094">
                  <c:v>38</c:v>
                </c:pt>
                <c:pt idx="12095">
                  <c:v>38</c:v>
                </c:pt>
                <c:pt idx="12096">
                  <c:v>38</c:v>
                </c:pt>
                <c:pt idx="12097">
                  <c:v>38</c:v>
                </c:pt>
                <c:pt idx="12098">
                  <c:v>37</c:v>
                </c:pt>
                <c:pt idx="12099">
                  <c:v>37</c:v>
                </c:pt>
                <c:pt idx="12100">
                  <c:v>37</c:v>
                </c:pt>
                <c:pt idx="12101">
                  <c:v>37</c:v>
                </c:pt>
                <c:pt idx="12102">
                  <c:v>37</c:v>
                </c:pt>
                <c:pt idx="12103">
                  <c:v>37</c:v>
                </c:pt>
                <c:pt idx="12104">
                  <c:v>37</c:v>
                </c:pt>
                <c:pt idx="12105">
                  <c:v>37</c:v>
                </c:pt>
                <c:pt idx="12106">
                  <c:v>37</c:v>
                </c:pt>
                <c:pt idx="12107">
                  <c:v>37</c:v>
                </c:pt>
                <c:pt idx="12108">
                  <c:v>37</c:v>
                </c:pt>
                <c:pt idx="12109">
                  <c:v>36</c:v>
                </c:pt>
                <c:pt idx="12110">
                  <c:v>36</c:v>
                </c:pt>
                <c:pt idx="12111">
                  <c:v>36</c:v>
                </c:pt>
                <c:pt idx="12112">
                  <c:v>36</c:v>
                </c:pt>
                <c:pt idx="12113">
                  <c:v>36</c:v>
                </c:pt>
                <c:pt idx="12114">
                  <c:v>36</c:v>
                </c:pt>
                <c:pt idx="12115">
                  <c:v>36</c:v>
                </c:pt>
                <c:pt idx="12116">
                  <c:v>36</c:v>
                </c:pt>
                <c:pt idx="12117">
                  <c:v>36</c:v>
                </c:pt>
                <c:pt idx="12118">
                  <c:v>36</c:v>
                </c:pt>
                <c:pt idx="12119">
                  <c:v>36</c:v>
                </c:pt>
                <c:pt idx="12120">
                  <c:v>36</c:v>
                </c:pt>
                <c:pt idx="12121">
                  <c:v>36</c:v>
                </c:pt>
                <c:pt idx="12122">
                  <c:v>36</c:v>
                </c:pt>
                <c:pt idx="12123">
                  <c:v>36</c:v>
                </c:pt>
                <c:pt idx="12124">
                  <c:v>36</c:v>
                </c:pt>
                <c:pt idx="12125">
                  <c:v>36</c:v>
                </c:pt>
                <c:pt idx="12126">
                  <c:v>36</c:v>
                </c:pt>
                <c:pt idx="12127">
                  <c:v>36</c:v>
                </c:pt>
                <c:pt idx="12128">
                  <c:v>36</c:v>
                </c:pt>
                <c:pt idx="12129">
                  <c:v>36</c:v>
                </c:pt>
                <c:pt idx="12130">
                  <c:v>36</c:v>
                </c:pt>
                <c:pt idx="12131">
                  <c:v>36</c:v>
                </c:pt>
                <c:pt idx="12132">
                  <c:v>36</c:v>
                </c:pt>
                <c:pt idx="12133">
                  <c:v>36</c:v>
                </c:pt>
                <c:pt idx="12134">
                  <c:v>36</c:v>
                </c:pt>
                <c:pt idx="12135">
                  <c:v>36</c:v>
                </c:pt>
                <c:pt idx="12136">
                  <c:v>36</c:v>
                </c:pt>
                <c:pt idx="12137">
                  <c:v>36</c:v>
                </c:pt>
                <c:pt idx="12138">
                  <c:v>36</c:v>
                </c:pt>
                <c:pt idx="12139">
                  <c:v>36</c:v>
                </c:pt>
                <c:pt idx="12140">
                  <c:v>36</c:v>
                </c:pt>
                <c:pt idx="12141">
                  <c:v>36</c:v>
                </c:pt>
                <c:pt idx="12142">
                  <c:v>35</c:v>
                </c:pt>
                <c:pt idx="12143">
                  <c:v>35</c:v>
                </c:pt>
                <c:pt idx="12144">
                  <c:v>35</c:v>
                </c:pt>
                <c:pt idx="12145">
                  <c:v>35</c:v>
                </c:pt>
                <c:pt idx="12146">
                  <c:v>35</c:v>
                </c:pt>
                <c:pt idx="12147">
                  <c:v>35</c:v>
                </c:pt>
                <c:pt idx="12148">
                  <c:v>35</c:v>
                </c:pt>
                <c:pt idx="12149">
                  <c:v>35</c:v>
                </c:pt>
                <c:pt idx="12150">
                  <c:v>35</c:v>
                </c:pt>
                <c:pt idx="12151">
                  <c:v>35</c:v>
                </c:pt>
                <c:pt idx="12152">
                  <c:v>35</c:v>
                </c:pt>
                <c:pt idx="12153">
                  <c:v>35</c:v>
                </c:pt>
                <c:pt idx="12154">
                  <c:v>35</c:v>
                </c:pt>
                <c:pt idx="12155">
                  <c:v>35</c:v>
                </c:pt>
                <c:pt idx="12156">
                  <c:v>35</c:v>
                </c:pt>
                <c:pt idx="12157">
                  <c:v>35</c:v>
                </c:pt>
                <c:pt idx="12158">
                  <c:v>35</c:v>
                </c:pt>
                <c:pt idx="12159">
                  <c:v>35</c:v>
                </c:pt>
                <c:pt idx="12160">
                  <c:v>35</c:v>
                </c:pt>
                <c:pt idx="12161">
                  <c:v>35</c:v>
                </c:pt>
                <c:pt idx="12162">
                  <c:v>35</c:v>
                </c:pt>
                <c:pt idx="12163">
                  <c:v>35</c:v>
                </c:pt>
                <c:pt idx="12164">
                  <c:v>35</c:v>
                </c:pt>
                <c:pt idx="12165">
                  <c:v>35</c:v>
                </c:pt>
                <c:pt idx="12166">
                  <c:v>35</c:v>
                </c:pt>
                <c:pt idx="12167">
                  <c:v>35</c:v>
                </c:pt>
                <c:pt idx="12168">
                  <c:v>35</c:v>
                </c:pt>
                <c:pt idx="12169">
                  <c:v>35</c:v>
                </c:pt>
                <c:pt idx="12170">
                  <c:v>35</c:v>
                </c:pt>
                <c:pt idx="12171">
                  <c:v>35</c:v>
                </c:pt>
                <c:pt idx="12172">
                  <c:v>35</c:v>
                </c:pt>
                <c:pt idx="12173">
                  <c:v>35</c:v>
                </c:pt>
                <c:pt idx="12174">
                  <c:v>35</c:v>
                </c:pt>
                <c:pt idx="12175">
                  <c:v>35</c:v>
                </c:pt>
                <c:pt idx="12176">
                  <c:v>35</c:v>
                </c:pt>
                <c:pt idx="12177">
                  <c:v>35</c:v>
                </c:pt>
                <c:pt idx="12178">
                  <c:v>35</c:v>
                </c:pt>
                <c:pt idx="12179">
                  <c:v>35</c:v>
                </c:pt>
                <c:pt idx="12180">
                  <c:v>34</c:v>
                </c:pt>
                <c:pt idx="12181">
                  <c:v>34</c:v>
                </c:pt>
                <c:pt idx="12182">
                  <c:v>34</c:v>
                </c:pt>
                <c:pt idx="12183">
                  <c:v>34</c:v>
                </c:pt>
                <c:pt idx="12184">
                  <c:v>34</c:v>
                </c:pt>
                <c:pt idx="12185">
                  <c:v>34</c:v>
                </c:pt>
                <c:pt idx="12186">
                  <c:v>34</c:v>
                </c:pt>
                <c:pt idx="12187">
                  <c:v>34</c:v>
                </c:pt>
                <c:pt idx="12188">
                  <c:v>34</c:v>
                </c:pt>
                <c:pt idx="12189">
                  <c:v>34</c:v>
                </c:pt>
                <c:pt idx="12190">
                  <c:v>34</c:v>
                </c:pt>
                <c:pt idx="12191">
                  <c:v>34</c:v>
                </c:pt>
                <c:pt idx="12192">
                  <c:v>34</c:v>
                </c:pt>
                <c:pt idx="12193">
                  <c:v>34</c:v>
                </c:pt>
                <c:pt idx="12194">
                  <c:v>34</c:v>
                </c:pt>
                <c:pt idx="12195">
                  <c:v>34</c:v>
                </c:pt>
                <c:pt idx="12196">
                  <c:v>34</c:v>
                </c:pt>
                <c:pt idx="12197">
                  <c:v>34</c:v>
                </c:pt>
                <c:pt idx="12198">
                  <c:v>34</c:v>
                </c:pt>
                <c:pt idx="12199">
                  <c:v>34</c:v>
                </c:pt>
                <c:pt idx="12200">
                  <c:v>34</c:v>
                </c:pt>
                <c:pt idx="12201">
                  <c:v>34</c:v>
                </c:pt>
                <c:pt idx="12202">
                  <c:v>34</c:v>
                </c:pt>
                <c:pt idx="12203">
                  <c:v>34</c:v>
                </c:pt>
                <c:pt idx="12204">
                  <c:v>34</c:v>
                </c:pt>
                <c:pt idx="12205">
                  <c:v>34</c:v>
                </c:pt>
                <c:pt idx="12206">
                  <c:v>34</c:v>
                </c:pt>
                <c:pt idx="12207">
                  <c:v>34</c:v>
                </c:pt>
                <c:pt idx="12208">
                  <c:v>34</c:v>
                </c:pt>
                <c:pt idx="12209">
                  <c:v>34</c:v>
                </c:pt>
                <c:pt idx="12210">
                  <c:v>34</c:v>
                </c:pt>
                <c:pt idx="12211">
                  <c:v>34</c:v>
                </c:pt>
                <c:pt idx="12212">
                  <c:v>34</c:v>
                </c:pt>
                <c:pt idx="12213">
                  <c:v>34</c:v>
                </c:pt>
                <c:pt idx="12214">
                  <c:v>34</c:v>
                </c:pt>
                <c:pt idx="12215">
                  <c:v>34</c:v>
                </c:pt>
                <c:pt idx="12216">
                  <c:v>34</c:v>
                </c:pt>
                <c:pt idx="12217">
                  <c:v>34</c:v>
                </c:pt>
                <c:pt idx="12218">
                  <c:v>34</c:v>
                </c:pt>
                <c:pt idx="12219">
                  <c:v>34</c:v>
                </c:pt>
                <c:pt idx="12220">
                  <c:v>34</c:v>
                </c:pt>
                <c:pt idx="12221">
                  <c:v>34</c:v>
                </c:pt>
                <c:pt idx="12222">
                  <c:v>34</c:v>
                </c:pt>
                <c:pt idx="12223">
                  <c:v>34</c:v>
                </c:pt>
                <c:pt idx="12224">
                  <c:v>34</c:v>
                </c:pt>
                <c:pt idx="12225">
                  <c:v>34</c:v>
                </c:pt>
                <c:pt idx="12226">
                  <c:v>34</c:v>
                </c:pt>
                <c:pt idx="12227">
                  <c:v>34</c:v>
                </c:pt>
                <c:pt idx="12228">
                  <c:v>34</c:v>
                </c:pt>
                <c:pt idx="12229">
                  <c:v>34</c:v>
                </c:pt>
                <c:pt idx="12230">
                  <c:v>34</c:v>
                </c:pt>
                <c:pt idx="12231">
                  <c:v>34</c:v>
                </c:pt>
                <c:pt idx="12232">
                  <c:v>34</c:v>
                </c:pt>
                <c:pt idx="12233">
                  <c:v>34</c:v>
                </c:pt>
                <c:pt idx="12234">
                  <c:v>34</c:v>
                </c:pt>
                <c:pt idx="12235">
                  <c:v>34</c:v>
                </c:pt>
                <c:pt idx="12236">
                  <c:v>34</c:v>
                </c:pt>
                <c:pt idx="12237">
                  <c:v>34</c:v>
                </c:pt>
                <c:pt idx="12238">
                  <c:v>33</c:v>
                </c:pt>
                <c:pt idx="12239">
                  <c:v>33</c:v>
                </c:pt>
                <c:pt idx="12240">
                  <c:v>33</c:v>
                </c:pt>
                <c:pt idx="12241">
                  <c:v>33</c:v>
                </c:pt>
                <c:pt idx="12242">
                  <c:v>33</c:v>
                </c:pt>
                <c:pt idx="12243">
                  <c:v>33</c:v>
                </c:pt>
                <c:pt idx="12244">
                  <c:v>33</c:v>
                </c:pt>
                <c:pt idx="12245">
                  <c:v>33</c:v>
                </c:pt>
                <c:pt idx="12246">
                  <c:v>33</c:v>
                </c:pt>
                <c:pt idx="12247">
                  <c:v>33</c:v>
                </c:pt>
                <c:pt idx="12248">
                  <c:v>33</c:v>
                </c:pt>
                <c:pt idx="12249">
                  <c:v>33</c:v>
                </c:pt>
                <c:pt idx="12250">
                  <c:v>33</c:v>
                </c:pt>
                <c:pt idx="12251">
                  <c:v>33</c:v>
                </c:pt>
                <c:pt idx="12252">
                  <c:v>33</c:v>
                </c:pt>
                <c:pt idx="12253">
                  <c:v>33</c:v>
                </c:pt>
                <c:pt idx="12254">
                  <c:v>33</c:v>
                </c:pt>
                <c:pt idx="12255">
                  <c:v>33</c:v>
                </c:pt>
                <c:pt idx="12256">
                  <c:v>33</c:v>
                </c:pt>
                <c:pt idx="12257">
                  <c:v>33</c:v>
                </c:pt>
                <c:pt idx="12258">
                  <c:v>33</c:v>
                </c:pt>
                <c:pt idx="12259">
                  <c:v>33</c:v>
                </c:pt>
                <c:pt idx="12260">
                  <c:v>32</c:v>
                </c:pt>
                <c:pt idx="12261">
                  <c:v>32</c:v>
                </c:pt>
                <c:pt idx="12262">
                  <c:v>32</c:v>
                </c:pt>
                <c:pt idx="12263">
                  <c:v>32</c:v>
                </c:pt>
                <c:pt idx="12264">
                  <c:v>32</c:v>
                </c:pt>
                <c:pt idx="12265">
                  <c:v>32</c:v>
                </c:pt>
                <c:pt idx="12266">
                  <c:v>32</c:v>
                </c:pt>
                <c:pt idx="12267">
                  <c:v>32</c:v>
                </c:pt>
                <c:pt idx="12268">
                  <c:v>32</c:v>
                </c:pt>
                <c:pt idx="12269">
                  <c:v>32</c:v>
                </c:pt>
                <c:pt idx="12270">
                  <c:v>32</c:v>
                </c:pt>
                <c:pt idx="12271">
                  <c:v>32</c:v>
                </c:pt>
                <c:pt idx="12272">
                  <c:v>32</c:v>
                </c:pt>
                <c:pt idx="12273">
                  <c:v>32</c:v>
                </c:pt>
                <c:pt idx="12274">
                  <c:v>32</c:v>
                </c:pt>
                <c:pt idx="12275">
                  <c:v>32</c:v>
                </c:pt>
                <c:pt idx="12276">
                  <c:v>32</c:v>
                </c:pt>
                <c:pt idx="12277">
                  <c:v>32</c:v>
                </c:pt>
                <c:pt idx="12278">
                  <c:v>32</c:v>
                </c:pt>
                <c:pt idx="12279">
                  <c:v>32</c:v>
                </c:pt>
                <c:pt idx="12280">
                  <c:v>32</c:v>
                </c:pt>
                <c:pt idx="12281">
                  <c:v>32</c:v>
                </c:pt>
                <c:pt idx="12282">
                  <c:v>32</c:v>
                </c:pt>
                <c:pt idx="12283">
                  <c:v>32</c:v>
                </c:pt>
                <c:pt idx="12284">
                  <c:v>32</c:v>
                </c:pt>
                <c:pt idx="12285">
                  <c:v>32</c:v>
                </c:pt>
                <c:pt idx="12286">
                  <c:v>32</c:v>
                </c:pt>
                <c:pt idx="12287">
                  <c:v>32</c:v>
                </c:pt>
                <c:pt idx="12288">
                  <c:v>32</c:v>
                </c:pt>
                <c:pt idx="12289">
                  <c:v>32</c:v>
                </c:pt>
                <c:pt idx="12290">
                  <c:v>32</c:v>
                </c:pt>
                <c:pt idx="12291">
                  <c:v>32</c:v>
                </c:pt>
                <c:pt idx="12292">
                  <c:v>32</c:v>
                </c:pt>
                <c:pt idx="12293">
                  <c:v>32</c:v>
                </c:pt>
                <c:pt idx="12294">
                  <c:v>32</c:v>
                </c:pt>
                <c:pt idx="12295">
                  <c:v>32</c:v>
                </c:pt>
                <c:pt idx="12296">
                  <c:v>32</c:v>
                </c:pt>
                <c:pt idx="12297">
                  <c:v>66</c:v>
                </c:pt>
                <c:pt idx="12298">
                  <c:v>66</c:v>
                </c:pt>
                <c:pt idx="12299">
                  <c:v>66</c:v>
                </c:pt>
                <c:pt idx="12300">
                  <c:v>66</c:v>
                </c:pt>
                <c:pt idx="12301">
                  <c:v>66</c:v>
                </c:pt>
                <c:pt idx="12302">
                  <c:v>66</c:v>
                </c:pt>
                <c:pt idx="12303">
                  <c:v>66</c:v>
                </c:pt>
                <c:pt idx="12304">
                  <c:v>67</c:v>
                </c:pt>
                <c:pt idx="12305">
                  <c:v>67</c:v>
                </c:pt>
                <c:pt idx="12306">
                  <c:v>67</c:v>
                </c:pt>
                <c:pt idx="12307">
                  <c:v>67</c:v>
                </c:pt>
                <c:pt idx="12308">
                  <c:v>67</c:v>
                </c:pt>
                <c:pt idx="12309">
                  <c:v>67</c:v>
                </c:pt>
                <c:pt idx="12310">
                  <c:v>68</c:v>
                </c:pt>
                <c:pt idx="12311">
                  <c:v>68</c:v>
                </c:pt>
                <c:pt idx="12312">
                  <c:v>68</c:v>
                </c:pt>
                <c:pt idx="12313">
                  <c:v>68</c:v>
                </c:pt>
                <c:pt idx="12314">
                  <c:v>68</c:v>
                </c:pt>
                <c:pt idx="12315">
                  <c:v>68</c:v>
                </c:pt>
                <c:pt idx="12316">
                  <c:v>68</c:v>
                </c:pt>
                <c:pt idx="12317">
                  <c:v>68</c:v>
                </c:pt>
                <c:pt idx="12318">
                  <c:v>68</c:v>
                </c:pt>
                <c:pt idx="12319">
                  <c:v>68</c:v>
                </c:pt>
                <c:pt idx="12320">
                  <c:v>69</c:v>
                </c:pt>
                <c:pt idx="12321">
                  <c:v>69</c:v>
                </c:pt>
                <c:pt idx="12322">
                  <c:v>69</c:v>
                </c:pt>
                <c:pt idx="12323">
                  <c:v>69</c:v>
                </c:pt>
                <c:pt idx="12324">
                  <c:v>69</c:v>
                </c:pt>
                <c:pt idx="12325">
                  <c:v>69</c:v>
                </c:pt>
                <c:pt idx="12326">
                  <c:v>69</c:v>
                </c:pt>
                <c:pt idx="12327">
                  <c:v>70</c:v>
                </c:pt>
                <c:pt idx="12328">
                  <c:v>70</c:v>
                </c:pt>
                <c:pt idx="12329">
                  <c:v>70</c:v>
                </c:pt>
                <c:pt idx="12330">
                  <c:v>70</c:v>
                </c:pt>
                <c:pt idx="12331">
                  <c:v>70</c:v>
                </c:pt>
                <c:pt idx="12332">
                  <c:v>70</c:v>
                </c:pt>
                <c:pt idx="12333">
                  <c:v>70</c:v>
                </c:pt>
                <c:pt idx="12334">
                  <c:v>70</c:v>
                </c:pt>
                <c:pt idx="12335">
                  <c:v>70</c:v>
                </c:pt>
                <c:pt idx="12336">
                  <c:v>70</c:v>
                </c:pt>
                <c:pt idx="12337">
                  <c:v>71</c:v>
                </c:pt>
                <c:pt idx="12338">
                  <c:v>71</c:v>
                </c:pt>
                <c:pt idx="12339">
                  <c:v>71</c:v>
                </c:pt>
                <c:pt idx="12340">
                  <c:v>71</c:v>
                </c:pt>
                <c:pt idx="12341">
                  <c:v>71</c:v>
                </c:pt>
                <c:pt idx="12342">
                  <c:v>71</c:v>
                </c:pt>
                <c:pt idx="12343">
                  <c:v>71</c:v>
                </c:pt>
                <c:pt idx="12344">
                  <c:v>72</c:v>
                </c:pt>
                <c:pt idx="12345">
                  <c:v>72</c:v>
                </c:pt>
                <c:pt idx="12346">
                  <c:v>72</c:v>
                </c:pt>
                <c:pt idx="12347">
                  <c:v>72</c:v>
                </c:pt>
                <c:pt idx="12348">
                  <c:v>72</c:v>
                </c:pt>
                <c:pt idx="12349">
                  <c:v>72</c:v>
                </c:pt>
                <c:pt idx="12350">
                  <c:v>72</c:v>
                </c:pt>
                <c:pt idx="12351">
                  <c:v>72</c:v>
                </c:pt>
                <c:pt idx="12352">
                  <c:v>72</c:v>
                </c:pt>
                <c:pt idx="12353">
                  <c:v>72</c:v>
                </c:pt>
                <c:pt idx="12354">
                  <c:v>73</c:v>
                </c:pt>
                <c:pt idx="12355">
                  <c:v>73</c:v>
                </c:pt>
                <c:pt idx="12356">
                  <c:v>73</c:v>
                </c:pt>
                <c:pt idx="12357">
                  <c:v>73</c:v>
                </c:pt>
                <c:pt idx="12358">
                  <c:v>73</c:v>
                </c:pt>
                <c:pt idx="12359">
                  <c:v>73</c:v>
                </c:pt>
                <c:pt idx="12360">
                  <c:v>73</c:v>
                </c:pt>
                <c:pt idx="12361">
                  <c:v>74</c:v>
                </c:pt>
                <c:pt idx="12362">
                  <c:v>74</c:v>
                </c:pt>
                <c:pt idx="12363">
                  <c:v>74</c:v>
                </c:pt>
                <c:pt idx="12364">
                  <c:v>74</c:v>
                </c:pt>
                <c:pt idx="12365">
                  <c:v>74</c:v>
                </c:pt>
                <c:pt idx="12366">
                  <c:v>74</c:v>
                </c:pt>
                <c:pt idx="12367">
                  <c:v>74</c:v>
                </c:pt>
                <c:pt idx="12368">
                  <c:v>74</c:v>
                </c:pt>
                <c:pt idx="12369">
                  <c:v>74</c:v>
                </c:pt>
                <c:pt idx="12370">
                  <c:v>74</c:v>
                </c:pt>
                <c:pt idx="12371">
                  <c:v>75</c:v>
                </c:pt>
                <c:pt idx="12372">
                  <c:v>75</c:v>
                </c:pt>
                <c:pt idx="12373">
                  <c:v>75</c:v>
                </c:pt>
                <c:pt idx="12374">
                  <c:v>75</c:v>
                </c:pt>
                <c:pt idx="12375">
                  <c:v>75</c:v>
                </c:pt>
                <c:pt idx="12376">
                  <c:v>75</c:v>
                </c:pt>
                <c:pt idx="12377">
                  <c:v>75</c:v>
                </c:pt>
                <c:pt idx="12378">
                  <c:v>76</c:v>
                </c:pt>
                <c:pt idx="12379">
                  <c:v>76</c:v>
                </c:pt>
                <c:pt idx="12380">
                  <c:v>76</c:v>
                </c:pt>
                <c:pt idx="12381">
                  <c:v>76</c:v>
                </c:pt>
                <c:pt idx="12382">
                  <c:v>76</c:v>
                </c:pt>
                <c:pt idx="12383">
                  <c:v>76</c:v>
                </c:pt>
                <c:pt idx="12384">
                  <c:v>76</c:v>
                </c:pt>
                <c:pt idx="12385">
                  <c:v>76</c:v>
                </c:pt>
                <c:pt idx="12386">
                  <c:v>76</c:v>
                </c:pt>
                <c:pt idx="12387">
                  <c:v>76</c:v>
                </c:pt>
                <c:pt idx="12388">
                  <c:v>76</c:v>
                </c:pt>
                <c:pt idx="12389">
                  <c:v>77</c:v>
                </c:pt>
                <c:pt idx="12390">
                  <c:v>77</c:v>
                </c:pt>
                <c:pt idx="12391">
                  <c:v>77</c:v>
                </c:pt>
                <c:pt idx="12392">
                  <c:v>77</c:v>
                </c:pt>
                <c:pt idx="12393">
                  <c:v>77</c:v>
                </c:pt>
                <c:pt idx="12394">
                  <c:v>77</c:v>
                </c:pt>
                <c:pt idx="12395">
                  <c:v>77</c:v>
                </c:pt>
                <c:pt idx="12396">
                  <c:v>78</c:v>
                </c:pt>
                <c:pt idx="12397">
                  <c:v>78</c:v>
                </c:pt>
                <c:pt idx="12398">
                  <c:v>78</c:v>
                </c:pt>
                <c:pt idx="12399">
                  <c:v>78</c:v>
                </c:pt>
                <c:pt idx="12400">
                  <c:v>78</c:v>
                </c:pt>
                <c:pt idx="12401">
                  <c:v>78</c:v>
                </c:pt>
                <c:pt idx="12402">
                  <c:v>78</c:v>
                </c:pt>
                <c:pt idx="12403">
                  <c:v>78</c:v>
                </c:pt>
                <c:pt idx="12404">
                  <c:v>78</c:v>
                </c:pt>
                <c:pt idx="12405">
                  <c:v>78</c:v>
                </c:pt>
                <c:pt idx="12406">
                  <c:v>79</c:v>
                </c:pt>
                <c:pt idx="12407">
                  <c:v>100</c:v>
                </c:pt>
                <c:pt idx="12408">
                  <c:v>100</c:v>
                </c:pt>
                <c:pt idx="12409">
                  <c:v>100</c:v>
                </c:pt>
                <c:pt idx="12410">
                  <c:v>100</c:v>
                </c:pt>
                <c:pt idx="12411">
                  <c:v>100</c:v>
                </c:pt>
                <c:pt idx="12412">
                  <c:v>100</c:v>
                </c:pt>
                <c:pt idx="12413">
                  <c:v>100</c:v>
                </c:pt>
                <c:pt idx="12414">
                  <c:v>100</c:v>
                </c:pt>
                <c:pt idx="12415">
                  <c:v>100</c:v>
                </c:pt>
                <c:pt idx="12416">
                  <c:v>100</c:v>
                </c:pt>
                <c:pt idx="12417">
                  <c:v>100</c:v>
                </c:pt>
                <c:pt idx="12418">
                  <c:v>100</c:v>
                </c:pt>
                <c:pt idx="12419">
                  <c:v>100</c:v>
                </c:pt>
                <c:pt idx="12420">
                  <c:v>100</c:v>
                </c:pt>
                <c:pt idx="12421">
                  <c:v>100</c:v>
                </c:pt>
                <c:pt idx="12422">
                  <c:v>100</c:v>
                </c:pt>
                <c:pt idx="12423">
                  <c:v>100</c:v>
                </c:pt>
                <c:pt idx="12424">
                  <c:v>100</c:v>
                </c:pt>
                <c:pt idx="12425">
                  <c:v>100</c:v>
                </c:pt>
                <c:pt idx="12426">
                  <c:v>100</c:v>
                </c:pt>
                <c:pt idx="12427">
                  <c:v>100</c:v>
                </c:pt>
                <c:pt idx="12428">
                  <c:v>100</c:v>
                </c:pt>
                <c:pt idx="12429">
                  <c:v>100</c:v>
                </c:pt>
                <c:pt idx="12430">
                  <c:v>100</c:v>
                </c:pt>
                <c:pt idx="12431">
                  <c:v>100</c:v>
                </c:pt>
                <c:pt idx="12432">
                  <c:v>100</c:v>
                </c:pt>
                <c:pt idx="12433">
                  <c:v>100</c:v>
                </c:pt>
                <c:pt idx="12434">
                  <c:v>100</c:v>
                </c:pt>
                <c:pt idx="12435">
                  <c:v>100</c:v>
                </c:pt>
                <c:pt idx="12436">
                  <c:v>100</c:v>
                </c:pt>
                <c:pt idx="12437">
                  <c:v>100</c:v>
                </c:pt>
                <c:pt idx="12438">
                  <c:v>100</c:v>
                </c:pt>
                <c:pt idx="12439">
                  <c:v>100</c:v>
                </c:pt>
                <c:pt idx="12440">
                  <c:v>100</c:v>
                </c:pt>
                <c:pt idx="12441">
                  <c:v>100</c:v>
                </c:pt>
                <c:pt idx="12442">
                  <c:v>100</c:v>
                </c:pt>
                <c:pt idx="12443">
                  <c:v>100</c:v>
                </c:pt>
                <c:pt idx="12444">
                  <c:v>100</c:v>
                </c:pt>
                <c:pt idx="12445">
                  <c:v>100</c:v>
                </c:pt>
                <c:pt idx="12446">
                  <c:v>100</c:v>
                </c:pt>
                <c:pt idx="12447">
                  <c:v>100</c:v>
                </c:pt>
                <c:pt idx="12448">
                  <c:v>100</c:v>
                </c:pt>
                <c:pt idx="12449">
                  <c:v>100</c:v>
                </c:pt>
                <c:pt idx="12450">
                  <c:v>99</c:v>
                </c:pt>
                <c:pt idx="12451">
                  <c:v>99</c:v>
                </c:pt>
                <c:pt idx="12452">
                  <c:v>99</c:v>
                </c:pt>
                <c:pt idx="12453">
                  <c:v>99</c:v>
                </c:pt>
                <c:pt idx="12454">
                  <c:v>99</c:v>
                </c:pt>
                <c:pt idx="12455">
                  <c:v>99</c:v>
                </c:pt>
                <c:pt idx="12456">
                  <c:v>99</c:v>
                </c:pt>
                <c:pt idx="12457">
                  <c:v>99</c:v>
                </c:pt>
                <c:pt idx="12458">
                  <c:v>99</c:v>
                </c:pt>
                <c:pt idx="12459">
                  <c:v>99</c:v>
                </c:pt>
                <c:pt idx="12460">
                  <c:v>99</c:v>
                </c:pt>
                <c:pt idx="12461">
                  <c:v>99</c:v>
                </c:pt>
                <c:pt idx="12462">
                  <c:v>99</c:v>
                </c:pt>
                <c:pt idx="12463">
                  <c:v>99</c:v>
                </c:pt>
                <c:pt idx="12464">
                  <c:v>99</c:v>
                </c:pt>
                <c:pt idx="12465">
                  <c:v>99</c:v>
                </c:pt>
                <c:pt idx="12466">
                  <c:v>99</c:v>
                </c:pt>
                <c:pt idx="12467">
                  <c:v>99</c:v>
                </c:pt>
                <c:pt idx="12468">
                  <c:v>99</c:v>
                </c:pt>
                <c:pt idx="12469">
                  <c:v>99</c:v>
                </c:pt>
                <c:pt idx="12470">
                  <c:v>99</c:v>
                </c:pt>
                <c:pt idx="12471">
                  <c:v>99</c:v>
                </c:pt>
                <c:pt idx="12472">
                  <c:v>99</c:v>
                </c:pt>
                <c:pt idx="12473">
                  <c:v>99</c:v>
                </c:pt>
                <c:pt idx="12474">
                  <c:v>99</c:v>
                </c:pt>
                <c:pt idx="12475">
                  <c:v>99</c:v>
                </c:pt>
                <c:pt idx="12476">
                  <c:v>99</c:v>
                </c:pt>
                <c:pt idx="12477">
                  <c:v>99</c:v>
                </c:pt>
                <c:pt idx="12478">
                  <c:v>99</c:v>
                </c:pt>
                <c:pt idx="12479">
                  <c:v>99</c:v>
                </c:pt>
                <c:pt idx="12480">
                  <c:v>98</c:v>
                </c:pt>
                <c:pt idx="12481">
                  <c:v>98</c:v>
                </c:pt>
                <c:pt idx="12482">
                  <c:v>98</c:v>
                </c:pt>
                <c:pt idx="12483">
                  <c:v>98</c:v>
                </c:pt>
                <c:pt idx="12484">
                  <c:v>98</c:v>
                </c:pt>
                <c:pt idx="12485">
                  <c:v>98</c:v>
                </c:pt>
                <c:pt idx="12486">
                  <c:v>98</c:v>
                </c:pt>
                <c:pt idx="12487">
                  <c:v>98</c:v>
                </c:pt>
                <c:pt idx="12488">
                  <c:v>98</c:v>
                </c:pt>
                <c:pt idx="12489">
                  <c:v>98</c:v>
                </c:pt>
                <c:pt idx="12490">
                  <c:v>98</c:v>
                </c:pt>
                <c:pt idx="12491">
                  <c:v>98</c:v>
                </c:pt>
                <c:pt idx="12492">
                  <c:v>98</c:v>
                </c:pt>
                <c:pt idx="12493">
                  <c:v>98</c:v>
                </c:pt>
                <c:pt idx="12494">
                  <c:v>98</c:v>
                </c:pt>
                <c:pt idx="12495">
                  <c:v>98</c:v>
                </c:pt>
                <c:pt idx="12496">
                  <c:v>98</c:v>
                </c:pt>
                <c:pt idx="12497">
                  <c:v>98</c:v>
                </c:pt>
                <c:pt idx="12498">
                  <c:v>98</c:v>
                </c:pt>
                <c:pt idx="12499">
                  <c:v>98</c:v>
                </c:pt>
                <c:pt idx="12500">
                  <c:v>98</c:v>
                </c:pt>
                <c:pt idx="12501">
                  <c:v>98</c:v>
                </c:pt>
                <c:pt idx="12502">
                  <c:v>98</c:v>
                </c:pt>
                <c:pt idx="12503">
                  <c:v>98</c:v>
                </c:pt>
                <c:pt idx="12504">
                  <c:v>98</c:v>
                </c:pt>
                <c:pt idx="12505">
                  <c:v>98</c:v>
                </c:pt>
                <c:pt idx="12506">
                  <c:v>97</c:v>
                </c:pt>
                <c:pt idx="12507">
                  <c:v>97</c:v>
                </c:pt>
                <c:pt idx="12508">
                  <c:v>97</c:v>
                </c:pt>
                <c:pt idx="12509">
                  <c:v>97</c:v>
                </c:pt>
                <c:pt idx="12510">
                  <c:v>97</c:v>
                </c:pt>
                <c:pt idx="12511">
                  <c:v>97</c:v>
                </c:pt>
                <c:pt idx="12512">
                  <c:v>97</c:v>
                </c:pt>
                <c:pt idx="12513">
                  <c:v>97</c:v>
                </c:pt>
                <c:pt idx="12514">
                  <c:v>97</c:v>
                </c:pt>
                <c:pt idx="12515">
                  <c:v>97</c:v>
                </c:pt>
                <c:pt idx="12516">
                  <c:v>97</c:v>
                </c:pt>
                <c:pt idx="12517">
                  <c:v>97</c:v>
                </c:pt>
                <c:pt idx="12518">
                  <c:v>97</c:v>
                </c:pt>
                <c:pt idx="12519">
                  <c:v>97</c:v>
                </c:pt>
                <c:pt idx="12520">
                  <c:v>97</c:v>
                </c:pt>
                <c:pt idx="12521">
                  <c:v>97</c:v>
                </c:pt>
                <c:pt idx="12522">
                  <c:v>97</c:v>
                </c:pt>
                <c:pt idx="12523">
                  <c:v>97</c:v>
                </c:pt>
                <c:pt idx="12524">
                  <c:v>97</c:v>
                </c:pt>
                <c:pt idx="12525">
                  <c:v>97</c:v>
                </c:pt>
                <c:pt idx="12526">
                  <c:v>96</c:v>
                </c:pt>
                <c:pt idx="12527">
                  <c:v>96</c:v>
                </c:pt>
                <c:pt idx="12528">
                  <c:v>96</c:v>
                </c:pt>
                <c:pt idx="12529">
                  <c:v>96</c:v>
                </c:pt>
                <c:pt idx="12530">
                  <c:v>96</c:v>
                </c:pt>
                <c:pt idx="12531">
                  <c:v>96</c:v>
                </c:pt>
                <c:pt idx="12532">
                  <c:v>96</c:v>
                </c:pt>
                <c:pt idx="12533">
                  <c:v>96</c:v>
                </c:pt>
                <c:pt idx="12534">
                  <c:v>96</c:v>
                </c:pt>
                <c:pt idx="12535">
                  <c:v>96</c:v>
                </c:pt>
                <c:pt idx="12536">
                  <c:v>96</c:v>
                </c:pt>
                <c:pt idx="12537">
                  <c:v>96</c:v>
                </c:pt>
                <c:pt idx="12538">
                  <c:v>96</c:v>
                </c:pt>
                <c:pt idx="12539">
                  <c:v>96</c:v>
                </c:pt>
                <c:pt idx="12540">
                  <c:v>96</c:v>
                </c:pt>
                <c:pt idx="12541">
                  <c:v>96</c:v>
                </c:pt>
                <c:pt idx="12542">
                  <c:v>96</c:v>
                </c:pt>
                <c:pt idx="12543">
                  <c:v>96</c:v>
                </c:pt>
                <c:pt idx="12544">
                  <c:v>96</c:v>
                </c:pt>
                <c:pt idx="12545">
                  <c:v>96</c:v>
                </c:pt>
                <c:pt idx="12546">
                  <c:v>96</c:v>
                </c:pt>
                <c:pt idx="12547">
                  <c:v>96</c:v>
                </c:pt>
                <c:pt idx="12548">
                  <c:v>96</c:v>
                </c:pt>
                <c:pt idx="12549">
                  <c:v>96</c:v>
                </c:pt>
                <c:pt idx="12550">
                  <c:v>96</c:v>
                </c:pt>
                <c:pt idx="12551">
                  <c:v>96</c:v>
                </c:pt>
                <c:pt idx="12552">
                  <c:v>96</c:v>
                </c:pt>
                <c:pt idx="12553">
                  <c:v>96</c:v>
                </c:pt>
                <c:pt idx="12554">
                  <c:v>96</c:v>
                </c:pt>
                <c:pt idx="12555">
                  <c:v>96</c:v>
                </c:pt>
                <c:pt idx="12556">
                  <c:v>96</c:v>
                </c:pt>
                <c:pt idx="12557">
                  <c:v>96</c:v>
                </c:pt>
                <c:pt idx="12558">
                  <c:v>96</c:v>
                </c:pt>
                <c:pt idx="12559">
                  <c:v>96</c:v>
                </c:pt>
                <c:pt idx="12560">
                  <c:v>95</c:v>
                </c:pt>
                <c:pt idx="12561">
                  <c:v>95</c:v>
                </c:pt>
                <c:pt idx="12562">
                  <c:v>95</c:v>
                </c:pt>
                <c:pt idx="12563">
                  <c:v>95</c:v>
                </c:pt>
                <c:pt idx="12564">
                  <c:v>95</c:v>
                </c:pt>
                <c:pt idx="12565">
                  <c:v>95</c:v>
                </c:pt>
                <c:pt idx="12566">
                  <c:v>95</c:v>
                </c:pt>
                <c:pt idx="12567">
                  <c:v>95</c:v>
                </c:pt>
                <c:pt idx="12568">
                  <c:v>95</c:v>
                </c:pt>
                <c:pt idx="12569">
                  <c:v>95</c:v>
                </c:pt>
                <c:pt idx="12570">
                  <c:v>95</c:v>
                </c:pt>
                <c:pt idx="12571">
                  <c:v>95</c:v>
                </c:pt>
                <c:pt idx="12572">
                  <c:v>95</c:v>
                </c:pt>
                <c:pt idx="12573">
                  <c:v>95</c:v>
                </c:pt>
                <c:pt idx="12574">
                  <c:v>95</c:v>
                </c:pt>
                <c:pt idx="12575">
                  <c:v>95</c:v>
                </c:pt>
                <c:pt idx="12576">
                  <c:v>95</c:v>
                </c:pt>
                <c:pt idx="12577">
                  <c:v>95</c:v>
                </c:pt>
                <c:pt idx="12578">
                  <c:v>95</c:v>
                </c:pt>
                <c:pt idx="12579">
                  <c:v>95</c:v>
                </c:pt>
                <c:pt idx="12580">
                  <c:v>95</c:v>
                </c:pt>
                <c:pt idx="12581">
                  <c:v>95</c:v>
                </c:pt>
                <c:pt idx="12582">
                  <c:v>95</c:v>
                </c:pt>
                <c:pt idx="12583">
                  <c:v>95</c:v>
                </c:pt>
                <c:pt idx="12584">
                  <c:v>95</c:v>
                </c:pt>
                <c:pt idx="12585">
                  <c:v>95</c:v>
                </c:pt>
                <c:pt idx="12586">
                  <c:v>95</c:v>
                </c:pt>
                <c:pt idx="12587">
                  <c:v>95</c:v>
                </c:pt>
                <c:pt idx="12588">
                  <c:v>94</c:v>
                </c:pt>
                <c:pt idx="12589">
                  <c:v>94</c:v>
                </c:pt>
                <c:pt idx="12590">
                  <c:v>94</c:v>
                </c:pt>
                <c:pt idx="12591">
                  <c:v>94</c:v>
                </c:pt>
                <c:pt idx="12592">
                  <c:v>94</c:v>
                </c:pt>
                <c:pt idx="12593">
                  <c:v>94</c:v>
                </c:pt>
                <c:pt idx="12594">
                  <c:v>94</c:v>
                </c:pt>
                <c:pt idx="12595">
                  <c:v>94</c:v>
                </c:pt>
                <c:pt idx="12596">
                  <c:v>94</c:v>
                </c:pt>
                <c:pt idx="12597">
                  <c:v>94</c:v>
                </c:pt>
                <c:pt idx="12598">
                  <c:v>94</c:v>
                </c:pt>
                <c:pt idx="12599">
                  <c:v>94</c:v>
                </c:pt>
                <c:pt idx="12600">
                  <c:v>94</c:v>
                </c:pt>
                <c:pt idx="12601">
                  <c:v>94</c:v>
                </c:pt>
                <c:pt idx="12602">
                  <c:v>94</c:v>
                </c:pt>
                <c:pt idx="12603">
                  <c:v>94</c:v>
                </c:pt>
                <c:pt idx="12604">
                  <c:v>94</c:v>
                </c:pt>
                <c:pt idx="12605">
                  <c:v>94</c:v>
                </c:pt>
                <c:pt idx="12606">
                  <c:v>94</c:v>
                </c:pt>
                <c:pt idx="12607">
                  <c:v>94</c:v>
                </c:pt>
                <c:pt idx="12608">
                  <c:v>94</c:v>
                </c:pt>
                <c:pt idx="12609">
                  <c:v>94</c:v>
                </c:pt>
                <c:pt idx="12610">
                  <c:v>94</c:v>
                </c:pt>
                <c:pt idx="12611">
                  <c:v>94</c:v>
                </c:pt>
                <c:pt idx="12612">
                  <c:v>94</c:v>
                </c:pt>
                <c:pt idx="12613">
                  <c:v>94</c:v>
                </c:pt>
                <c:pt idx="12614">
                  <c:v>94</c:v>
                </c:pt>
                <c:pt idx="12615">
                  <c:v>94</c:v>
                </c:pt>
                <c:pt idx="12616">
                  <c:v>94</c:v>
                </c:pt>
                <c:pt idx="12617">
                  <c:v>94</c:v>
                </c:pt>
                <c:pt idx="12618">
                  <c:v>94</c:v>
                </c:pt>
                <c:pt idx="12619">
                  <c:v>94</c:v>
                </c:pt>
                <c:pt idx="12620">
                  <c:v>94</c:v>
                </c:pt>
                <c:pt idx="12621">
                  <c:v>94</c:v>
                </c:pt>
                <c:pt idx="12622">
                  <c:v>93</c:v>
                </c:pt>
                <c:pt idx="12623">
                  <c:v>93</c:v>
                </c:pt>
                <c:pt idx="12624">
                  <c:v>93</c:v>
                </c:pt>
                <c:pt idx="12625">
                  <c:v>93</c:v>
                </c:pt>
                <c:pt idx="12626">
                  <c:v>93</c:v>
                </c:pt>
                <c:pt idx="12627">
                  <c:v>93</c:v>
                </c:pt>
                <c:pt idx="12628">
                  <c:v>93</c:v>
                </c:pt>
                <c:pt idx="12629">
                  <c:v>93</c:v>
                </c:pt>
                <c:pt idx="12630">
                  <c:v>93</c:v>
                </c:pt>
                <c:pt idx="12631">
                  <c:v>93</c:v>
                </c:pt>
                <c:pt idx="12632">
                  <c:v>93</c:v>
                </c:pt>
                <c:pt idx="12633">
                  <c:v>93</c:v>
                </c:pt>
                <c:pt idx="12634">
                  <c:v>93</c:v>
                </c:pt>
                <c:pt idx="12635">
                  <c:v>93</c:v>
                </c:pt>
                <c:pt idx="12636">
                  <c:v>93</c:v>
                </c:pt>
                <c:pt idx="12637">
                  <c:v>93</c:v>
                </c:pt>
                <c:pt idx="12638">
                  <c:v>93</c:v>
                </c:pt>
                <c:pt idx="12639">
                  <c:v>93</c:v>
                </c:pt>
                <c:pt idx="12640">
                  <c:v>93</c:v>
                </c:pt>
                <c:pt idx="12641">
                  <c:v>93</c:v>
                </c:pt>
                <c:pt idx="12642">
                  <c:v>93</c:v>
                </c:pt>
                <c:pt idx="12643">
                  <c:v>93</c:v>
                </c:pt>
                <c:pt idx="12644">
                  <c:v>93</c:v>
                </c:pt>
                <c:pt idx="12645">
                  <c:v>93</c:v>
                </c:pt>
                <c:pt idx="12646">
                  <c:v>93</c:v>
                </c:pt>
                <c:pt idx="12647">
                  <c:v>93</c:v>
                </c:pt>
                <c:pt idx="12648">
                  <c:v>93</c:v>
                </c:pt>
                <c:pt idx="12649">
                  <c:v>93</c:v>
                </c:pt>
                <c:pt idx="12650">
                  <c:v>93</c:v>
                </c:pt>
                <c:pt idx="12651">
                  <c:v>93</c:v>
                </c:pt>
                <c:pt idx="12652">
                  <c:v>93</c:v>
                </c:pt>
                <c:pt idx="12653">
                  <c:v>93</c:v>
                </c:pt>
                <c:pt idx="12654">
                  <c:v>92</c:v>
                </c:pt>
                <c:pt idx="12655">
                  <c:v>92</c:v>
                </c:pt>
                <c:pt idx="12656">
                  <c:v>92</c:v>
                </c:pt>
                <c:pt idx="12657">
                  <c:v>92</c:v>
                </c:pt>
                <c:pt idx="12658">
                  <c:v>92</c:v>
                </c:pt>
                <c:pt idx="12659">
                  <c:v>92</c:v>
                </c:pt>
                <c:pt idx="12660">
                  <c:v>92</c:v>
                </c:pt>
                <c:pt idx="12661">
                  <c:v>92</c:v>
                </c:pt>
                <c:pt idx="12662">
                  <c:v>92</c:v>
                </c:pt>
                <c:pt idx="12663">
                  <c:v>92</c:v>
                </c:pt>
                <c:pt idx="12664">
                  <c:v>92</c:v>
                </c:pt>
                <c:pt idx="12665">
                  <c:v>92</c:v>
                </c:pt>
                <c:pt idx="12666">
                  <c:v>92</c:v>
                </c:pt>
                <c:pt idx="12667">
                  <c:v>92</c:v>
                </c:pt>
                <c:pt idx="12668">
                  <c:v>92</c:v>
                </c:pt>
                <c:pt idx="12669">
                  <c:v>92</c:v>
                </c:pt>
                <c:pt idx="12670">
                  <c:v>92</c:v>
                </c:pt>
                <c:pt idx="12671">
                  <c:v>92</c:v>
                </c:pt>
                <c:pt idx="12672">
                  <c:v>92</c:v>
                </c:pt>
                <c:pt idx="12673">
                  <c:v>92</c:v>
                </c:pt>
                <c:pt idx="12674">
                  <c:v>92</c:v>
                </c:pt>
                <c:pt idx="12675">
                  <c:v>92</c:v>
                </c:pt>
                <c:pt idx="12676">
                  <c:v>92</c:v>
                </c:pt>
                <c:pt idx="12677">
                  <c:v>92</c:v>
                </c:pt>
                <c:pt idx="12678">
                  <c:v>92</c:v>
                </c:pt>
                <c:pt idx="12679">
                  <c:v>92</c:v>
                </c:pt>
                <c:pt idx="12680">
                  <c:v>92</c:v>
                </c:pt>
                <c:pt idx="12681">
                  <c:v>92</c:v>
                </c:pt>
                <c:pt idx="12682">
                  <c:v>92</c:v>
                </c:pt>
                <c:pt idx="12683">
                  <c:v>92</c:v>
                </c:pt>
                <c:pt idx="12684">
                  <c:v>92</c:v>
                </c:pt>
                <c:pt idx="12685">
                  <c:v>92</c:v>
                </c:pt>
                <c:pt idx="12686">
                  <c:v>92</c:v>
                </c:pt>
                <c:pt idx="12687">
                  <c:v>92</c:v>
                </c:pt>
                <c:pt idx="12688">
                  <c:v>92</c:v>
                </c:pt>
                <c:pt idx="12689">
                  <c:v>92</c:v>
                </c:pt>
                <c:pt idx="12690">
                  <c:v>92</c:v>
                </c:pt>
                <c:pt idx="12691">
                  <c:v>92</c:v>
                </c:pt>
                <c:pt idx="12692">
                  <c:v>92</c:v>
                </c:pt>
                <c:pt idx="12693">
                  <c:v>91</c:v>
                </c:pt>
                <c:pt idx="12694">
                  <c:v>91</c:v>
                </c:pt>
                <c:pt idx="12695">
                  <c:v>91</c:v>
                </c:pt>
                <c:pt idx="12696">
                  <c:v>91</c:v>
                </c:pt>
                <c:pt idx="12697">
                  <c:v>91</c:v>
                </c:pt>
                <c:pt idx="12698">
                  <c:v>91</c:v>
                </c:pt>
                <c:pt idx="12699">
                  <c:v>91</c:v>
                </c:pt>
                <c:pt idx="12700">
                  <c:v>91</c:v>
                </c:pt>
                <c:pt idx="12701">
                  <c:v>91</c:v>
                </c:pt>
                <c:pt idx="12702">
                  <c:v>91</c:v>
                </c:pt>
                <c:pt idx="12703">
                  <c:v>91</c:v>
                </c:pt>
                <c:pt idx="12704">
                  <c:v>91</c:v>
                </c:pt>
                <c:pt idx="12705">
                  <c:v>91</c:v>
                </c:pt>
                <c:pt idx="12706">
                  <c:v>90</c:v>
                </c:pt>
                <c:pt idx="12707">
                  <c:v>90</c:v>
                </c:pt>
                <c:pt idx="12708">
                  <c:v>90</c:v>
                </c:pt>
                <c:pt idx="12709">
                  <c:v>90</c:v>
                </c:pt>
                <c:pt idx="12710">
                  <c:v>90</c:v>
                </c:pt>
                <c:pt idx="12711">
                  <c:v>90</c:v>
                </c:pt>
                <c:pt idx="12712">
                  <c:v>90</c:v>
                </c:pt>
                <c:pt idx="12713">
                  <c:v>90</c:v>
                </c:pt>
                <c:pt idx="12714">
                  <c:v>90</c:v>
                </c:pt>
                <c:pt idx="12715">
                  <c:v>90</c:v>
                </c:pt>
                <c:pt idx="12716">
                  <c:v>90</c:v>
                </c:pt>
                <c:pt idx="12717">
                  <c:v>90</c:v>
                </c:pt>
                <c:pt idx="12718">
                  <c:v>90</c:v>
                </c:pt>
                <c:pt idx="12719">
                  <c:v>90</c:v>
                </c:pt>
                <c:pt idx="12720">
                  <c:v>90</c:v>
                </c:pt>
                <c:pt idx="12721">
                  <c:v>90</c:v>
                </c:pt>
                <c:pt idx="12722">
                  <c:v>90</c:v>
                </c:pt>
                <c:pt idx="12723">
                  <c:v>90</c:v>
                </c:pt>
                <c:pt idx="12724">
                  <c:v>90</c:v>
                </c:pt>
                <c:pt idx="12725">
                  <c:v>90</c:v>
                </c:pt>
                <c:pt idx="12726">
                  <c:v>90</c:v>
                </c:pt>
                <c:pt idx="12727">
                  <c:v>90</c:v>
                </c:pt>
                <c:pt idx="12728">
                  <c:v>90</c:v>
                </c:pt>
                <c:pt idx="12729">
                  <c:v>90</c:v>
                </c:pt>
                <c:pt idx="12730">
                  <c:v>90</c:v>
                </c:pt>
                <c:pt idx="12731">
                  <c:v>90</c:v>
                </c:pt>
                <c:pt idx="12732">
                  <c:v>90</c:v>
                </c:pt>
                <c:pt idx="12733">
                  <c:v>90</c:v>
                </c:pt>
                <c:pt idx="12734">
                  <c:v>90</c:v>
                </c:pt>
                <c:pt idx="12735">
                  <c:v>90</c:v>
                </c:pt>
                <c:pt idx="12736">
                  <c:v>90</c:v>
                </c:pt>
                <c:pt idx="12737">
                  <c:v>90</c:v>
                </c:pt>
                <c:pt idx="12738">
                  <c:v>90</c:v>
                </c:pt>
                <c:pt idx="12739">
                  <c:v>89</c:v>
                </c:pt>
                <c:pt idx="12740">
                  <c:v>89</c:v>
                </c:pt>
                <c:pt idx="12741">
                  <c:v>89</c:v>
                </c:pt>
                <c:pt idx="12742">
                  <c:v>89</c:v>
                </c:pt>
                <c:pt idx="12743">
                  <c:v>89</c:v>
                </c:pt>
                <c:pt idx="12744">
                  <c:v>89</c:v>
                </c:pt>
                <c:pt idx="12745">
                  <c:v>89</c:v>
                </c:pt>
                <c:pt idx="12746">
                  <c:v>89</c:v>
                </c:pt>
                <c:pt idx="12747">
                  <c:v>89</c:v>
                </c:pt>
                <c:pt idx="12748">
                  <c:v>89</c:v>
                </c:pt>
                <c:pt idx="12749">
                  <c:v>89</c:v>
                </c:pt>
                <c:pt idx="12750">
                  <c:v>89</c:v>
                </c:pt>
                <c:pt idx="12751">
                  <c:v>89</c:v>
                </c:pt>
                <c:pt idx="12752">
                  <c:v>89</c:v>
                </c:pt>
                <c:pt idx="12753">
                  <c:v>89</c:v>
                </c:pt>
                <c:pt idx="12754">
                  <c:v>89</c:v>
                </c:pt>
                <c:pt idx="12755">
                  <c:v>89</c:v>
                </c:pt>
                <c:pt idx="12756">
                  <c:v>89</c:v>
                </c:pt>
                <c:pt idx="12757">
                  <c:v>89</c:v>
                </c:pt>
                <c:pt idx="12758">
                  <c:v>89</c:v>
                </c:pt>
                <c:pt idx="12759">
                  <c:v>89</c:v>
                </c:pt>
                <c:pt idx="12760">
                  <c:v>89</c:v>
                </c:pt>
                <c:pt idx="12761">
                  <c:v>89</c:v>
                </c:pt>
                <c:pt idx="12762">
                  <c:v>88</c:v>
                </c:pt>
                <c:pt idx="12763">
                  <c:v>89</c:v>
                </c:pt>
                <c:pt idx="12764">
                  <c:v>88</c:v>
                </c:pt>
                <c:pt idx="12765">
                  <c:v>88</c:v>
                </c:pt>
                <c:pt idx="12766">
                  <c:v>88</c:v>
                </c:pt>
                <c:pt idx="12767">
                  <c:v>88</c:v>
                </c:pt>
                <c:pt idx="12768">
                  <c:v>88</c:v>
                </c:pt>
                <c:pt idx="12769">
                  <c:v>88</c:v>
                </c:pt>
                <c:pt idx="12770">
                  <c:v>88</c:v>
                </c:pt>
                <c:pt idx="12771">
                  <c:v>88</c:v>
                </c:pt>
                <c:pt idx="12772">
                  <c:v>88</c:v>
                </c:pt>
                <c:pt idx="12773">
                  <c:v>88</c:v>
                </c:pt>
                <c:pt idx="12774">
                  <c:v>88</c:v>
                </c:pt>
                <c:pt idx="12775">
                  <c:v>88</c:v>
                </c:pt>
                <c:pt idx="12776">
                  <c:v>88</c:v>
                </c:pt>
                <c:pt idx="12777">
                  <c:v>88</c:v>
                </c:pt>
                <c:pt idx="12778">
                  <c:v>88</c:v>
                </c:pt>
                <c:pt idx="12779">
                  <c:v>88</c:v>
                </c:pt>
                <c:pt idx="12780">
                  <c:v>88</c:v>
                </c:pt>
                <c:pt idx="12781">
                  <c:v>88</c:v>
                </c:pt>
                <c:pt idx="12782">
                  <c:v>88</c:v>
                </c:pt>
                <c:pt idx="12783">
                  <c:v>88</c:v>
                </c:pt>
                <c:pt idx="12784">
                  <c:v>88</c:v>
                </c:pt>
                <c:pt idx="12785">
                  <c:v>88</c:v>
                </c:pt>
                <c:pt idx="12786">
                  <c:v>88</c:v>
                </c:pt>
                <c:pt idx="12787">
                  <c:v>88</c:v>
                </c:pt>
                <c:pt idx="12788">
                  <c:v>88</c:v>
                </c:pt>
                <c:pt idx="12789">
                  <c:v>88</c:v>
                </c:pt>
                <c:pt idx="12790">
                  <c:v>88</c:v>
                </c:pt>
                <c:pt idx="12791">
                  <c:v>88</c:v>
                </c:pt>
                <c:pt idx="12792">
                  <c:v>88</c:v>
                </c:pt>
                <c:pt idx="12793">
                  <c:v>88</c:v>
                </c:pt>
                <c:pt idx="12794">
                  <c:v>88</c:v>
                </c:pt>
                <c:pt idx="12795">
                  <c:v>88</c:v>
                </c:pt>
                <c:pt idx="12796">
                  <c:v>88</c:v>
                </c:pt>
                <c:pt idx="12797">
                  <c:v>88</c:v>
                </c:pt>
                <c:pt idx="12798">
                  <c:v>88</c:v>
                </c:pt>
                <c:pt idx="12799">
                  <c:v>88</c:v>
                </c:pt>
                <c:pt idx="12800">
                  <c:v>88</c:v>
                </c:pt>
                <c:pt idx="12801">
                  <c:v>88</c:v>
                </c:pt>
                <c:pt idx="12802">
                  <c:v>87</c:v>
                </c:pt>
                <c:pt idx="12803">
                  <c:v>87</c:v>
                </c:pt>
                <c:pt idx="12804">
                  <c:v>87</c:v>
                </c:pt>
                <c:pt idx="12805">
                  <c:v>87</c:v>
                </c:pt>
                <c:pt idx="12806">
                  <c:v>87</c:v>
                </c:pt>
                <c:pt idx="12807">
                  <c:v>87</c:v>
                </c:pt>
                <c:pt idx="12808">
                  <c:v>87</c:v>
                </c:pt>
                <c:pt idx="12809">
                  <c:v>87</c:v>
                </c:pt>
                <c:pt idx="12810">
                  <c:v>87</c:v>
                </c:pt>
                <c:pt idx="12811">
                  <c:v>87</c:v>
                </c:pt>
                <c:pt idx="12812">
                  <c:v>87</c:v>
                </c:pt>
                <c:pt idx="12813">
                  <c:v>87</c:v>
                </c:pt>
                <c:pt idx="12814">
                  <c:v>87</c:v>
                </c:pt>
                <c:pt idx="12815">
                  <c:v>87</c:v>
                </c:pt>
                <c:pt idx="12816">
                  <c:v>87</c:v>
                </c:pt>
                <c:pt idx="12817">
                  <c:v>87</c:v>
                </c:pt>
                <c:pt idx="12818">
                  <c:v>87</c:v>
                </c:pt>
                <c:pt idx="12819">
                  <c:v>87</c:v>
                </c:pt>
                <c:pt idx="12820">
                  <c:v>87</c:v>
                </c:pt>
                <c:pt idx="12821">
                  <c:v>87</c:v>
                </c:pt>
                <c:pt idx="12822">
                  <c:v>87</c:v>
                </c:pt>
                <c:pt idx="12823">
                  <c:v>87</c:v>
                </c:pt>
                <c:pt idx="12824">
                  <c:v>87</c:v>
                </c:pt>
                <c:pt idx="12825">
                  <c:v>86</c:v>
                </c:pt>
                <c:pt idx="12826">
                  <c:v>86</c:v>
                </c:pt>
                <c:pt idx="12827">
                  <c:v>86</c:v>
                </c:pt>
                <c:pt idx="12828">
                  <c:v>86</c:v>
                </c:pt>
                <c:pt idx="12829">
                  <c:v>86</c:v>
                </c:pt>
                <c:pt idx="12830">
                  <c:v>86</c:v>
                </c:pt>
                <c:pt idx="12831">
                  <c:v>86</c:v>
                </c:pt>
                <c:pt idx="12832">
                  <c:v>86</c:v>
                </c:pt>
                <c:pt idx="12833">
                  <c:v>86</c:v>
                </c:pt>
                <c:pt idx="12834">
                  <c:v>86</c:v>
                </c:pt>
                <c:pt idx="12835">
                  <c:v>86</c:v>
                </c:pt>
                <c:pt idx="12836">
                  <c:v>86</c:v>
                </c:pt>
                <c:pt idx="12837">
                  <c:v>86</c:v>
                </c:pt>
                <c:pt idx="12838">
                  <c:v>86</c:v>
                </c:pt>
                <c:pt idx="12839">
                  <c:v>86</c:v>
                </c:pt>
                <c:pt idx="12840">
                  <c:v>86</c:v>
                </c:pt>
                <c:pt idx="12841">
                  <c:v>85</c:v>
                </c:pt>
                <c:pt idx="12842">
                  <c:v>85</c:v>
                </c:pt>
                <c:pt idx="12843">
                  <c:v>85</c:v>
                </c:pt>
                <c:pt idx="12844">
                  <c:v>85</c:v>
                </c:pt>
                <c:pt idx="12845">
                  <c:v>85</c:v>
                </c:pt>
                <c:pt idx="12846">
                  <c:v>85</c:v>
                </c:pt>
                <c:pt idx="12847">
                  <c:v>85</c:v>
                </c:pt>
                <c:pt idx="12848">
                  <c:v>85</c:v>
                </c:pt>
                <c:pt idx="12849">
                  <c:v>85</c:v>
                </c:pt>
                <c:pt idx="12850">
                  <c:v>85</c:v>
                </c:pt>
                <c:pt idx="12851">
                  <c:v>85</c:v>
                </c:pt>
                <c:pt idx="12852">
                  <c:v>85</c:v>
                </c:pt>
                <c:pt idx="12853">
                  <c:v>85</c:v>
                </c:pt>
                <c:pt idx="12854">
                  <c:v>85</c:v>
                </c:pt>
                <c:pt idx="12855">
                  <c:v>85</c:v>
                </c:pt>
                <c:pt idx="12856">
                  <c:v>85</c:v>
                </c:pt>
                <c:pt idx="12857">
                  <c:v>85</c:v>
                </c:pt>
                <c:pt idx="12858">
                  <c:v>85</c:v>
                </c:pt>
                <c:pt idx="12859">
                  <c:v>85</c:v>
                </c:pt>
                <c:pt idx="12860">
                  <c:v>85</c:v>
                </c:pt>
                <c:pt idx="12861">
                  <c:v>85</c:v>
                </c:pt>
                <c:pt idx="12862">
                  <c:v>85</c:v>
                </c:pt>
                <c:pt idx="12863">
                  <c:v>85</c:v>
                </c:pt>
                <c:pt idx="12864">
                  <c:v>85</c:v>
                </c:pt>
                <c:pt idx="12865">
                  <c:v>85</c:v>
                </c:pt>
                <c:pt idx="12866">
                  <c:v>85</c:v>
                </c:pt>
                <c:pt idx="12867">
                  <c:v>85</c:v>
                </c:pt>
                <c:pt idx="12868">
                  <c:v>85</c:v>
                </c:pt>
                <c:pt idx="12869">
                  <c:v>85</c:v>
                </c:pt>
                <c:pt idx="12870">
                  <c:v>85</c:v>
                </c:pt>
                <c:pt idx="12871">
                  <c:v>85</c:v>
                </c:pt>
                <c:pt idx="12872">
                  <c:v>85</c:v>
                </c:pt>
                <c:pt idx="12873">
                  <c:v>85</c:v>
                </c:pt>
                <c:pt idx="12874">
                  <c:v>85</c:v>
                </c:pt>
                <c:pt idx="12875">
                  <c:v>85</c:v>
                </c:pt>
                <c:pt idx="12876">
                  <c:v>85</c:v>
                </c:pt>
                <c:pt idx="12877">
                  <c:v>85</c:v>
                </c:pt>
                <c:pt idx="12878">
                  <c:v>85</c:v>
                </c:pt>
                <c:pt idx="12879">
                  <c:v>85</c:v>
                </c:pt>
                <c:pt idx="12880">
                  <c:v>85</c:v>
                </c:pt>
                <c:pt idx="12881">
                  <c:v>85</c:v>
                </c:pt>
                <c:pt idx="12882">
                  <c:v>85</c:v>
                </c:pt>
                <c:pt idx="12883">
                  <c:v>85</c:v>
                </c:pt>
                <c:pt idx="12884">
                  <c:v>85</c:v>
                </c:pt>
                <c:pt idx="12885">
                  <c:v>85</c:v>
                </c:pt>
                <c:pt idx="12886">
                  <c:v>85</c:v>
                </c:pt>
                <c:pt idx="12887">
                  <c:v>85</c:v>
                </c:pt>
                <c:pt idx="12888">
                  <c:v>85</c:v>
                </c:pt>
                <c:pt idx="12889">
                  <c:v>85</c:v>
                </c:pt>
                <c:pt idx="12890">
                  <c:v>85</c:v>
                </c:pt>
                <c:pt idx="12891">
                  <c:v>85</c:v>
                </c:pt>
                <c:pt idx="12892">
                  <c:v>85</c:v>
                </c:pt>
                <c:pt idx="12893">
                  <c:v>85</c:v>
                </c:pt>
                <c:pt idx="12894">
                  <c:v>85</c:v>
                </c:pt>
                <c:pt idx="12895">
                  <c:v>85</c:v>
                </c:pt>
                <c:pt idx="12896">
                  <c:v>84</c:v>
                </c:pt>
                <c:pt idx="12897">
                  <c:v>84</c:v>
                </c:pt>
                <c:pt idx="12898">
                  <c:v>84</c:v>
                </c:pt>
                <c:pt idx="12899">
                  <c:v>84</c:v>
                </c:pt>
                <c:pt idx="12900">
                  <c:v>84</c:v>
                </c:pt>
                <c:pt idx="12901">
                  <c:v>84</c:v>
                </c:pt>
                <c:pt idx="12902">
                  <c:v>84</c:v>
                </c:pt>
                <c:pt idx="12903">
                  <c:v>84</c:v>
                </c:pt>
                <c:pt idx="12904">
                  <c:v>84</c:v>
                </c:pt>
                <c:pt idx="12905">
                  <c:v>84</c:v>
                </c:pt>
                <c:pt idx="12906">
                  <c:v>84</c:v>
                </c:pt>
                <c:pt idx="12907">
                  <c:v>84</c:v>
                </c:pt>
                <c:pt idx="12908">
                  <c:v>84</c:v>
                </c:pt>
                <c:pt idx="12909">
                  <c:v>84</c:v>
                </c:pt>
                <c:pt idx="12910">
                  <c:v>84</c:v>
                </c:pt>
                <c:pt idx="12911">
                  <c:v>84</c:v>
                </c:pt>
                <c:pt idx="12912">
                  <c:v>84</c:v>
                </c:pt>
                <c:pt idx="12913">
                  <c:v>84</c:v>
                </c:pt>
                <c:pt idx="12914">
                  <c:v>83</c:v>
                </c:pt>
                <c:pt idx="12915">
                  <c:v>83</c:v>
                </c:pt>
                <c:pt idx="12916">
                  <c:v>83</c:v>
                </c:pt>
                <c:pt idx="12917">
                  <c:v>83</c:v>
                </c:pt>
                <c:pt idx="12918">
                  <c:v>83</c:v>
                </c:pt>
                <c:pt idx="12919">
                  <c:v>83</c:v>
                </c:pt>
                <c:pt idx="12920">
                  <c:v>83</c:v>
                </c:pt>
                <c:pt idx="12921">
                  <c:v>83</c:v>
                </c:pt>
                <c:pt idx="12922">
                  <c:v>83</c:v>
                </c:pt>
                <c:pt idx="12923">
                  <c:v>82</c:v>
                </c:pt>
                <c:pt idx="12924">
                  <c:v>82</c:v>
                </c:pt>
                <c:pt idx="12925">
                  <c:v>82</c:v>
                </c:pt>
                <c:pt idx="12926">
                  <c:v>82</c:v>
                </c:pt>
                <c:pt idx="12927">
                  <c:v>82</c:v>
                </c:pt>
                <c:pt idx="12928">
                  <c:v>82</c:v>
                </c:pt>
                <c:pt idx="12929">
                  <c:v>82</c:v>
                </c:pt>
                <c:pt idx="12930">
                  <c:v>82</c:v>
                </c:pt>
                <c:pt idx="12931">
                  <c:v>82</c:v>
                </c:pt>
                <c:pt idx="12932">
                  <c:v>82</c:v>
                </c:pt>
                <c:pt idx="12933">
                  <c:v>82</c:v>
                </c:pt>
                <c:pt idx="12934">
                  <c:v>82</c:v>
                </c:pt>
                <c:pt idx="12935">
                  <c:v>82</c:v>
                </c:pt>
                <c:pt idx="12936">
                  <c:v>82</c:v>
                </c:pt>
                <c:pt idx="12937">
                  <c:v>82</c:v>
                </c:pt>
                <c:pt idx="12938">
                  <c:v>82</c:v>
                </c:pt>
                <c:pt idx="12939">
                  <c:v>81</c:v>
                </c:pt>
                <c:pt idx="12940">
                  <c:v>81</c:v>
                </c:pt>
                <c:pt idx="12941">
                  <c:v>81</c:v>
                </c:pt>
                <c:pt idx="12942">
                  <c:v>81</c:v>
                </c:pt>
                <c:pt idx="12943">
                  <c:v>81</c:v>
                </c:pt>
                <c:pt idx="12944">
                  <c:v>81</c:v>
                </c:pt>
                <c:pt idx="12945">
                  <c:v>81</c:v>
                </c:pt>
                <c:pt idx="12946">
                  <c:v>81</c:v>
                </c:pt>
                <c:pt idx="12947">
                  <c:v>81</c:v>
                </c:pt>
                <c:pt idx="12948">
                  <c:v>81</c:v>
                </c:pt>
                <c:pt idx="12949">
                  <c:v>81</c:v>
                </c:pt>
                <c:pt idx="12950">
                  <c:v>81</c:v>
                </c:pt>
                <c:pt idx="12951">
                  <c:v>81</c:v>
                </c:pt>
                <c:pt idx="12952">
                  <c:v>81</c:v>
                </c:pt>
                <c:pt idx="12953">
                  <c:v>81</c:v>
                </c:pt>
                <c:pt idx="12954">
                  <c:v>80</c:v>
                </c:pt>
                <c:pt idx="12955">
                  <c:v>80</c:v>
                </c:pt>
                <c:pt idx="12956">
                  <c:v>80</c:v>
                </c:pt>
                <c:pt idx="12957">
                  <c:v>80</c:v>
                </c:pt>
                <c:pt idx="12958">
                  <c:v>80</c:v>
                </c:pt>
                <c:pt idx="12959">
                  <c:v>80</c:v>
                </c:pt>
                <c:pt idx="12960">
                  <c:v>80</c:v>
                </c:pt>
                <c:pt idx="12961">
                  <c:v>80</c:v>
                </c:pt>
                <c:pt idx="12962">
                  <c:v>80</c:v>
                </c:pt>
                <c:pt idx="12963">
                  <c:v>80</c:v>
                </c:pt>
                <c:pt idx="12964">
                  <c:v>80</c:v>
                </c:pt>
                <c:pt idx="12965">
                  <c:v>80</c:v>
                </c:pt>
                <c:pt idx="12966">
                  <c:v>80</c:v>
                </c:pt>
                <c:pt idx="12967">
                  <c:v>80</c:v>
                </c:pt>
                <c:pt idx="12968">
                  <c:v>80</c:v>
                </c:pt>
                <c:pt idx="12969">
                  <c:v>80</c:v>
                </c:pt>
                <c:pt idx="12970">
                  <c:v>80</c:v>
                </c:pt>
                <c:pt idx="12971">
                  <c:v>80</c:v>
                </c:pt>
                <c:pt idx="12972">
                  <c:v>80</c:v>
                </c:pt>
                <c:pt idx="12973">
                  <c:v>80</c:v>
                </c:pt>
                <c:pt idx="12974">
                  <c:v>80</c:v>
                </c:pt>
                <c:pt idx="12975">
                  <c:v>80</c:v>
                </c:pt>
                <c:pt idx="12976">
                  <c:v>80</c:v>
                </c:pt>
                <c:pt idx="12977">
                  <c:v>80</c:v>
                </c:pt>
                <c:pt idx="12978">
                  <c:v>80</c:v>
                </c:pt>
                <c:pt idx="12979">
                  <c:v>80</c:v>
                </c:pt>
                <c:pt idx="12980">
                  <c:v>79</c:v>
                </c:pt>
                <c:pt idx="12981">
                  <c:v>79</c:v>
                </c:pt>
                <c:pt idx="12982">
                  <c:v>79</c:v>
                </c:pt>
                <c:pt idx="12983">
                  <c:v>79</c:v>
                </c:pt>
                <c:pt idx="12984">
                  <c:v>79</c:v>
                </c:pt>
                <c:pt idx="12985">
                  <c:v>79</c:v>
                </c:pt>
                <c:pt idx="12986">
                  <c:v>79</c:v>
                </c:pt>
                <c:pt idx="12987">
                  <c:v>79</c:v>
                </c:pt>
                <c:pt idx="12988">
                  <c:v>79</c:v>
                </c:pt>
                <c:pt idx="12989">
                  <c:v>79</c:v>
                </c:pt>
                <c:pt idx="12990">
                  <c:v>79</c:v>
                </c:pt>
                <c:pt idx="12991">
                  <c:v>79</c:v>
                </c:pt>
                <c:pt idx="12992">
                  <c:v>78</c:v>
                </c:pt>
                <c:pt idx="12993">
                  <c:v>78</c:v>
                </c:pt>
                <c:pt idx="12994">
                  <c:v>78</c:v>
                </c:pt>
                <c:pt idx="12995">
                  <c:v>78</c:v>
                </c:pt>
                <c:pt idx="12996">
                  <c:v>78</c:v>
                </c:pt>
                <c:pt idx="12997">
                  <c:v>78</c:v>
                </c:pt>
                <c:pt idx="12998">
                  <c:v>78</c:v>
                </c:pt>
                <c:pt idx="12999">
                  <c:v>78</c:v>
                </c:pt>
                <c:pt idx="13000">
                  <c:v>78</c:v>
                </c:pt>
                <c:pt idx="13001">
                  <c:v>78</c:v>
                </c:pt>
                <c:pt idx="13002">
                  <c:v>78</c:v>
                </c:pt>
                <c:pt idx="13003">
                  <c:v>78</c:v>
                </c:pt>
                <c:pt idx="13004">
                  <c:v>78</c:v>
                </c:pt>
                <c:pt idx="13005">
                  <c:v>78</c:v>
                </c:pt>
                <c:pt idx="13006">
                  <c:v>78</c:v>
                </c:pt>
                <c:pt idx="13007">
                  <c:v>78</c:v>
                </c:pt>
                <c:pt idx="13008">
                  <c:v>78</c:v>
                </c:pt>
                <c:pt idx="13009">
                  <c:v>78</c:v>
                </c:pt>
                <c:pt idx="13010">
                  <c:v>78</c:v>
                </c:pt>
                <c:pt idx="13011">
                  <c:v>78</c:v>
                </c:pt>
                <c:pt idx="13012">
                  <c:v>77</c:v>
                </c:pt>
                <c:pt idx="13013">
                  <c:v>77</c:v>
                </c:pt>
                <c:pt idx="13014">
                  <c:v>77</c:v>
                </c:pt>
                <c:pt idx="13015">
                  <c:v>77</c:v>
                </c:pt>
                <c:pt idx="13016">
                  <c:v>77</c:v>
                </c:pt>
                <c:pt idx="13017">
                  <c:v>77</c:v>
                </c:pt>
                <c:pt idx="13018">
                  <c:v>77</c:v>
                </c:pt>
                <c:pt idx="13019">
                  <c:v>77</c:v>
                </c:pt>
                <c:pt idx="13020">
                  <c:v>77</c:v>
                </c:pt>
                <c:pt idx="13021">
                  <c:v>77</c:v>
                </c:pt>
                <c:pt idx="13022">
                  <c:v>77</c:v>
                </c:pt>
                <c:pt idx="13023">
                  <c:v>77</c:v>
                </c:pt>
                <c:pt idx="13024">
                  <c:v>77</c:v>
                </c:pt>
                <c:pt idx="13025">
                  <c:v>76</c:v>
                </c:pt>
                <c:pt idx="13026">
                  <c:v>76</c:v>
                </c:pt>
                <c:pt idx="13027">
                  <c:v>76</c:v>
                </c:pt>
                <c:pt idx="13028">
                  <c:v>76</c:v>
                </c:pt>
                <c:pt idx="13029">
                  <c:v>76</c:v>
                </c:pt>
                <c:pt idx="13030">
                  <c:v>76</c:v>
                </c:pt>
                <c:pt idx="13031">
                  <c:v>76</c:v>
                </c:pt>
                <c:pt idx="13032">
                  <c:v>76</c:v>
                </c:pt>
                <c:pt idx="13033">
                  <c:v>76</c:v>
                </c:pt>
                <c:pt idx="13034">
                  <c:v>76</c:v>
                </c:pt>
                <c:pt idx="13035">
                  <c:v>76</c:v>
                </c:pt>
                <c:pt idx="13036">
                  <c:v>76</c:v>
                </c:pt>
                <c:pt idx="13037">
                  <c:v>76</c:v>
                </c:pt>
                <c:pt idx="13038">
                  <c:v>76</c:v>
                </c:pt>
                <c:pt idx="13039">
                  <c:v>76</c:v>
                </c:pt>
                <c:pt idx="13040">
                  <c:v>76</c:v>
                </c:pt>
                <c:pt idx="13041">
                  <c:v>76</c:v>
                </c:pt>
                <c:pt idx="13042">
                  <c:v>76</c:v>
                </c:pt>
                <c:pt idx="13043">
                  <c:v>76</c:v>
                </c:pt>
                <c:pt idx="13044">
                  <c:v>76</c:v>
                </c:pt>
                <c:pt idx="13045">
                  <c:v>76</c:v>
                </c:pt>
                <c:pt idx="13046">
                  <c:v>75</c:v>
                </c:pt>
                <c:pt idx="13047">
                  <c:v>75</c:v>
                </c:pt>
                <c:pt idx="13048">
                  <c:v>75</c:v>
                </c:pt>
                <c:pt idx="13049">
                  <c:v>75</c:v>
                </c:pt>
                <c:pt idx="13050">
                  <c:v>75</c:v>
                </c:pt>
                <c:pt idx="13051">
                  <c:v>75</c:v>
                </c:pt>
                <c:pt idx="13052">
                  <c:v>75</c:v>
                </c:pt>
                <c:pt idx="13053">
                  <c:v>75</c:v>
                </c:pt>
                <c:pt idx="13054">
                  <c:v>75</c:v>
                </c:pt>
                <c:pt idx="13055">
                  <c:v>75</c:v>
                </c:pt>
                <c:pt idx="13056">
                  <c:v>74</c:v>
                </c:pt>
                <c:pt idx="13057">
                  <c:v>74</c:v>
                </c:pt>
                <c:pt idx="13058">
                  <c:v>74</c:v>
                </c:pt>
                <c:pt idx="13059">
                  <c:v>74</c:v>
                </c:pt>
                <c:pt idx="13060">
                  <c:v>74</c:v>
                </c:pt>
                <c:pt idx="13061">
                  <c:v>74</c:v>
                </c:pt>
                <c:pt idx="13062">
                  <c:v>74</c:v>
                </c:pt>
                <c:pt idx="13063">
                  <c:v>74</c:v>
                </c:pt>
                <c:pt idx="13064">
                  <c:v>74</c:v>
                </c:pt>
                <c:pt idx="13065">
                  <c:v>74</c:v>
                </c:pt>
                <c:pt idx="13066">
                  <c:v>74</c:v>
                </c:pt>
                <c:pt idx="13067">
                  <c:v>74</c:v>
                </c:pt>
                <c:pt idx="13068">
                  <c:v>74</c:v>
                </c:pt>
                <c:pt idx="13069">
                  <c:v>73</c:v>
                </c:pt>
                <c:pt idx="13070">
                  <c:v>73</c:v>
                </c:pt>
                <c:pt idx="13071">
                  <c:v>73</c:v>
                </c:pt>
                <c:pt idx="13072">
                  <c:v>73</c:v>
                </c:pt>
                <c:pt idx="13073">
                  <c:v>73</c:v>
                </c:pt>
                <c:pt idx="13074">
                  <c:v>73</c:v>
                </c:pt>
                <c:pt idx="13075">
                  <c:v>73</c:v>
                </c:pt>
                <c:pt idx="13076">
                  <c:v>73</c:v>
                </c:pt>
                <c:pt idx="13077">
                  <c:v>73</c:v>
                </c:pt>
                <c:pt idx="13078">
                  <c:v>73</c:v>
                </c:pt>
                <c:pt idx="13079">
                  <c:v>73</c:v>
                </c:pt>
                <c:pt idx="13080">
                  <c:v>73</c:v>
                </c:pt>
                <c:pt idx="13081">
                  <c:v>73</c:v>
                </c:pt>
                <c:pt idx="13082">
                  <c:v>72</c:v>
                </c:pt>
                <c:pt idx="13083">
                  <c:v>72</c:v>
                </c:pt>
                <c:pt idx="13084">
                  <c:v>72</c:v>
                </c:pt>
                <c:pt idx="13085">
                  <c:v>72</c:v>
                </c:pt>
                <c:pt idx="13086">
                  <c:v>72</c:v>
                </c:pt>
                <c:pt idx="13087">
                  <c:v>72</c:v>
                </c:pt>
                <c:pt idx="13088">
                  <c:v>72</c:v>
                </c:pt>
                <c:pt idx="13089">
                  <c:v>72</c:v>
                </c:pt>
                <c:pt idx="13090">
                  <c:v>72</c:v>
                </c:pt>
                <c:pt idx="13091">
                  <c:v>72</c:v>
                </c:pt>
                <c:pt idx="13092">
                  <c:v>72</c:v>
                </c:pt>
                <c:pt idx="13093">
                  <c:v>72</c:v>
                </c:pt>
                <c:pt idx="13094">
                  <c:v>72</c:v>
                </c:pt>
                <c:pt idx="13095">
                  <c:v>72</c:v>
                </c:pt>
                <c:pt idx="13096">
                  <c:v>72</c:v>
                </c:pt>
                <c:pt idx="13097">
                  <c:v>72</c:v>
                </c:pt>
                <c:pt idx="13098">
                  <c:v>72</c:v>
                </c:pt>
                <c:pt idx="13099">
                  <c:v>72</c:v>
                </c:pt>
                <c:pt idx="13100">
                  <c:v>72</c:v>
                </c:pt>
                <c:pt idx="13101">
                  <c:v>71</c:v>
                </c:pt>
                <c:pt idx="13102">
                  <c:v>71</c:v>
                </c:pt>
                <c:pt idx="13103">
                  <c:v>71</c:v>
                </c:pt>
                <c:pt idx="13104">
                  <c:v>71</c:v>
                </c:pt>
                <c:pt idx="13105">
                  <c:v>71</c:v>
                </c:pt>
                <c:pt idx="13106">
                  <c:v>71</c:v>
                </c:pt>
                <c:pt idx="13107">
                  <c:v>71</c:v>
                </c:pt>
                <c:pt idx="13108">
                  <c:v>71</c:v>
                </c:pt>
                <c:pt idx="13109">
                  <c:v>71</c:v>
                </c:pt>
                <c:pt idx="13110">
                  <c:v>71</c:v>
                </c:pt>
                <c:pt idx="13111">
                  <c:v>71</c:v>
                </c:pt>
                <c:pt idx="13112">
                  <c:v>71</c:v>
                </c:pt>
                <c:pt idx="13113">
                  <c:v>71</c:v>
                </c:pt>
                <c:pt idx="13114">
                  <c:v>71</c:v>
                </c:pt>
                <c:pt idx="13115">
                  <c:v>70</c:v>
                </c:pt>
                <c:pt idx="13116">
                  <c:v>70</c:v>
                </c:pt>
                <c:pt idx="13117">
                  <c:v>70</c:v>
                </c:pt>
                <c:pt idx="13118">
                  <c:v>70</c:v>
                </c:pt>
                <c:pt idx="13119">
                  <c:v>70</c:v>
                </c:pt>
                <c:pt idx="13120">
                  <c:v>70</c:v>
                </c:pt>
                <c:pt idx="13121">
                  <c:v>70</c:v>
                </c:pt>
                <c:pt idx="13122">
                  <c:v>70</c:v>
                </c:pt>
                <c:pt idx="13123">
                  <c:v>70</c:v>
                </c:pt>
                <c:pt idx="13124">
                  <c:v>70</c:v>
                </c:pt>
                <c:pt idx="13125">
                  <c:v>70</c:v>
                </c:pt>
                <c:pt idx="13126">
                  <c:v>70</c:v>
                </c:pt>
                <c:pt idx="13127">
                  <c:v>70</c:v>
                </c:pt>
                <c:pt idx="13128">
                  <c:v>70</c:v>
                </c:pt>
                <c:pt idx="13129">
                  <c:v>70</c:v>
                </c:pt>
                <c:pt idx="13130">
                  <c:v>70</c:v>
                </c:pt>
                <c:pt idx="13131">
                  <c:v>69</c:v>
                </c:pt>
                <c:pt idx="13132">
                  <c:v>69</c:v>
                </c:pt>
                <c:pt idx="13133">
                  <c:v>69</c:v>
                </c:pt>
                <c:pt idx="13134">
                  <c:v>69</c:v>
                </c:pt>
                <c:pt idx="13135">
                  <c:v>69</c:v>
                </c:pt>
                <c:pt idx="13136">
                  <c:v>69</c:v>
                </c:pt>
                <c:pt idx="13137">
                  <c:v>69</c:v>
                </c:pt>
                <c:pt idx="13138">
                  <c:v>69</c:v>
                </c:pt>
                <c:pt idx="13139">
                  <c:v>69</c:v>
                </c:pt>
                <c:pt idx="13140">
                  <c:v>69</c:v>
                </c:pt>
                <c:pt idx="13141">
                  <c:v>69</c:v>
                </c:pt>
                <c:pt idx="13142">
                  <c:v>69</c:v>
                </c:pt>
                <c:pt idx="13143">
                  <c:v>69</c:v>
                </c:pt>
                <c:pt idx="13144">
                  <c:v>68</c:v>
                </c:pt>
                <c:pt idx="13145">
                  <c:v>68</c:v>
                </c:pt>
                <c:pt idx="13146">
                  <c:v>68</c:v>
                </c:pt>
                <c:pt idx="13147">
                  <c:v>68</c:v>
                </c:pt>
                <c:pt idx="13148">
                  <c:v>68</c:v>
                </c:pt>
                <c:pt idx="13149">
                  <c:v>68</c:v>
                </c:pt>
                <c:pt idx="13150">
                  <c:v>68</c:v>
                </c:pt>
                <c:pt idx="13151">
                  <c:v>68</c:v>
                </c:pt>
                <c:pt idx="13152">
                  <c:v>68</c:v>
                </c:pt>
                <c:pt idx="13153">
                  <c:v>68</c:v>
                </c:pt>
                <c:pt idx="13154">
                  <c:v>68</c:v>
                </c:pt>
                <c:pt idx="13155">
                  <c:v>68</c:v>
                </c:pt>
                <c:pt idx="13156">
                  <c:v>68</c:v>
                </c:pt>
                <c:pt idx="13157">
                  <c:v>68</c:v>
                </c:pt>
                <c:pt idx="13158">
                  <c:v>68</c:v>
                </c:pt>
                <c:pt idx="13159">
                  <c:v>68</c:v>
                </c:pt>
                <c:pt idx="13160">
                  <c:v>68</c:v>
                </c:pt>
                <c:pt idx="13161">
                  <c:v>67</c:v>
                </c:pt>
                <c:pt idx="13162">
                  <c:v>67</c:v>
                </c:pt>
                <c:pt idx="13163">
                  <c:v>67</c:v>
                </c:pt>
                <c:pt idx="13164">
                  <c:v>67</c:v>
                </c:pt>
                <c:pt idx="13165">
                  <c:v>67</c:v>
                </c:pt>
                <c:pt idx="13166">
                  <c:v>67</c:v>
                </c:pt>
                <c:pt idx="13167">
                  <c:v>67</c:v>
                </c:pt>
                <c:pt idx="13168">
                  <c:v>67</c:v>
                </c:pt>
                <c:pt idx="13169">
                  <c:v>67</c:v>
                </c:pt>
                <c:pt idx="13170">
                  <c:v>67</c:v>
                </c:pt>
                <c:pt idx="13171">
                  <c:v>67</c:v>
                </c:pt>
                <c:pt idx="13172">
                  <c:v>67</c:v>
                </c:pt>
                <c:pt idx="13173">
                  <c:v>67</c:v>
                </c:pt>
                <c:pt idx="13174">
                  <c:v>67</c:v>
                </c:pt>
                <c:pt idx="13175">
                  <c:v>67</c:v>
                </c:pt>
                <c:pt idx="13176">
                  <c:v>67</c:v>
                </c:pt>
                <c:pt idx="13177">
                  <c:v>67</c:v>
                </c:pt>
                <c:pt idx="13178">
                  <c:v>67</c:v>
                </c:pt>
                <c:pt idx="13179">
                  <c:v>66</c:v>
                </c:pt>
                <c:pt idx="13180">
                  <c:v>66</c:v>
                </c:pt>
                <c:pt idx="13181">
                  <c:v>66</c:v>
                </c:pt>
                <c:pt idx="13182">
                  <c:v>66</c:v>
                </c:pt>
                <c:pt idx="13183">
                  <c:v>66</c:v>
                </c:pt>
                <c:pt idx="13184">
                  <c:v>66</c:v>
                </c:pt>
                <c:pt idx="13185">
                  <c:v>66</c:v>
                </c:pt>
                <c:pt idx="13186">
                  <c:v>66</c:v>
                </c:pt>
                <c:pt idx="13187">
                  <c:v>66</c:v>
                </c:pt>
                <c:pt idx="13188">
                  <c:v>66</c:v>
                </c:pt>
                <c:pt idx="13189">
                  <c:v>66</c:v>
                </c:pt>
                <c:pt idx="13190">
                  <c:v>66</c:v>
                </c:pt>
                <c:pt idx="13191">
                  <c:v>66</c:v>
                </c:pt>
                <c:pt idx="13192">
                  <c:v>66</c:v>
                </c:pt>
                <c:pt idx="13193">
                  <c:v>66</c:v>
                </c:pt>
                <c:pt idx="13194">
                  <c:v>66</c:v>
                </c:pt>
                <c:pt idx="13195">
                  <c:v>66</c:v>
                </c:pt>
                <c:pt idx="13196">
                  <c:v>66</c:v>
                </c:pt>
                <c:pt idx="13197">
                  <c:v>66</c:v>
                </c:pt>
                <c:pt idx="13198">
                  <c:v>66</c:v>
                </c:pt>
                <c:pt idx="13199">
                  <c:v>66</c:v>
                </c:pt>
                <c:pt idx="13200">
                  <c:v>66</c:v>
                </c:pt>
                <c:pt idx="13201">
                  <c:v>66</c:v>
                </c:pt>
                <c:pt idx="13202">
                  <c:v>66</c:v>
                </c:pt>
                <c:pt idx="13203">
                  <c:v>66</c:v>
                </c:pt>
                <c:pt idx="13204">
                  <c:v>65</c:v>
                </c:pt>
                <c:pt idx="13205">
                  <c:v>65</c:v>
                </c:pt>
                <c:pt idx="13206">
                  <c:v>65</c:v>
                </c:pt>
                <c:pt idx="13207">
                  <c:v>65</c:v>
                </c:pt>
                <c:pt idx="13208">
                  <c:v>65</c:v>
                </c:pt>
                <c:pt idx="13209">
                  <c:v>65</c:v>
                </c:pt>
                <c:pt idx="13210">
                  <c:v>65</c:v>
                </c:pt>
                <c:pt idx="13211">
                  <c:v>65</c:v>
                </c:pt>
                <c:pt idx="13212">
                  <c:v>65</c:v>
                </c:pt>
                <c:pt idx="13213">
                  <c:v>65</c:v>
                </c:pt>
                <c:pt idx="13214">
                  <c:v>65</c:v>
                </c:pt>
                <c:pt idx="13215">
                  <c:v>65</c:v>
                </c:pt>
                <c:pt idx="13216">
                  <c:v>65</c:v>
                </c:pt>
                <c:pt idx="13217">
                  <c:v>65</c:v>
                </c:pt>
                <c:pt idx="13218">
                  <c:v>64</c:v>
                </c:pt>
                <c:pt idx="13219">
                  <c:v>64</c:v>
                </c:pt>
                <c:pt idx="13220">
                  <c:v>64</c:v>
                </c:pt>
                <c:pt idx="13221">
                  <c:v>64</c:v>
                </c:pt>
                <c:pt idx="13222">
                  <c:v>64</c:v>
                </c:pt>
                <c:pt idx="13223">
                  <c:v>64</c:v>
                </c:pt>
                <c:pt idx="13224">
                  <c:v>64</c:v>
                </c:pt>
                <c:pt idx="13225">
                  <c:v>64</c:v>
                </c:pt>
                <c:pt idx="13226">
                  <c:v>64</c:v>
                </c:pt>
                <c:pt idx="13227">
                  <c:v>64</c:v>
                </c:pt>
                <c:pt idx="13228">
                  <c:v>64</c:v>
                </c:pt>
                <c:pt idx="13229">
                  <c:v>64</c:v>
                </c:pt>
                <c:pt idx="13230">
                  <c:v>64</c:v>
                </c:pt>
                <c:pt idx="13231">
                  <c:v>64</c:v>
                </c:pt>
                <c:pt idx="13232">
                  <c:v>64</c:v>
                </c:pt>
                <c:pt idx="13233">
                  <c:v>64</c:v>
                </c:pt>
                <c:pt idx="13234">
                  <c:v>64</c:v>
                </c:pt>
                <c:pt idx="13235">
                  <c:v>63</c:v>
                </c:pt>
                <c:pt idx="13236">
                  <c:v>63</c:v>
                </c:pt>
                <c:pt idx="13237">
                  <c:v>63</c:v>
                </c:pt>
                <c:pt idx="13238">
                  <c:v>63</c:v>
                </c:pt>
                <c:pt idx="13239">
                  <c:v>63</c:v>
                </c:pt>
                <c:pt idx="13240">
                  <c:v>63</c:v>
                </c:pt>
                <c:pt idx="13241">
                  <c:v>63</c:v>
                </c:pt>
                <c:pt idx="13242">
                  <c:v>63</c:v>
                </c:pt>
                <c:pt idx="13243">
                  <c:v>63</c:v>
                </c:pt>
                <c:pt idx="13244">
                  <c:v>63</c:v>
                </c:pt>
                <c:pt idx="13245">
                  <c:v>63</c:v>
                </c:pt>
                <c:pt idx="13246">
                  <c:v>63</c:v>
                </c:pt>
                <c:pt idx="13247">
                  <c:v>63</c:v>
                </c:pt>
                <c:pt idx="13248">
                  <c:v>62</c:v>
                </c:pt>
                <c:pt idx="13249">
                  <c:v>62</c:v>
                </c:pt>
                <c:pt idx="13250">
                  <c:v>62</c:v>
                </c:pt>
                <c:pt idx="13251">
                  <c:v>62</c:v>
                </c:pt>
                <c:pt idx="13252">
                  <c:v>62</c:v>
                </c:pt>
                <c:pt idx="13253">
                  <c:v>62</c:v>
                </c:pt>
                <c:pt idx="13254">
                  <c:v>62</c:v>
                </c:pt>
                <c:pt idx="13255">
                  <c:v>62</c:v>
                </c:pt>
                <c:pt idx="13256">
                  <c:v>62</c:v>
                </c:pt>
                <c:pt idx="13257">
                  <c:v>62</c:v>
                </c:pt>
                <c:pt idx="13258">
                  <c:v>62</c:v>
                </c:pt>
                <c:pt idx="13259">
                  <c:v>62</c:v>
                </c:pt>
                <c:pt idx="13260">
                  <c:v>62</c:v>
                </c:pt>
                <c:pt idx="13261">
                  <c:v>62</c:v>
                </c:pt>
                <c:pt idx="13262">
                  <c:v>62</c:v>
                </c:pt>
                <c:pt idx="13263">
                  <c:v>62</c:v>
                </c:pt>
                <c:pt idx="13264">
                  <c:v>62</c:v>
                </c:pt>
                <c:pt idx="13265">
                  <c:v>61</c:v>
                </c:pt>
                <c:pt idx="13266">
                  <c:v>61</c:v>
                </c:pt>
                <c:pt idx="13267">
                  <c:v>61</c:v>
                </c:pt>
                <c:pt idx="13268">
                  <c:v>61</c:v>
                </c:pt>
                <c:pt idx="13269">
                  <c:v>61</c:v>
                </c:pt>
                <c:pt idx="13270">
                  <c:v>61</c:v>
                </c:pt>
                <c:pt idx="13271">
                  <c:v>61</c:v>
                </c:pt>
                <c:pt idx="13272">
                  <c:v>61</c:v>
                </c:pt>
                <c:pt idx="13273">
                  <c:v>61</c:v>
                </c:pt>
                <c:pt idx="13274">
                  <c:v>61</c:v>
                </c:pt>
                <c:pt idx="13275">
                  <c:v>61</c:v>
                </c:pt>
                <c:pt idx="13276">
                  <c:v>61</c:v>
                </c:pt>
                <c:pt idx="13277">
                  <c:v>60</c:v>
                </c:pt>
                <c:pt idx="13278">
                  <c:v>60</c:v>
                </c:pt>
                <c:pt idx="13279">
                  <c:v>60</c:v>
                </c:pt>
                <c:pt idx="13280">
                  <c:v>60</c:v>
                </c:pt>
                <c:pt idx="13281">
                  <c:v>60</c:v>
                </c:pt>
                <c:pt idx="13282">
                  <c:v>60</c:v>
                </c:pt>
                <c:pt idx="13283">
                  <c:v>60</c:v>
                </c:pt>
                <c:pt idx="13284">
                  <c:v>60</c:v>
                </c:pt>
                <c:pt idx="13285">
                  <c:v>60</c:v>
                </c:pt>
                <c:pt idx="13286">
                  <c:v>60</c:v>
                </c:pt>
                <c:pt idx="13287">
                  <c:v>60</c:v>
                </c:pt>
                <c:pt idx="13288">
                  <c:v>60</c:v>
                </c:pt>
                <c:pt idx="13289">
                  <c:v>60</c:v>
                </c:pt>
                <c:pt idx="13290">
                  <c:v>60</c:v>
                </c:pt>
                <c:pt idx="13291">
                  <c:v>60</c:v>
                </c:pt>
                <c:pt idx="13292">
                  <c:v>60</c:v>
                </c:pt>
                <c:pt idx="13293">
                  <c:v>59</c:v>
                </c:pt>
                <c:pt idx="13294">
                  <c:v>59</c:v>
                </c:pt>
                <c:pt idx="13295">
                  <c:v>59</c:v>
                </c:pt>
                <c:pt idx="13296">
                  <c:v>59</c:v>
                </c:pt>
                <c:pt idx="13297">
                  <c:v>59</c:v>
                </c:pt>
                <c:pt idx="13298">
                  <c:v>59</c:v>
                </c:pt>
                <c:pt idx="13299">
                  <c:v>59</c:v>
                </c:pt>
                <c:pt idx="13300">
                  <c:v>59</c:v>
                </c:pt>
                <c:pt idx="13301">
                  <c:v>59</c:v>
                </c:pt>
                <c:pt idx="13302">
                  <c:v>58</c:v>
                </c:pt>
                <c:pt idx="13303">
                  <c:v>58</c:v>
                </c:pt>
                <c:pt idx="13304">
                  <c:v>58</c:v>
                </c:pt>
                <c:pt idx="13305">
                  <c:v>58</c:v>
                </c:pt>
                <c:pt idx="13306">
                  <c:v>58</c:v>
                </c:pt>
                <c:pt idx="13307">
                  <c:v>58</c:v>
                </c:pt>
                <c:pt idx="13308">
                  <c:v>58</c:v>
                </c:pt>
                <c:pt idx="13309">
                  <c:v>58</c:v>
                </c:pt>
                <c:pt idx="13310">
                  <c:v>58</c:v>
                </c:pt>
                <c:pt idx="13311">
                  <c:v>58</c:v>
                </c:pt>
                <c:pt idx="13312">
                  <c:v>58</c:v>
                </c:pt>
                <c:pt idx="13313">
                  <c:v>58</c:v>
                </c:pt>
                <c:pt idx="13314">
                  <c:v>58</c:v>
                </c:pt>
                <c:pt idx="13315">
                  <c:v>57</c:v>
                </c:pt>
                <c:pt idx="13316">
                  <c:v>57</c:v>
                </c:pt>
                <c:pt idx="13317">
                  <c:v>57</c:v>
                </c:pt>
                <c:pt idx="13318">
                  <c:v>57</c:v>
                </c:pt>
                <c:pt idx="13319">
                  <c:v>57</c:v>
                </c:pt>
                <c:pt idx="13320">
                  <c:v>57</c:v>
                </c:pt>
                <c:pt idx="13321">
                  <c:v>57</c:v>
                </c:pt>
                <c:pt idx="13322">
                  <c:v>57</c:v>
                </c:pt>
                <c:pt idx="13323">
                  <c:v>57</c:v>
                </c:pt>
                <c:pt idx="13324">
                  <c:v>57</c:v>
                </c:pt>
                <c:pt idx="13325">
                  <c:v>56</c:v>
                </c:pt>
                <c:pt idx="13326">
                  <c:v>56</c:v>
                </c:pt>
                <c:pt idx="13327">
                  <c:v>56</c:v>
                </c:pt>
                <c:pt idx="13328">
                  <c:v>56</c:v>
                </c:pt>
                <c:pt idx="13329">
                  <c:v>56</c:v>
                </c:pt>
                <c:pt idx="13330">
                  <c:v>56</c:v>
                </c:pt>
                <c:pt idx="13331">
                  <c:v>56</c:v>
                </c:pt>
                <c:pt idx="13332">
                  <c:v>56</c:v>
                </c:pt>
                <c:pt idx="13333">
                  <c:v>56</c:v>
                </c:pt>
                <c:pt idx="13334">
                  <c:v>56</c:v>
                </c:pt>
                <c:pt idx="13335">
                  <c:v>56</c:v>
                </c:pt>
                <c:pt idx="13336">
                  <c:v>56</c:v>
                </c:pt>
                <c:pt idx="13337">
                  <c:v>56</c:v>
                </c:pt>
                <c:pt idx="13338">
                  <c:v>56</c:v>
                </c:pt>
                <c:pt idx="13339">
                  <c:v>56</c:v>
                </c:pt>
                <c:pt idx="13340">
                  <c:v>56</c:v>
                </c:pt>
                <c:pt idx="13341">
                  <c:v>56</c:v>
                </c:pt>
                <c:pt idx="13342">
                  <c:v>55</c:v>
                </c:pt>
                <c:pt idx="13343">
                  <c:v>55</c:v>
                </c:pt>
                <c:pt idx="13344">
                  <c:v>55</c:v>
                </c:pt>
                <c:pt idx="13345">
                  <c:v>55</c:v>
                </c:pt>
                <c:pt idx="13346">
                  <c:v>55</c:v>
                </c:pt>
                <c:pt idx="13347">
                  <c:v>55</c:v>
                </c:pt>
                <c:pt idx="13348">
                  <c:v>55</c:v>
                </c:pt>
                <c:pt idx="13349">
                  <c:v>55</c:v>
                </c:pt>
                <c:pt idx="13350">
                  <c:v>55</c:v>
                </c:pt>
                <c:pt idx="13351">
                  <c:v>54</c:v>
                </c:pt>
                <c:pt idx="13352">
                  <c:v>54</c:v>
                </c:pt>
                <c:pt idx="13353">
                  <c:v>54</c:v>
                </c:pt>
                <c:pt idx="13354">
                  <c:v>54</c:v>
                </c:pt>
                <c:pt idx="13355">
                  <c:v>54</c:v>
                </c:pt>
                <c:pt idx="13356">
                  <c:v>54</c:v>
                </c:pt>
                <c:pt idx="13357">
                  <c:v>54</c:v>
                </c:pt>
                <c:pt idx="13358">
                  <c:v>54</c:v>
                </c:pt>
                <c:pt idx="13359">
                  <c:v>54</c:v>
                </c:pt>
                <c:pt idx="13360">
                  <c:v>54</c:v>
                </c:pt>
                <c:pt idx="13361">
                  <c:v>54</c:v>
                </c:pt>
                <c:pt idx="13362">
                  <c:v>54</c:v>
                </c:pt>
                <c:pt idx="13363">
                  <c:v>54</c:v>
                </c:pt>
                <c:pt idx="13364">
                  <c:v>54</c:v>
                </c:pt>
                <c:pt idx="13365">
                  <c:v>54</c:v>
                </c:pt>
                <c:pt idx="13366">
                  <c:v>54</c:v>
                </c:pt>
                <c:pt idx="13367">
                  <c:v>53</c:v>
                </c:pt>
                <c:pt idx="13368">
                  <c:v>53</c:v>
                </c:pt>
                <c:pt idx="13369">
                  <c:v>53</c:v>
                </c:pt>
                <c:pt idx="13370">
                  <c:v>53</c:v>
                </c:pt>
                <c:pt idx="13371">
                  <c:v>53</c:v>
                </c:pt>
                <c:pt idx="13372">
                  <c:v>53</c:v>
                </c:pt>
                <c:pt idx="13373">
                  <c:v>53</c:v>
                </c:pt>
                <c:pt idx="13374">
                  <c:v>53</c:v>
                </c:pt>
                <c:pt idx="13375">
                  <c:v>53</c:v>
                </c:pt>
                <c:pt idx="13376">
                  <c:v>53</c:v>
                </c:pt>
                <c:pt idx="13377">
                  <c:v>52</c:v>
                </c:pt>
                <c:pt idx="13378">
                  <c:v>52</c:v>
                </c:pt>
                <c:pt idx="13379">
                  <c:v>52</c:v>
                </c:pt>
                <c:pt idx="13380">
                  <c:v>52</c:v>
                </c:pt>
                <c:pt idx="13381">
                  <c:v>52</c:v>
                </c:pt>
                <c:pt idx="13382">
                  <c:v>52</c:v>
                </c:pt>
                <c:pt idx="13383">
                  <c:v>51</c:v>
                </c:pt>
                <c:pt idx="13384">
                  <c:v>51</c:v>
                </c:pt>
                <c:pt idx="13385">
                  <c:v>51</c:v>
                </c:pt>
                <c:pt idx="13386">
                  <c:v>51</c:v>
                </c:pt>
                <c:pt idx="13387">
                  <c:v>51</c:v>
                </c:pt>
                <c:pt idx="13388">
                  <c:v>51</c:v>
                </c:pt>
                <c:pt idx="13389">
                  <c:v>51</c:v>
                </c:pt>
                <c:pt idx="13390">
                  <c:v>51</c:v>
                </c:pt>
                <c:pt idx="13391">
                  <c:v>51</c:v>
                </c:pt>
                <c:pt idx="13392">
                  <c:v>51</c:v>
                </c:pt>
                <c:pt idx="13393">
                  <c:v>50</c:v>
                </c:pt>
                <c:pt idx="13394">
                  <c:v>50</c:v>
                </c:pt>
                <c:pt idx="13395">
                  <c:v>50</c:v>
                </c:pt>
                <c:pt idx="13396">
                  <c:v>50</c:v>
                </c:pt>
                <c:pt idx="13397">
                  <c:v>50</c:v>
                </c:pt>
                <c:pt idx="13398">
                  <c:v>50</c:v>
                </c:pt>
                <c:pt idx="13399">
                  <c:v>50</c:v>
                </c:pt>
                <c:pt idx="13400">
                  <c:v>50</c:v>
                </c:pt>
                <c:pt idx="13401">
                  <c:v>50</c:v>
                </c:pt>
                <c:pt idx="13402">
                  <c:v>50</c:v>
                </c:pt>
                <c:pt idx="13403">
                  <c:v>50</c:v>
                </c:pt>
                <c:pt idx="13404">
                  <c:v>49</c:v>
                </c:pt>
                <c:pt idx="13405">
                  <c:v>49</c:v>
                </c:pt>
                <c:pt idx="13406">
                  <c:v>49</c:v>
                </c:pt>
                <c:pt idx="13407">
                  <c:v>49</c:v>
                </c:pt>
                <c:pt idx="13408">
                  <c:v>49</c:v>
                </c:pt>
                <c:pt idx="13409">
                  <c:v>49</c:v>
                </c:pt>
                <c:pt idx="13410">
                  <c:v>49</c:v>
                </c:pt>
                <c:pt idx="13411">
                  <c:v>49</c:v>
                </c:pt>
                <c:pt idx="13412">
                  <c:v>49</c:v>
                </c:pt>
                <c:pt idx="13413">
                  <c:v>49</c:v>
                </c:pt>
                <c:pt idx="13414">
                  <c:v>48</c:v>
                </c:pt>
                <c:pt idx="13415">
                  <c:v>48</c:v>
                </c:pt>
                <c:pt idx="13416">
                  <c:v>48</c:v>
                </c:pt>
                <c:pt idx="13417">
                  <c:v>48</c:v>
                </c:pt>
                <c:pt idx="13418">
                  <c:v>48</c:v>
                </c:pt>
                <c:pt idx="13419">
                  <c:v>47</c:v>
                </c:pt>
                <c:pt idx="13420">
                  <c:v>47</c:v>
                </c:pt>
                <c:pt idx="13421">
                  <c:v>47</c:v>
                </c:pt>
                <c:pt idx="13422">
                  <c:v>47</c:v>
                </c:pt>
                <c:pt idx="13423">
                  <c:v>47</c:v>
                </c:pt>
                <c:pt idx="13424">
                  <c:v>47</c:v>
                </c:pt>
                <c:pt idx="13425">
                  <c:v>47</c:v>
                </c:pt>
                <c:pt idx="13426">
                  <c:v>47</c:v>
                </c:pt>
                <c:pt idx="13427">
                  <c:v>47</c:v>
                </c:pt>
                <c:pt idx="13428">
                  <c:v>46</c:v>
                </c:pt>
                <c:pt idx="13429">
                  <c:v>46</c:v>
                </c:pt>
                <c:pt idx="13430">
                  <c:v>46</c:v>
                </c:pt>
                <c:pt idx="13431">
                  <c:v>46</c:v>
                </c:pt>
                <c:pt idx="13432">
                  <c:v>46</c:v>
                </c:pt>
                <c:pt idx="13433">
                  <c:v>46</c:v>
                </c:pt>
                <c:pt idx="13434">
                  <c:v>46</c:v>
                </c:pt>
                <c:pt idx="13435">
                  <c:v>46</c:v>
                </c:pt>
                <c:pt idx="13436">
                  <c:v>46</c:v>
                </c:pt>
                <c:pt idx="13437">
                  <c:v>45</c:v>
                </c:pt>
                <c:pt idx="13438">
                  <c:v>45</c:v>
                </c:pt>
                <c:pt idx="13439">
                  <c:v>45</c:v>
                </c:pt>
                <c:pt idx="13440">
                  <c:v>45</c:v>
                </c:pt>
                <c:pt idx="13441">
                  <c:v>45</c:v>
                </c:pt>
                <c:pt idx="13442">
                  <c:v>45</c:v>
                </c:pt>
                <c:pt idx="13443">
                  <c:v>45</c:v>
                </c:pt>
                <c:pt idx="13444">
                  <c:v>45</c:v>
                </c:pt>
                <c:pt idx="13445">
                  <c:v>45</c:v>
                </c:pt>
                <c:pt idx="13446">
                  <c:v>44</c:v>
                </c:pt>
                <c:pt idx="13447">
                  <c:v>44</c:v>
                </c:pt>
                <c:pt idx="13448">
                  <c:v>44</c:v>
                </c:pt>
                <c:pt idx="13449">
                  <c:v>44</c:v>
                </c:pt>
                <c:pt idx="13450">
                  <c:v>44</c:v>
                </c:pt>
                <c:pt idx="13451">
                  <c:v>44</c:v>
                </c:pt>
                <c:pt idx="13452">
                  <c:v>44</c:v>
                </c:pt>
                <c:pt idx="13453">
                  <c:v>44</c:v>
                </c:pt>
                <c:pt idx="13454">
                  <c:v>91</c:v>
                </c:pt>
                <c:pt idx="13455">
                  <c:v>91</c:v>
                </c:pt>
                <c:pt idx="13456">
                  <c:v>91</c:v>
                </c:pt>
                <c:pt idx="13457">
                  <c:v>91</c:v>
                </c:pt>
                <c:pt idx="13458">
                  <c:v>91</c:v>
                </c:pt>
                <c:pt idx="13459">
                  <c:v>90</c:v>
                </c:pt>
                <c:pt idx="13460">
                  <c:v>90</c:v>
                </c:pt>
                <c:pt idx="13461">
                  <c:v>90</c:v>
                </c:pt>
                <c:pt idx="13462">
                  <c:v>90</c:v>
                </c:pt>
                <c:pt idx="13463">
                  <c:v>90</c:v>
                </c:pt>
                <c:pt idx="13464">
                  <c:v>90</c:v>
                </c:pt>
                <c:pt idx="13465">
                  <c:v>89</c:v>
                </c:pt>
                <c:pt idx="13466">
                  <c:v>89</c:v>
                </c:pt>
                <c:pt idx="13467">
                  <c:v>88</c:v>
                </c:pt>
                <c:pt idx="13468">
                  <c:v>88</c:v>
                </c:pt>
                <c:pt idx="13469">
                  <c:v>88</c:v>
                </c:pt>
                <c:pt idx="13470">
                  <c:v>88</c:v>
                </c:pt>
                <c:pt idx="13471">
                  <c:v>87</c:v>
                </c:pt>
                <c:pt idx="13472">
                  <c:v>87</c:v>
                </c:pt>
                <c:pt idx="13473">
                  <c:v>87</c:v>
                </c:pt>
                <c:pt idx="13474">
                  <c:v>87</c:v>
                </c:pt>
                <c:pt idx="13475">
                  <c:v>87</c:v>
                </c:pt>
                <c:pt idx="13476">
                  <c:v>87</c:v>
                </c:pt>
                <c:pt idx="13477">
                  <c:v>87</c:v>
                </c:pt>
                <c:pt idx="13478">
                  <c:v>87</c:v>
                </c:pt>
                <c:pt idx="13479">
                  <c:v>87</c:v>
                </c:pt>
                <c:pt idx="13480">
                  <c:v>87</c:v>
                </c:pt>
                <c:pt idx="13481">
                  <c:v>87</c:v>
                </c:pt>
                <c:pt idx="13482">
                  <c:v>86</c:v>
                </c:pt>
                <c:pt idx="13483">
                  <c:v>86</c:v>
                </c:pt>
                <c:pt idx="13484">
                  <c:v>86</c:v>
                </c:pt>
                <c:pt idx="13485">
                  <c:v>86</c:v>
                </c:pt>
                <c:pt idx="13486">
                  <c:v>86</c:v>
                </c:pt>
                <c:pt idx="13487">
                  <c:v>86</c:v>
                </c:pt>
                <c:pt idx="13488">
                  <c:v>86</c:v>
                </c:pt>
                <c:pt idx="13489">
                  <c:v>86</c:v>
                </c:pt>
                <c:pt idx="13490">
                  <c:v>86</c:v>
                </c:pt>
                <c:pt idx="13491">
                  <c:v>86</c:v>
                </c:pt>
                <c:pt idx="13492">
                  <c:v>86</c:v>
                </c:pt>
                <c:pt idx="13493">
                  <c:v>85</c:v>
                </c:pt>
                <c:pt idx="13494">
                  <c:v>85</c:v>
                </c:pt>
                <c:pt idx="13495">
                  <c:v>85</c:v>
                </c:pt>
                <c:pt idx="13496">
                  <c:v>85</c:v>
                </c:pt>
                <c:pt idx="13497">
                  <c:v>85</c:v>
                </c:pt>
                <c:pt idx="13498">
                  <c:v>85</c:v>
                </c:pt>
                <c:pt idx="13499">
                  <c:v>85</c:v>
                </c:pt>
                <c:pt idx="13500">
                  <c:v>85</c:v>
                </c:pt>
                <c:pt idx="13501">
                  <c:v>85</c:v>
                </c:pt>
                <c:pt idx="13502">
                  <c:v>85</c:v>
                </c:pt>
                <c:pt idx="13503">
                  <c:v>85</c:v>
                </c:pt>
                <c:pt idx="13504">
                  <c:v>85</c:v>
                </c:pt>
                <c:pt idx="13505">
                  <c:v>84</c:v>
                </c:pt>
                <c:pt idx="13506">
                  <c:v>84</c:v>
                </c:pt>
                <c:pt idx="13507">
                  <c:v>84</c:v>
                </c:pt>
                <c:pt idx="13508">
                  <c:v>84</c:v>
                </c:pt>
                <c:pt idx="13509">
                  <c:v>84</c:v>
                </c:pt>
                <c:pt idx="13510">
                  <c:v>84</c:v>
                </c:pt>
                <c:pt idx="13511">
                  <c:v>84</c:v>
                </c:pt>
                <c:pt idx="13512">
                  <c:v>84</c:v>
                </c:pt>
                <c:pt idx="13513">
                  <c:v>84</c:v>
                </c:pt>
                <c:pt idx="13514">
                  <c:v>84</c:v>
                </c:pt>
                <c:pt idx="13515">
                  <c:v>84</c:v>
                </c:pt>
                <c:pt idx="13516">
                  <c:v>84</c:v>
                </c:pt>
                <c:pt idx="13517">
                  <c:v>84</c:v>
                </c:pt>
                <c:pt idx="13518">
                  <c:v>84</c:v>
                </c:pt>
                <c:pt idx="13519">
                  <c:v>84</c:v>
                </c:pt>
                <c:pt idx="13520">
                  <c:v>84</c:v>
                </c:pt>
                <c:pt idx="13521">
                  <c:v>84</c:v>
                </c:pt>
                <c:pt idx="13522">
                  <c:v>84</c:v>
                </c:pt>
                <c:pt idx="13523">
                  <c:v>84</c:v>
                </c:pt>
                <c:pt idx="13524">
                  <c:v>83</c:v>
                </c:pt>
                <c:pt idx="13525">
                  <c:v>83</c:v>
                </c:pt>
                <c:pt idx="13526">
                  <c:v>83</c:v>
                </c:pt>
                <c:pt idx="13527">
                  <c:v>83</c:v>
                </c:pt>
                <c:pt idx="13528">
                  <c:v>83</c:v>
                </c:pt>
                <c:pt idx="13529">
                  <c:v>83</c:v>
                </c:pt>
                <c:pt idx="13530">
                  <c:v>83</c:v>
                </c:pt>
                <c:pt idx="13531">
                  <c:v>82</c:v>
                </c:pt>
                <c:pt idx="13532">
                  <c:v>82</c:v>
                </c:pt>
                <c:pt idx="13533">
                  <c:v>82</c:v>
                </c:pt>
                <c:pt idx="13534">
                  <c:v>82</c:v>
                </c:pt>
                <c:pt idx="13535">
                  <c:v>82</c:v>
                </c:pt>
                <c:pt idx="13536">
                  <c:v>82</c:v>
                </c:pt>
                <c:pt idx="13537">
                  <c:v>82</c:v>
                </c:pt>
                <c:pt idx="13538">
                  <c:v>82</c:v>
                </c:pt>
                <c:pt idx="13539">
                  <c:v>82</c:v>
                </c:pt>
                <c:pt idx="13540">
                  <c:v>82</c:v>
                </c:pt>
                <c:pt idx="13541">
                  <c:v>82</c:v>
                </c:pt>
                <c:pt idx="13542">
                  <c:v>82</c:v>
                </c:pt>
                <c:pt idx="13543">
                  <c:v>82</c:v>
                </c:pt>
                <c:pt idx="13544">
                  <c:v>82</c:v>
                </c:pt>
                <c:pt idx="13545">
                  <c:v>82</c:v>
                </c:pt>
                <c:pt idx="13546">
                  <c:v>81</c:v>
                </c:pt>
                <c:pt idx="13547">
                  <c:v>81</c:v>
                </c:pt>
                <c:pt idx="13548">
                  <c:v>81</c:v>
                </c:pt>
                <c:pt idx="13549">
                  <c:v>81</c:v>
                </c:pt>
                <c:pt idx="13550">
                  <c:v>81</c:v>
                </c:pt>
                <c:pt idx="13551">
                  <c:v>81</c:v>
                </c:pt>
                <c:pt idx="13552">
                  <c:v>81</c:v>
                </c:pt>
                <c:pt idx="13553">
                  <c:v>81</c:v>
                </c:pt>
                <c:pt idx="13554">
                  <c:v>81</c:v>
                </c:pt>
                <c:pt idx="13555">
                  <c:v>80</c:v>
                </c:pt>
                <c:pt idx="13556">
                  <c:v>80</c:v>
                </c:pt>
                <c:pt idx="13557">
                  <c:v>80</c:v>
                </c:pt>
                <c:pt idx="13558">
                  <c:v>80</c:v>
                </c:pt>
                <c:pt idx="13559">
                  <c:v>80</c:v>
                </c:pt>
                <c:pt idx="13560">
                  <c:v>80</c:v>
                </c:pt>
                <c:pt idx="13561">
                  <c:v>80</c:v>
                </c:pt>
                <c:pt idx="13562">
                  <c:v>80</c:v>
                </c:pt>
                <c:pt idx="13563">
                  <c:v>80</c:v>
                </c:pt>
                <c:pt idx="13564">
                  <c:v>80</c:v>
                </c:pt>
                <c:pt idx="13565">
                  <c:v>80</c:v>
                </c:pt>
                <c:pt idx="13566">
                  <c:v>79</c:v>
                </c:pt>
                <c:pt idx="13567">
                  <c:v>79</c:v>
                </c:pt>
                <c:pt idx="13568">
                  <c:v>79</c:v>
                </c:pt>
                <c:pt idx="13569">
                  <c:v>79</c:v>
                </c:pt>
                <c:pt idx="13570">
                  <c:v>79</c:v>
                </c:pt>
                <c:pt idx="13571">
                  <c:v>79</c:v>
                </c:pt>
                <c:pt idx="13572">
                  <c:v>79</c:v>
                </c:pt>
                <c:pt idx="13573">
                  <c:v>79</c:v>
                </c:pt>
                <c:pt idx="13574">
                  <c:v>79</c:v>
                </c:pt>
                <c:pt idx="13575">
                  <c:v>78</c:v>
                </c:pt>
                <c:pt idx="13576">
                  <c:v>78</c:v>
                </c:pt>
                <c:pt idx="13577">
                  <c:v>78</c:v>
                </c:pt>
                <c:pt idx="13578">
                  <c:v>78</c:v>
                </c:pt>
                <c:pt idx="13579">
                  <c:v>78</c:v>
                </c:pt>
                <c:pt idx="13580">
                  <c:v>76</c:v>
                </c:pt>
                <c:pt idx="13581">
                  <c:v>76</c:v>
                </c:pt>
                <c:pt idx="13582">
                  <c:v>76</c:v>
                </c:pt>
                <c:pt idx="13583">
                  <c:v>76</c:v>
                </c:pt>
                <c:pt idx="13584">
                  <c:v>76</c:v>
                </c:pt>
                <c:pt idx="13585">
                  <c:v>76</c:v>
                </c:pt>
                <c:pt idx="13586">
                  <c:v>76</c:v>
                </c:pt>
                <c:pt idx="13587">
                  <c:v>75</c:v>
                </c:pt>
                <c:pt idx="13588">
                  <c:v>75</c:v>
                </c:pt>
                <c:pt idx="13589">
                  <c:v>74</c:v>
                </c:pt>
                <c:pt idx="13590">
                  <c:v>74</c:v>
                </c:pt>
                <c:pt idx="13591">
                  <c:v>74</c:v>
                </c:pt>
                <c:pt idx="13592">
                  <c:v>74</c:v>
                </c:pt>
                <c:pt idx="13593">
                  <c:v>74</c:v>
                </c:pt>
                <c:pt idx="13594">
                  <c:v>74</c:v>
                </c:pt>
                <c:pt idx="13595">
                  <c:v>74</c:v>
                </c:pt>
                <c:pt idx="13596">
                  <c:v>74</c:v>
                </c:pt>
                <c:pt idx="13597">
                  <c:v>74</c:v>
                </c:pt>
                <c:pt idx="13598">
                  <c:v>74</c:v>
                </c:pt>
                <c:pt idx="13599">
                  <c:v>74</c:v>
                </c:pt>
                <c:pt idx="13600">
                  <c:v>73</c:v>
                </c:pt>
                <c:pt idx="13601">
                  <c:v>73</c:v>
                </c:pt>
                <c:pt idx="13602">
                  <c:v>73</c:v>
                </c:pt>
                <c:pt idx="13603">
                  <c:v>73</c:v>
                </c:pt>
                <c:pt idx="13604">
                  <c:v>73</c:v>
                </c:pt>
                <c:pt idx="13605">
                  <c:v>73</c:v>
                </c:pt>
                <c:pt idx="13606">
                  <c:v>73</c:v>
                </c:pt>
                <c:pt idx="13607">
                  <c:v>72</c:v>
                </c:pt>
                <c:pt idx="13608">
                  <c:v>72</c:v>
                </c:pt>
                <c:pt idx="13609">
                  <c:v>72</c:v>
                </c:pt>
                <c:pt idx="13610">
                  <c:v>72</c:v>
                </c:pt>
                <c:pt idx="13611">
                  <c:v>71</c:v>
                </c:pt>
                <c:pt idx="13612">
                  <c:v>71</c:v>
                </c:pt>
                <c:pt idx="13613">
                  <c:v>71</c:v>
                </c:pt>
                <c:pt idx="13614">
                  <c:v>70</c:v>
                </c:pt>
                <c:pt idx="13615">
                  <c:v>70</c:v>
                </c:pt>
                <c:pt idx="13616">
                  <c:v>70</c:v>
                </c:pt>
                <c:pt idx="13617">
                  <c:v>70</c:v>
                </c:pt>
                <c:pt idx="13618">
                  <c:v>69</c:v>
                </c:pt>
                <c:pt idx="13619">
                  <c:v>69</c:v>
                </c:pt>
                <c:pt idx="13620">
                  <c:v>69</c:v>
                </c:pt>
                <c:pt idx="13621">
                  <c:v>69</c:v>
                </c:pt>
                <c:pt idx="13622">
                  <c:v>68</c:v>
                </c:pt>
                <c:pt idx="13623">
                  <c:v>68</c:v>
                </c:pt>
                <c:pt idx="13624">
                  <c:v>68</c:v>
                </c:pt>
                <c:pt idx="13625">
                  <c:v>68</c:v>
                </c:pt>
                <c:pt idx="13626">
                  <c:v>68</c:v>
                </c:pt>
                <c:pt idx="13627">
                  <c:v>68</c:v>
                </c:pt>
                <c:pt idx="13628">
                  <c:v>68</c:v>
                </c:pt>
                <c:pt idx="13629">
                  <c:v>68</c:v>
                </c:pt>
                <c:pt idx="13630">
                  <c:v>68</c:v>
                </c:pt>
                <c:pt idx="13631">
                  <c:v>68</c:v>
                </c:pt>
                <c:pt idx="13632">
                  <c:v>68</c:v>
                </c:pt>
                <c:pt idx="13633">
                  <c:v>68</c:v>
                </c:pt>
                <c:pt idx="13634">
                  <c:v>68</c:v>
                </c:pt>
                <c:pt idx="13635">
                  <c:v>67</c:v>
                </c:pt>
                <c:pt idx="13636">
                  <c:v>67</c:v>
                </c:pt>
                <c:pt idx="13637">
                  <c:v>67</c:v>
                </c:pt>
                <c:pt idx="13638">
                  <c:v>67</c:v>
                </c:pt>
                <c:pt idx="13639">
                  <c:v>67</c:v>
                </c:pt>
                <c:pt idx="13640">
                  <c:v>67</c:v>
                </c:pt>
                <c:pt idx="13641">
                  <c:v>67</c:v>
                </c:pt>
                <c:pt idx="13642">
                  <c:v>67</c:v>
                </c:pt>
                <c:pt idx="13643">
                  <c:v>66</c:v>
                </c:pt>
                <c:pt idx="13644">
                  <c:v>66</c:v>
                </c:pt>
                <c:pt idx="13645">
                  <c:v>67</c:v>
                </c:pt>
                <c:pt idx="13646">
                  <c:v>67</c:v>
                </c:pt>
                <c:pt idx="13647">
                  <c:v>66</c:v>
                </c:pt>
                <c:pt idx="13648">
                  <c:v>66</c:v>
                </c:pt>
                <c:pt idx="13649">
                  <c:v>66</c:v>
                </c:pt>
                <c:pt idx="13650">
                  <c:v>66</c:v>
                </c:pt>
                <c:pt idx="13651">
                  <c:v>66</c:v>
                </c:pt>
                <c:pt idx="13652">
                  <c:v>66</c:v>
                </c:pt>
                <c:pt idx="13653">
                  <c:v>66</c:v>
                </c:pt>
                <c:pt idx="13654">
                  <c:v>66</c:v>
                </c:pt>
                <c:pt idx="13655">
                  <c:v>66</c:v>
                </c:pt>
                <c:pt idx="13656">
                  <c:v>66</c:v>
                </c:pt>
                <c:pt idx="13657">
                  <c:v>65</c:v>
                </c:pt>
                <c:pt idx="13658">
                  <c:v>65</c:v>
                </c:pt>
                <c:pt idx="13659">
                  <c:v>65</c:v>
                </c:pt>
                <c:pt idx="13660">
                  <c:v>64</c:v>
                </c:pt>
                <c:pt idx="13661">
                  <c:v>64</c:v>
                </c:pt>
                <c:pt idx="13662">
                  <c:v>64</c:v>
                </c:pt>
                <c:pt idx="13663">
                  <c:v>64</c:v>
                </c:pt>
                <c:pt idx="13664">
                  <c:v>64</c:v>
                </c:pt>
                <c:pt idx="13665">
                  <c:v>64</c:v>
                </c:pt>
                <c:pt idx="13666">
                  <c:v>64</c:v>
                </c:pt>
                <c:pt idx="13667">
                  <c:v>64</c:v>
                </c:pt>
                <c:pt idx="13668">
                  <c:v>64</c:v>
                </c:pt>
                <c:pt idx="13669">
                  <c:v>64</c:v>
                </c:pt>
                <c:pt idx="13670">
                  <c:v>63</c:v>
                </c:pt>
                <c:pt idx="13671">
                  <c:v>63</c:v>
                </c:pt>
                <c:pt idx="13672">
                  <c:v>63</c:v>
                </c:pt>
                <c:pt idx="13673">
                  <c:v>63</c:v>
                </c:pt>
                <c:pt idx="13674">
                  <c:v>63</c:v>
                </c:pt>
                <c:pt idx="13675">
                  <c:v>63</c:v>
                </c:pt>
                <c:pt idx="13676">
                  <c:v>63</c:v>
                </c:pt>
                <c:pt idx="13677">
                  <c:v>63</c:v>
                </c:pt>
                <c:pt idx="13678">
                  <c:v>63</c:v>
                </c:pt>
                <c:pt idx="13679">
                  <c:v>63</c:v>
                </c:pt>
                <c:pt idx="13680">
                  <c:v>63</c:v>
                </c:pt>
                <c:pt idx="13681">
                  <c:v>63</c:v>
                </c:pt>
                <c:pt idx="13682">
                  <c:v>63</c:v>
                </c:pt>
                <c:pt idx="13683">
                  <c:v>62</c:v>
                </c:pt>
                <c:pt idx="13684">
                  <c:v>62</c:v>
                </c:pt>
                <c:pt idx="13685">
                  <c:v>62</c:v>
                </c:pt>
                <c:pt idx="13686">
                  <c:v>62</c:v>
                </c:pt>
                <c:pt idx="13687">
                  <c:v>62</c:v>
                </c:pt>
                <c:pt idx="13688">
                  <c:v>62</c:v>
                </c:pt>
                <c:pt idx="13689">
                  <c:v>62</c:v>
                </c:pt>
                <c:pt idx="13690">
                  <c:v>62</c:v>
                </c:pt>
                <c:pt idx="13691">
                  <c:v>62</c:v>
                </c:pt>
                <c:pt idx="13692">
                  <c:v>62</c:v>
                </c:pt>
                <c:pt idx="13693">
                  <c:v>62</c:v>
                </c:pt>
                <c:pt idx="13694">
                  <c:v>62</c:v>
                </c:pt>
                <c:pt idx="13695">
                  <c:v>62</c:v>
                </c:pt>
                <c:pt idx="13696">
                  <c:v>62</c:v>
                </c:pt>
                <c:pt idx="13697">
                  <c:v>62</c:v>
                </c:pt>
                <c:pt idx="13698">
                  <c:v>62</c:v>
                </c:pt>
                <c:pt idx="13699">
                  <c:v>62</c:v>
                </c:pt>
                <c:pt idx="13700">
                  <c:v>62</c:v>
                </c:pt>
                <c:pt idx="13701">
                  <c:v>62</c:v>
                </c:pt>
                <c:pt idx="13702">
                  <c:v>62</c:v>
                </c:pt>
                <c:pt idx="13703">
                  <c:v>61</c:v>
                </c:pt>
                <c:pt idx="13704">
                  <c:v>61</c:v>
                </c:pt>
                <c:pt idx="13705">
                  <c:v>61</c:v>
                </c:pt>
                <c:pt idx="13706">
                  <c:v>61</c:v>
                </c:pt>
                <c:pt idx="13707">
                  <c:v>61</c:v>
                </c:pt>
                <c:pt idx="13708">
                  <c:v>61</c:v>
                </c:pt>
                <c:pt idx="13709">
                  <c:v>61</c:v>
                </c:pt>
                <c:pt idx="13710">
                  <c:v>61</c:v>
                </c:pt>
                <c:pt idx="13711">
                  <c:v>61</c:v>
                </c:pt>
                <c:pt idx="13712">
                  <c:v>60</c:v>
                </c:pt>
                <c:pt idx="13713">
                  <c:v>60</c:v>
                </c:pt>
                <c:pt idx="13714">
                  <c:v>60</c:v>
                </c:pt>
                <c:pt idx="13715">
                  <c:v>60</c:v>
                </c:pt>
                <c:pt idx="13716">
                  <c:v>60</c:v>
                </c:pt>
                <c:pt idx="13717">
                  <c:v>60</c:v>
                </c:pt>
                <c:pt idx="13718">
                  <c:v>60</c:v>
                </c:pt>
                <c:pt idx="13719">
                  <c:v>60</c:v>
                </c:pt>
                <c:pt idx="13720">
                  <c:v>60</c:v>
                </c:pt>
                <c:pt idx="13721">
                  <c:v>60</c:v>
                </c:pt>
                <c:pt idx="13722">
                  <c:v>60</c:v>
                </c:pt>
                <c:pt idx="13723">
                  <c:v>60</c:v>
                </c:pt>
                <c:pt idx="13724">
                  <c:v>60</c:v>
                </c:pt>
                <c:pt idx="13725">
                  <c:v>59</c:v>
                </c:pt>
                <c:pt idx="13726">
                  <c:v>60</c:v>
                </c:pt>
                <c:pt idx="13727">
                  <c:v>59</c:v>
                </c:pt>
                <c:pt idx="13728">
                  <c:v>59</c:v>
                </c:pt>
                <c:pt idx="13729">
                  <c:v>59</c:v>
                </c:pt>
                <c:pt idx="13730">
                  <c:v>59</c:v>
                </c:pt>
                <c:pt idx="13731">
                  <c:v>59</c:v>
                </c:pt>
                <c:pt idx="13732">
                  <c:v>59</c:v>
                </c:pt>
                <c:pt idx="13733">
                  <c:v>59</c:v>
                </c:pt>
                <c:pt idx="13734">
                  <c:v>59</c:v>
                </c:pt>
                <c:pt idx="13735">
                  <c:v>59</c:v>
                </c:pt>
                <c:pt idx="13736">
                  <c:v>59</c:v>
                </c:pt>
                <c:pt idx="13737">
                  <c:v>58</c:v>
                </c:pt>
                <c:pt idx="13738">
                  <c:v>58</c:v>
                </c:pt>
                <c:pt idx="13739">
                  <c:v>58</c:v>
                </c:pt>
                <c:pt idx="13740">
                  <c:v>58</c:v>
                </c:pt>
                <c:pt idx="13741">
                  <c:v>58</c:v>
                </c:pt>
                <c:pt idx="13742">
                  <c:v>58</c:v>
                </c:pt>
                <c:pt idx="13743">
                  <c:v>58</c:v>
                </c:pt>
                <c:pt idx="13744">
                  <c:v>58</c:v>
                </c:pt>
                <c:pt idx="13745">
                  <c:v>58</c:v>
                </c:pt>
                <c:pt idx="13746">
                  <c:v>58</c:v>
                </c:pt>
                <c:pt idx="13747">
                  <c:v>57</c:v>
                </c:pt>
                <c:pt idx="13748">
                  <c:v>57</c:v>
                </c:pt>
                <c:pt idx="13749">
                  <c:v>57</c:v>
                </c:pt>
                <c:pt idx="13750">
                  <c:v>57</c:v>
                </c:pt>
                <c:pt idx="13751">
                  <c:v>56</c:v>
                </c:pt>
                <c:pt idx="13752">
                  <c:v>56</c:v>
                </c:pt>
                <c:pt idx="13753">
                  <c:v>56</c:v>
                </c:pt>
                <c:pt idx="13754">
                  <c:v>56</c:v>
                </c:pt>
                <c:pt idx="13755">
                  <c:v>56</c:v>
                </c:pt>
                <c:pt idx="13756">
                  <c:v>56</c:v>
                </c:pt>
                <c:pt idx="13757">
                  <c:v>56</c:v>
                </c:pt>
                <c:pt idx="13758">
                  <c:v>56</c:v>
                </c:pt>
                <c:pt idx="13759">
                  <c:v>56</c:v>
                </c:pt>
                <c:pt idx="13760">
                  <c:v>56</c:v>
                </c:pt>
                <c:pt idx="13761">
                  <c:v>56</c:v>
                </c:pt>
                <c:pt idx="13762">
                  <c:v>56</c:v>
                </c:pt>
                <c:pt idx="13763">
                  <c:v>55</c:v>
                </c:pt>
                <c:pt idx="13764">
                  <c:v>55</c:v>
                </c:pt>
                <c:pt idx="13765">
                  <c:v>55</c:v>
                </c:pt>
                <c:pt idx="13766">
                  <c:v>55</c:v>
                </c:pt>
                <c:pt idx="13767">
                  <c:v>55</c:v>
                </c:pt>
                <c:pt idx="13768">
                  <c:v>55</c:v>
                </c:pt>
                <c:pt idx="13769">
                  <c:v>54</c:v>
                </c:pt>
                <c:pt idx="13770">
                  <c:v>54</c:v>
                </c:pt>
                <c:pt idx="13771">
                  <c:v>54</c:v>
                </c:pt>
                <c:pt idx="13772">
                  <c:v>54</c:v>
                </c:pt>
                <c:pt idx="13773">
                  <c:v>54</c:v>
                </c:pt>
                <c:pt idx="13774">
                  <c:v>54</c:v>
                </c:pt>
                <c:pt idx="13775">
                  <c:v>54</c:v>
                </c:pt>
                <c:pt idx="13776">
                  <c:v>54</c:v>
                </c:pt>
                <c:pt idx="13777">
                  <c:v>54</c:v>
                </c:pt>
                <c:pt idx="13778">
                  <c:v>54</c:v>
                </c:pt>
                <c:pt idx="13779">
                  <c:v>54</c:v>
                </c:pt>
                <c:pt idx="13780">
                  <c:v>54</c:v>
                </c:pt>
                <c:pt idx="13781">
                  <c:v>54</c:v>
                </c:pt>
                <c:pt idx="13782">
                  <c:v>54</c:v>
                </c:pt>
                <c:pt idx="13783">
                  <c:v>53</c:v>
                </c:pt>
                <c:pt idx="13784">
                  <c:v>53</c:v>
                </c:pt>
                <c:pt idx="13785">
                  <c:v>53</c:v>
                </c:pt>
                <c:pt idx="13786">
                  <c:v>53</c:v>
                </c:pt>
                <c:pt idx="13787">
                  <c:v>53</c:v>
                </c:pt>
                <c:pt idx="13788">
                  <c:v>52</c:v>
                </c:pt>
                <c:pt idx="13789">
                  <c:v>52</c:v>
                </c:pt>
                <c:pt idx="13790">
                  <c:v>52</c:v>
                </c:pt>
                <c:pt idx="13791">
                  <c:v>52</c:v>
                </c:pt>
                <c:pt idx="13792">
                  <c:v>52</c:v>
                </c:pt>
                <c:pt idx="13793">
                  <c:v>52</c:v>
                </c:pt>
                <c:pt idx="13794">
                  <c:v>51</c:v>
                </c:pt>
                <c:pt idx="13795">
                  <c:v>51</c:v>
                </c:pt>
                <c:pt idx="13796">
                  <c:v>51</c:v>
                </c:pt>
                <c:pt idx="13797">
                  <c:v>51</c:v>
                </c:pt>
                <c:pt idx="13798">
                  <c:v>51</c:v>
                </c:pt>
                <c:pt idx="13799">
                  <c:v>50</c:v>
                </c:pt>
                <c:pt idx="13800">
                  <c:v>50</c:v>
                </c:pt>
                <c:pt idx="13801">
                  <c:v>50</c:v>
                </c:pt>
                <c:pt idx="13802">
                  <c:v>50</c:v>
                </c:pt>
                <c:pt idx="13803">
                  <c:v>50</c:v>
                </c:pt>
                <c:pt idx="13804">
                  <c:v>50</c:v>
                </c:pt>
                <c:pt idx="13805">
                  <c:v>50</c:v>
                </c:pt>
                <c:pt idx="13806">
                  <c:v>50</c:v>
                </c:pt>
                <c:pt idx="13807">
                  <c:v>50</c:v>
                </c:pt>
                <c:pt idx="13808">
                  <c:v>49</c:v>
                </c:pt>
                <c:pt idx="13809">
                  <c:v>49</c:v>
                </c:pt>
                <c:pt idx="13810">
                  <c:v>49</c:v>
                </c:pt>
                <c:pt idx="13811">
                  <c:v>49</c:v>
                </c:pt>
                <c:pt idx="13812">
                  <c:v>49</c:v>
                </c:pt>
                <c:pt idx="13813">
                  <c:v>48</c:v>
                </c:pt>
                <c:pt idx="13814">
                  <c:v>48</c:v>
                </c:pt>
                <c:pt idx="13815">
                  <c:v>48</c:v>
                </c:pt>
                <c:pt idx="13816">
                  <c:v>49</c:v>
                </c:pt>
                <c:pt idx="13817">
                  <c:v>48</c:v>
                </c:pt>
                <c:pt idx="13818">
                  <c:v>48</c:v>
                </c:pt>
                <c:pt idx="13819">
                  <c:v>48</c:v>
                </c:pt>
                <c:pt idx="13820">
                  <c:v>48</c:v>
                </c:pt>
                <c:pt idx="13821">
                  <c:v>47</c:v>
                </c:pt>
                <c:pt idx="13822">
                  <c:v>47</c:v>
                </c:pt>
                <c:pt idx="13823">
                  <c:v>46</c:v>
                </c:pt>
                <c:pt idx="13824">
                  <c:v>46</c:v>
                </c:pt>
                <c:pt idx="13825">
                  <c:v>46</c:v>
                </c:pt>
                <c:pt idx="13826">
                  <c:v>46</c:v>
                </c:pt>
                <c:pt idx="13827">
                  <c:v>46</c:v>
                </c:pt>
                <c:pt idx="13828">
                  <c:v>46</c:v>
                </c:pt>
                <c:pt idx="13829">
                  <c:v>46</c:v>
                </c:pt>
                <c:pt idx="13830">
                  <c:v>46</c:v>
                </c:pt>
                <c:pt idx="13831">
                  <c:v>46</c:v>
                </c:pt>
                <c:pt idx="13832">
                  <c:v>46</c:v>
                </c:pt>
                <c:pt idx="13833">
                  <c:v>46</c:v>
                </c:pt>
                <c:pt idx="13834">
                  <c:v>46</c:v>
                </c:pt>
                <c:pt idx="13835">
                  <c:v>46</c:v>
                </c:pt>
                <c:pt idx="13836">
                  <c:v>46</c:v>
                </c:pt>
                <c:pt idx="13837">
                  <c:v>45</c:v>
                </c:pt>
                <c:pt idx="13838">
                  <c:v>45</c:v>
                </c:pt>
                <c:pt idx="13839">
                  <c:v>45</c:v>
                </c:pt>
                <c:pt idx="13840">
                  <c:v>45</c:v>
                </c:pt>
                <c:pt idx="13841">
                  <c:v>45</c:v>
                </c:pt>
                <c:pt idx="13842">
                  <c:v>45</c:v>
                </c:pt>
                <c:pt idx="13843">
                  <c:v>44</c:v>
                </c:pt>
                <c:pt idx="13844">
                  <c:v>44</c:v>
                </c:pt>
                <c:pt idx="13845">
                  <c:v>44</c:v>
                </c:pt>
                <c:pt idx="13846">
                  <c:v>44</c:v>
                </c:pt>
                <c:pt idx="13847">
                  <c:v>44</c:v>
                </c:pt>
                <c:pt idx="13848">
                  <c:v>44</c:v>
                </c:pt>
                <c:pt idx="13849">
                  <c:v>44</c:v>
                </c:pt>
                <c:pt idx="13850">
                  <c:v>44</c:v>
                </c:pt>
                <c:pt idx="13851">
                  <c:v>44</c:v>
                </c:pt>
                <c:pt idx="13852">
                  <c:v>44</c:v>
                </c:pt>
                <c:pt idx="13853">
                  <c:v>44</c:v>
                </c:pt>
                <c:pt idx="13854">
                  <c:v>44</c:v>
                </c:pt>
                <c:pt idx="13855">
                  <c:v>43</c:v>
                </c:pt>
                <c:pt idx="13856">
                  <c:v>43</c:v>
                </c:pt>
                <c:pt idx="13857">
                  <c:v>43</c:v>
                </c:pt>
                <c:pt idx="13858">
                  <c:v>43</c:v>
                </c:pt>
                <c:pt idx="13859">
                  <c:v>43</c:v>
                </c:pt>
                <c:pt idx="13860">
                  <c:v>43</c:v>
                </c:pt>
                <c:pt idx="13861">
                  <c:v>43</c:v>
                </c:pt>
                <c:pt idx="13862">
                  <c:v>43</c:v>
                </c:pt>
                <c:pt idx="13863">
                  <c:v>43</c:v>
                </c:pt>
                <c:pt idx="13864">
                  <c:v>43</c:v>
                </c:pt>
                <c:pt idx="13865">
                  <c:v>43</c:v>
                </c:pt>
                <c:pt idx="13866">
                  <c:v>43</c:v>
                </c:pt>
                <c:pt idx="13867">
                  <c:v>43</c:v>
                </c:pt>
                <c:pt idx="13868">
                  <c:v>43</c:v>
                </c:pt>
                <c:pt idx="13869">
                  <c:v>42</c:v>
                </c:pt>
                <c:pt idx="13870">
                  <c:v>42</c:v>
                </c:pt>
                <c:pt idx="13871">
                  <c:v>42</c:v>
                </c:pt>
                <c:pt idx="13872">
                  <c:v>42</c:v>
                </c:pt>
                <c:pt idx="13873">
                  <c:v>42</c:v>
                </c:pt>
                <c:pt idx="13874">
                  <c:v>42</c:v>
                </c:pt>
                <c:pt idx="13875">
                  <c:v>42</c:v>
                </c:pt>
                <c:pt idx="13876">
                  <c:v>42</c:v>
                </c:pt>
                <c:pt idx="13877">
                  <c:v>42</c:v>
                </c:pt>
                <c:pt idx="13878">
                  <c:v>42</c:v>
                </c:pt>
                <c:pt idx="13879">
                  <c:v>42</c:v>
                </c:pt>
                <c:pt idx="13880">
                  <c:v>42</c:v>
                </c:pt>
                <c:pt idx="13881">
                  <c:v>42</c:v>
                </c:pt>
                <c:pt idx="13882">
                  <c:v>42</c:v>
                </c:pt>
                <c:pt idx="13883">
                  <c:v>41</c:v>
                </c:pt>
                <c:pt idx="13884">
                  <c:v>41</c:v>
                </c:pt>
                <c:pt idx="13885">
                  <c:v>41</c:v>
                </c:pt>
                <c:pt idx="13886">
                  <c:v>41</c:v>
                </c:pt>
                <c:pt idx="13887">
                  <c:v>41</c:v>
                </c:pt>
                <c:pt idx="13888">
                  <c:v>41</c:v>
                </c:pt>
                <c:pt idx="13889">
                  <c:v>41</c:v>
                </c:pt>
                <c:pt idx="13890">
                  <c:v>41</c:v>
                </c:pt>
                <c:pt idx="13891">
                  <c:v>41</c:v>
                </c:pt>
                <c:pt idx="13892">
                  <c:v>41</c:v>
                </c:pt>
                <c:pt idx="13893">
                  <c:v>41</c:v>
                </c:pt>
                <c:pt idx="13894">
                  <c:v>41</c:v>
                </c:pt>
                <c:pt idx="13895">
                  <c:v>41</c:v>
                </c:pt>
                <c:pt idx="13896">
                  <c:v>41</c:v>
                </c:pt>
                <c:pt idx="13897">
                  <c:v>41</c:v>
                </c:pt>
                <c:pt idx="13898">
                  <c:v>41</c:v>
                </c:pt>
                <c:pt idx="13899">
                  <c:v>41</c:v>
                </c:pt>
                <c:pt idx="13900">
                  <c:v>41</c:v>
                </c:pt>
                <c:pt idx="13901">
                  <c:v>41</c:v>
                </c:pt>
                <c:pt idx="13902">
                  <c:v>41</c:v>
                </c:pt>
                <c:pt idx="13903">
                  <c:v>41</c:v>
                </c:pt>
                <c:pt idx="13904">
                  <c:v>41</c:v>
                </c:pt>
                <c:pt idx="13905">
                  <c:v>41</c:v>
                </c:pt>
                <c:pt idx="13906">
                  <c:v>41</c:v>
                </c:pt>
                <c:pt idx="13907">
                  <c:v>41</c:v>
                </c:pt>
                <c:pt idx="13908">
                  <c:v>41</c:v>
                </c:pt>
                <c:pt idx="13909">
                  <c:v>40</c:v>
                </c:pt>
                <c:pt idx="13910">
                  <c:v>40</c:v>
                </c:pt>
                <c:pt idx="13911">
                  <c:v>40</c:v>
                </c:pt>
                <c:pt idx="13912">
                  <c:v>40</c:v>
                </c:pt>
                <c:pt idx="13913">
                  <c:v>40</c:v>
                </c:pt>
                <c:pt idx="13914">
                  <c:v>40</c:v>
                </c:pt>
                <c:pt idx="13915">
                  <c:v>40</c:v>
                </c:pt>
                <c:pt idx="13916">
                  <c:v>40</c:v>
                </c:pt>
                <c:pt idx="13917">
                  <c:v>40</c:v>
                </c:pt>
                <c:pt idx="13918">
                  <c:v>40</c:v>
                </c:pt>
                <c:pt idx="13919">
                  <c:v>39</c:v>
                </c:pt>
                <c:pt idx="13920">
                  <c:v>39</c:v>
                </c:pt>
                <c:pt idx="13921">
                  <c:v>39</c:v>
                </c:pt>
                <c:pt idx="13922">
                  <c:v>39</c:v>
                </c:pt>
                <c:pt idx="13923">
                  <c:v>39</c:v>
                </c:pt>
                <c:pt idx="13924">
                  <c:v>39</c:v>
                </c:pt>
                <c:pt idx="13925">
                  <c:v>39</c:v>
                </c:pt>
                <c:pt idx="13926">
                  <c:v>39</c:v>
                </c:pt>
                <c:pt idx="13927">
                  <c:v>39</c:v>
                </c:pt>
                <c:pt idx="13928">
                  <c:v>39</c:v>
                </c:pt>
                <c:pt idx="13929">
                  <c:v>38</c:v>
                </c:pt>
                <c:pt idx="13930">
                  <c:v>39</c:v>
                </c:pt>
                <c:pt idx="13931">
                  <c:v>39</c:v>
                </c:pt>
                <c:pt idx="13932">
                  <c:v>38</c:v>
                </c:pt>
                <c:pt idx="13933">
                  <c:v>38</c:v>
                </c:pt>
                <c:pt idx="13934">
                  <c:v>38</c:v>
                </c:pt>
                <c:pt idx="13935">
                  <c:v>38</c:v>
                </c:pt>
                <c:pt idx="13936">
                  <c:v>38</c:v>
                </c:pt>
                <c:pt idx="13937">
                  <c:v>38</c:v>
                </c:pt>
                <c:pt idx="13938">
                  <c:v>38</c:v>
                </c:pt>
                <c:pt idx="13939">
                  <c:v>38</c:v>
                </c:pt>
                <c:pt idx="13940">
                  <c:v>38</c:v>
                </c:pt>
                <c:pt idx="13941">
                  <c:v>38</c:v>
                </c:pt>
                <c:pt idx="13942">
                  <c:v>38</c:v>
                </c:pt>
                <c:pt idx="13943">
                  <c:v>38</c:v>
                </c:pt>
                <c:pt idx="13944">
                  <c:v>38</c:v>
                </c:pt>
                <c:pt idx="13945">
                  <c:v>38</c:v>
                </c:pt>
                <c:pt idx="13946">
                  <c:v>38</c:v>
                </c:pt>
                <c:pt idx="13947">
                  <c:v>38</c:v>
                </c:pt>
                <c:pt idx="13948">
                  <c:v>37</c:v>
                </c:pt>
                <c:pt idx="13949">
                  <c:v>37</c:v>
                </c:pt>
                <c:pt idx="13950">
                  <c:v>37</c:v>
                </c:pt>
                <c:pt idx="13951">
                  <c:v>37</c:v>
                </c:pt>
                <c:pt idx="13952">
                  <c:v>37</c:v>
                </c:pt>
                <c:pt idx="13953">
                  <c:v>37</c:v>
                </c:pt>
                <c:pt idx="13954">
                  <c:v>36</c:v>
                </c:pt>
                <c:pt idx="13955">
                  <c:v>36</c:v>
                </c:pt>
                <c:pt idx="13956">
                  <c:v>36</c:v>
                </c:pt>
                <c:pt idx="13957">
                  <c:v>36</c:v>
                </c:pt>
                <c:pt idx="13958">
                  <c:v>36</c:v>
                </c:pt>
                <c:pt idx="13959">
                  <c:v>36</c:v>
                </c:pt>
                <c:pt idx="13960">
                  <c:v>36</c:v>
                </c:pt>
                <c:pt idx="13961">
                  <c:v>36</c:v>
                </c:pt>
                <c:pt idx="13962">
                  <c:v>36</c:v>
                </c:pt>
                <c:pt idx="13963">
                  <c:v>36</c:v>
                </c:pt>
                <c:pt idx="13964">
                  <c:v>36</c:v>
                </c:pt>
                <c:pt idx="13965">
                  <c:v>36</c:v>
                </c:pt>
                <c:pt idx="13966">
                  <c:v>36</c:v>
                </c:pt>
                <c:pt idx="13967">
                  <c:v>36</c:v>
                </c:pt>
                <c:pt idx="13968">
                  <c:v>36</c:v>
                </c:pt>
                <c:pt idx="13969">
                  <c:v>36</c:v>
                </c:pt>
                <c:pt idx="13970">
                  <c:v>36</c:v>
                </c:pt>
                <c:pt idx="13971">
                  <c:v>36</c:v>
                </c:pt>
                <c:pt idx="13972">
                  <c:v>36</c:v>
                </c:pt>
                <c:pt idx="13973">
                  <c:v>36</c:v>
                </c:pt>
                <c:pt idx="13974">
                  <c:v>36</c:v>
                </c:pt>
                <c:pt idx="13975">
                  <c:v>36</c:v>
                </c:pt>
                <c:pt idx="13976">
                  <c:v>36</c:v>
                </c:pt>
                <c:pt idx="13977">
                  <c:v>36</c:v>
                </c:pt>
                <c:pt idx="13978">
                  <c:v>35</c:v>
                </c:pt>
                <c:pt idx="13979">
                  <c:v>35</c:v>
                </c:pt>
                <c:pt idx="13980">
                  <c:v>35</c:v>
                </c:pt>
                <c:pt idx="13981">
                  <c:v>35</c:v>
                </c:pt>
                <c:pt idx="13982">
                  <c:v>35</c:v>
                </c:pt>
                <c:pt idx="13983">
                  <c:v>35</c:v>
                </c:pt>
                <c:pt idx="13984">
                  <c:v>35</c:v>
                </c:pt>
                <c:pt idx="13985">
                  <c:v>35</c:v>
                </c:pt>
                <c:pt idx="13986">
                  <c:v>35</c:v>
                </c:pt>
                <c:pt idx="13987">
                  <c:v>35</c:v>
                </c:pt>
                <c:pt idx="13988">
                  <c:v>34</c:v>
                </c:pt>
                <c:pt idx="13989">
                  <c:v>34</c:v>
                </c:pt>
                <c:pt idx="13990">
                  <c:v>34</c:v>
                </c:pt>
                <c:pt idx="13991">
                  <c:v>34</c:v>
                </c:pt>
                <c:pt idx="13992">
                  <c:v>34</c:v>
                </c:pt>
                <c:pt idx="13993">
                  <c:v>34</c:v>
                </c:pt>
                <c:pt idx="13994">
                  <c:v>34</c:v>
                </c:pt>
                <c:pt idx="13995">
                  <c:v>34</c:v>
                </c:pt>
                <c:pt idx="13996">
                  <c:v>34</c:v>
                </c:pt>
                <c:pt idx="13997">
                  <c:v>34</c:v>
                </c:pt>
                <c:pt idx="13998">
                  <c:v>34</c:v>
                </c:pt>
                <c:pt idx="13999">
                  <c:v>34</c:v>
                </c:pt>
                <c:pt idx="14000">
                  <c:v>34</c:v>
                </c:pt>
                <c:pt idx="14001">
                  <c:v>34</c:v>
                </c:pt>
                <c:pt idx="14002">
                  <c:v>34</c:v>
                </c:pt>
                <c:pt idx="14003">
                  <c:v>34</c:v>
                </c:pt>
                <c:pt idx="14004">
                  <c:v>34</c:v>
                </c:pt>
                <c:pt idx="14005">
                  <c:v>34</c:v>
                </c:pt>
                <c:pt idx="14006">
                  <c:v>34</c:v>
                </c:pt>
                <c:pt idx="14007">
                  <c:v>34</c:v>
                </c:pt>
                <c:pt idx="14008">
                  <c:v>33</c:v>
                </c:pt>
                <c:pt idx="14009">
                  <c:v>33</c:v>
                </c:pt>
                <c:pt idx="14010">
                  <c:v>33</c:v>
                </c:pt>
                <c:pt idx="14011">
                  <c:v>34</c:v>
                </c:pt>
                <c:pt idx="14012">
                  <c:v>33</c:v>
                </c:pt>
                <c:pt idx="14013">
                  <c:v>33</c:v>
                </c:pt>
                <c:pt idx="14014">
                  <c:v>33</c:v>
                </c:pt>
                <c:pt idx="14015">
                  <c:v>33</c:v>
                </c:pt>
                <c:pt idx="14016">
                  <c:v>33</c:v>
                </c:pt>
                <c:pt idx="14017">
                  <c:v>33</c:v>
                </c:pt>
                <c:pt idx="14018">
                  <c:v>33</c:v>
                </c:pt>
                <c:pt idx="14019">
                  <c:v>33</c:v>
                </c:pt>
                <c:pt idx="14020">
                  <c:v>33</c:v>
                </c:pt>
                <c:pt idx="14021">
                  <c:v>33</c:v>
                </c:pt>
                <c:pt idx="14022">
                  <c:v>33</c:v>
                </c:pt>
                <c:pt idx="14023">
                  <c:v>33</c:v>
                </c:pt>
                <c:pt idx="14024">
                  <c:v>33</c:v>
                </c:pt>
                <c:pt idx="14025">
                  <c:v>33</c:v>
                </c:pt>
                <c:pt idx="14026">
                  <c:v>33</c:v>
                </c:pt>
                <c:pt idx="14027">
                  <c:v>33</c:v>
                </c:pt>
                <c:pt idx="14028">
                  <c:v>33</c:v>
                </c:pt>
                <c:pt idx="14029">
                  <c:v>33</c:v>
                </c:pt>
                <c:pt idx="14030">
                  <c:v>33</c:v>
                </c:pt>
                <c:pt idx="14031">
                  <c:v>33</c:v>
                </c:pt>
                <c:pt idx="14032">
                  <c:v>33</c:v>
                </c:pt>
                <c:pt idx="14033">
                  <c:v>33</c:v>
                </c:pt>
                <c:pt idx="14034">
                  <c:v>32</c:v>
                </c:pt>
                <c:pt idx="14035">
                  <c:v>32</c:v>
                </c:pt>
                <c:pt idx="14036">
                  <c:v>32</c:v>
                </c:pt>
                <c:pt idx="14037">
                  <c:v>32</c:v>
                </c:pt>
                <c:pt idx="14038">
                  <c:v>32</c:v>
                </c:pt>
                <c:pt idx="14039">
                  <c:v>32</c:v>
                </c:pt>
                <c:pt idx="14040">
                  <c:v>32</c:v>
                </c:pt>
                <c:pt idx="14041">
                  <c:v>32</c:v>
                </c:pt>
                <c:pt idx="14042">
                  <c:v>32</c:v>
                </c:pt>
                <c:pt idx="14043">
                  <c:v>32</c:v>
                </c:pt>
                <c:pt idx="14044">
                  <c:v>32</c:v>
                </c:pt>
                <c:pt idx="14045">
                  <c:v>32</c:v>
                </c:pt>
                <c:pt idx="14046">
                  <c:v>32</c:v>
                </c:pt>
                <c:pt idx="14047">
                  <c:v>32</c:v>
                </c:pt>
                <c:pt idx="14048">
                  <c:v>32</c:v>
                </c:pt>
                <c:pt idx="14049">
                  <c:v>32</c:v>
                </c:pt>
                <c:pt idx="14050">
                  <c:v>32</c:v>
                </c:pt>
                <c:pt idx="14051">
                  <c:v>32</c:v>
                </c:pt>
                <c:pt idx="14052">
                  <c:v>32</c:v>
                </c:pt>
                <c:pt idx="14053">
                  <c:v>32</c:v>
                </c:pt>
                <c:pt idx="14054">
                  <c:v>32</c:v>
                </c:pt>
                <c:pt idx="14055">
                  <c:v>32</c:v>
                </c:pt>
                <c:pt idx="14056">
                  <c:v>32</c:v>
                </c:pt>
                <c:pt idx="14057">
                  <c:v>32</c:v>
                </c:pt>
                <c:pt idx="14058">
                  <c:v>32</c:v>
                </c:pt>
                <c:pt idx="14059">
                  <c:v>31</c:v>
                </c:pt>
                <c:pt idx="14060">
                  <c:v>31</c:v>
                </c:pt>
                <c:pt idx="14061">
                  <c:v>31</c:v>
                </c:pt>
                <c:pt idx="14062">
                  <c:v>31</c:v>
                </c:pt>
                <c:pt idx="14063">
                  <c:v>31</c:v>
                </c:pt>
                <c:pt idx="14064">
                  <c:v>31</c:v>
                </c:pt>
                <c:pt idx="14065">
                  <c:v>31</c:v>
                </c:pt>
                <c:pt idx="14066">
                  <c:v>31</c:v>
                </c:pt>
                <c:pt idx="14067">
                  <c:v>31</c:v>
                </c:pt>
                <c:pt idx="14068">
                  <c:v>31</c:v>
                </c:pt>
                <c:pt idx="14069">
                  <c:v>31</c:v>
                </c:pt>
                <c:pt idx="14070">
                  <c:v>31</c:v>
                </c:pt>
                <c:pt idx="14071">
                  <c:v>31</c:v>
                </c:pt>
                <c:pt idx="14072">
                  <c:v>31</c:v>
                </c:pt>
                <c:pt idx="14073">
                  <c:v>31</c:v>
                </c:pt>
                <c:pt idx="14074">
                  <c:v>31</c:v>
                </c:pt>
                <c:pt idx="14075">
                  <c:v>31</c:v>
                </c:pt>
                <c:pt idx="14076">
                  <c:v>31</c:v>
                </c:pt>
                <c:pt idx="14077">
                  <c:v>31</c:v>
                </c:pt>
                <c:pt idx="14078">
                  <c:v>31</c:v>
                </c:pt>
                <c:pt idx="14079">
                  <c:v>31</c:v>
                </c:pt>
                <c:pt idx="14080">
                  <c:v>31</c:v>
                </c:pt>
                <c:pt idx="14081">
                  <c:v>31</c:v>
                </c:pt>
                <c:pt idx="14082">
                  <c:v>31</c:v>
                </c:pt>
                <c:pt idx="14083">
                  <c:v>31</c:v>
                </c:pt>
                <c:pt idx="14084">
                  <c:v>31</c:v>
                </c:pt>
                <c:pt idx="14085">
                  <c:v>31</c:v>
                </c:pt>
                <c:pt idx="14086">
                  <c:v>31</c:v>
                </c:pt>
                <c:pt idx="14087">
                  <c:v>31</c:v>
                </c:pt>
                <c:pt idx="14088">
                  <c:v>31</c:v>
                </c:pt>
                <c:pt idx="14089">
                  <c:v>31</c:v>
                </c:pt>
                <c:pt idx="14090">
                  <c:v>31</c:v>
                </c:pt>
                <c:pt idx="14091">
                  <c:v>31</c:v>
                </c:pt>
                <c:pt idx="14092">
                  <c:v>31</c:v>
                </c:pt>
                <c:pt idx="14093">
                  <c:v>30</c:v>
                </c:pt>
                <c:pt idx="14094">
                  <c:v>30</c:v>
                </c:pt>
                <c:pt idx="14095">
                  <c:v>30</c:v>
                </c:pt>
                <c:pt idx="14096">
                  <c:v>30</c:v>
                </c:pt>
                <c:pt idx="14097">
                  <c:v>30</c:v>
                </c:pt>
                <c:pt idx="14098">
                  <c:v>30</c:v>
                </c:pt>
                <c:pt idx="14099">
                  <c:v>30</c:v>
                </c:pt>
                <c:pt idx="14100">
                  <c:v>30</c:v>
                </c:pt>
                <c:pt idx="14101">
                  <c:v>30</c:v>
                </c:pt>
                <c:pt idx="14102">
                  <c:v>30</c:v>
                </c:pt>
                <c:pt idx="14103">
                  <c:v>30</c:v>
                </c:pt>
                <c:pt idx="14104">
                  <c:v>30</c:v>
                </c:pt>
                <c:pt idx="14105">
                  <c:v>30</c:v>
                </c:pt>
                <c:pt idx="14106">
                  <c:v>30</c:v>
                </c:pt>
                <c:pt idx="14107">
                  <c:v>30</c:v>
                </c:pt>
                <c:pt idx="14108">
                  <c:v>30</c:v>
                </c:pt>
                <c:pt idx="14109">
                  <c:v>30</c:v>
                </c:pt>
                <c:pt idx="14110">
                  <c:v>30</c:v>
                </c:pt>
                <c:pt idx="14111">
                  <c:v>30</c:v>
                </c:pt>
                <c:pt idx="14112">
                  <c:v>30</c:v>
                </c:pt>
                <c:pt idx="14113">
                  <c:v>30</c:v>
                </c:pt>
                <c:pt idx="14114">
                  <c:v>30</c:v>
                </c:pt>
                <c:pt idx="14115">
                  <c:v>30</c:v>
                </c:pt>
                <c:pt idx="14116">
                  <c:v>30</c:v>
                </c:pt>
                <c:pt idx="14117">
                  <c:v>30</c:v>
                </c:pt>
                <c:pt idx="14118">
                  <c:v>30</c:v>
                </c:pt>
                <c:pt idx="14119">
                  <c:v>30</c:v>
                </c:pt>
                <c:pt idx="14120">
                  <c:v>30</c:v>
                </c:pt>
                <c:pt idx="14121">
                  <c:v>30</c:v>
                </c:pt>
                <c:pt idx="14122">
                  <c:v>30</c:v>
                </c:pt>
                <c:pt idx="14123">
                  <c:v>30</c:v>
                </c:pt>
                <c:pt idx="14124">
                  <c:v>30</c:v>
                </c:pt>
                <c:pt idx="14125">
                  <c:v>30</c:v>
                </c:pt>
                <c:pt idx="14126">
                  <c:v>30</c:v>
                </c:pt>
                <c:pt idx="14127">
                  <c:v>30</c:v>
                </c:pt>
                <c:pt idx="14128">
                  <c:v>30</c:v>
                </c:pt>
                <c:pt idx="14129">
                  <c:v>30</c:v>
                </c:pt>
                <c:pt idx="14130">
                  <c:v>30</c:v>
                </c:pt>
                <c:pt idx="14131">
                  <c:v>30</c:v>
                </c:pt>
                <c:pt idx="14132">
                  <c:v>29</c:v>
                </c:pt>
                <c:pt idx="14133">
                  <c:v>29</c:v>
                </c:pt>
                <c:pt idx="14134">
                  <c:v>29</c:v>
                </c:pt>
                <c:pt idx="14135">
                  <c:v>29</c:v>
                </c:pt>
                <c:pt idx="14136">
                  <c:v>29</c:v>
                </c:pt>
                <c:pt idx="14137">
                  <c:v>29</c:v>
                </c:pt>
                <c:pt idx="14138">
                  <c:v>29</c:v>
                </c:pt>
                <c:pt idx="14139">
                  <c:v>29</c:v>
                </c:pt>
                <c:pt idx="14140">
                  <c:v>29</c:v>
                </c:pt>
                <c:pt idx="14141">
                  <c:v>29</c:v>
                </c:pt>
                <c:pt idx="14142">
                  <c:v>29</c:v>
                </c:pt>
                <c:pt idx="14143">
                  <c:v>29</c:v>
                </c:pt>
                <c:pt idx="14144">
                  <c:v>29</c:v>
                </c:pt>
                <c:pt idx="14145">
                  <c:v>29</c:v>
                </c:pt>
                <c:pt idx="14146">
                  <c:v>29</c:v>
                </c:pt>
                <c:pt idx="14147">
                  <c:v>29</c:v>
                </c:pt>
                <c:pt idx="14148">
                  <c:v>29</c:v>
                </c:pt>
                <c:pt idx="14149">
                  <c:v>29</c:v>
                </c:pt>
                <c:pt idx="14150">
                  <c:v>29</c:v>
                </c:pt>
                <c:pt idx="14151">
                  <c:v>29</c:v>
                </c:pt>
                <c:pt idx="14152">
                  <c:v>29</c:v>
                </c:pt>
                <c:pt idx="14153">
                  <c:v>29</c:v>
                </c:pt>
                <c:pt idx="14154">
                  <c:v>29</c:v>
                </c:pt>
                <c:pt idx="14155">
                  <c:v>29</c:v>
                </c:pt>
                <c:pt idx="14156">
                  <c:v>29</c:v>
                </c:pt>
                <c:pt idx="14157">
                  <c:v>29</c:v>
                </c:pt>
                <c:pt idx="14158">
                  <c:v>29</c:v>
                </c:pt>
                <c:pt idx="14159">
                  <c:v>29</c:v>
                </c:pt>
                <c:pt idx="14160">
                  <c:v>29</c:v>
                </c:pt>
                <c:pt idx="14161">
                  <c:v>29</c:v>
                </c:pt>
                <c:pt idx="14162">
                  <c:v>29</c:v>
                </c:pt>
                <c:pt idx="14163">
                  <c:v>29</c:v>
                </c:pt>
                <c:pt idx="14164">
                  <c:v>29</c:v>
                </c:pt>
                <c:pt idx="14165">
                  <c:v>29</c:v>
                </c:pt>
                <c:pt idx="14166">
                  <c:v>29</c:v>
                </c:pt>
                <c:pt idx="14167">
                  <c:v>29</c:v>
                </c:pt>
                <c:pt idx="14168">
                  <c:v>29</c:v>
                </c:pt>
                <c:pt idx="14169">
                  <c:v>29</c:v>
                </c:pt>
                <c:pt idx="14170">
                  <c:v>29</c:v>
                </c:pt>
                <c:pt idx="14171">
                  <c:v>29</c:v>
                </c:pt>
                <c:pt idx="14172">
                  <c:v>29</c:v>
                </c:pt>
                <c:pt idx="14173">
                  <c:v>29</c:v>
                </c:pt>
                <c:pt idx="14174">
                  <c:v>29</c:v>
                </c:pt>
                <c:pt idx="14175">
                  <c:v>29</c:v>
                </c:pt>
                <c:pt idx="14176">
                  <c:v>29</c:v>
                </c:pt>
                <c:pt idx="14177">
                  <c:v>29</c:v>
                </c:pt>
                <c:pt idx="14178">
                  <c:v>29</c:v>
                </c:pt>
                <c:pt idx="14179">
                  <c:v>29</c:v>
                </c:pt>
                <c:pt idx="14180">
                  <c:v>29</c:v>
                </c:pt>
                <c:pt idx="14181">
                  <c:v>29</c:v>
                </c:pt>
                <c:pt idx="14182">
                  <c:v>28</c:v>
                </c:pt>
                <c:pt idx="14183">
                  <c:v>28</c:v>
                </c:pt>
                <c:pt idx="14184">
                  <c:v>28</c:v>
                </c:pt>
                <c:pt idx="14185">
                  <c:v>28</c:v>
                </c:pt>
                <c:pt idx="14186">
                  <c:v>28</c:v>
                </c:pt>
                <c:pt idx="14187">
                  <c:v>28</c:v>
                </c:pt>
                <c:pt idx="14188">
                  <c:v>28</c:v>
                </c:pt>
                <c:pt idx="14189">
                  <c:v>28</c:v>
                </c:pt>
                <c:pt idx="14190">
                  <c:v>28</c:v>
                </c:pt>
                <c:pt idx="14191">
                  <c:v>28</c:v>
                </c:pt>
                <c:pt idx="14192">
                  <c:v>28</c:v>
                </c:pt>
                <c:pt idx="14193">
                  <c:v>28</c:v>
                </c:pt>
                <c:pt idx="14194">
                  <c:v>28</c:v>
                </c:pt>
                <c:pt idx="14195">
                  <c:v>28</c:v>
                </c:pt>
                <c:pt idx="14196">
                  <c:v>28</c:v>
                </c:pt>
                <c:pt idx="14197">
                  <c:v>28</c:v>
                </c:pt>
                <c:pt idx="14198">
                  <c:v>28</c:v>
                </c:pt>
                <c:pt idx="14199">
                  <c:v>28</c:v>
                </c:pt>
                <c:pt idx="14200">
                  <c:v>28</c:v>
                </c:pt>
                <c:pt idx="14201">
                  <c:v>28</c:v>
                </c:pt>
                <c:pt idx="14202">
                  <c:v>28</c:v>
                </c:pt>
                <c:pt idx="14203">
                  <c:v>28</c:v>
                </c:pt>
                <c:pt idx="14204">
                  <c:v>28</c:v>
                </c:pt>
                <c:pt idx="14205">
                  <c:v>28</c:v>
                </c:pt>
                <c:pt idx="14206">
                  <c:v>28</c:v>
                </c:pt>
                <c:pt idx="14207">
                  <c:v>28</c:v>
                </c:pt>
                <c:pt idx="14208">
                  <c:v>28</c:v>
                </c:pt>
                <c:pt idx="14209">
                  <c:v>28</c:v>
                </c:pt>
                <c:pt idx="14210">
                  <c:v>28</c:v>
                </c:pt>
                <c:pt idx="14211">
                  <c:v>28</c:v>
                </c:pt>
                <c:pt idx="14212">
                  <c:v>28</c:v>
                </c:pt>
                <c:pt idx="14213">
                  <c:v>28</c:v>
                </c:pt>
                <c:pt idx="14214">
                  <c:v>28</c:v>
                </c:pt>
                <c:pt idx="14215">
                  <c:v>28</c:v>
                </c:pt>
                <c:pt idx="14216">
                  <c:v>28</c:v>
                </c:pt>
                <c:pt idx="14217">
                  <c:v>27</c:v>
                </c:pt>
                <c:pt idx="14218">
                  <c:v>27</c:v>
                </c:pt>
                <c:pt idx="14219">
                  <c:v>27</c:v>
                </c:pt>
                <c:pt idx="14220">
                  <c:v>27</c:v>
                </c:pt>
                <c:pt idx="14221">
                  <c:v>27</c:v>
                </c:pt>
                <c:pt idx="14222">
                  <c:v>27</c:v>
                </c:pt>
                <c:pt idx="14223">
                  <c:v>27</c:v>
                </c:pt>
                <c:pt idx="14224">
                  <c:v>27</c:v>
                </c:pt>
                <c:pt idx="14225">
                  <c:v>27</c:v>
                </c:pt>
                <c:pt idx="14226">
                  <c:v>27</c:v>
                </c:pt>
                <c:pt idx="14227">
                  <c:v>27</c:v>
                </c:pt>
                <c:pt idx="14228">
                  <c:v>27</c:v>
                </c:pt>
                <c:pt idx="14229">
                  <c:v>27</c:v>
                </c:pt>
                <c:pt idx="14230">
                  <c:v>27</c:v>
                </c:pt>
                <c:pt idx="14231">
                  <c:v>27</c:v>
                </c:pt>
                <c:pt idx="14232">
                  <c:v>27</c:v>
                </c:pt>
                <c:pt idx="14233">
                  <c:v>27</c:v>
                </c:pt>
                <c:pt idx="14234">
                  <c:v>27</c:v>
                </c:pt>
                <c:pt idx="14235">
                  <c:v>27</c:v>
                </c:pt>
                <c:pt idx="14236">
                  <c:v>27</c:v>
                </c:pt>
                <c:pt idx="14237">
                  <c:v>27</c:v>
                </c:pt>
                <c:pt idx="14238">
                  <c:v>27</c:v>
                </c:pt>
                <c:pt idx="14239">
                  <c:v>27</c:v>
                </c:pt>
                <c:pt idx="14240">
                  <c:v>27</c:v>
                </c:pt>
                <c:pt idx="14241">
                  <c:v>27</c:v>
                </c:pt>
                <c:pt idx="14242">
                  <c:v>27</c:v>
                </c:pt>
                <c:pt idx="14243">
                  <c:v>27</c:v>
                </c:pt>
                <c:pt idx="14244">
                  <c:v>27</c:v>
                </c:pt>
                <c:pt idx="14245">
                  <c:v>27</c:v>
                </c:pt>
                <c:pt idx="14246">
                  <c:v>27</c:v>
                </c:pt>
                <c:pt idx="14247">
                  <c:v>27</c:v>
                </c:pt>
                <c:pt idx="14248">
                  <c:v>26</c:v>
                </c:pt>
                <c:pt idx="14249">
                  <c:v>26</c:v>
                </c:pt>
                <c:pt idx="14250">
                  <c:v>26</c:v>
                </c:pt>
                <c:pt idx="14251">
                  <c:v>26</c:v>
                </c:pt>
                <c:pt idx="14252">
                  <c:v>26</c:v>
                </c:pt>
                <c:pt idx="14253">
                  <c:v>26</c:v>
                </c:pt>
                <c:pt idx="14254">
                  <c:v>26</c:v>
                </c:pt>
                <c:pt idx="14255">
                  <c:v>26</c:v>
                </c:pt>
                <c:pt idx="14256">
                  <c:v>26</c:v>
                </c:pt>
                <c:pt idx="14257">
                  <c:v>26</c:v>
                </c:pt>
                <c:pt idx="14258">
                  <c:v>26</c:v>
                </c:pt>
                <c:pt idx="14259">
                  <c:v>26</c:v>
                </c:pt>
                <c:pt idx="14260">
                  <c:v>26</c:v>
                </c:pt>
                <c:pt idx="14261">
                  <c:v>26</c:v>
                </c:pt>
                <c:pt idx="14262">
                  <c:v>26</c:v>
                </c:pt>
                <c:pt idx="14263">
                  <c:v>26</c:v>
                </c:pt>
                <c:pt idx="14264">
                  <c:v>26</c:v>
                </c:pt>
                <c:pt idx="14265">
                  <c:v>26</c:v>
                </c:pt>
                <c:pt idx="14266">
                  <c:v>26</c:v>
                </c:pt>
                <c:pt idx="14267">
                  <c:v>26</c:v>
                </c:pt>
                <c:pt idx="14268">
                  <c:v>26</c:v>
                </c:pt>
                <c:pt idx="14269">
                  <c:v>26</c:v>
                </c:pt>
                <c:pt idx="14270">
                  <c:v>26</c:v>
                </c:pt>
                <c:pt idx="14271">
                  <c:v>26</c:v>
                </c:pt>
                <c:pt idx="14272">
                  <c:v>26</c:v>
                </c:pt>
                <c:pt idx="14273">
                  <c:v>26</c:v>
                </c:pt>
                <c:pt idx="14274">
                  <c:v>26</c:v>
                </c:pt>
                <c:pt idx="14275">
                  <c:v>26</c:v>
                </c:pt>
                <c:pt idx="14276">
                  <c:v>26</c:v>
                </c:pt>
                <c:pt idx="14277">
                  <c:v>26</c:v>
                </c:pt>
                <c:pt idx="14278">
                  <c:v>26</c:v>
                </c:pt>
                <c:pt idx="14279">
                  <c:v>26</c:v>
                </c:pt>
                <c:pt idx="14280">
                  <c:v>26</c:v>
                </c:pt>
                <c:pt idx="14281">
                  <c:v>26</c:v>
                </c:pt>
                <c:pt idx="14282">
                  <c:v>26</c:v>
                </c:pt>
                <c:pt idx="14283">
                  <c:v>26</c:v>
                </c:pt>
                <c:pt idx="14284">
                  <c:v>26</c:v>
                </c:pt>
                <c:pt idx="14285">
                  <c:v>26</c:v>
                </c:pt>
                <c:pt idx="14286">
                  <c:v>26</c:v>
                </c:pt>
                <c:pt idx="14287">
                  <c:v>26</c:v>
                </c:pt>
                <c:pt idx="14288">
                  <c:v>26</c:v>
                </c:pt>
                <c:pt idx="14289">
                  <c:v>26</c:v>
                </c:pt>
                <c:pt idx="14290">
                  <c:v>26</c:v>
                </c:pt>
                <c:pt idx="14291">
                  <c:v>26</c:v>
                </c:pt>
                <c:pt idx="14292">
                  <c:v>26</c:v>
                </c:pt>
                <c:pt idx="14293">
                  <c:v>26</c:v>
                </c:pt>
                <c:pt idx="14294">
                  <c:v>26</c:v>
                </c:pt>
                <c:pt idx="14295">
                  <c:v>26</c:v>
                </c:pt>
                <c:pt idx="14296">
                  <c:v>26</c:v>
                </c:pt>
                <c:pt idx="14297">
                  <c:v>26</c:v>
                </c:pt>
                <c:pt idx="14298">
                  <c:v>26</c:v>
                </c:pt>
                <c:pt idx="14299">
                  <c:v>26</c:v>
                </c:pt>
                <c:pt idx="14300">
                  <c:v>26</c:v>
                </c:pt>
                <c:pt idx="14301">
                  <c:v>26</c:v>
                </c:pt>
                <c:pt idx="14302">
                  <c:v>26</c:v>
                </c:pt>
                <c:pt idx="14303">
                  <c:v>26</c:v>
                </c:pt>
                <c:pt idx="14304">
                  <c:v>26</c:v>
                </c:pt>
                <c:pt idx="14305">
                  <c:v>26</c:v>
                </c:pt>
                <c:pt idx="14306">
                  <c:v>26</c:v>
                </c:pt>
                <c:pt idx="14307">
                  <c:v>26</c:v>
                </c:pt>
                <c:pt idx="14308">
                  <c:v>26</c:v>
                </c:pt>
                <c:pt idx="14309">
                  <c:v>26</c:v>
                </c:pt>
                <c:pt idx="14310">
                  <c:v>26</c:v>
                </c:pt>
                <c:pt idx="14311">
                  <c:v>26</c:v>
                </c:pt>
                <c:pt idx="14312">
                  <c:v>26</c:v>
                </c:pt>
                <c:pt idx="14313">
                  <c:v>25</c:v>
                </c:pt>
                <c:pt idx="14314">
                  <c:v>26</c:v>
                </c:pt>
                <c:pt idx="14315">
                  <c:v>26</c:v>
                </c:pt>
                <c:pt idx="14316">
                  <c:v>26</c:v>
                </c:pt>
                <c:pt idx="14317">
                  <c:v>25</c:v>
                </c:pt>
                <c:pt idx="14318">
                  <c:v>25</c:v>
                </c:pt>
                <c:pt idx="14319">
                  <c:v>25</c:v>
                </c:pt>
                <c:pt idx="14320">
                  <c:v>25</c:v>
                </c:pt>
                <c:pt idx="14321">
                  <c:v>25</c:v>
                </c:pt>
                <c:pt idx="14322">
                  <c:v>25</c:v>
                </c:pt>
                <c:pt idx="14323">
                  <c:v>25</c:v>
                </c:pt>
                <c:pt idx="14324">
                  <c:v>25</c:v>
                </c:pt>
                <c:pt idx="14325">
                  <c:v>25</c:v>
                </c:pt>
                <c:pt idx="14326">
                  <c:v>25</c:v>
                </c:pt>
                <c:pt idx="14327">
                  <c:v>25</c:v>
                </c:pt>
                <c:pt idx="14328">
                  <c:v>25</c:v>
                </c:pt>
                <c:pt idx="14329">
                  <c:v>25</c:v>
                </c:pt>
                <c:pt idx="14330">
                  <c:v>25</c:v>
                </c:pt>
                <c:pt idx="14331">
                  <c:v>25</c:v>
                </c:pt>
                <c:pt idx="14332">
                  <c:v>25</c:v>
                </c:pt>
                <c:pt idx="14333">
                  <c:v>25</c:v>
                </c:pt>
                <c:pt idx="14334">
                  <c:v>25</c:v>
                </c:pt>
                <c:pt idx="14335">
                  <c:v>25</c:v>
                </c:pt>
                <c:pt idx="14336">
                  <c:v>25</c:v>
                </c:pt>
                <c:pt idx="14337">
                  <c:v>25</c:v>
                </c:pt>
                <c:pt idx="14338">
                  <c:v>25</c:v>
                </c:pt>
                <c:pt idx="14339">
                  <c:v>25</c:v>
                </c:pt>
                <c:pt idx="14340">
                  <c:v>25</c:v>
                </c:pt>
                <c:pt idx="14341">
                  <c:v>25</c:v>
                </c:pt>
                <c:pt idx="14342">
                  <c:v>100</c:v>
                </c:pt>
                <c:pt idx="14343">
                  <c:v>100</c:v>
                </c:pt>
                <c:pt idx="14344">
                  <c:v>100</c:v>
                </c:pt>
                <c:pt idx="14345">
                  <c:v>100</c:v>
                </c:pt>
                <c:pt idx="14346">
                  <c:v>100</c:v>
                </c:pt>
                <c:pt idx="14347">
                  <c:v>100</c:v>
                </c:pt>
                <c:pt idx="14348">
                  <c:v>100</c:v>
                </c:pt>
                <c:pt idx="14349">
                  <c:v>100</c:v>
                </c:pt>
                <c:pt idx="14350">
                  <c:v>100</c:v>
                </c:pt>
                <c:pt idx="14351">
                  <c:v>100</c:v>
                </c:pt>
                <c:pt idx="14352">
                  <c:v>100</c:v>
                </c:pt>
                <c:pt idx="14353">
                  <c:v>100</c:v>
                </c:pt>
                <c:pt idx="14354">
                  <c:v>100</c:v>
                </c:pt>
                <c:pt idx="14355">
                  <c:v>100</c:v>
                </c:pt>
                <c:pt idx="14356">
                  <c:v>100</c:v>
                </c:pt>
                <c:pt idx="14357">
                  <c:v>100</c:v>
                </c:pt>
                <c:pt idx="14358">
                  <c:v>100</c:v>
                </c:pt>
                <c:pt idx="14359">
                  <c:v>100</c:v>
                </c:pt>
                <c:pt idx="14360">
                  <c:v>100</c:v>
                </c:pt>
                <c:pt idx="14361">
                  <c:v>100</c:v>
                </c:pt>
                <c:pt idx="14362">
                  <c:v>100</c:v>
                </c:pt>
                <c:pt idx="14363">
                  <c:v>100</c:v>
                </c:pt>
                <c:pt idx="14364">
                  <c:v>100</c:v>
                </c:pt>
                <c:pt idx="14365">
                  <c:v>100</c:v>
                </c:pt>
                <c:pt idx="14366">
                  <c:v>100</c:v>
                </c:pt>
                <c:pt idx="14367">
                  <c:v>100</c:v>
                </c:pt>
                <c:pt idx="14368">
                  <c:v>100</c:v>
                </c:pt>
                <c:pt idx="14369">
                  <c:v>100</c:v>
                </c:pt>
                <c:pt idx="14370">
                  <c:v>100</c:v>
                </c:pt>
                <c:pt idx="14371">
                  <c:v>99</c:v>
                </c:pt>
                <c:pt idx="14372">
                  <c:v>99</c:v>
                </c:pt>
                <c:pt idx="14373">
                  <c:v>99</c:v>
                </c:pt>
                <c:pt idx="14374">
                  <c:v>99</c:v>
                </c:pt>
                <c:pt idx="14375">
                  <c:v>99</c:v>
                </c:pt>
                <c:pt idx="14376">
                  <c:v>99</c:v>
                </c:pt>
                <c:pt idx="14377">
                  <c:v>99</c:v>
                </c:pt>
                <c:pt idx="14378">
                  <c:v>99</c:v>
                </c:pt>
                <c:pt idx="14379">
                  <c:v>99</c:v>
                </c:pt>
                <c:pt idx="14380">
                  <c:v>99</c:v>
                </c:pt>
                <c:pt idx="14381">
                  <c:v>99</c:v>
                </c:pt>
                <c:pt idx="14382">
                  <c:v>99</c:v>
                </c:pt>
                <c:pt idx="14383">
                  <c:v>99</c:v>
                </c:pt>
                <c:pt idx="14384">
                  <c:v>99</c:v>
                </c:pt>
                <c:pt idx="14385">
                  <c:v>99</c:v>
                </c:pt>
                <c:pt idx="14386">
                  <c:v>99</c:v>
                </c:pt>
                <c:pt idx="14387">
                  <c:v>99</c:v>
                </c:pt>
                <c:pt idx="14388">
                  <c:v>99</c:v>
                </c:pt>
                <c:pt idx="14389">
                  <c:v>99</c:v>
                </c:pt>
                <c:pt idx="14390">
                  <c:v>99</c:v>
                </c:pt>
                <c:pt idx="14391">
                  <c:v>99</c:v>
                </c:pt>
                <c:pt idx="14392">
                  <c:v>99</c:v>
                </c:pt>
                <c:pt idx="14393">
                  <c:v>99</c:v>
                </c:pt>
                <c:pt idx="14394">
                  <c:v>99</c:v>
                </c:pt>
                <c:pt idx="14395">
                  <c:v>99</c:v>
                </c:pt>
                <c:pt idx="14396">
                  <c:v>99</c:v>
                </c:pt>
                <c:pt idx="14397">
                  <c:v>99</c:v>
                </c:pt>
                <c:pt idx="14398">
                  <c:v>99</c:v>
                </c:pt>
                <c:pt idx="14399">
                  <c:v>99</c:v>
                </c:pt>
                <c:pt idx="14400">
                  <c:v>99</c:v>
                </c:pt>
                <c:pt idx="14401">
                  <c:v>99</c:v>
                </c:pt>
                <c:pt idx="14402">
                  <c:v>99</c:v>
                </c:pt>
                <c:pt idx="14403">
                  <c:v>99</c:v>
                </c:pt>
                <c:pt idx="14404">
                  <c:v>99</c:v>
                </c:pt>
                <c:pt idx="14405">
                  <c:v>99</c:v>
                </c:pt>
                <c:pt idx="14406">
                  <c:v>99</c:v>
                </c:pt>
                <c:pt idx="14407">
                  <c:v>99</c:v>
                </c:pt>
                <c:pt idx="14408">
                  <c:v>99</c:v>
                </c:pt>
                <c:pt idx="14409">
                  <c:v>99</c:v>
                </c:pt>
                <c:pt idx="14410">
                  <c:v>99</c:v>
                </c:pt>
                <c:pt idx="14411">
                  <c:v>99</c:v>
                </c:pt>
                <c:pt idx="14412">
                  <c:v>99</c:v>
                </c:pt>
                <c:pt idx="14413">
                  <c:v>99</c:v>
                </c:pt>
                <c:pt idx="14414">
                  <c:v>99</c:v>
                </c:pt>
                <c:pt idx="14415">
                  <c:v>99</c:v>
                </c:pt>
                <c:pt idx="14416">
                  <c:v>99</c:v>
                </c:pt>
                <c:pt idx="14417">
                  <c:v>99</c:v>
                </c:pt>
                <c:pt idx="14418">
                  <c:v>99</c:v>
                </c:pt>
                <c:pt idx="14419">
                  <c:v>99</c:v>
                </c:pt>
                <c:pt idx="14420">
                  <c:v>99</c:v>
                </c:pt>
                <c:pt idx="14421">
                  <c:v>99</c:v>
                </c:pt>
                <c:pt idx="14422">
                  <c:v>99</c:v>
                </c:pt>
                <c:pt idx="14423">
                  <c:v>99</c:v>
                </c:pt>
                <c:pt idx="14424">
                  <c:v>99</c:v>
                </c:pt>
                <c:pt idx="14425">
                  <c:v>99</c:v>
                </c:pt>
                <c:pt idx="14426">
                  <c:v>99</c:v>
                </c:pt>
                <c:pt idx="14427">
                  <c:v>99</c:v>
                </c:pt>
                <c:pt idx="14428">
                  <c:v>99</c:v>
                </c:pt>
                <c:pt idx="14429">
                  <c:v>99</c:v>
                </c:pt>
                <c:pt idx="14430">
                  <c:v>99</c:v>
                </c:pt>
                <c:pt idx="14431">
                  <c:v>99</c:v>
                </c:pt>
                <c:pt idx="14432">
                  <c:v>99</c:v>
                </c:pt>
                <c:pt idx="14433">
                  <c:v>99</c:v>
                </c:pt>
                <c:pt idx="14434">
                  <c:v>99</c:v>
                </c:pt>
                <c:pt idx="14435">
                  <c:v>99</c:v>
                </c:pt>
                <c:pt idx="14436">
                  <c:v>99</c:v>
                </c:pt>
                <c:pt idx="14437">
                  <c:v>99</c:v>
                </c:pt>
                <c:pt idx="14438">
                  <c:v>99</c:v>
                </c:pt>
                <c:pt idx="14439">
                  <c:v>99</c:v>
                </c:pt>
                <c:pt idx="14440">
                  <c:v>99</c:v>
                </c:pt>
                <c:pt idx="14441">
                  <c:v>99</c:v>
                </c:pt>
                <c:pt idx="14442">
                  <c:v>99</c:v>
                </c:pt>
                <c:pt idx="14443">
                  <c:v>99</c:v>
                </c:pt>
                <c:pt idx="14444">
                  <c:v>99</c:v>
                </c:pt>
                <c:pt idx="14445">
                  <c:v>99</c:v>
                </c:pt>
                <c:pt idx="14446">
                  <c:v>99</c:v>
                </c:pt>
                <c:pt idx="14447">
                  <c:v>99</c:v>
                </c:pt>
                <c:pt idx="14448">
                  <c:v>99</c:v>
                </c:pt>
                <c:pt idx="14449">
                  <c:v>99</c:v>
                </c:pt>
                <c:pt idx="14450">
                  <c:v>99</c:v>
                </c:pt>
                <c:pt idx="14451">
                  <c:v>98</c:v>
                </c:pt>
                <c:pt idx="14452">
                  <c:v>98</c:v>
                </c:pt>
                <c:pt idx="14453">
                  <c:v>98</c:v>
                </c:pt>
                <c:pt idx="14454">
                  <c:v>98</c:v>
                </c:pt>
                <c:pt idx="14455">
                  <c:v>98</c:v>
                </c:pt>
                <c:pt idx="14456">
                  <c:v>98</c:v>
                </c:pt>
                <c:pt idx="14457">
                  <c:v>98</c:v>
                </c:pt>
                <c:pt idx="14458">
                  <c:v>98</c:v>
                </c:pt>
                <c:pt idx="14459">
                  <c:v>98</c:v>
                </c:pt>
                <c:pt idx="14460">
                  <c:v>98</c:v>
                </c:pt>
                <c:pt idx="14461">
                  <c:v>98</c:v>
                </c:pt>
                <c:pt idx="14462">
                  <c:v>98</c:v>
                </c:pt>
                <c:pt idx="14463">
                  <c:v>98</c:v>
                </c:pt>
                <c:pt idx="14464">
                  <c:v>98</c:v>
                </c:pt>
                <c:pt idx="14465">
                  <c:v>98</c:v>
                </c:pt>
                <c:pt idx="14466">
                  <c:v>98</c:v>
                </c:pt>
                <c:pt idx="14467">
                  <c:v>98</c:v>
                </c:pt>
                <c:pt idx="14468">
                  <c:v>98</c:v>
                </c:pt>
                <c:pt idx="14469">
                  <c:v>98</c:v>
                </c:pt>
                <c:pt idx="14470">
                  <c:v>98</c:v>
                </c:pt>
                <c:pt idx="14471">
                  <c:v>98</c:v>
                </c:pt>
                <c:pt idx="14472">
                  <c:v>97</c:v>
                </c:pt>
                <c:pt idx="14473">
                  <c:v>97</c:v>
                </c:pt>
                <c:pt idx="14474">
                  <c:v>97</c:v>
                </c:pt>
                <c:pt idx="14475">
                  <c:v>97</c:v>
                </c:pt>
                <c:pt idx="14476">
                  <c:v>97</c:v>
                </c:pt>
                <c:pt idx="14477">
                  <c:v>97</c:v>
                </c:pt>
                <c:pt idx="14478">
                  <c:v>97</c:v>
                </c:pt>
                <c:pt idx="14479">
                  <c:v>97</c:v>
                </c:pt>
                <c:pt idx="14480">
                  <c:v>97</c:v>
                </c:pt>
                <c:pt idx="14481">
                  <c:v>97</c:v>
                </c:pt>
                <c:pt idx="14482">
                  <c:v>97</c:v>
                </c:pt>
                <c:pt idx="14483">
                  <c:v>97</c:v>
                </c:pt>
                <c:pt idx="14484">
                  <c:v>97</c:v>
                </c:pt>
                <c:pt idx="14485">
                  <c:v>97</c:v>
                </c:pt>
                <c:pt idx="14486">
                  <c:v>97</c:v>
                </c:pt>
                <c:pt idx="14487">
                  <c:v>97</c:v>
                </c:pt>
                <c:pt idx="14488">
                  <c:v>97</c:v>
                </c:pt>
                <c:pt idx="14489">
                  <c:v>97</c:v>
                </c:pt>
                <c:pt idx="14490">
                  <c:v>97</c:v>
                </c:pt>
                <c:pt idx="14491">
                  <c:v>97</c:v>
                </c:pt>
                <c:pt idx="14492">
                  <c:v>97</c:v>
                </c:pt>
                <c:pt idx="14493">
                  <c:v>97</c:v>
                </c:pt>
                <c:pt idx="14494">
                  <c:v>97</c:v>
                </c:pt>
                <c:pt idx="14495">
                  <c:v>97</c:v>
                </c:pt>
                <c:pt idx="14496">
                  <c:v>97</c:v>
                </c:pt>
                <c:pt idx="14497">
                  <c:v>97</c:v>
                </c:pt>
                <c:pt idx="14498">
                  <c:v>97</c:v>
                </c:pt>
                <c:pt idx="14499">
                  <c:v>97</c:v>
                </c:pt>
                <c:pt idx="14500">
                  <c:v>97</c:v>
                </c:pt>
                <c:pt idx="14501">
                  <c:v>97</c:v>
                </c:pt>
                <c:pt idx="14502">
                  <c:v>97</c:v>
                </c:pt>
                <c:pt idx="14503">
                  <c:v>97</c:v>
                </c:pt>
                <c:pt idx="14504">
                  <c:v>97</c:v>
                </c:pt>
                <c:pt idx="14505">
                  <c:v>97</c:v>
                </c:pt>
                <c:pt idx="14506">
                  <c:v>97</c:v>
                </c:pt>
                <c:pt idx="14507">
                  <c:v>97</c:v>
                </c:pt>
                <c:pt idx="14508">
                  <c:v>97</c:v>
                </c:pt>
                <c:pt idx="14509">
                  <c:v>97</c:v>
                </c:pt>
                <c:pt idx="14510">
                  <c:v>97</c:v>
                </c:pt>
                <c:pt idx="14511">
                  <c:v>97</c:v>
                </c:pt>
                <c:pt idx="14512">
                  <c:v>97</c:v>
                </c:pt>
                <c:pt idx="14513">
                  <c:v>97</c:v>
                </c:pt>
                <c:pt idx="14514">
                  <c:v>97</c:v>
                </c:pt>
                <c:pt idx="14515">
                  <c:v>97</c:v>
                </c:pt>
                <c:pt idx="14516">
                  <c:v>97</c:v>
                </c:pt>
                <c:pt idx="14517">
                  <c:v>97</c:v>
                </c:pt>
                <c:pt idx="14518">
                  <c:v>97</c:v>
                </c:pt>
                <c:pt idx="14519">
                  <c:v>97</c:v>
                </c:pt>
                <c:pt idx="14520">
                  <c:v>97</c:v>
                </c:pt>
                <c:pt idx="14521">
                  <c:v>97</c:v>
                </c:pt>
                <c:pt idx="14522">
                  <c:v>97</c:v>
                </c:pt>
                <c:pt idx="14523">
                  <c:v>97</c:v>
                </c:pt>
                <c:pt idx="14524">
                  <c:v>97</c:v>
                </c:pt>
                <c:pt idx="14525">
                  <c:v>97</c:v>
                </c:pt>
                <c:pt idx="14526">
                  <c:v>97</c:v>
                </c:pt>
                <c:pt idx="14527">
                  <c:v>97</c:v>
                </c:pt>
                <c:pt idx="14528">
                  <c:v>97</c:v>
                </c:pt>
                <c:pt idx="14529">
                  <c:v>97</c:v>
                </c:pt>
                <c:pt idx="14530">
                  <c:v>97</c:v>
                </c:pt>
                <c:pt idx="14531">
                  <c:v>97</c:v>
                </c:pt>
                <c:pt idx="14532">
                  <c:v>97</c:v>
                </c:pt>
                <c:pt idx="14533">
                  <c:v>97</c:v>
                </c:pt>
                <c:pt idx="14534">
                  <c:v>97</c:v>
                </c:pt>
                <c:pt idx="14535">
                  <c:v>97</c:v>
                </c:pt>
                <c:pt idx="14536">
                  <c:v>97</c:v>
                </c:pt>
                <c:pt idx="14537">
                  <c:v>97</c:v>
                </c:pt>
                <c:pt idx="14538">
                  <c:v>97</c:v>
                </c:pt>
                <c:pt idx="14539">
                  <c:v>97</c:v>
                </c:pt>
                <c:pt idx="14540">
                  <c:v>97</c:v>
                </c:pt>
                <c:pt idx="14541">
                  <c:v>97</c:v>
                </c:pt>
                <c:pt idx="14542">
                  <c:v>97</c:v>
                </c:pt>
                <c:pt idx="14543">
                  <c:v>97</c:v>
                </c:pt>
                <c:pt idx="14544">
                  <c:v>97</c:v>
                </c:pt>
                <c:pt idx="14545">
                  <c:v>97</c:v>
                </c:pt>
                <c:pt idx="14546">
                  <c:v>97</c:v>
                </c:pt>
                <c:pt idx="14547">
                  <c:v>97</c:v>
                </c:pt>
                <c:pt idx="14548">
                  <c:v>97</c:v>
                </c:pt>
                <c:pt idx="14549">
                  <c:v>97</c:v>
                </c:pt>
                <c:pt idx="14550">
                  <c:v>97</c:v>
                </c:pt>
                <c:pt idx="14551">
                  <c:v>97</c:v>
                </c:pt>
                <c:pt idx="14552">
                  <c:v>97</c:v>
                </c:pt>
                <c:pt idx="14553">
                  <c:v>97</c:v>
                </c:pt>
                <c:pt idx="14554">
                  <c:v>97</c:v>
                </c:pt>
                <c:pt idx="14555">
                  <c:v>97</c:v>
                </c:pt>
                <c:pt idx="14556">
                  <c:v>97</c:v>
                </c:pt>
                <c:pt idx="14557">
                  <c:v>97</c:v>
                </c:pt>
                <c:pt idx="14558">
                  <c:v>97</c:v>
                </c:pt>
                <c:pt idx="14559">
                  <c:v>97</c:v>
                </c:pt>
                <c:pt idx="14560">
                  <c:v>97</c:v>
                </c:pt>
                <c:pt idx="14561">
                  <c:v>97</c:v>
                </c:pt>
                <c:pt idx="14562">
                  <c:v>97</c:v>
                </c:pt>
                <c:pt idx="14563">
                  <c:v>97</c:v>
                </c:pt>
                <c:pt idx="14564">
                  <c:v>97</c:v>
                </c:pt>
                <c:pt idx="14565">
                  <c:v>97</c:v>
                </c:pt>
                <c:pt idx="14566">
                  <c:v>97</c:v>
                </c:pt>
                <c:pt idx="14567">
                  <c:v>97</c:v>
                </c:pt>
                <c:pt idx="14568">
                  <c:v>97</c:v>
                </c:pt>
                <c:pt idx="14569">
                  <c:v>97</c:v>
                </c:pt>
                <c:pt idx="14570">
                  <c:v>97</c:v>
                </c:pt>
                <c:pt idx="14571">
                  <c:v>97</c:v>
                </c:pt>
                <c:pt idx="14572">
                  <c:v>97</c:v>
                </c:pt>
                <c:pt idx="14573">
                  <c:v>97</c:v>
                </c:pt>
                <c:pt idx="14574">
                  <c:v>97</c:v>
                </c:pt>
                <c:pt idx="14575">
                  <c:v>97</c:v>
                </c:pt>
                <c:pt idx="14576">
                  <c:v>97</c:v>
                </c:pt>
                <c:pt idx="14577">
                  <c:v>97</c:v>
                </c:pt>
                <c:pt idx="14578">
                  <c:v>97</c:v>
                </c:pt>
                <c:pt idx="14579">
                  <c:v>97</c:v>
                </c:pt>
                <c:pt idx="14580">
                  <c:v>97</c:v>
                </c:pt>
                <c:pt idx="14581">
                  <c:v>97</c:v>
                </c:pt>
                <c:pt idx="14582">
                  <c:v>97</c:v>
                </c:pt>
                <c:pt idx="14583">
                  <c:v>97</c:v>
                </c:pt>
                <c:pt idx="14584">
                  <c:v>97</c:v>
                </c:pt>
                <c:pt idx="14585">
                  <c:v>97</c:v>
                </c:pt>
                <c:pt idx="14586">
                  <c:v>97</c:v>
                </c:pt>
                <c:pt idx="14587">
                  <c:v>97</c:v>
                </c:pt>
                <c:pt idx="14588">
                  <c:v>97</c:v>
                </c:pt>
                <c:pt idx="14589">
                  <c:v>97</c:v>
                </c:pt>
                <c:pt idx="14590">
                  <c:v>97</c:v>
                </c:pt>
                <c:pt idx="14591">
                  <c:v>97</c:v>
                </c:pt>
                <c:pt idx="14592">
                  <c:v>97</c:v>
                </c:pt>
                <c:pt idx="14593">
                  <c:v>97</c:v>
                </c:pt>
                <c:pt idx="14594">
                  <c:v>97</c:v>
                </c:pt>
                <c:pt idx="14595">
                  <c:v>97</c:v>
                </c:pt>
                <c:pt idx="14596">
                  <c:v>97</c:v>
                </c:pt>
                <c:pt idx="14597">
                  <c:v>97</c:v>
                </c:pt>
                <c:pt idx="14598">
                  <c:v>97</c:v>
                </c:pt>
                <c:pt idx="14599">
                  <c:v>97</c:v>
                </c:pt>
                <c:pt idx="14600">
                  <c:v>97</c:v>
                </c:pt>
                <c:pt idx="14601">
                  <c:v>97</c:v>
                </c:pt>
                <c:pt idx="14602">
                  <c:v>96</c:v>
                </c:pt>
                <c:pt idx="14603">
                  <c:v>96</c:v>
                </c:pt>
                <c:pt idx="14604">
                  <c:v>96</c:v>
                </c:pt>
                <c:pt idx="14605">
                  <c:v>96</c:v>
                </c:pt>
                <c:pt idx="14606">
                  <c:v>96</c:v>
                </c:pt>
                <c:pt idx="14607">
                  <c:v>96</c:v>
                </c:pt>
                <c:pt idx="14608">
                  <c:v>96</c:v>
                </c:pt>
                <c:pt idx="14609">
                  <c:v>96</c:v>
                </c:pt>
                <c:pt idx="14610">
                  <c:v>96</c:v>
                </c:pt>
                <c:pt idx="14611">
                  <c:v>96</c:v>
                </c:pt>
                <c:pt idx="14612">
                  <c:v>96</c:v>
                </c:pt>
                <c:pt idx="14613">
                  <c:v>96</c:v>
                </c:pt>
                <c:pt idx="14614">
                  <c:v>96</c:v>
                </c:pt>
                <c:pt idx="14615">
                  <c:v>96</c:v>
                </c:pt>
                <c:pt idx="14616">
                  <c:v>96</c:v>
                </c:pt>
                <c:pt idx="14617">
                  <c:v>96</c:v>
                </c:pt>
                <c:pt idx="14618">
                  <c:v>96</c:v>
                </c:pt>
                <c:pt idx="14619">
                  <c:v>96</c:v>
                </c:pt>
                <c:pt idx="14620">
                  <c:v>96</c:v>
                </c:pt>
                <c:pt idx="14621">
                  <c:v>96</c:v>
                </c:pt>
                <c:pt idx="14622">
                  <c:v>96</c:v>
                </c:pt>
                <c:pt idx="14623">
                  <c:v>96</c:v>
                </c:pt>
                <c:pt idx="14624">
                  <c:v>96</c:v>
                </c:pt>
                <c:pt idx="14625">
                  <c:v>96</c:v>
                </c:pt>
                <c:pt idx="14626">
                  <c:v>96</c:v>
                </c:pt>
                <c:pt idx="14627">
                  <c:v>96</c:v>
                </c:pt>
                <c:pt idx="14628">
                  <c:v>96</c:v>
                </c:pt>
                <c:pt idx="14629">
                  <c:v>96</c:v>
                </c:pt>
                <c:pt idx="14630">
                  <c:v>96</c:v>
                </c:pt>
                <c:pt idx="14631">
                  <c:v>96</c:v>
                </c:pt>
                <c:pt idx="14632">
                  <c:v>96</c:v>
                </c:pt>
                <c:pt idx="14633">
                  <c:v>96</c:v>
                </c:pt>
                <c:pt idx="14634">
                  <c:v>96</c:v>
                </c:pt>
                <c:pt idx="14635">
                  <c:v>96</c:v>
                </c:pt>
                <c:pt idx="14636">
                  <c:v>96</c:v>
                </c:pt>
                <c:pt idx="14637">
                  <c:v>96</c:v>
                </c:pt>
                <c:pt idx="14638">
                  <c:v>96</c:v>
                </c:pt>
                <c:pt idx="14639">
                  <c:v>96</c:v>
                </c:pt>
                <c:pt idx="14640">
                  <c:v>96</c:v>
                </c:pt>
                <c:pt idx="14641">
                  <c:v>96</c:v>
                </c:pt>
                <c:pt idx="14642">
                  <c:v>96</c:v>
                </c:pt>
                <c:pt idx="14643">
                  <c:v>96</c:v>
                </c:pt>
                <c:pt idx="14644">
                  <c:v>96</c:v>
                </c:pt>
                <c:pt idx="14645">
                  <c:v>96</c:v>
                </c:pt>
                <c:pt idx="14646">
                  <c:v>96</c:v>
                </c:pt>
                <c:pt idx="14647">
                  <c:v>96</c:v>
                </c:pt>
                <c:pt idx="14648">
                  <c:v>96</c:v>
                </c:pt>
                <c:pt idx="14649">
                  <c:v>96</c:v>
                </c:pt>
                <c:pt idx="14650">
                  <c:v>96</c:v>
                </c:pt>
                <c:pt idx="14651">
                  <c:v>96</c:v>
                </c:pt>
                <c:pt idx="14652">
                  <c:v>96</c:v>
                </c:pt>
                <c:pt idx="14653">
                  <c:v>96</c:v>
                </c:pt>
                <c:pt idx="14654">
                  <c:v>96</c:v>
                </c:pt>
                <c:pt idx="14655">
                  <c:v>96</c:v>
                </c:pt>
                <c:pt idx="14656">
                  <c:v>96</c:v>
                </c:pt>
                <c:pt idx="14657">
                  <c:v>96</c:v>
                </c:pt>
                <c:pt idx="14658">
                  <c:v>96</c:v>
                </c:pt>
                <c:pt idx="14659">
                  <c:v>96</c:v>
                </c:pt>
                <c:pt idx="14660">
                  <c:v>96</c:v>
                </c:pt>
                <c:pt idx="14661">
                  <c:v>96</c:v>
                </c:pt>
                <c:pt idx="14662">
                  <c:v>96</c:v>
                </c:pt>
                <c:pt idx="14663">
                  <c:v>96</c:v>
                </c:pt>
                <c:pt idx="14664">
                  <c:v>96</c:v>
                </c:pt>
                <c:pt idx="14665">
                  <c:v>96</c:v>
                </c:pt>
                <c:pt idx="14666">
                  <c:v>96</c:v>
                </c:pt>
                <c:pt idx="14667">
                  <c:v>96</c:v>
                </c:pt>
                <c:pt idx="14668">
                  <c:v>96</c:v>
                </c:pt>
                <c:pt idx="14669">
                  <c:v>96</c:v>
                </c:pt>
                <c:pt idx="14670">
                  <c:v>96</c:v>
                </c:pt>
                <c:pt idx="14671">
                  <c:v>96</c:v>
                </c:pt>
                <c:pt idx="14672">
                  <c:v>96</c:v>
                </c:pt>
                <c:pt idx="14673">
                  <c:v>96</c:v>
                </c:pt>
                <c:pt idx="14674">
                  <c:v>96</c:v>
                </c:pt>
                <c:pt idx="14675">
                  <c:v>96</c:v>
                </c:pt>
                <c:pt idx="14676">
                  <c:v>95</c:v>
                </c:pt>
                <c:pt idx="14677">
                  <c:v>95</c:v>
                </c:pt>
                <c:pt idx="14678">
                  <c:v>95</c:v>
                </c:pt>
                <c:pt idx="14679">
                  <c:v>95</c:v>
                </c:pt>
                <c:pt idx="14680">
                  <c:v>95</c:v>
                </c:pt>
                <c:pt idx="14681">
                  <c:v>95</c:v>
                </c:pt>
                <c:pt idx="14682">
                  <c:v>95</c:v>
                </c:pt>
                <c:pt idx="14683">
                  <c:v>95</c:v>
                </c:pt>
                <c:pt idx="14684">
                  <c:v>95</c:v>
                </c:pt>
                <c:pt idx="14685">
                  <c:v>95</c:v>
                </c:pt>
                <c:pt idx="14686">
                  <c:v>95</c:v>
                </c:pt>
                <c:pt idx="14687">
                  <c:v>95</c:v>
                </c:pt>
                <c:pt idx="14688">
                  <c:v>95</c:v>
                </c:pt>
                <c:pt idx="14689">
                  <c:v>95</c:v>
                </c:pt>
                <c:pt idx="14690">
                  <c:v>95</c:v>
                </c:pt>
                <c:pt idx="14691">
                  <c:v>95</c:v>
                </c:pt>
                <c:pt idx="14692">
                  <c:v>94</c:v>
                </c:pt>
                <c:pt idx="14693">
                  <c:v>94</c:v>
                </c:pt>
                <c:pt idx="14694">
                  <c:v>94</c:v>
                </c:pt>
                <c:pt idx="14695">
                  <c:v>94</c:v>
                </c:pt>
                <c:pt idx="14696">
                  <c:v>94</c:v>
                </c:pt>
                <c:pt idx="14697">
                  <c:v>94</c:v>
                </c:pt>
                <c:pt idx="14698">
                  <c:v>94</c:v>
                </c:pt>
                <c:pt idx="14699">
                  <c:v>94</c:v>
                </c:pt>
                <c:pt idx="14700">
                  <c:v>94</c:v>
                </c:pt>
                <c:pt idx="14701">
                  <c:v>94</c:v>
                </c:pt>
                <c:pt idx="14702">
                  <c:v>94</c:v>
                </c:pt>
                <c:pt idx="14703">
                  <c:v>94</c:v>
                </c:pt>
                <c:pt idx="14704">
                  <c:v>94</c:v>
                </c:pt>
                <c:pt idx="14705">
                  <c:v>94</c:v>
                </c:pt>
                <c:pt idx="14706">
                  <c:v>94</c:v>
                </c:pt>
                <c:pt idx="14707">
                  <c:v>94</c:v>
                </c:pt>
                <c:pt idx="14708">
                  <c:v>94</c:v>
                </c:pt>
                <c:pt idx="14709">
                  <c:v>94</c:v>
                </c:pt>
                <c:pt idx="14710">
                  <c:v>94</c:v>
                </c:pt>
                <c:pt idx="14711">
                  <c:v>94</c:v>
                </c:pt>
                <c:pt idx="14712">
                  <c:v>94</c:v>
                </c:pt>
                <c:pt idx="14713">
                  <c:v>94</c:v>
                </c:pt>
                <c:pt idx="14714">
                  <c:v>94</c:v>
                </c:pt>
                <c:pt idx="14715">
                  <c:v>94</c:v>
                </c:pt>
                <c:pt idx="14716">
                  <c:v>94</c:v>
                </c:pt>
                <c:pt idx="14717">
                  <c:v>94</c:v>
                </c:pt>
                <c:pt idx="14718">
                  <c:v>94</c:v>
                </c:pt>
                <c:pt idx="14719">
                  <c:v>94</c:v>
                </c:pt>
                <c:pt idx="14720">
                  <c:v>94</c:v>
                </c:pt>
                <c:pt idx="14721">
                  <c:v>94</c:v>
                </c:pt>
                <c:pt idx="14722">
                  <c:v>94</c:v>
                </c:pt>
                <c:pt idx="14723">
                  <c:v>94</c:v>
                </c:pt>
                <c:pt idx="14724">
                  <c:v>94</c:v>
                </c:pt>
                <c:pt idx="14725">
                  <c:v>94</c:v>
                </c:pt>
                <c:pt idx="14726">
                  <c:v>94</c:v>
                </c:pt>
                <c:pt idx="14727">
                  <c:v>94</c:v>
                </c:pt>
                <c:pt idx="14728">
                  <c:v>94</c:v>
                </c:pt>
                <c:pt idx="14729">
                  <c:v>94</c:v>
                </c:pt>
                <c:pt idx="14730">
                  <c:v>94</c:v>
                </c:pt>
                <c:pt idx="14731">
                  <c:v>94</c:v>
                </c:pt>
                <c:pt idx="14732">
                  <c:v>94</c:v>
                </c:pt>
                <c:pt idx="14733">
                  <c:v>94</c:v>
                </c:pt>
                <c:pt idx="14734">
                  <c:v>94</c:v>
                </c:pt>
                <c:pt idx="14735">
                  <c:v>94</c:v>
                </c:pt>
                <c:pt idx="14736">
                  <c:v>94</c:v>
                </c:pt>
                <c:pt idx="14737">
                  <c:v>93</c:v>
                </c:pt>
                <c:pt idx="14738">
                  <c:v>93</c:v>
                </c:pt>
                <c:pt idx="14739">
                  <c:v>93</c:v>
                </c:pt>
                <c:pt idx="14740">
                  <c:v>93</c:v>
                </c:pt>
                <c:pt idx="14741">
                  <c:v>93</c:v>
                </c:pt>
                <c:pt idx="14742">
                  <c:v>93</c:v>
                </c:pt>
                <c:pt idx="14743">
                  <c:v>93</c:v>
                </c:pt>
                <c:pt idx="14744">
                  <c:v>93</c:v>
                </c:pt>
                <c:pt idx="14745">
                  <c:v>93</c:v>
                </c:pt>
                <c:pt idx="14746">
                  <c:v>93</c:v>
                </c:pt>
                <c:pt idx="14747">
                  <c:v>93</c:v>
                </c:pt>
                <c:pt idx="14748">
                  <c:v>93</c:v>
                </c:pt>
                <c:pt idx="14749">
                  <c:v>93</c:v>
                </c:pt>
                <c:pt idx="14750">
                  <c:v>93</c:v>
                </c:pt>
                <c:pt idx="14751">
                  <c:v>93</c:v>
                </c:pt>
                <c:pt idx="14752">
                  <c:v>93</c:v>
                </c:pt>
                <c:pt idx="14753">
                  <c:v>93</c:v>
                </c:pt>
                <c:pt idx="14754">
                  <c:v>93</c:v>
                </c:pt>
                <c:pt idx="14755">
                  <c:v>93</c:v>
                </c:pt>
                <c:pt idx="14756">
                  <c:v>93</c:v>
                </c:pt>
                <c:pt idx="14757">
                  <c:v>93</c:v>
                </c:pt>
                <c:pt idx="14758">
                  <c:v>93</c:v>
                </c:pt>
                <c:pt idx="14759">
                  <c:v>93</c:v>
                </c:pt>
                <c:pt idx="14760">
                  <c:v>93</c:v>
                </c:pt>
                <c:pt idx="14761">
                  <c:v>93</c:v>
                </c:pt>
                <c:pt idx="14762">
                  <c:v>93</c:v>
                </c:pt>
                <c:pt idx="14763">
                  <c:v>93</c:v>
                </c:pt>
                <c:pt idx="14764">
                  <c:v>93</c:v>
                </c:pt>
                <c:pt idx="14765">
                  <c:v>93</c:v>
                </c:pt>
                <c:pt idx="14766">
                  <c:v>93</c:v>
                </c:pt>
                <c:pt idx="14767">
                  <c:v>93</c:v>
                </c:pt>
                <c:pt idx="14768">
                  <c:v>93</c:v>
                </c:pt>
                <c:pt idx="14769">
                  <c:v>93</c:v>
                </c:pt>
                <c:pt idx="14770">
                  <c:v>93</c:v>
                </c:pt>
                <c:pt idx="14771">
                  <c:v>93</c:v>
                </c:pt>
                <c:pt idx="14772">
                  <c:v>93</c:v>
                </c:pt>
                <c:pt idx="14773">
                  <c:v>93</c:v>
                </c:pt>
                <c:pt idx="14774">
                  <c:v>93</c:v>
                </c:pt>
                <c:pt idx="14775">
                  <c:v>93</c:v>
                </c:pt>
                <c:pt idx="14776">
                  <c:v>93</c:v>
                </c:pt>
                <c:pt idx="14777">
                  <c:v>93</c:v>
                </c:pt>
                <c:pt idx="14778">
                  <c:v>93</c:v>
                </c:pt>
                <c:pt idx="14779">
                  <c:v>93</c:v>
                </c:pt>
                <c:pt idx="14780">
                  <c:v>93</c:v>
                </c:pt>
                <c:pt idx="14781">
                  <c:v>93</c:v>
                </c:pt>
                <c:pt idx="14782">
                  <c:v>93</c:v>
                </c:pt>
                <c:pt idx="14783">
                  <c:v>93</c:v>
                </c:pt>
                <c:pt idx="14784">
                  <c:v>93</c:v>
                </c:pt>
                <c:pt idx="14785">
                  <c:v>93</c:v>
                </c:pt>
                <c:pt idx="14786">
                  <c:v>93</c:v>
                </c:pt>
                <c:pt idx="14787">
                  <c:v>92</c:v>
                </c:pt>
                <c:pt idx="14788">
                  <c:v>92</c:v>
                </c:pt>
                <c:pt idx="14789">
                  <c:v>92</c:v>
                </c:pt>
                <c:pt idx="14790">
                  <c:v>92</c:v>
                </c:pt>
                <c:pt idx="14791">
                  <c:v>92</c:v>
                </c:pt>
                <c:pt idx="14792">
                  <c:v>92</c:v>
                </c:pt>
                <c:pt idx="14793">
                  <c:v>92</c:v>
                </c:pt>
                <c:pt idx="14794">
                  <c:v>92</c:v>
                </c:pt>
                <c:pt idx="14795">
                  <c:v>92</c:v>
                </c:pt>
                <c:pt idx="14796">
                  <c:v>92</c:v>
                </c:pt>
                <c:pt idx="14797">
                  <c:v>92</c:v>
                </c:pt>
                <c:pt idx="14798">
                  <c:v>92</c:v>
                </c:pt>
                <c:pt idx="14799">
                  <c:v>92</c:v>
                </c:pt>
                <c:pt idx="14800">
                  <c:v>92</c:v>
                </c:pt>
                <c:pt idx="14801">
                  <c:v>92</c:v>
                </c:pt>
                <c:pt idx="14802">
                  <c:v>92</c:v>
                </c:pt>
                <c:pt idx="14803">
                  <c:v>92</c:v>
                </c:pt>
                <c:pt idx="14804">
                  <c:v>92</c:v>
                </c:pt>
                <c:pt idx="14805">
                  <c:v>92</c:v>
                </c:pt>
                <c:pt idx="14806">
                  <c:v>92</c:v>
                </c:pt>
                <c:pt idx="14807">
                  <c:v>92</c:v>
                </c:pt>
                <c:pt idx="14808">
                  <c:v>92</c:v>
                </c:pt>
                <c:pt idx="14809">
                  <c:v>92</c:v>
                </c:pt>
                <c:pt idx="14810">
                  <c:v>92</c:v>
                </c:pt>
                <c:pt idx="14811">
                  <c:v>92</c:v>
                </c:pt>
                <c:pt idx="14812">
                  <c:v>92</c:v>
                </c:pt>
                <c:pt idx="14813">
                  <c:v>92</c:v>
                </c:pt>
                <c:pt idx="14814">
                  <c:v>92</c:v>
                </c:pt>
                <c:pt idx="14815">
                  <c:v>92</c:v>
                </c:pt>
                <c:pt idx="14816">
                  <c:v>92</c:v>
                </c:pt>
                <c:pt idx="14817">
                  <c:v>92</c:v>
                </c:pt>
                <c:pt idx="14818">
                  <c:v>92</c:v>
                </c:pt>
                <c:pt idx="14819">
                  <c:v>92</c:v>
                </c:pt>
                <c:pt idx="14820">
                  <c:v>92</c:v>
                </c:pt>
                <c:pt idx="14821">
                  <c:v>92</c:v>
                </c:pt>
                <c:pt idx="14822">
                  <c:v>92</c:v>
                </c:pt>
                <c:pt idx="14823">
                  <c:v>92</c:v>
                </c:pt>
                <c:pt idx="14824">
                  <c:v>92</c:v>
                </c:pt>
                <c:pt idx="14825">
                  <c:v>92</c:v>
                </c:pt>
                <c:pt idx="14826">
                  <c:v>92</c:v>
                </c:pt>
                <c:pt idx="14827">
                  <c:v>92</c:v>
                </c:pt>
                <c:pt idx="14828">
                  <c:v>92</c:v>
                </c:pt>
                <c:pt idx="14829">
                  <c:v>92</c:v>
                </c:pt>
                <c:pt idx="14830">
                  <c:v>92</c:v>
                </c:pt>
                <c:pt idx="14831">
                  <c:v>92</c:v>
                </c:pt>
                <c:pt idx="14832">
                  <c:v>92</c:v>
                </c:pt>
                <c:pt idx="14833">
                  <c:v>92</c:v>
                </c:pt>
                <c:pt idx="14834">
                  <c:v>92</c:v>
                </c:pt>
                <c:pt idx="14835">
                  <c:v>92</c:v>
                </c:pt>
                <c:pt idx="14836">
                  <c:v>91</c:v>
                </c:pt>
                <c:pt idx="14837">
                  <c:v>91</c:v>
                </c:pt>
                <c:pt idx="14838">
                  <c:v>91</c:v>
                </c:pt>
                <c:pt idx="14839">
                  <c:v>91</c:v>
                </c:pt>
                <c:pt idx="14840">
                  <c:v>91</c:v>
                </c:pt>
                <c:pt idx="14841">
                  <c:v>91</c:v>
                </c:pt>
                <c:pt idx="14842">
                  <c:v>91</c:v>
                </c:pt>
                <c:pt idx="14843">
                  <c:v>91</c:v>
                </c:pt>
                <c:pt idx="14844">
                  <c:v>91</c:v>
                </c:pt>
                <c:pt idx="14845">
                  <c:v>91</c:v>
                </c:pt>
                <c:pt idx="14846">
                  <c:v>91</c:v>
                </c:pt>
                <c:pt idx="14847">
                  <c:v>91</c:v>
                </c:pt>
                <c:pt idx="14848">
                  <c:v>91</c:v>
                </c:pt>
                <c:pt idx="14849">
                  <c:v>91</c:v>
                </c:pt>
                <c:pt idx="14850">
                  <c:v>91</c:v>
                </c:pt>
                <c:pt idx="14851">
                  <c:v>91</c:v>
                </c:pt>
                <c:pt idx="14852">
                  <c:v>91</c:v>
                </c:pt>
                <c:pt idx="14853">
                  <c:v>91</c:v>
                </c:pt>
                <c:pt idx="14854">
                  <c:v>91</c:v>
                </c:pt>
                <c:pt idx="14855">
                  <c:v>90</c:v>
                </c:pt>
                <c:pt idx="14856">
                  <c:v>91</c:v>
                </c:pt>
                <c:pt idx="14857">
                  <c:v>91</c:v>
                </c:pt>
                <c:pt idx="14858">
                  <c:v>90</c:v>
                </c:pt>
                <c:pt idx="14859">
                  <c:v>90</c:v>
                </c:pt>
                <c:pt idx="14860">
                  <c:v>90</c:v>
                </c:pt>
                <c:pt idx="14861">
                  <c:v>90</c:v>
                </c:pt>
                <c:pt idx="14862">
                  <c:v>90</c:v>
                </c:pt>
                <c:pt idx="14863">
                  <c:v>90</c:v>
                </c:pt>
                <c:pt idx="14864">
                  <c:v>90</c:v>
                </c:pt>
                <c:pt idx="14865">
                  <c:v>90</c:v>
                </c:pt>
                <c:pt idx="14866">
                  <c:v>90</c:v>
                </c:pt>
                <c:pt idx="14867">
                  <c:v>90</c:v>
                </c:pt>
                <c:pt idx="14868">
                  <c:v>90</c:v>
                </c:pt>
                <c:pt idx="14869">
                  <c:v>90</c:v>
                </c:pt>
                <c:pt idx="14870">
                  <c:v>90</c:v>
                </c:pt>
                <c:pt idx="14871">
                  <c:v>90</c:v>
                </c:pt>
                <c:pt idx="14872">
                  <c:v>90</c:v>
                </c:pt>
                <c:pt idx="14873">
                  <c:v>90</c:v>
                </c:pt>
                <c:pt idx="14874">
                  <c:v>90</c:v>
                </c:pt>
                <c:pt idx="14875">
                  <c:v>90</c:v>
                </c:pt>
                <c:pt idx="14876">
                  <c:v>90</c:v>
                </c:pt>
                <c:pt idx="14877">
                  <c:v>90</c:v>
                </c:pt>
                <c:pt idx="14878">
                  <c:v>90</c:v>
                </c:pt>
                <c:pt idx="14879">
                  <c:v>90</c:v>
                </c:pt>
                <c:pt idx="14880">
                  <c:v>90</c:v>
                </c:pt>
                <c:pt idx="14881">
                  <c:v>90</c:v>
                </c:pt>
                <c:pt idx="14882">
                  <c:v>90</c:v>
                </c:pt>
                <c:pt idx="14883">
                  <c:v>90</c:v>
                </c:pt>
                <c:pt idx="14884">
                  <c:v>90</c:v>
                </c:pt>
                <c:pt idx="14885">
                  <c:v>90</c:v>
                </c:pt>
                <c:pt idx="14886">
                  <c:v>90</c:v>
                </c:pt>
                <c:pt idx="14887">
                  <c:v>90</c:v>
                </c:pt>
                <c:pt idx="14888">
                  <c:v>90</c:v>
                </c:pt>
                <c:pt idx="14889">
                  <c:v>90</c:v>
                </c:pt>
                <c:pt idx="14890">
                  <c:v>90</c:v>
                </c:pt>
                <c:pt idx="14891">
                  <c:v>90</c:v>
                </c:pt>
                <c:pt idx="14892">
                  <c:v>90</c:v>
                </c:pt>
                <c:pt idx="14893">
                  <c:v>90</c:v>
                </c:pt>
                <c:pt idx="14894">
                  <c:v>90</c:v>
                </c:pt>
                <c:pt idx="14895">
                  <c:v>90</c:v>
                </c:pt>
                <c:pt idx="14896">
                  <c:v>90</c:v>
                </c:pt>
                <c:pt idx="14897">
                  <c:v>90</c:v>
                </c:pt>
                <c:pt idx="14898">
                  <c:v>90</c:v>
                </c:pt>
                <c:pt idx="14899">
                  <c:v>90</c:v>
                </c:pt>
                <c:pt idx="14900">
                  <c:v>90</c:v>
                </c:pt>
                <c:pt idx="14901">
                  <c:v>90</c:v>
                </c:pt>
                <c:pt idx="14902">
                  <c:v>90</c:v>
                </c:pt>
                <c:pt idx="14903">
                  <c:v>89</c:v>
                </c:pt>
                <c:pt idx="14904">
                  <c:v>89</c:v>
                </c:pt>
                <c:pt idx="14905">
                  <c:v>89</c:v>
                </c:pt>
                <c:pt idx="14906">
                  <c:v>89</c:v>
                </c:pt>
                <c:pt idx="14907">
                  <c:v>89</c:v>
                </c:pt>
                <c:pt idx="14908">
                  <c:v>89</c:v>
                </c:pt>
                <c:pt idx="14909">
                  <c:v>89</c:v>
                </c:pt>
                <c:pt idx="14910">
                  <c:v>89</c:v>
                </c:pt>
                <c:pt idx="14911">
                  <c:v>89</c:v>
                </c:pt>
                <c:pt idx="14912">
                  <c:v>89</c:v>
                </c:pt>
                <c:pt idx="14913">
                  <c:v>89</c:v>
                </c:pt>
                <c:pt idx="14914">
                  <c:v>89</c:v>
                </c:pt>
                <c:pt idx="14915">
                  <c:v>89</c:v>
                </c:pt>
                <c:pt idx="14916">
                  <c:v>89</c:v>
                </c:pt>
                <c:pt idx="14917">
                  <c:v>89</c:v>
                </c:pt>
                <c:pt idx="14918">
                  <c:v>89</c:v>
                </c:pt>
                <c:pt idx="14919">
                  <c:v>89</c:v>
                </c:pt>
                <c:pt idx="14920">
                  <c:v>89</c:v>
                </c:pt>
                <c:pt idx="14921">
                  <c:v>89</c:v>
                </c:pt>
                <c:pt idx="14922">
                  <c:v>89</c:v>
                </c:pt>
                <c:pt idx="14923">
                  <c:v>89</c:v>
                </c:pt>
                <c:pt idx="14924">
                  <c:v>89</c:v>
                </c:pt>
                <c:pt idx="14925">
                  <c:v>89</c:v>
                </c:pt>
                <c:pt idx="14926">
                  <c:v>89</c:v>
                </c:pt>
                <c:pt idx="14927">
                  <c:v>89</c:v>
                </c:pt>
                <c:pt idx="14928">
                  <c:v>89</c:v>
                </c:pt>
                <c:pt idx="14929">
                  <c:v>89</c:v>
                </c:pt>
                <c:pt idx="14930">
                  <c:v>89</c:v>
                </c:pt>
                <c:pt idx="14931">
                  <c:v>89</c:v>
                </c:pt>
                <c:pt idx="14932">
                  <c:v>89</c:v>
                </c:pt>
                <c:pt idx="14933">
                  <c:v>89</c:v>
                </c:pt>
                <c:pt idx="14934">
                  <c:v>89</c:v>
                </c:pt>
                <c:pt idx="14935">
                  <c:v>89</c:v>
                </c:pt>
                <c:pt idx="14936">
                  <c:v>89</c:v>
                </c:pt>
                <c:pt idx="14937">
                  <c:v>89</c:v>
                </c:pt>
                <c:pt idx="14938">
                  <c:v>89</c:v>
                </c:pt>
                <c:pt idx="14939">
                  <c:v>89</c:v>
                </c:pt>
                <c:pt idx="14940">
                  <c:v>89</c:v>
                </c:pt>
                <c:pt idx="14941">
                  <c:v>89</c:v>
                </c:pt>
                <c:pt idx="14942">
                  <c:v>89</c:v>
                </c:pt>
                <c:pt idx="14943">
                  <c:v>89</c:v>
                </c:pt>
                <c:pt idx="14944">
                  <c:v>89</c:v>
                </c:pt>
                <c:pt idx="14945">
                  <c:v>89</c:v>
                </c:pt>
                <c:pt idx="14946">
                  <c:v>88</c:v>
                </c:pt>
                <c:pt idx="14947">
                  <c:v>88</c:v>
                </c:pt>
                <c:pt idx="14948">
                  <c:v>88</c:v>
                </c:pt>
                <c:pt idx="14949">
                  <c:v>88</c:v>
                </c:pt>
                <c:pt idx="14950">
                  <c:v>88</c:v>
                </c:pt>
                <c:pt idx="14951">
                  <c:v>88</c:v>
                </c:pt>
                <c:pt idx="14952">
                  <c:v>88</c:v>
                </c:pt>
                <c:pt idx="14953">
                  <c:v>88</c:v>
                </c:pt>
                <c:pt idx="14954">
                  <c:v>88</c:v>
                </c:pt>
                <c:pt idx="14955">
                  <c:v>88</c:v>
                </c:pt>
                <c:pt idx="14956">
                  <c:v>88</c:v>
                </c:pt>
                <c:pt idx="14957">
                  <c:v>88</c:v>
                </c:pt>
                <c:pt idx="14958">
                  <c:v>88</c:v>
                </c:pt>
                <c:pt idx="14959">
                  <c:v>88</c:v>
                </c:pt>
                <c:pt idx="14960">
                  <c:v>88</c:v>
                </c:pt>
                <c:pt idx="14961">
                  <c:v>88</c:v>
                </c:pt>
                <c:pt idx="14962">
                  <c:v>88</c:v>
                </c:pt>
                <c:pt idx="14963">
                  <c:v>88</c:v>
                </c:pt>
                <c:pt idx="14964">
                  <c:v>88</c:v>
                </c:pt>
                <c:pt idx="14965">
                  <c:v>88</c:v>
                </c:pt>
                <c:pt idx="14966">
                  <c:v>88</c:v>
                </c:pt>
                <c:pt idx="14967">
                  <c:v>88</c:v>
                </c:pt>
                <c:pt idx="14968">
                  <c:v>88</c:v>
                </c:pt>
                <c:pt idx="14969">
                  <c:v>88</c:v>
                </c:pt>
                <c:pt idx="14970">
                  <c:v>88</c:v>
                </c:pt>
                <c:pt idx="14971">
                  <c:v>88</c:v>
                </c:pt>
                <c:pt idx="14972">
                  <c:v>88</c:v>
                </c:pt>
                <c:pt idx="14973">
                  <c:v>87</c:v>
                </c:pt>
                <c:pt idx="14974">
                  <c:v>87</c:v>
                </c:pt>
                <c:pt idx="14975">
                  <c:v>87</c:v>
                </c:pt>
                <c:pt idx="14976">
                  <c:v>87</c:v>
                </c:pt>
                <c:pt idx="14977">
                  <c:v>87</c:v>
                </c:pt>
                <c:pt idx="14978">
                  <c:v>87</c:v>
                </c:pt>
                <c:pt idx="14979">
                  <c:v>87</c:v>
                </c:pt>
                <c:pt idx="14980">
                  <c:v>87</c:v>
                </c:pt>
                <c:pt idx="14981">
                  <c:v>87</c:v>
                </c:pt>
                <c:pt idx="14982">
                  <c:v>87</c:v>
                </c:pt>
                <c:pt idx="14983">
                  <c:v>87</c:v>
                </c:pt>
                <c:pt idx="14984">
                  <c:v>87</c:v>
                </c:pt>
                <c:pt idx="14985">
                  <c:v>87</c:v>
                </c:pt>
                <c:pt idx="14986">
                  <c:v>87</c:v>
                </c:pt>
                <c:pt idx="14987">
                  <c:v>87</c:v>
                </c:pt>
                <c:pt idx="14988">
                  <c:v>87</c:v>
                </c:pt>
                <c:pt idx="14989">
                  <c:v>87</c:v>
                </c:pt>
                <c:pt idx="14990">
                  <c:v>87</c:v>
                </c:pt>
                <c:pt idx="14991">
                  <c:v>87</c:v>
                </c:pt>
                <c:pt idx="14992">
                  <c:v>87</c:v>
                </c:pt>
                <c:pt idx="14993">
                  <c:v>87</c:v>
                </c:pt>
                <c:pt idx="14994">
                  <c:v>87</c:v>
                </c:pt>
                <c:pt idx="14995">
                  <c:v>87</c:v>
                </c:pt>
                <c:pt idx="14996">
                  <c:v>87</c:v>
                </c:pt>
                <c:pt idx="14997">
                  <c:v>87</c:v>
                </c:pt>
                <c:pt idx="14998">
                  <c:v>87</c:v>
                </c:pt>
                <c:pt idx="14999">
                  <c:v>87</c:v>
                </c:pt>
                <c:pt idx="15000">
                  <c:v>87</c:v>
                </c:pt>
                <c:pt idx="15001">
                  <c:v>87</c:v>
                </c:pt>
                <c:pt idx="15002">
                  <c:v>87</c:v>
                </c:pt>
                <c:pt idx="15003">
                  <c:v>87</c:v>
                </c:pt>
                <c:pt idx="15004">
                  <c:v>87</c:v>
                </c:pt>
                <c:pt idx="15005">
                  <c:v>87</c:v>
                </c:pt>
                <c:pt idx="15006">
                  <c:v>87</c:v>
                </c:pt>
                <c:pt idx="15007">
                  <c:v>87</c:v>
                </c:pt>
                <c:pt idx="15008">
                  <c:v>87</c:v>
                </c:pt>
                <c:pt idx="15009">
                  <c:v>87</c:v>
                </c:pt>
                <c:pt idx="15010">
                  <c:v>87</c:v>
                </c:pt>
                <c:pt idx="15011">
                  <c:v>87</c:v>
                </c:pt>
                <c:pt idx="15012">
                  <c:v>87</c:v>
                </c:pt>
                <c:pt idx="15013">
                  <c:v>87</c:v>
                </c:pt>
                <c:pt idx="15014">
                  <c:v>87</c:v>
                </c:pt>
                <c:pt idx="15015">
                  <c:v>87</c:v>
                </c:pt>
                <c:pt idx="15016">
                  <c:v>87</c:v>
                </c:pt>
                <c:pt idx="15017">
                  <c:v>87</c:v>
                </c:pt>
                <c:pt idx="15018">
                  <c:v>87</c:v>
                </c:pt>
                <c:pt idx="15019">
                  <c:v>87</c:v>
                </c:pt>
                <c:pt idx="15020">
                  <c:v>87</c:v>
                </c:pt>
                <c:pt idx="15021">
                  <c:v>87</c:v>
                </c:pt>
                <c:pt idx="15022">
                  <c:v>87</c:v>
                </c:pt>
                <c:pt idx="15023">
                  <c:v>87</c:v>
                </c:pt>
                <c:pt idx="15024">
                  <c:v>87</c:v>
                </c:pt>
                <c:pt idx="15025">
                  <c:v>87</c:v>
                </c:pt>
                <c:pt idx="15026">
                  <c:v>87</c:v>
                </c:pt>
                <c:pt idx="15027">
                  <c:v>86</c:v>
                </c:pt>
                <c:pt idx="15028">
                  <c:v>86</c:v>
                </c:pt>
                <c:pt idx="15029">
                  <c:v>86</c:v>
                </c:pt>
                <c:pt idx="15030">
                  <c:v>86</c:v>
                </c:pt>
                <c:pt idx="15031">
                  <c:v>86</c:v>
                </c:pt>
                <c:pt idx="15032">
                  <c:v>86</c:v>
                </c:pt>
                <c:pt idx="15033">
                  <c:v>86</c:v>
                </c:pt>
                <c:pt idx="15034">
                  <c:v>86</c:v>
                </c:pt>
                <c:pt idx="15035">
                  <c:v>86</c:v>
                </c:pt>
                <c:pt idx="15036">
                  <c:v>86</c:v>
                </c:pt>
                <c:pt idx="15037">
                  <c:v>86</c:v>
                </c:pt>
                <c:pt idx="15038">
                  <c:v>86</c:v>
                </c:pt>
                <c:pt idx="15039">
                  <c:v>86</c:v>
                </c:pt>
                <c:pt idx="15040">
                  <c:v>86</c:v>
                </c:pt>
                <c:pt idx="15041">
                  <c:v>86</c:v>
                </c:pt>
                <c:pt idx="15042">
                  <c:v>85</c:v>
                </c:pt>
                <c:pt idx="15043">
                  <c:v>85</c:v>
                </c:pt>
                <c:pt idx="15044">
                  <c:v>85</c:v>
                </c:pt>
                <c:pt idx="15045">
                  <c:v>85</c:v>
                </c:pt>
                <c:pt idx="15046">
                  <c:v>85</c:v>
                </c:pt>
                <c:pt idx="15047">
                  <c:v>85</c:v>
                </c:pt>
                <c:pt idx="15048">
                  <c:v>85</c:v>
                </c:pt>
                <c:pt idx="15049">
                  <c:v>85</c:v>
                </c:pt>
                <c:pt idx="15050">
                  <c:v>85</c:v>
                </c:pt>
                <c:pt idx="15051">
                  <c:v>85</c:v>
                </c:pt>
                <c:pt idx="15052">
                  <c:v>85</c:v>
                </c:pt>
                <c:pt idx="15053">
                  <c:v>85</c:v>
                </c:pt>
                <c:pt idx="15054">
                  <c:v>85</c:v>
                </c:pt>
                <c:pt idx="15055">
                  <c:v>85</c:v>
                </c:pt>
                <c:pt idx="15056">
                  <c:v>85</c:v>
                </c:pt>
                <c:pt idx="15057">
                  <c:v>85</c:v>
                </c:pt>
                <c:pt idx="15058">
                  <c:v>85</c:v>
                </c:pt>
                <c:pt idx="15059">
                  <c:v>85</c:v>
                </c:pt>
                <c:pt idx="15060">
                  <c:v>85</c:v>
                </c:pt>
                <c:pt idx="15061">
                  <c:v>85</c:v>
                </c:pt>
                <c:pt idx="15062">
                  <c:v>85</c:v>
                </c:pt>
                <c:pt idx="15063">
                  <c:v>85</c:v>
                </c:pt>
                <c:pt idx="15064">
                  <c:v>85</c:v>
                </c:pt>
                <c:pt idx="15065">
                  <c:v>85</c:v>
                </c:pt>
                <c:pt idx="15066">
                  <c:v>85</c:v>
                </c:pt>
                <c:pt idx="15067">
                  <c:v>85</c:v>
                </c:pt>
                <c:pt idx="15068">
                  <c:v>85</c:v>
                </c:pt>
                <c:pt idx="15069">
                  <c:v>85</c:v>
                </c:pt>
                <c:pt idx="15070">
                  <c:v>85</c:v>
                </c:pt>
                <c:pt idx="15071">
                  <c:v>85</c:v>
                </c:pt>
                <c:pt idx="15072">
                  <c:v>84</c:v>
                </c:pt>
                <c:pt idx="15073">
                  <c:v>84</c:v>
                </c:pt>
                <c:pt idx="15074">
                  <c:v>84</c:v>
                </c:pt>
                <c:pt idx="15075">
                  <c:v>84</c:v>
                </c:pt>
                <c:pt idx="15076">
                  <c:v>84</c:v>
                </c:pt>
                <c:pt idx="15077">
                  <c:v>84</c:v>
                </c:pt>
                <c:pt idx="15078">
                  <c:v>84</c:v>
                </c:pt>
                <c:pt idx="15079">
                  <c:v>84</c:v>
                </c:pt>
                <c:pt idx="15080">
                  <c:v>84</c:v>
                </c:pt>
                <c:pt idx="15081">
                  <c:v>84</c:v>
                </c:pt>
                <c:pt idx="15082">
                  <c:v>84</c:v>
                </c:pt>
                <c:pt idx="15083">
                  <c:v>84</c:v>
                </c:pt>
                <c:pt idx="15084">
                  <c:v>84</c:v>
                </c:pt>
                <c:pt idx="15085">
                  <c:v>84</c:v>
                </c:pt>
                <c:pt idx="15086">
                  <c:v>84</c:v>
                </c:pt>
                <c:pt idx="15087">
                  <c:v>84</c:v>
                </c:pt>
                <c:pt idx="15088">
                  <c:v>84</c:v>
                </c:pt>
                <c:pt idx="15089">
                  <c:v>84</c:v>
                </c:pt>
                <c:pt idx="15090">
                  <c:v>84</c:v>
                </c:pt>
                <c:pt idx="15091">
                  <c:v>84</c:v>
                </c:pt>
                <c:pt idx="15092">
                  <c:v>84</c:v>
                </c:pt>
                <c:pt idx="15093">
                  <c:v>83</c:v>
                </c:pt>
                <c:pt idx="15094">
                  <c:v>83</c:v>
                </c:pt>
                <c:pt idx="15095">
                  <c:v>83</c:v>
                </c:pt>
                <c:pt idx="15096">
                  <c:v>83</c:v>
                </c:pt>
                <c:pt idx="15097">
                  <c:v>83</c:v>
                </c:pt>
                <c:pt idx="15098">
                  <c:v>83</c:v>
                </c:pt>
                <c:pt idx="15099">
                  <c:v>83</c:v>
                </c:pt>
                <c:pt idx="15100">
                  <c:v>83</c:v>
                </c:pt>
                <c:pt idx="15101">
                  <c:v>83</c:v>
                </c:pt>
                <c:pt idx="15102">
                  <c:v>83</c:v>
                </c:pt>
                <c:pt idx="15103">
                  <c:v>83</c:v>
                </c:pt>
                <c:pt idx="15104">
                  <c:v>83</c:v>
                </c:pt>
                <c:pt idx="15105">
                  <c:v>83</c:v>
                </c:pt>
                <c:pt idx="15106">
                  <c:v>83</c:v>
                </c:pt>
                <c:pt idx="15107">
                  <c:v>83</c:v>
                </c:pt>
                <c:pt idx="15108">
                  <c:v>83</c:v>
                </c:pt>
                <c:pt idx="15109">
                  <c:v>83</c:v>
                </c:pt>
                <c:pt idx="15110">
                  <c:v>83</c:v>
                </c:pt>
                <c:pt idx="15111">
                  <c:v>83</c:v>
                </c:pt>
                <c:pt idx="15112">
                  <c:v>83</c:v>
                </c:pt>
                <c:pt idx="15113">
                  <c:v>83</c:v>
                </c:pt>
                <c:pt idx="15114">
                  <c:v>82</c:v>
                </c:pt>
                <c:pt idx="15115">
                  <c:v>83</c:v>
                </c:pt>
                <c:pt idx="15116">
                  <c:v>82</c:v>
                </c:pt>
                <c:pt idx="15117">
                  <c:v>82</c:v>
                </c:pt>
                <c:pt idx="15118">
                  <c:v>82</c:v>
                </c:pt>
                <c:pt idx="15119">
                  <c:v>82</c:v>
                </c:pt>
                <c:pt idx="15120">
                  <c:v>82</c:v>
                </c:pt>
                <c:pt idx="15121">
                  <c:v>82</c:v>
                </c:pt>
                <c:pt idx="15122">
                  <c:v>82</c:v>
                </c:pt>
                <c:pt idx="15123">
                  <c:v>82</c:v>
                </c:pt>
                <c:pt idx="15124">
                  <c:v>82</c:v>
                </c:pt>
                <c:pt idx="15125">
                  <c:v>82</c:v>
                </c:pt>
                <c:pt idx="15126">
                  <c:v>82</c:v>
                </c:pt>
                <c:pt idx="15127">
                  <c:v>82</c:v>
                </c:pt>
                <c:pt idx="15128">
                  <c:v>82</c:v>
                </c:pt>
                <c:pt idx="15129">
                  <c:v>81</c:v>
                </c:pt>
                <c:pt idx="15130">
                  <c:v>81</c:v>
                </c:pt>
                <c:pt idx="15131">
                  <c:v>81</c:v>
                </c:pt>
                <c:pt idx="15132">
                  <c:v>81</c:v>
                </c:pt>
                <c:pt idx="15133">
                  <c:v>81</c:v>
                </c:pt>
                <c:pt idx="15134">
                  <c:v>81</c:v>
                </c:pt>
                <c:pt idx="15135">
                  <c:v>80</c:v>
                </c:pt>
                <c:pt idx="15136">
                  <c:v>80</c:v>
                </c:pt>
                <c:pt idx="15137">
                  <c:v>80</c:v>
                </c:pt>
                <c:pt idx="15138">
                  <c:v>80</c:v>
                </c:pt>
                <c:pt idx="15139">
                  <c:v>80</c:v>
                </c:pt>
                <c:pt idx="15140">
                  <c:v>80</c:v>
                </c:pt>
                <c:pt idx="15141">
                  <c:v>80</c:v>
                </c:pt>
                <c:pt idx="15142">
                  <c:v>80</c:v>
                </c:pt>
                <c:pt idx="15143">
                  <c:v>80</c:v>
                </c:pt>
                <c:pt idx="15144">
                  <c:v>80</c:v>
                </c:pt>
                <c:pt idx="15145">
                  <c:v>80</c:v>
                </c:pt>
                <c:pt idx="15146">
                  <c:v>80</c:v>
                </c:pt>
                <c:pt idx="15147">
                  <c:v>80</c:v>
                </c:pt>
                <c:pt idx="15148">
                  <c:v>80</c:v>
                </c:pt>
                <c:pt idx="15149">
                  <c:v>80</c:v>
                </c:pt>
                <c:pt idx="15150">
                  <c:v>80</c:v>
                </c:pt>
                <c:pt idx="15151">
                  <c:v>80</c:v>
                </c:pt>
                <c:pt idx="15152">
                  <c:v>80</c:v>
                </c:pt>
                <c:pt idx="15153">
                  <c:v>80</c:v>
                </c:pt>
                <c:pt idx="15154">
                  <c:v>79</c:v>
                </c:pt>
                <c:pt idx="15155">
                  <c:v>79</c:v>
                </c:pt>
                <c:pt idx="15156">
                  <c:v>78</c:v>
                </c:pt>
                <c:pt idx="15157">
                  <c:v>78</c:v>
                </c:pt>
                <c:pt idx="15158">
                  <c:v>78</c:v>
                </c:pt>
                <c:pt idx="15159">
                  <c:v>78</c:v>
                </c:pt>
                <c:pt idx="15160">
                  <c:v>78</c:v>
                </c:pt>
                <c:pt idx="15161">
                  <c:v>78</c:v>
                </c:pt>
                <c:pt idx="15162">
                  <c:v>78</c:v>
                </c:pt>
                <c:pt idx="15163">
                  <c:v>78</c:v>
                </c:pt>
                <c:pt idx="15164">
                  <c:v>78</c:v>
                </c:pt>
                <c:pt idx="15165">
                  <c:v>78</c:v>
                </c:pt>
                <c:pt idx="15166">
                  <c:v>78</c:v>
                </c:pt>
                <c:pt idx="15167">
                  <c:v>78</c:v>
                </c:pt>
                <c:pt idx="15168">
                  <c:v>78</c:v>
                </c:pt>
                <c:pt idx="15169">
                  <c:v>78</c:v>
                </c:pt>
                <c:pt idx="15170">
                  <c:v>77</c:v>
                </c:pt>
                <c:pt idx="15171">
                  <c:v>77</c:v>
                </c:pt>
                <c:pt idx="15172">
                  <c:v>77</c:v>
                </c:pt>
                <c:pt idx="15173">
                  <c:v>77</c:v>
                </c:pt>
                <c:pt idx="15174">
                  <c:v>77</c:v>
                </c:pt>
                <c:pt idx="15175">
                  <c:v>77</c:v>
                </c:pt>
                <c:pt idx="15176">
                  <c:v>77</c:v>
                </c:pt>
                <c:pt idx="15177">
                  <c:v>77</c:v>
                </c:pt>
                <c:pt idx="15178">
                  <c:v>77</c:v>
                </c:pt>
                <c:pt idx="15179">
                  <c:v>77</c:v>
                </c:pt>
                <c:pt idx="15180">
                  <c:v>76</c:v>
                </c:pt>
                <c:pt idx="15181">
                  <c:v>76</c:v>
                </c:pt>
                <c:pt idx="15182">
                  <c:v>76</c:v>
                </c:pt>
                <c:pt idx="15183">
                  <c:v>76</c:v>
                </c:pt>
                <c:pt idx="15184">
                  <c:v>76</c:v>
                </c:pt>
                <c:pt idx="15185">
                  <c:v>76</c:v>
                </c:pt>
                <c:pt idx="15186">
                  <c:v>76</c:v>
                </c:pt>
                <c:pt idx="15187">
                  <c:v>76</c:v>
                </c:pt>
                <c:pt idx="15188">
                  <c:v>76</c:v>
                </c:pt>
                <c:pt idx="15189">
                  <c:v>76</c:v>
                </c:pt>
                <c:pt idx="15190">
                  <c:v>76</c:v>
                </c:pt>
                <c:pt idx="15191">
                  <c:v>76</c:v>
                </c:pt>
                <c:pt idx="15192">
                  <c:v>76</c:v>
                </c:pt>
                <c:pt idx="15193">
                  <c:v>76</c:v>
                </c:pt>
                <c:pt idx="15194">
                  <c:v>76</c:v>
                </c:pt>
                <c:pt idx="15195">
                  <c:v>75</c:v>
                </c:pt>
                <c:pt idx="15196">
                  <c:v>75</c:v>
                </c:pt>
                <c:pt idx="15197">
                  <c:v>75</c:v>
                </c:pt>
                <c:pt idx="15198">
                  <c:v>75</c:v>
                </c:pt>
                <c:pt idx="15199">
                  <c:v>75</c:v>
                </c:pt>
                <c:pt idx="15200">
                  <c:v>75</c:v>
                </c:pt>
                <c:pt idx="15201">
                  <c:v>75</c:v>
                </c:pt>
                <c:pt idx="15202">
                  <c:v>75</c:v>
                </c:pt>
                <c:pt idx="15203">
                  <c:v>75</c:v>
                </c:pt>
                <c:pt idx="15204">
                  <c:v>75</c:v>
                </c:pt>
                <c:pt idx="15205">
                  <c:v>75</c:v>
                </c:pt>
                <c:pt idx="15206">
                  <c:v>75</c:v>
                </c:pt>
                <c:pt idx="15207">
                  <c:v>75</c:v>
                </c:pt>
                <c:pt idx="15208">
                  <c:v>75</c:v>
                </c:pt>
                <c:pt idx="15209">
                  <c:v>74</c:v>
                </c:pt>
                <c:pt idx="15210">
                  <c:v>74</c:v>
                </c:pt>
                <c:pt idx="15211">
                  <c:v>74</c:v>
                </c:pt>
                <c:pt idx="15212">
                  <c:v>74</c:v>
                </c:pt>
                <c:pt idx="15213">
                  <c:v>74</c:v>
                </c:pt>
                <c:pt idx="15214">
                  <c:v>74</c:v>
                </c:pt>
                <c:pt idx="15215">
                  <c:v>74</c:v>
                </c:pt>
                <c:pt idx="15216">
                  <c:v>74</c:v>
                </c:pt>
                <c:pt idx="15217">
                  <c:v>74</c:v>
                </c:pt>
                <c:pt idx="15218">
                  <c:v>74</c:v>
                </c:pt>
                <c:pt idx="15219">
                  <c:v>74</c:v>
                </c:pt>
                <c:pt idx="15220">
                  <c:v>74</c:v>
                </c:pt>
                <c:pt idx="15221">
                  <c:v>74</c:v>
                </c:pt>
                <c:pt idx="15222">
                  <c:v>74</c:v>
                </c:pt>
                <c:pt idx="15223">
                  <c:v>73</c:v>
                </c:pt>
                <c:pt idx="15224">
                  <c:v>73</c:v>
                </c:pt>
                <c:pt idx="15225">
                  <c:v>73</c:v>
                </c:pt>
                <c:pt idx="15226">
                  <c:v>73</c:v>
                </c:pt>
                <c:pt idx="15227">
                  <c:v>73</c:v>
                </c:pt>
                <c:pt idx="15228">
                  <c:v>73</c:v>
                </c:pt>
                <c:pt idx="15229">
                  <c:v>73</c:v>
                </c:pt>
                <c:pt idx="15230">
                  <c:v>73</c:v>
                </c:pt>
                <c:pt idx="15231">
                  <c:v>73</c:v>
                </c:pt>
                <c:pt idx="15232">
                  <c:v>73</c:v>
                </c:pt>
                <c:pt idx="15233">
                  <c:v>72</c:v>
                </c:pt>
                <c:pt idx="15234">
                  <c:v>72</c:v>
                </c:pt>
                <c:pt idx="15235">
                  <c:v>70</c:v>
                </c:pt>
                <c:pt idx="15236">
                  <c:v>70</c:v>
                </c:pt>
                <c:pt idx="15237">
                  <c:v>69</c:v>
                </c:pt>
                <c:pt idx="15238">
                  <c:v>69</c:v>
                </c:pt>
                <c:pt idx="15239">
                  <c:v>69</c:v>
                </c:pt>
                <c:pt idx="15240">
                  <c:v>69</c:v>
                </c:pt>
                <c:pt idx="15241">
                  <c:v>69</c:v>
                </c:pt>
                <c:pt idx="15242">
                  <c:v>68</c:v>
                </c:pt>
                <c:pt idx="15243">
                  <c:v>68</c:v>
                </c:pt>
                <c:pt idx="15244">
                  <c:v>68</c:v>
                </c:pt>
                <c:pt idx="15245">
                  <c:v>68</c:v>
                </c:pt>
                <c:pt idx="15246">
                  <c:v>68</c:v>
                </c:pt>
                <c:pt idx="15247">
                  <c:v>68</c:v>
                </c:pt>
                <c:pt idx="15248">
                  <c:v>68</c:v>
                </c:pt>
                <c:pt idx="15249">
                  <c:v>68</c:v>
                </c:pt>
                <c:pt idx="15250">
                  <c:v>68</c:v>
                </c:pt>
                <c:pt idx="15251">
                  <c:v>68</c:v>
                </c:pt>
                <c:pt idx="15252">
                  <c:v>68</c:v>
                </c:pt>
                <c:pt idx="15253">
                  <c:v>68</c:v>
                </c:pt>
                <c:pt idx="15254">
                  <c:v>68</c:v>
                </c:pt>
                <c:pt idx="15255">
                  <c:v>68</c:v>
                </c:pt>
                <c:pt idx="15256">
                  <c:v>68</c:v>
                </c:pt>
                <c:pt idx="15257">
                  <c:v>68</c:v>
                </c:pt>
                <c:pt idx="15258">
                  <c:v>67</c:v>
                </c:pt>
                <c:pt idx="15259">
                  <c:v>68</c:v>
                </c:pt>
                <c:pt idx="15260">
                  <c:v>68</c:v>
                </c:pt>
                <c:pt idx="15261">
                  <c:v>67</c:v>
                </c:pt>
                <c:pt idx="15262">
                  <c:v>68</c:v>
                </c:pt>
                <c:pt idx="15263">
                  <c:v>68</c:v>
                </c:pt>
                <c:pt idx="15264">
                  <c:v>67</c:v>
                </c:pt>
                <c:pt idx="15265">
                  <c:v>68</c:v>
                </c:pt>
                <c:pt idx="15266">
                  <c:v>67</c:v>
                </c:pt>
                <c:pt idx="15267">
                  <c:v>67</c:v>
                </c:pt>
                <c:pt idx="15268">
                  <c:v>67</c:v>
                </c:pt>
                <c:pt idx="15269">
                  <c:v>67</c:v>
                </c:pt>
                <c:pt idx="15270">
                  <c:v>67</c:v>
                </c:pt>
                <c:pt idx="15271">
                  <c:v>67</c:v>
                </c:pt>
                <c:pt idx="15272">
                  <c:v>67</c:v>
                </c:pt>
                <c:pt idx="15273">
                  <c:v>66</c:v>
                </c:pt>
                <c:pt idx="15274">
                  <c:v>66</c:v>
                </c:pt>
                <c:pt idx="15275">
                  <c:v>66</c:v>
                </c:pt>
                <c:pt idx="15276">
                  <c:v>66</c:v>
                </c:pt>
                <c:pt idx="15277">
                  <c:v>66</c:v>
                </c:pt>
                <c:pt idx="15278">
                  <c:v>66</c:v>
                </c:pt>
                <c:pt idx="15279">
                  <c:v>66</c:v>
                </c:pt>
                <c:pt idx="15280">
                  <c:v>66</c:v>
                </c:pt>
                <c:pt idx="15281">
                  <c:v>66</c:v>
                </c:pt>
                <c:pt idx="15282">
                  <c:v>66</c:v>
                </c:pt>
                <c:pt idx="15283">
                  <c:v>66</c:v>
                </c:pt>
                <c:pt idx="15284">
                  <c:v>66</c:v>
                </c:pt>
                <c:pt idx="15285">
                  <c:v>66</c:v>
                </c:pt>
                <c:pt idx="15286">
                  <c:v>66</c:v>
                </c:pt>
                <c:pt idx="15287">
                  <c:v>66</c:v>
                </c:pt>
                <c:pt idx="15288">
                  <c:v>66</c:v>
                </c:pt>
                <c:pt idx="15289">
                  <c:v>66</c:v>
                </c:pt>
                <c:pt idx="15290">
                  <c:v>66</c:v>
                </c:pt>
                <c:pt idx="15291">
                  <c:v>66</c:v>
                </c:pt>
                <c:pt idx="15292">
                  <c:v>66</c:v>
                </c:pt>
                <c:pt idx="15293">
                  <c:v>66</c:v>
                </c:pt>
                <c:pt idx="15294">
                  <c:v>66</c:v>
                </c:pt>
                <c:pt idx="15295">
                  <c:v>66</c:v>
                </c:pt>
                <c:pt idx="15296">
                  <c:v>66</c:v>
                </c:pt>
                <c:pt idx="15297">
                  <c:v>65</c:v>
                </c:pt>
                <c:pt idx="15298">
                  <c:v>65</c:v>
                </c:pt>
                <c:pt idx="15299">
                  <c:v>64</c:v>
                </c:pt>
                <c:pt idx="15300">
                  <c:v>64</c:v>
                </c:pt>
                <c:pt idx="15301">
                  <c:v>64</c:v>
                </c:pt>
                <c:pt idx="15302">
                  <c:v>64</c:v>
                </c:pt>
                <c:pt idx="15303">
                  <c:v>64</c:v>
                </c:pt>
                <c:pt idx="15304">
                  <c:v>64</c:v>
                </c:pt>
                <c:pt idx="15305">
                  <c:v>64</c:v>
                </c:pt>
                <c:pt idx="15306">
                  <c:v>64</c:v>
                </c:pt>
                <c:pt idx="15307">
                  <c:v>64</c:v>
                </c:pt>
                <c:pt idx="15308">
                  <c:v>64</c:v>
                </c:pt>
                <c:pt idx="15309">
                  <c:v>64</c:v>
                </c:pt>
                <c:pt idx="15310">
                  <c:v>63</c:v>
                </c:pt>
                <c:pt idx="15311">
                  <c:v>63</c:v>
                </c:pt>
                <c:pt idx="15312">
                  <c:v>63</c:v>
                </c:pt>
                <c:pt idx="15313">
                  <c:v>63</c:v>
                </c:pt>
                <c:pt idx="15314">
                  <c:v>63</c:v>
                </c:pt>
                <c:pt idx="15315">
                  <c:v>62</c:v>
                </c:pt>
                <c:pt idx="15316">
                  <c:v>62</c:v>
                </c:pt>
                <c:pt idx="15317">
                  <c:v>62</c:v>
                </c:pt>
                <c:pt idx="15318">
                  <c:v>62</c:v>
                </c:pt>
                <c:pt idx="15319">
                  <c:v>62</c:v>
                </c:pt>
                <c:pt idx="15320">
                  <c:v>62</c:v>
                </c:pt>
                <c:pt idx="15321">
                  <c:v>62</c:v>
                </c:pt>
                <c:pt idx="15322">
                  <c:v>62</c:v>
                </c:pt>
                <c:pt idx="15323">
                  <c:v>62</c:v>
                </c:pt>
                <c:pt idx="15324">
                  <c:v>62</c:v>
                </c:pt>
                <c:pt idx="15325">
                  <c:v>62</c:v>
                </c:pt>
                <c:pt idx="15326">
                  <c:v>62</c:v>
                </c:pt>
                <c:pt idx="15327">
                  <c:v>62</c:v>
                </c:pt>
                <c:pt idx="15328">
                  <c:v>62</c:v>
                </c:pt>
                <c:pt idx="15329">
                  <c:v>62</c:v>
                </c:pt>
                <c:pt idx="15330">
                  <c:v>62</c:v>
                </c:pt>
                <c:pt idx="15331">
                  <c:v>62</c:v>
                </c:pt>
                <c:pt idx="15332">
                  <c:v>62</c:v>
                </c:pt>
                <c:pt idx="15333">
                  <c:v>62</c:v>
                </c:pt>
                <c:pt idx="15334">
                  <c:v>62</c:v>
                </c:pt>
                <c:pt idx="15335">
                  <c:v>62</c:v>
                </c:pt>
                <c:pt idx="15336">
                  <c:v>62</c:v>
                </c:pt>
                <c:pt idx="15337">
                  <c:v>62</c:v>
                </c:pt>
                <c:pt idx="15338">
                  <c:v>61</c:v>
                </c:pt>
                <c:pt idx="15339">
                  <c:v>61</c:v>
                </c:pt>
                <c:pt idx="15340">
                  <c:v>61</c:v>
                </c:pt>
                <c:pt idx="15341">
                  <c:v>61</c:v>
                </c:pt>
                <c:pt idx="15342">
                  <c:v>61</c:v>
                </c:pt>
                <c:pt idx="15343">
                  <c:v>61</c:v>
                </c:pt>
                <c:pt idx="15344">
                  <c:v>61</c:v>
                </c:pt>
                <c:pt idx="15345">
                  <c:v>61</c:v>
                </c:pt>
                <c:pt idx="15346">
                  <c:v>61</c:v>
                </c:pt>
                <c:pt idx="15347">
                  <c:v>61</c:v>
                </c:pt>
                <c:pt idx="15348">
                  <c:v>61</c:v>
                </c:pt>
                <c:pt idx="15349">
                  <c:v>60</c:v>
                </c:pt>
                <c:pt idx="15350">
                  <c:v>60</c:v>
                </c:pt>
                <c:pt idx="15351">
                  <c:v>60</c:v>
                </c:pt>
                <c:pt idx="15352">
                  <c:v>60</c:v>
                </c:pt>
                <c:pt idx="15353">
                  <c:v>60</c:v>
                </c:pt>
                <c:pt idx="15354">
                  <c:v>60</c:v>
                </c:pt>
                <c:pt idx="15355">
                  <c:v>60</c:v>
                </c:pt>
                <c:pt idx="15356">
                  <c:v>60</c:v>
                </c:pt>
                <c:pt idx="15357">
                  <c:v>60</c:v>
                </c:pt>
                <c:pt idx="15358">
                  <c:v>61</c:v>
                </c:pt>
                <c:pt idx="15359">
                  <c:v>61</c:v>
                </c:pt>
                <c:pt idx="15360">
                  <c:v>61</c:v>
                </c:pt>
                <c:pt idx="15361">
                  <c:v>61</c:v>
                </c:pt>
                <c:pt idx="15362">
                  <c:v>61</c:v>
                </c:pt>
                <c:pt idx="15363">
                  <c:v>61</c:v>
                </c:pt>
                <c:pt idx="15364">
                  <c:v>61</c:v>
                </c:pt>
                <c:pt idx="15365">
                  <c:v>61</c:v>
                </c:pt>
                <c:pt idx="15366">
                  <c:v>61</c:v>
                </c:pt>
                <c:pt idx="15367">
                  <c:v>61</c:v>
                </c:pt>
                <c:pt idx="15368">
                  <c:v>61</c:v>
                </c:pt>
                <c:pt idx="15369">
                  <c:v>83</c:v>
                </c:pt>
                <c:pt idx="15370">
                  <c:v>83</c:v>
                </c:pt>
                <c:pt idx="15371">
                  <c:v>83</c:v>
                </c:pt>
                <c:pt idx="15372">
                  <c:v>83</c:v>
                </c:pt>
                <c:pt idx="15373">
                  <c:v>83</c:v>
                </c:pt>
                <c:pt idx="15374">
                  <c:v>83</c:v>
                </c:pt>
                <c:pt idx="15375">
                  <c:v>83</c:v>
                </c:pt>
                <c:pt idx="15376">
                  <c:v>83</c:v>
                </c:pt>
                <c:pt idx="15377">
                  <c:v>83</c:v>
                </c:pt>
                <c:pt idx="15378">
                  <c:v>83</c:v>
                </c:pt>
                <c:pt idx="15379">
                  <c:v>83</c:v>
                </c:pt>
                <c:pt idx="15380">
                  <c:v>83</c:v>
                </c:pt>
                <c:pt idx="15381">
                  <c:v>83</c:v>
                </c:pt>
                <c:pt idx="15382">
                  <c:v>83</c:v>
                </c:pt>
                <c:pt idx="15383">
                  <c:v>83</c:v>
                </c:pt>
                <c:pt idx="15384">
                  <c:v>83</c:v>
                </c:pt>
                <c:pt idx="15385">
                  <c:v>83</c:v>
                </c:pt>
                <c:pt idx="15386">
                  <c:v>83</c:v>
                </c:pt>
                <c:pt idx="15387">
                  <c:v>83</c:v>
                </c:pt>
                <c:pt idx="15388">
                  <c:v>83</c:v>
                </c:pt>
                <c:pt idx="15389">
                  <c:v>83</c:v>
                </c:pt>
                <c:pt idx="15390">
                  <c:v>82</c:v>
                </c:pt>
                <c:pt idx="15391">
                  <c:v>82</c:v>
                </c:pt>
                <c:pt idx="15392">
                  <c:v>82</c:v>
                </c:pt>
                <c:pt idx="15393">
                  <c:v>82</c:v>
                </c:pt>
                <c:pt idx="15394">
                  <c:v>80</c:v>
                </c:pt>
                <c:pt idx="15395">
                  <c:v>80</c:v>
                </c:pt>
                <c:pt idx="15396">
                  <c:v>80</c:v>
                </c:pt>
                <c:pt idx="15397">
                  <c:v>80</c:v>
                </c:pt>
                <c:pt idx="15398">
                  <c:v>80</c:v>
                </c:pt>
                <c:pt idx="15399">
                  <c:v>80</c:v>
                </c:pt>
                <c:pt idx="15400">
                  <c:v>80</c:v>
                </c:pt>
                <c:pt idx="15401">
                  <c:v>80</c:v>
                </c:pt>
                <c:pt idx="15402">
                  <c:v>80</c:v>
                </c:pt>
                <c:pt idx="15403">
                  <c:v>80</c:v>
                </c:pt>
                <c:pt idx="15404">
                  <c:v>80</c:v>
                </c:pt>
                <c:pt idx="15405">
                  <c:v>80</c:v>
                </c:pt>
                <c:pt idx="15406">
                  <c:v>80</c:v>
                </c:pt>
                <c:pt idx="15407">
                  <c:v>80</c:v>
                </c:pt>
                <c:pt idx="15408">
                  <c:v>80</c:v>
                </c:pt>
                <c:pt idx="15409">
                  <c:v>80</c:v>
                </c:pt>
                <c:pt idx="15410">
                  <c:v>80</c:v>
                </c:pt>
                <c:pt idx="15411">
                  <c:v>80</c:v>
                </c:pt>
                <c:pt idx="15412">
                  <c:v>80</c:v>
                </c:pt>
                <c:pt idx="15413">
                  <c:v>80</c:v>
                </c:pt>
                <c:pt idx="15414">
                  <c:v>80</c:v>
                </c:pt>
                <c:pt idx="15415">
                  <c:v>80</c:v>
                </c:pt>
                <c:pt idx="15416">
                  <c:v>80</c:v>
                </c:pt>
                <c:pt idx="15417">
                  <c:v>80</c:v>
                </c:pt>
                <c:pt idx="15418">
                  <c:v>80</c:v>
                </c:pt>
                <c:pt idx="15419">
                  <c:v>80</c:v>
                </c:pt>
                <c:pt idx="15420">
                  <c:v>80</c:v>
                </c:pt>
                <c:pt idx="15421">
                  <c:v>79</c:v>
                </c:pt>
                <c:pt idx="15422">
                  <c:v>79</c:v>
                </c:pt>
                <c:pt idx="15423">
                  <c:v>79</c:v>
                </c:pt>
                <c:pt idx="15424">
                  <c:v>79</c:v>
                </c:pt>
                <c:pt idx="15425">
                  <c:v>80</c:v>
                </c:pt>
                <c:pt idx="15426">
                  <c:v>79</c:v>
                </c:pt>
                <c:pt idx="15427">
                  <c:v>79</c:v>
                </c:pt>
                <c:pt idx="15428">
                  <c:v>79</c:v>
                </c:pt>
                <c:pt idx="15429">
                  <c:v>79</c:v>
                </c:pt>
                <c:pt idx="15430">
                  <c:v>79</c:v>
                </c:pt>
                <c:pt idx="15431">
                  <c:v>79</c:v>
                </c:pt>
                <c:pt idx="15432">
                  <c:v>79</c:v>
                </c:pt>
                <c:pt idx="15433">
                  <c:v>79</c:v>
                </c:pt>
                <c:pt idx="15434">
                  <c:v>78</c:v>
                </c:pt>
                <c:pt idx="15435">
                  <c:v>78</c:v>
                </c:pt>
                <c:pt idx="15436">
                  <c:v>78</c:v>
                </c:pt>
                <c:pt idx="15437">
                  <c:v>78</c:v>
                </c:pt>
                <c:pt idx="15438">
                  <c:v>78</c:v>
                </c:pt>
                <c:pt idx="15439">
                  <c:v>78</c:v>
                </c:pt>
                <c:pt idx="15440">
                  <c:v>78</c:v>
                </c:pt>
                <c:pt idx="15441">
                  <c:v>78</c:v>
                </c:pt>
                <c:pt idx="15442">
                  <c:v>78</c:v>
                </c:pt>
                <c:pt idx="15443">
                  <c:v>78</c:v>
                </c:pt>
                <c:pt idx="15444">
                  <c:v>78</c:v>
                </c:pt>
                <c:pt idx="15445">
                  <c:v>78</c:v>
                </c:pt>
                <c:pt idx="15446">
                  <c:v>78</c:v>
                </c:pt>
                <c:pt idx="15447">
                  <c:v>78</c:v>
                </c:pt>
                <c:pt idx="15448">
                  <c:v>78</c:v>
                </c:pt>
                <c:pt idx="15449">
                  <c:v>78</c:v>
                </c:pt>
                <c:pt idx="15450">
                  <c:v>78</c:v>
                </c:pt>
                <c:pt idx="15451">
                  <c:v>78</c:v>
                </c:pt>
                <c:pt idx="15452">
                  <c:v>77</c:v>
                </c:pt>
                <c:pt idx="15453">
                  <c:v>77</c:v>
                </c:pt>
                <c:pt idx="15454">
                  <c:v>77</c:v>
                </c:pt>
                <c:pt idx="15455">
                  <c:v>77</c:v>
                </c:pt>
                <c:pt idx="15456">
                  <c:v>77</c:v>
                </c:pt>
                <c:pt idx="15457">
                  <c:v>77</c:v>
                </c:pt>
                <c:pt idx="15458">
                  <c:v>77</c:v>
                </c:pt>
                <c:pt idx="15459">
                  <c:v>77</c:v>
                </c:pt>
                <c:pt idx="15460">
                  <c:v>77</c:v>
                </c:pt>
                <c:pt idx="15461">
                  <c:v>77</c:v>
                </c:pt>
                <c:pt idx="15462">
                  <c:v>77</c:v>
                </c:pt>
                <c:pt idx="15463">
                  <c:v>77</c:v>
                </c:pt>
                <c:pt idx="15464">
                  <c:v>77</c:v>
                </c:pt>
                <c:pt idx="15465">
                  <c:v>77</c:v>
                </c:pt>
                <c:pt idx="15466">
                  <c:v>77</c:v>
                </c:pt>
                <c:pt idx="15467">
                  <c:v>77</c:v>
                </c:pt>
                <c:pt idx="15468">
                  <c:v>77</c:v>
                </c:pt>
                <c:pt idx="15469">
                  <c:v>77</c:v>
                </c:pt>
                <c:pt idx="15470">
                  <c:v>77</c:v>
                </c:pt>
                <c:pt idx="15471">
                  <c:v>77</c:v>
                </c:pt>
                <c:pt idx="15472">
                  <c:v>77</c:v>
                </c:pt>
                <c:pt idx="15473">
                  <c:v>76</c:v>
                </c:pt>
                <c:pt idx="15474">
                  <c:v>76</c:v>
                </c:pt>
                <c:pt idx="15475">
                  <c:v>76</c:v>
                </c:pt>
                <c:pt idx="15476">
                  <c:v>76</c:v>
                </c:pt>
                <c:pt idx="15477">
                  <c:v>76</c:v>
                </c:pt>
                <c:pt idx="15478">
                  <c:v>76</c:v>
                </c:pt>
                <c:pt idx="15479">
                  <c:v>76</c:v>
                </c:pt>
                <c:pt idx="15480">
                  <c:v>76</c:v>
                </c:pt>
                <c:pt idx="15481">
                  <c:v>76</c:v>
                </c:pt>
                <c:pt idx="15482">
                  <c:v>76</c:v>
                </c:pt>
                <c:pt idx="15483">
                  <c:v>76</c:v>
                </c:pt>
                <c:pt idx="15484">
                  <c:v>74</c:v>
                </c:pt>
                <c:pt idx="15485">
                  <c:v>74</c:v>
                </c:pt>
                <c:pt idx="15486">
                  <c:v>74</c:v>
                </c:pt>
                <c:pt idx="15487">
                  <c:v>74</c:v>
                </c:pt>
                <c:pt idx="15488">
                  <c:v>74</c:v>
                </c:pt>
                <c:pt idx="15489">
                  <c:v>74</c:v>
                </c:pt>
                <c:pt idx="15490">
                  <c:v>74</c:v>
                </c:pt>
                <c:pt idx="15491">
                  <c:v>74</c:v>
                </c:pt>
                <c:pt idx="15492">
                  <c:v>74</c:v>
                </c:pt>
                <c:pt idx="15493">
                  <c:v>74</c:v>
                </c:pt>
                <c:pt idx="15494">
                  <c:v>74</c:v>
                </c:pt>
                <c:pt idx="15495">
                  <c:v>74</c:v>
                </c:pt>
                <c:pt idx="15496">
                  <c:v>74</c:v>
                </c:pt>
                <c:pt idx="15497">
                  <c:v>74</c:v>
                </c:pt>
                <c:pt idx="15498">
                  <c:v>74</c:v>
                </c:pt>
                <c:pt idx="15499">
                  <c:v>74</c:v>
                </c:pt>
                <c:pt idx="15500">
                  <c:v>74</c:v>
                </c:pt>
                <c:pt idx="15501">
                  <c:v>74</c:v>
                </c:pt>
                <c:pt idx="15502">
                  <c:v>74</c:v>
                </c:pt>
                <c:pt idx="15503">
                  <c:v>74</c:v>
                </c:pt>
                <c:pt idx="15504">
                  <c:v>74</c:v>
                </c:pt>
                <c:pt idx="15505">
                  <c:v>74</c:v>
                </c:pt>
                <c:pt idx="15506">
                  <c:v>74</c:v>
                </c:pt>
                <c:pt idx="15507">
                  <c:v>74</c:v>
                </c:pt>
                <c:pt idx="15508">
                  <c:v>74</c:v>
                </c:pt>
                <c:pt idx="15509">
                  <c:v>74</c:v>
                </c:pt>
                <c:pt idx="15510">
                  <c:v>74</c:v>
                </c:pt>
                <c:pt idx="15511">
                  <c:v>74</c:v>
                </c:pt>
                <c:pt idx="15512">
                  <c:v>74</c:v>
                </c:pt>
                <c:pt idx="15513">
                  <c:v>74</c:v>
                </c:pt>
                <c:pt idx="15514">
                  <c:v>74</c:v>
                </c:pt>
                <c:pt idx="15515">
                  <c:v>74</c:v>
                </c:pt>
                <c:pt idx="15516">
                  <c:v>74</c:v>
                </c:pt>
                <c:pt idx="15517">
                  <c:v>74</c:v>
                </c:pt>
                <c:pt idx="15518">
                  <c:v>74</c:v>
                </c:pt>
                <c:pt idx="15519">
                  <c:v>73</c:v>
                </c:pt>
                <c:pt idx="15520">
                  <c:v>73</c:v>
                </c:pt>
                <c:pt idx="15521">
                  <c:v>73</c:v>
                </c:pt>
                <c:pt idx="15522">
                  <c:v>73</c:v>
                </c:pt>
                <c:pt idx="15523">
                  <c:v>73</c:v>
                </c:pt>
                <c:pt idx="15524">
                  <c:v>73</c:v>
                </c:pt>
                <c:pt idx="15525">
                  <c:v>73</c:v>
                </c:pt>
                <c:pt idx="15526">
                  <c:v>73</c:v>
                </c:pt>
                <c:pt idx="15527">
                  <c:v>73</c:v>
                </c:pt>
                <c:pt idx="15528">
                  <c:v>73</c:v>
                </c:pt>
                <c:pt idx="15529">
                  <c:v>73</c:v>
                </c:pt>
                <c:pt idx="15530">
                  <c:v>73</c:v>
                </c:pt>
                <c:pt idx="15531">
                  <c:v>73</c:v>
                </c:pt>
                <c:pt idx="15532">
                  <c:v>73</c:v>
                </c:pt>
                <c:pt idx="15533">
                  <c:v>73</c:v>
                </c:pt>
                <c:pt idx="15534">
                  <c:v>73</c:v>
                </c:pt>
                <c:pt idx="15535">
                  <c:v>73</c:v>
                </c:pt>
                <c:pt idx="15536">
                  <c:v>73</c:v>
                </c:pt>
                <c:pt idx="15537">
                  <c:v>73</c:v>
                </c:pt>
                <c:pt idx="15538">
                  <c:v>72</c:v>
                </c:pt>
                <c:pt idx="15539">
                  <c:v>72</c:v>
                </c:pt>
                <c:pt idx="15540">
                  <c:v>72</c:v>
                </c:pt>
                <c:pt idx="15541">
                  <c:v>72</c:v>
                </c:pt>
                <c:pt idx="15542">
                  <c:v>72</c:v>
                </c:pt>
                <c:pt idx="15543">
                  <c:v>72</c:v>
                </c:pt>
                <c:pt idx="15544">
                  <c:v>72</c:v>
                </c:pt>
                <c:pt idx="15545">
                  <c:v>72</c:v>
                </c:pt>
                <c:pt idx="15546">
                  <c:v>72</c:v>
                </c:pt>
                <c:pt idx="15547">
                  <c:v>72</c:v>
                </c:pt>
                <c:pt idx="15548">
                  <c:v>72</c:v>
                </c:pt>
                <c:pt idx="15549">
                  <c:v>72</c:v>
                </c:pt>
                <c:pt idx="15550">
                  <c:v>72</c:v>
                </c:pt>
                <c:pt idx="15551">
                  <c:v>72</c:v>
                </c:pt>
                <c:pt idx="15552">
                  <c:v>72</c:v>
                </c:pt>
                <c:pt idx="15553">
                  <c:v>72</c:v>
                </c:pt>
                <c:pt idx="15554">
                  <c:v>72</c:v>
                </c:pt>
                <c:pt idx="15555">
                  <c:v>72</c:v>
                </c:pt>
                <c:pt idx="15556">
                  <c:v>72</c:v>
                </c:pt>
                <c:pt idx="15557">
                  <c:v>72</c:v>
                </c:pt>
                <c:pt idx="15558">
                  <c:v>72</c:v>
                </c:pt>
                <c:pt idx="15559">
                  <c:v>72</c:v>
                </c:pt>
                <c:pt idx="15560">
                  <c:v>72</c:v>
                </c:pt>
                <c:pt idx="15561">
                  <c:v>72</c:v>
                </c:pt>
                <c:pt idx="15562">
                  <c:v>72</c:v>
                </c:pt>
                <c:pt idx="15563">
                  <c:v>72</c:v>
                </c:pt>
                <c:pt idx="15564">
                  <c:v>72</c:v>
                </c:pt>
                <c:pt idx="15565">
                  <c:v>71</c:v>
                </c:pt>
                <c:pt idx="15566">
                  <c:v>71</c:v>
                </c:pt>
                <c:pt idx="15567">
                  <c:v>71</c:v>
                </c:pt>
                <c:pt idx="15568">
                  <c:v>71</c:v>
                </c:pt>
                <c:pt idx="15569">
                  <c:v>71</c:v>
                </c:pt>
                <c:pt idx="15570">
                  <c:v>71</c:v>
                </c:pt>
                <c:pt idx="15571">
                  <c:v>71</c:v>
                </c:pt>
                <c:pt idx="15572">
                  <c:v>71</c:v>
                </c:pt>
                <c:pt idx="15573">
                  <c:v>71</c:v>
                </c:pt>
                <c:pt idx="15574">
                  <c:v>71</c:v>
                </c:pt>
                <c:pt idx="15575">
                  <c:v>71</c:v>
                </c:pt>
                <c:pt idx="15576">
                  <c:v>71</c:v>
                </c:pt>
                <c:pt idx="15577">
                  <c:v>71</c:v>
                </c:pt>
                <c:pt idx="15578">
                  <c:v>71</c:v>
                </c:pt>
                <c:pt idx="15579">
                  <c:v>71</c:v>
                </c:pt>
                <c:pt idx="15580">
                  <c:v>70</c:v>
                </c:pt>
                <c:pt idx="15581">
                  <c:v>70</c:v>
                </c:pt>
                <c:pt idx="15582">
                  <c:v>70</c:v>
                </c:pt>
                <c:pt idx="15583">
                  <c:v>70</c:v>
                </c:pt>
                <c:pt idx="15584">
                  <c:v>70</c:v>
                </c:pt>
                <c:pt idx="15585">
                  <c:v>70</c:v>
                </c:pt>
                <c:pt idx="15586">
                  <c:v>70</c:v>
                </c:pt>
                <c:pt idx="15587">
                  <c:v>70</c:v>
                </c:pt>
                <c:pt idx="15588">
                  <c:v>70</c:v>
                </c:pt>
                <c:pt idx="15589">
                  <c:v>70</c:v>
                </c:pt>
                <c:pt idx="15590">
                  <c:v>70</c:v>
                </c:pt>
                <c:pt idx="15591">
                  <c:v>70</c:v>
                </c:pt>
                <c:pt idx="15592">
                  <c:v>70</c:v>
                </c:pt>
                <c:pt idx="15593">
                  <c:v>70</c:v>
                </c:pt>
                <c:pt idx="15594">
                  <c:v>70</c:v>
                </c:pt>
                <c:pt idx="15595">
                  <c:v>70</c:v>
                </c:pt>
                <c:pt idx="15596">
                  <c:v>70</c:v>
                </c:pt>
                <c:pt idx="15597">
                  <c:v>70</c:v>
                </c:pt>
                <c:pt idx="15598">
                  <c:v>70</c:v>
                </c:pt>
                <c:pt idx="15599">
                  <c:v>70</c:v>
                </c:pt>
                <c:pt idx="15600">
                  <c:v>70</c:v>
                </c:pt>
                <c:pt idx="15601">
                  <c:v>70</c:v>
                </c:pt>
                <c:pt idx="15602">
                  <c:v>69</c:v>
                </c:pt>
                <c:pt idx="15603">
                  <c:v>69</c:v>
                </c:pt>
                <c:pt idx="15604">
                  <c:v>69</c:v>
                </c:pt>
                <c:pt idx="15605">
                  <c:v>69</c:v>
                </c:pt>
                <c:pt idx="15606">
                  <c:v>69</c:v>
                </c:pt>
                <c:pt idx="15607">
                  <c:v>69</c:v>
                </c:pt>
                <c:pt idx="15608">
                  <c:v>69</c:v>
                </c:pt>
                <c:pt idx="15609">
                  <c:v>69</c:v>
                </c:pt>
                <c:pt idx="15610">
                  <c:v>69</c:v>
                </c:pt>
                <c:pt idx="15611">
                  <c:v>69</c:v>
                </c:pt>
                <c:pt idx="15612">
                  <c:v>69</c:v>
                </c:pt>
                <c:pt idx="15613">
                  <c:v>69</c:v>
                </c:pt>
                <c:pt idx="15614">
                  <c:v>69</c:v>
                </c:pt>
                <c:pt idx="15615">
                  <c:v>69</c:v>
                </c:pt>
                <c:pt idx="15616">
                  <c:v>68</c:v>
                </c:pt>
                <c:pt idx="15617">
                  <c:v>68</c:v>
                </c:pt>
                <c:pt idx="15618">
                  <c:v>68</c:v>
                </c:pt>
                <c:pt idx="15619">
                  <c:v>68</c:v>
                </c:pt>
                <c:pt idx="15620">
                  <c:v>68</c:v>
                </c:pt>
                <c:pt idx="15621">
                  <c:v>68</c:v>
                </c:pt>
                <c:pt idx="15622">
                  <c:v>68</c:v>
                </c:pt>
                <c:pt idx="15623">
                  <c:v>68</c:v>
                </c:pt>
                <c:pt idx="15624">
                  <c:v>68</c:v>
                </c:pt>
                <c:pt idx="15625">
                  <c:v>68</c:v>
                </c:pt>
                <c:pt idx="15626">
                  <c:v>68</c:v>
                </c:pt>
                <c:pt idx="15627">
                  <c:v>68</c:v>
                </c:pt>
                <c:pt idx="15628">
                  <c:v>68</c:v>
                </c:pt>
                <c:pt idx="15629">
                  <c:v>68</c:v>
                </c:pt>
                <c:pt idx="15630">
                  <c:v>68</c:v>
                </c:pt>
                <c:pt idx="15631">
                  <c:v>68</c:v>
                </c:pt>
                <c:pt idx="15632">
                  <c:v>68</c:v>
                </c:pt>
                <c:pt idx="15633">
                  <c:v>67</c:v>
                </c:pt>
                <c:pt idx="15634">
                  <c:v>67</c:v>
                </c:pt>
                <c:pt idx="15635">
                  <c:v>67</c:v>
                </c:pt>
                <c:pt idx="15636">
                  <c:v>67</c:v>
                </c:pt>
                <c:pt idx="15637">
                  <c:v>67</c:v>
                </c:pt>
                <c:pt idx="15638">
                  <c:v>67</c:v>
                </c:pt>
                <c:pt idx="15639">
                  <c:v>67</c:v>
                </c:pt>
                <c:pt idx="15640">
                  <c:v>67</c:v>
                </c:pt>
                <c:pt idx="15641">
                  <c:v>67</c:v>
                </c:pt>
                <c:pt idx="15642">
                  <c:v>67</c:v>
                </c:pt>
                <c:pt idx="15643">
                  <c:v>67</c:v>
                </c:pt>
                <c:pt idx="15644">
                  <c:v>67</c:v>
                </c:pt>
                <c:pt idx="15645">
                  <c:v>67</c:v>
                </c:pt>
                <c:pt idx="15646">
                  <c:v>67</c:v>
                </c:pt>
                <c:pt idx="15647">
                  <c:v>67</c:v>
                </c:pt>
                <c:pt idx="15648">
                  <c:v>67</c:v>
                </c:pt>
                <c:pt idx="15649">
                  <c:v>67</c:v>
                </c:pt>
                <c:pt idx="15650">
                  <c:v>67</c:v>
                </c:pt>
                <c:pt idx="15651">
                  <c:v>67</c:v>
                </c:pt>
                <c:pt idx="15652">
                  <c:v>67</c:v>
                </c:pt>
                <c:pt idx="15653">
                  <c:v>67</c:v>
                </c:pt>
                <c:pt idx="15654">
                  <c:v>67</c:v>
                </c:pt>
                <c:pt idx="15655">
                  <c:v>67</c:v>
                </c:pt>
                <c:pt idx="15656">
                  <c:v>67</c:v>
                </c:pt>
                <c:pt idx="15657">
                  <c:v>66</c:v>
                </c:pt>
                <c:pt idx="15658">
                  <c:v>66</c:v>
                </c:pt>
                <c:pt idx="15659">
                  <c:v>66</c:v>
                </c:pt>
                <c:pt idx="15660">
                  <c:v>66</c:v>
                </c:pt>
                <c:pt idx="15661">
                  <c:v>66</c:v>
                </c:pt>
                <c:pt idx="15662">
                  <c:v>66</c:v>
                </c:pt>
                <c:pt idx="15663">
                  <c:v>66</c:v>
                </c:pt>
                <c:pt idx="15664">
                  <c:v>66</c:v>
                </c:pt>
                <c:pt idx="15665">
                  <c:v>66</c:v>
                </c:pt>
                <c:pt idx="15666">
                  <c:v>66</c:v>
                </c:pt>
                <c:pt idx="15667">
                  <c:v>66</c:v>
                </c:pt>
                <c:pt idx="15668">
                  <c:v>66</c:v>
                </c:pt>
                <c:pt idx="15669">
                  <c:v>66</c:v>
                </c:pt>
                <c:pt idx="15670">
                  <c:v>66</c:v>
                </c:pt>
                <c:pt idx="15671">
                  <c:v>66</c:v>
                </c:pt>
                <c:pt idx="15672">
                  <c:v>66</c:v>
                </c:pt>
                <c:pt idx="15673">
                  <c:v>66</c:v>
                </c:pt>
                <c:pt idx="15674">
                  <c:v>66</c:v>
                </c:pt>
                <c:pt idx="15675">
                  <c:v>66</c:v>
                </c:pt>
                <c:pt idx="15676">
                  <c:v>66</c:v>
                </c:pt>
                <c:pt idx="15677">
                  <c:v>66</c:v>
                </c:pt>
                <c:pt idx="15678">
                  <c:v>66</c:v>
                </c:pt>
                <c:pt idx="15679">
                  <c:v>66</c:v>
                </c:pt>
                <c:pt idx="15680">
                  <c:v>65</c:v>
                </c:pt>
                <c:pt idx="15681">
                  <c:v>65</c:v>
                </c:pt>
                <c:pt idx="15682">
                  <c:v>66</c:v>
                </c:pt>
                <c:pt idx="15683">
                  <c:v>65</c:v>
                </c:pt>
                <c:pt idx="15684">
                  <c:v>65</c:v>
                </c:pt>
                <c:pt idx="15685">
                  <c:v>65</c:v>
                </c:pt>
                <c:pt idx="15686">
                  <c:v>65</c:v>
                </c:pt>
                <c:pt idx="15687">
                  <c:v>65</c:v>
                </c:pt>
                <c:pt idx="15688">
                  <c:v>65</c:v>
                </c:pt>
                <c:pt idx="15689">
                  <c:v>65</c:v>
                </c:pt>
                <c:pt idx="15690">
                  <c:v>65</c:v>
                </c:pt>
                <c:pt idx="15691">
                  <c:v>65</c:v>
                </c:pt>
                <c:pt idx="15692">
                  <c:v>65</c:v>
                </c:pt>
                <c:pt idx="15693">
                  <c:v>65</c:v>
                </c:pt>
                <c:pt idx="15694">
                  <c:v>65</c:v>
                </c:pt>
                <c:pt idx="15695">
                  <c:v>64</c:v>
                </c:pt>
                <c:pt idx="15696">
                  <c:v>64</c:v>
                </c:pt>
                <c:pt idx="15697">
                  <c:v>64</c:v>
                </c:pt>
                <c:pt idx="15698">
                  <c:v>64</c:v>
                </c:pt>
                <c:pt idx="15699">
                  <c:v>64</c:v>
                </c:pt>
                <c:pt idx="15700">
                  <c:v>64</c:v>
                </c:pt>
                <c:pt idx="15701">
                  <c:v>64</c:v>
                </c:pt>
                <c:pt idx="15702">
                  <c:v>64</c:v>
                </c:pt>
                <c:pt idx="15703">
                  <c:v>64</c:v>
                </c:pt>
                <c:pt idx="15704">
                  <c:v>64</c:v>
                </c:pt>
                <c:pt idx="15705">
                  <c:v>64</c:v>
                </c:pt>
                <c:pt idx="15706">
                  <c:v>64</c:v>
                </c:pt>
                <c:pt idx="15707">
                  <c:v>64</c:v>
                </c:pt>
                <c:pt idx="15708">
                  <c:v>64</c:v>
                </c:pt>
                <c:pt idx="15709">
                  <c:v>64</c:v>
                </c:pt>
                <c:pt idx="15710">
                  <c:v>64</c:v>
                </c:pt>
                <c:pt idx="15711">
                  <c:v>64</c:v>
                </c:pt>
                <c:pt idx="15712">
                  <c:v>64</c:v>
                </c:pt>
                <c:pt idx="15713">
                  <c:v>64</c:v>
                </c:pt>
                <c:pt idx="15714">
                  <c:v>64</c:v>
                </c:pt>
                <c:pt idx="15715">
                  <c:v>64</c:v>
                </c:pt>
                <c:pt idx="15716">
                  <c:v>64</c:v>
                </c:pt>
                <c:pt idx="15717">
                  <c:v>64</c:v>
                </c:pt>
                <c:pt idx="15718">
                  <c:v>64</c:v>
                </c:pt>
                <c:pt idx="15719">
                  <c:v>64</c:v>
                </c:pt>
                <c:pt idx="15720">
                  <c:v>64</c:v>
                </c:pt>
                <c:pt idx="15721">
                  <c:v>64</c:v>
                </c:pt>
                <c:pt idx="15722">
                  <c:v>63</c:v>
                </c:pt>
                <c:pt idx="15723">
                  <c:v>63</c:v>
                </c:pt>
                <c:pt idx="15724">
                  <c:v>63</c:v>
                </c:pt>
                <c:pt idx="15725">
                  <c:v>63</c:v>
                </c:pt>
                <c:pt idx="15726">
                  <c:v>63</c:v>
                </c:pt>
                <c:pt idx="15727">
                  <c:v>63</c:v>
                </c:pt>
                <c:pt idx="15728">
                  <c:v>63</c:v>
                </c:pt>
                <c:pt idx="15729">
                  <c:v>63</c:v>
                </c:pt>
                <c:pt idx="15730">
                  <c:v>63</c:v>
                </c:pt>
                <c:pt idx="15731">
                  <c:v>63</c:v>
                </c:pt>
                <c:pt idx="15732">
                  <c:v>63</c:v>
                </c:pt>
                <c:pt idx="15733">
                  <c:v>63</c:v>
                </c:pt>
                <c:pt idx="15734">
                  <c:v>63</c:v>
                </c:pt>
                <c:pt idx="15735">
                  <c:v>63</c:v>
                </c:pt>
                <c:pt idx="15736">
                  <c:v>63</c:v>
                </c:pt>
                <c:pt idx="15737">
                  <c:v>63</c:v>
                </c:pt>
                <c:pt idx="15738">
                  <c:v>62</c:v>
                </c:pt>
                <c:pt idx="15739">
                  <c:v>62</c:v>
                </c:pt>
                <c:pt idx="15740">
                  <c:v>62</c:v>
                </c:pt>
                <c:pt idx="15741">
                  <c:v>62</c:v>
                </c:pt>
                <c:pt idx="15742">
                  <c:v>62</c:v>
                </c:pt>
                <c:pt idx="15743">
                  <c:v>62</c:v>
                </c:pt>
                <c:pt idx="15744">
                  <c:v>62</c:v>
                </c:pt>
                <c:pt idx="15745">
                  <c:v>62</c:v>
                </c:pt>
                <c:pt idx="15746">
                  <c:v>62</c:v>
                </c:pt>
                <c:pt idx="15747">
                  <c:v>62</c:v>
                </c:pt>
                <c:pt idx="15748">
                  <c:v>62</c:v>
                </c:pt>
                <c:pt idx="15749">
                  <c:v>62</c:v>
                </c:pt>
                <c:pt idx="15750">
                  <c:v>62</c:v>
                </c:pt>
                <c:pt idx="15751">
                  <c:v>62</c:v>
                </c:pt>
                <c:pt idx="15752">
                  <c:v>62</c:v>
                </c:pt>
                <c:pt idx="15753">
                  <c:v>62</c:v>
                </c:pt>
                <c:pt idx="15754">
                  <c:v>62</c:v>
                </c:pt>
                <c:pt idx="15755">
                  <c:v>62</c:v>
                </c:pt>
                <c:pt idx="15756">
                  <c:v>62</c:v>
                </c:pt>
                <c:pt idx="15757">
                  <c:v>62</c:v>
                </c:pt>
                <c:pt idx="15758">
                  <c:v>62</c:v>
                </c:pt>
                <c:pt idx="15759">
                  <c:v>62</c:v>
                </c:pt>
                <c:pt idx="15760">
                  <c:v>62</c:v>
                </c:pt>
                <c:pt idx="15761">
                  <c:v>62</c:v>
                </c:pt>
                <c:pt idx="15762">
                  <c:v>62</c:v>
                </c:pt>
                <c:pt idx="15763">
                  <c:v>61</c:v>
                </c:pt>
                <c:pt idx="15764">
                  <c:v>61</c:v>
                </c:pt>
                <c:pt idx="15765">
                  <c:v>61</c:v>
                </c:pt>
                <c:pt idx="15766">
                  <c:v>61</c:v>
                </c:pt>
                <c:pt idx="15767">
                  <c:v>61</c:v>
                </c:pt>
                <c:pt idx="15768">
                  <c:v>61</c:v>
                </c:pt>
                <c:pt idx="15769">
                  <c:v>61</c:v>
                </c:pt>
                <c:pt idx="15770">
                  <c:v>61</c:v>
                </c:pt>
                <c:pt idx="15771">
                  <c:v>61</c:v>
                </c:pt>
                <c:pt idx="15772">
                  <c:v>61</c:v>
                </c:pt>
                <c:pt idx="15773">
                  <c:v>61</c:v>
                </c:pt>
                <c:pt idx="15774">
                  <c:v>61</c:v>
                </c:pt>
                <c:pt idx="15775">
                  <c:v>61</c:v>
                </c:pt>
                <c:pt idx="15776">
                  <c:v>61</c:v>
                </c:pt>
                <c:pt idx="15777">
                  <c:v>61</c:v>
                </c:pt>
                <c:pt idx="15778">
                  <c:v>61</c:v>
                </c:pt>
                <c:pt idx="15779">
                  <c:v>60</c:v>
                </c:pt>
                <c:pt idx="15780">
                  <c:v>60</c:v>
                </c:pt>
                <c:pt idx="15781">
                  <c:v>60</c:v>
                </c:pt>
                <c:pt idx="15782">
                  <c:v>60</c:v>
                </c:pt>
                <c:pt idx="15783">
                  <c:v>60</c:v>
                </c:pt>
                <c:pt idx="15784">
                  <c:v>60</c:v>
                </c:pt>
                <c:pt idx="15785">
                  <c:v>60</c:v>
                </c:pt>
                <c:pt idx="15786">
                  <c:v>60</c:v>
                </c:pt>
                <c:pt idx="15787">
                  <c:v>60</c:v>
                </c:pt>
                <c:pt idx="15788">
                  <c:v>60</c:v>
                </c:pt>
                <c:pt idx="15789">
                  <c:v>60</c:v>
                </c:pt>
                <c:pt idx="15790">
                  <c:v>60</c:v>
                </c:pt>
                <c:pt idx="15791">
                  <c:v>60</c:v>
                </c:pt>
                <c:pt idx="15792">
                  <c:v>60</c:v>
                </c:pt>
                <c:pt idx="15793">
                  <c:v>60</c:v>
                </c:pt>
                <c:pt idx="15794">
                  <c:v>60</c:v>
                </c:pt>
                <c:pt idx="15795">
                  <c:v>60</c:v>
                </c:pt>
                <c:pt idx="15796">
                  <c:v>59</c:v>
                </c:pt>
                <c:pt idx="15797">
                  <c:v>59</c:v>
                </c:pt>
                <c:pt idx="15798">
                  <c:v>59</c:v>
                </c:pt>
                <c:pt idx="15799">
                  <c:v>59</c:v>
                </c:pt>
                <c:pt idx="15800">
                  <c:v>59</c:v>
                </c:pt>
                <c:pt idx="15801">
                  <c:v>59</c:v>
                </c:pt>
                <c:pt idx="15802">
                  <c:v>59</c:v>
                </c:pt>
                <c:pt idx="15803">
                  <c:v>59</c:v>
                </c:pt>
                <c:pt idx="15804">
                  <c:v>59</c:v>
                </c:pt>
                <c:pt idx="15805">
                  <c:v>59</c:v>
                </c:pt>
                <c:pt idx="15806">
                  <c:v>59</c:v>
                </c:pt>
                <c:pt idx="15807">
                  <c:v>59</c:v>
                </c:pt>
                <c:pt idx="15808">
                  <c:v>59</c:v>
                </c:pt>
                <c:pt idx="15809">
                  <c:v>59</c:v>
                </c:pt>
                <c:pt idx="15810">
                  <c:v>58</c:v>
                </c:pt>
                <c:pt idx="15811">
                  <c:v>58</c:v>
                </c:pt>
                <c:pt idx="15812">
                  <c:v>58</c:v>
                </c:pt>
                <c:pt idx="15813">
                  <c:v>58</c:v>
                </c:pt>
                <c:pt idx="15814">
                  <c:v>58</c:v>
                </c:pt>
                <c:pt idx="15815">
                  <c:v>58</c:v>
                </c:pt>
                <c:pt idx="15816">
                  <c:v>58</c:v>
                </c:pt>
                <c:pt idx="15817">
                  <c:v>58</c:v>
                </c:pt>
                <c:pt idx="15818">
                  <c:v>58</c:v>
                </c:pt>
                <c:pt idx="15819">
                  <c:v>58</c:v>
                </c:pt>
                <c:pt idx="15820">
                  <c:v>58</c:v>
                </c:pt>
                <c:pt idx="15821">
                  <c:v>58</c:v>
                </c:pt>
                <c:pt idx="15822">
                  <c:v>58</c:v>
                </c:pt>
                <c:pt idx="15823">
                  <c:v>58</c:v>
                </c:pt>
                <c:pt idx="15824">
                  <c:v>58</c:v>
                </c:pt>
                <c:pt idx="15825">
                  <c:v>58</c:v>
                </c:pt>
                <c:pt idx="15826">
                  <c:v>58</c:v>
                </c:pt>
                <c:pt idx="15827">
                  <c:v>58</c:v>
                </c:pt>
                <c:pt idx="15828">
                  <c:v>58</c:v>
                </c:pt>
                <c:pt idx="15829">
                  <c:v>58</c:v>
                </c:pt>
                <c:pt idx="15830">
                  <c:v>58</c:v>
                </c:pt>
                <c:pt idx="15831">
                  <c:v>58</c:v>
                </c:pt>
                <c:pt idx="15832">
                  <c:v>57</c:v>
                </c:pt>
                <c:pt idx="15833">
                  <c:v>57</c:v>
                </c:pt>
                <c:pt idx="15834">
                  <c:v>57</c:v>
                </c:pt>
                <c:pt idx="15835">
                  <c:v>57</c:v>
                </c:pt>
                <c:pt idx="15836">
                  <c:v>57</c:v>
                </c:pt>
                <c:pt idx="15837">
                  <c:v>57</c:v>
                </c:pt>
                <c:pt idx="15838">
                  <c:v>57</c:v>
                </c:pt>
                <c:pt idx="15839">
                  <c:v>57</c:v>
                </c:pt>
                <c:pt idx="15840">
                  <c:v>57</c:v>
                </c:pt>
                <c:pt idx="15841">
                  <c:v>57</c:v>
                </c:pt>
                <c:pt idx="15842">
                  <c:v>57</c:v>
                </c:pt>
                <c:pt idx="15843">
                  <c:v>57</c:v>
                </c:pt>
                <c:pt idx="15844">
                  <c:v>57</c:v>
                </c:pt>
                <c:pt idx="15845">
                  <c:v>57</c:v>
                </c:pt>
                <c:pt idx="15846">
                  <c:v>56</c:v>
                </c:pt>
                <c:pt idx="15847">
                  <c:v>56</c:v>
                </c:pt>
                <c:pt idx="15848">
                  <c:v>56</c:v>
                </c:pt>
                <c:pt idx="15849">
                  <c:v>56</c:v>
                </c:pt>
                <c:pt idx="15850">
                  <c:v>56</c:v>
                </c:pt>
                <c:pt idx="15851">
                  <c:v>56</c:v>
                </c:pt>
                <c:pt idx="15852">
                  <c:v>56</c:v>
                </c:pt>
                <c:pt idx="15853">
                  <c:v>56</c:v>
                </c:pt>
                <c:pt idx="15854">
                  <c:v>56</c:v>
                </c:pt>
                <c:pt idx="15855">
                  <c:v>56</c:v>
                </c:pt>
                <c:pt idx="15856">
                  <c:v>56</c:v>
                </c:pt>
                <c:pt idx="15857">
                  <c:v>56</c:v>
                </c:pt>
                <c:pt idx="15858">
                  <c:v>56</c:v>
                </c:pt>
                <c:pt idx="15859">
                  <c:v>56</c:v>
                </c:pt>
                <c:pt idx="15860">
                  <c:v>56</c:v>
                </c:pt>
                <c:pt idx="15861">
                  <c:v>56</c:v>
                </c:pt>
                <c:pt idx="15862">
                  <c:v>56</c:v>
                </c:pt>
                <c:pt idx="15863">
                  <c:v>56</c:v>
                </c:pt>
                <c:pt idx="15864">
                  <c:v>56</c:v>
                </c:pt>
                <c:pt idx="15865">
                  <c:v>56</c:v>
                </c:pt>
                <c:pt idx="15866">
                  <c:v>56</c:v>
                </c:pt>
                <c:pt idx="15867">
                  <c:v>56</c:v>
                </c:pt>
                <c:pt idx="15868">
                  <c:v>56</c:v>
                </c:pt>
                <c:pt idx="15869">
                  <c:v>56</c:v>
                </c:pt>
                <c:pt idx="15870">
                  <c:v>55</c:v>
                </c:pt>
                <c:pt idx="15871">
                  <c:v>55</c:v>
                </c:pt>
                <c:pt idx="15872">
                  <c:v>55</c:v>
                </c:pt>
                <c:pt idx="15873">
                  <c:v>55</c:v>
                </c:pt>
                <c:pt idx="15874">
                  <c:v>55</c:v>
                </c:pt>
                <c:pt idx="15875">
                  <c:v>55</c:v>
                </c:pt>
                <c:pt idx="15876">
                  <c:v>55</c:v>
                </c:pt>
                <c:pt idx="15877">
                  <c:v>55</c:v>
                </c:pt>
                <c:pt idx="15878">
                  <c:v>55</c:v>
                </c:pt>
                <c:pt idx="15879">
                  <c:v>55</c:v>
                </c:pt>
                <c:pt idx="15880">
                  <c:v>55</c:v>
                </c:pt>
                <c:pt idx="15881">
                  <c:v>54</c:v>
                </c:pt>
                <c:pt idx="15882">
                  <c:v>54</c:v>
                </c:pt>
                <c:pt idx="15883">
                  <c:v>54</c:v>
                </c:pt>
                <c:pt idx="15884">
                  <c:v>54</c:v>
                </c:pt>
                <c:pt idx="15885">
                  <c:v>54</c:v>
                </c:pt>
                <c:pt idx="15886">
                  <c:v>54</c:v>
                </c:pt>
                <c:pt idx="15887">
                  <c:v>54</c:v>
                </c:pt>
                <c:pt idx="15888">
                  <c:v>54</c:v>
                </c:pt>
                <c:pt idx="15889">
                  <c:v>54</c:v>
                </c:pt>
                <c:pt idx="15890">
                  <c:v>54</c:v>
                </c:pt>
                <c:pt idx="15891">
                  <c:v>54</c:v>
                </c:pt>
                <c:pt idx="15892">
                  <c:v>54</c:v>
                </c:pt>
                <c:pt idx="15893">
                  <c:v>54</c:v>
                </c:pt>
                <c:pt idx="15894">
                  <c:v>54</c:v>
                </c:pt>
                <c:pt idx="15895">
                  <c:v>54</c:v>
                </c:pt>
                <c:pt idx="15896">
                  <c:v>54</c:v>
                </c:pt>
                <c:pt idx="15897">
                  <c:v>54</c:v>
                </c:pt>
                <c:pt idx="15898">
                  <c:v>54</c:v>
                </c:pt>
                <c:pt idx="15899">
                  <c:v>54</c:v>
                </c:pt>
                <c:pt idx="15900">
                  <c:v>54</c:v>
                </c:pt>
                <c:pt idx="15901">
                  <c:v>54</c:v>
                </c:pt>
                <c:pt idx="15902">
                  <c:v>54</c:v>
                </c:pt>
                <c:pt idx="15903">
                  <c:v>54</c:v>
                </c:pt>
                <c:pt idx="15904">
                  <c:v>54</c:v>
                </c:pt>
                <c:pt idx="15905">
                  <c:v>54</c:v>
                </c:pt>
                <c:pt idx="15906">
                  <c:v>54</c:v>
                </c:pt>
                <c:pt idx="15907">
                  <c:v>53</c:v>
                </c:pt>
                <c:pt idx="15908">
                  <c:v>53</c:v>
                </c:pt>
                <c:pt idx="15909">
                  <c:v>53</c:v>
                </c:pt>
                <c:pt idx="15910">
                  <c:v>53</c:v>
                </c:pt>
                <c:pt idx="15911">
                  <c:v>53</c:v>
                </c:pt>
                <c:pt idx="15912">
                  <c:v>53</c:v>
                </c:pt>
                <c:pt idx="15913">
                  <c:v>53</c:v>
                </c:pt>
                <c:pt idx="15914">
                  <c:v>53</c:v>
                </c:pt>
                <c:pt idx="15915">
                  <c:v>53</c:v>
                </c:pt>
                <c:pt idx="15916">
                  <c:v>53</c:v>
                </c:pt>
                <c:pt idx="15917">
                  <c:v>53</c:v>
                </c:pt>
                <c:pt idx="15918">
                  <c:v>53</c:v>
                </c:pt>
                <c:pt idx="15919">
                  <c:v>53</c:v>
                </c:pt>
                <c:pt idx="15920">
                  <c:v>53</c:v>
                </c:pt>
                <c:pt idx="15921">
                  <c:v>53</c:v>
                </c:pt>
                <c:pt idx="15922">
                  <c:v>53</c:v>
                </c:pt>
                <c:pt idx="15923">
                  <c:v>53</c:v>
                </c:pt>
                <c:pt idx="15924">
                  <c:v>53</c:v>
                </c:pt>
                <c:pt idx="15925">
                  <c:v>52</c:v>
                </c:pt>
                <c:pt idx="15926">
                  <c:v>52</c:v>
                </c:pt>
                <c:pt idx="15927">
                  <c:v>52</c:v>
                </c:pt>
                <c:pt idx="15928">
                  <c:v>52</c:v>
                </c:pt>
                <c:pt idx="15929">
                  <c:v>52</c:v>
                </c:pt>
                <c:pt idx="15930">
                  <c:v>52</c:v>
                </c:pt>
                <c:pt idx="15931">
                  <c:v>52</c:v>
                </c:pt>
                <c:pt idx="15932">
                  <c:v>52</c:v>
                </c:pt>
                <c:pt idx="15933">
                  <c:v>52</c:v>
                </c:pt>
                <c:pt idx="15934">
                  <c:v>52</c:v>
                </c:pt>
                <c:pt idx="15935">
                  <c:v>52</c:v>
                </c:pt>
                <c:pt idx="15936">
                  <c:v>52</c:v>
                </c:pt>
                <c:pt idx="15937">
                  <c:v>52</c:v>
                </c:pt>
                <c:pt idx="15938">
                  <c:v>52</c:v>
                </c:pt>
                <c:pt idx="15939">
                  <c:v>52</c:v>
                </c:pt>
                <c:pt idx="15940">
                  <c:v>52</c:v>
                </c:pt>
                <c:pt idx="15941">
                  <c:v>52</c:v>
                </c:pt>
                <c:pt idx="15942">
                  <c:v>52</c:v>
                </c:pt>
                <c:pt idx="15943">
                  <c:v>52</c:v>
                </c:pt>
                <c:pt idx="15944">
                  <c:v>51</c:v>
                </c:pt>
                <c:pt idx="15945">
                  <c:v>51</c:v>
                </c:pt>
                <c:pt idx="15946">
                  <c:v>51</c:v>
                </c:pt>
                <c:pt idx="15947">
                  <c:v>51</c:v>
                </c:pt>
                <c:pt idx="15948">
                  <c:v>51</c:v>
                </c:pt>
                <c:pt idx="15949">
                  <c:v>51</c:v>
                </c:pt>
                <c:pt idx="15950">
                  <c:v>51</c:v>
                </c:pt>
                <c:pt idx="15951">
                  <c:v>51</c:v>
                </c:pt>
                <c:pt idx="15952">
                  <c:v>51</c:v>
                </c:pt>
                <c:pt idx="15953">
                  <c:v>51</c:v>
                </c:pt>
                <c:pt idx="15954">
                  <c:v>51</c:v>
                </c:pt>
                <c:pt idx="15955">
                  <c:v>51</c:v>
                </c:pt>
                <c:pt idx="15956">
                  <c:v>51</c:v>
                </c:pt>
                <c:pt idx="15957">
                  <c:v>50</c:v>
                </c:pt>
                <c:pt idx="15958">
                  <c:v>50</c:v>
                </c:pt>
                <c:pt idx="15959">
                  <c:v>50</c:v>
                </c:pt>
                <c:pt idx="15960">
                  <c:v>50</c:v>
                </c:pt>
                <c:pt idx="15961">
                  <c:v>50</c:v>
                </c:pt>
                <c:pt idx="15962">
                  <c:v>50</c:v>
                </c:pt>
                <c:pt idx="15963">
                  <c:v>50</c:v>
                </c:pt>
                <c:pt idx="15964">
                  <c:v>50</c:v>
                </c:pt>
                <c:pt idx="15965">
                  <c:v>50</c:v>
                </c:pt>
                <c:pt idx="15966">
                  <c:v>50</c:v>
                </c:pt>
                <c:pt idx="15967">
                  <c:v>50</c:v>
                </c:pt>
                <c:pt idx="15968">
                  <c:v>50</c:v>
                </c:pt>
                <c:pt idx="15969">
                  <c:v>50</c:v>
                </c:pt>
                <c:pt idx="15970">
                  <c:v>50</c:v>
                </c:pt>
                <c:pt idx="15971">
                  <c:v>50</c:v>
                </c:pt>
                <c:pt idx="15972">
                  <c:v>50</c:v>
                </c:pt>
                <c:pt idx="15973">
                  <c:v>50</c:v>
                </c:pt>
                <c:pt idx="15974">
                  <c:v>49</c:v>
                </c:pt>
                <c:pt idx="15975">
                  <c:v>49</c:v>
                </c:pt>
                <c:pt idx="15976">
                  <c:v>49</c:v>
                </c:pt>
                <c:pt idx="15977">
                  <c:v>49</c:v>
                </c:pt>
                <c:pt idx="15978">
                  <c:v>49</c:v>
                </c:pt>
                <c:pt idx="15979">
                  <c:v>49</c:v>
                </c:pt>
                <c:pt idx="15980">
                  <c:v>49</c:v>
                </c:pt>
                <c:pt idx="15981">
                  <c:v>49</c:v>
                </c:pt>
                <c:pt idx="15982">
                  <c:v>49</c:v>
                </c:pt>
                <c:pt idx="15983">
                  <c:v>49</c:v>
                </c:pt>
                <c:pt idx="15984">
                  <c:v>49</c:v>
                </c:pt>
                <c:pt idx="15985">
                  <c:v>49</c:v>
                </c:pt>
                <c:pt idx="15986">
                  <c:v>48</c:v>
                </c:pt>
                <c:pt idx="15987">
                  <c:v>48</c:v>
                </c:pt>
                <c:pt idx="15988">
                  <c:v>49</c:v>
                </c:pt>
                <c:pt idx="15989">
                  <c:v>49</c:v>
                </c:pt>
                <c:pt idx="15990">
                  <c:v>49</c:v>
                </c:pt>
                <c:pt idx="15991">
                  <c:v>49</c:v>
                </c:pt>
                <c:pt idx="15992">
                  <c:v>48</c:v>
                </c:pt>
                <c:pt idx="15993">
                  <c:v>48</c:v>
                </c:pt>
                <c:pt idx="15994">
                  <c:v>48</c:v>
                </c:pt>
                <c:pt idx="15995">
                  <c:v>48</c:v>
                </c:pt>
                <c:pt idx="15996">
                  <c:v>48</c:v>
                </c:pt>
                <c:pt idx="15997">
                  <c:v>48</c:v>
                </c:pt>
                <c:pt idx="15998">
                  <c:v>48</c:v>
                </c:pt>
                <c:pt idx="15999">
                  <c:v>48</c:v>
                </c:pt>
                <c:pt idx="16000">
                  <c:v>48</c:v>
                </c:pt>
                <c:pt idx="16001">
                  <c:v>48</c:v>
                </c:pt>
                <c:pt idx="16002">
                  <c:v>48</c:v>
                </c:pt>
                <c:pt idx="16003">
                  <c:v>48</c:v>
                </c:pt>
                <c:pt idx="16004">
                  <c:v>48</c:v>
                </c:pt>
                <c:pt idx="16005">
                  <c:v>48</c:v>
                </c:pt>
                <c:pt idx="16006">
                  <c:v>48</c:v>
                </c:pt>
                <c:pt idx="16007">
                  <c:v>48</c:v>
                </c:pt>
                <c:pt idx="16008">
                  <c:v>48</c:v>
                </c:pt>
                <c:pt idx="16009">
                  <c:v>48</c:v>
                </c:pt>
                <c:pt idx="16010">
                  <c:v>48</c:v>
                </c:pt>
                <c:pt idx="16011">
                  <c:v>47</c:v>
                </c:pt>
                <c:pt idx="16012">
                  <c:v>47</c:v>
                </c:pt>
                <c:pt idx="16013">
                  <c:v>48</c:v>
                </c:pt>
                <c:pt idx="16014">
                  <c:v>47</c:v>
                </c:pt>
                <c:pt idx="16015">
                  <c:v>47</c:v>
                </c:pt>
                <c:pt idx="16016">
                  <c:v>47</c:v>
                </c:pt>
                <c:pt idx="16017">
                  <c:v>47</c:v>
                </c:pt>
                <c:pt idx="16018">
                  <c:v>47</c:v>
                </c:pt>
                <c:pt idx="16019">
                  <c:v>47</c:v>
                </c:pt>
                <c:pt idx="16020">
                  <c:v>47</c:v>
                </c:pt>
                <c:pt idx="16021">
                  <c:v>47</c:v>
                </c:pt>
                <c:pt idx="16022">
                  <c:v>47</c:v>
                </c:pt>
                <c:pt idx="16023">
                  <c:v>47</c:v>
                </c:pt>
                <c:pt idx="16024">
                  <c:v>47</c:v>
                </c:pt>
                <c:pt idx="16025">
                  <c:v>47</c:v>
                </c:pt>
                <c:pt idx="16026">
                  <c:v>47</c:v>
                </c:pt>
                <c:pt idx="16027">
                  <c:v>47</c:v>
                </c:pt>
                <c:pt idx="16028">
                  <c:v>47</c:v>
                </c:pt>
                <c:pt idx="16029">
                  <c:v>47</c:v>
                </c:pt>
                <c:pt idx="16030">
                  <c:v>47</c:v>
                </c:pt>
                <c:pt idx="16031">
                  <c:v>46</c:v>
                </c:pt>
                <c:pt idx="16032">
                  <c:v>46</c:v>
                </c:pt>
                <c:pt idx="16033">
                  <c:v>46</c:v>
                </c:pt>
                <c:pt idx="16034">
                  <c:v>46</c:v>
                </c:pt>
                <c:pt idx="16035">
                  <c:v>46</c:v>
                </c:pt>
                <c:pt idx="16036">
                  <c:v>46</c:v>
                </c:pt>
                <c:pt idx="16037">
                  <c:v>46</c:v>
                </c:pt>
                <c:pt idx="16038">
                  <c:v>46</c:v>
                </c:pt>
                <c:pt idx="16039">
                  <c:v>46</c:v>
                </c:pt>
                <c:pt idx="16040">
                  <c:v>46</c:v>
                </c:pt>
                <c:pt idx="16041">
                  <c:v>46</c:v>
                </c:pt>
                <c:pt idx="16042">
                  <c:v>46</c:v>
                </c:pt>
                <c:pt idx="16043">
                  <c:v>46</c:v>
                </c:pt>
                <c:pt idx="16044">
                  <c:v>46</c:v>
                </c:pt>
                <c:pt idx="16045">
                  <c:v>46</c:v>
                </c:pt>
                <c:pt idx="16046">
                  <c:v>46</c:v>
                </c:pt>
                <c:pt idx="16047">
                  <c:v>46</c:v>
                </c:pt>
                <c:pt idx="16048">
                  <c:v>46</c:v>
                </c:pt>
                <c:pt idx="16049">
                  <c:v>46</c:v>
                </c:pt>
                <c:pt idx="16050">
                  <c:v>46</c:v>
                </c:pt>
                <c:pt idx="16051">
                  <c:v>46</c:v>
                </c:pt>
                <c:pt idx="16052">
                  <c:v>46</c:v>
                </c:pt>
                <c:pt idx="16053">
                  <c:v>46</c:v>
                </c:pt>
                <c:pt idx="16054">
                  <c:v>46</c:v>
                </c:pt>
                <c:pt idx="16055">
                  <c:v>46</c:v>
                </c:pt>
                <c:pt idx="16056">
                  <c:v>46</c:v>
                </c:pt>
                <c:pt idx="16057">
                  <c:v>46</c:v>
                </c:pt>
                <c:pt idx="16058">
                  <c:v>46</c:v>
                </c:pt>
                <c:pt idx="16059">
                  <c:v>46</c:v>
                </c:pt>
                <c:pt idx="16060">
                  <c:v>46</c:v>
                </c:pt>
                <c:pt idx="16061">
                  <c:v>46</c:v>
                </c:pt>
                <c:pt idx="16062">
                  <c:v>46</c:v>
                </c:pt>
                <c:pt idx="16063">
                  <c:v>46</c:v>
                </c:pt>
                <c:pt idx="16064">
                  <c:v>46</c:v>
                </c:pt>
                <c:pt idx="16065">
                  <c:v>46</c:v>
                </c:pt>
                <c:pt idx="16066">
                  <c:v>46</c:v>
                </c:pt>
                <c:pt idx="16067">
                  <c:v>46</c:v>
                </c:pt>
                <c:pt idx="16068">
                  <c:v>46</c:v>
                </c:pt>
                <c:pt idx="16069">
                  <c:v>46</c:v>
                </c:pt>
                <c:pt idx="16070">
                  <c:v>46</c:v>
                </c:pt>
                <c:pt idx="16071">
                  <c:v>45</c:v>
                </c:pt>
                <c:pt idx="16072">
                  <c:v>45</c:v>
                </c:pt>
                <c:pt idx="16073">
                  <c:v>45</c:v>
                </c:pt>
                <c:pt idx="16074">
                  <c:v>45</c:v>
                </c:pt>
                <c:pt idx="16075">
                  <c:v>45</c:v>
                </c:pt>
                <c:pt idx="16076">
                  <c:v>45</c:v>
                </c:pt>
                <c:pt idx="16077">
                  <c:v>45</c:v>
                </c:pt>
                <c:pt idx="16078">
                  <c:v>45</c:v>
                </c:pt>
                <c:pt idx="16079">
                  <c:v>45</c:v>
                </c:pt>
                <c:pt idx="16080">
                  <c:v>45</c:v>
                </c:pt>
                <c:pt idx="16081">
                  <c:v>45</c:v>
                </c:pt>
                <c:pt idx="16082">
                  <c:v>45</c:v>
                </c:pt>
                <c:pt idx="16083">
                  <c:v>45</c:v>
                </c:pt>
                <c:pt idx="16084">
                  <c:v>45</c:v>
                </c:pt>
                <c:pt idx="16085">
                  <c:v>45</c:v>
                </c:pt>
                <c:pt idx="16086">
                  <c:v>45</c:v>
                </c:pt>
                <c:pt idx="16087">
                  <c:v>45</c:v>
                </c:pt>
                <c:pt idx="16088">
                  <c:v>45</c:v>
                </c:pt>
                <c:pt idx="16089">
                  <c:v>45</c:v>
                </c:pt>
                <c:pt idx="16090">
                  <c:v>45</c:v>
                </c:pt>
                <c:pt idx="16091">
                  <c:v>45</c:v>
                </c:pt>
                <c:pt idx="16092">
                  <c:v>45</c:v>
                </c:pt>
                <c:pt idx="16093">
                  <c:v>45</c:v>
                </c:pt>
                <c:pt idx="16094">
                  <c:v>45</c:v>
                </c:pt>
                <c:pt idx="16095">
                  <c:v>45</c:v>
                </c:pt>
                <c:pt idx="16096">
                  <c:v>45</c:v>
                </c:pt>
                <c:pt idx="16097">
                  <c:v>45</c:v>
                </c:pt>
                <c:pt idx="16098">
                  <c:v>45</c:v>
                </c:pt>
                <c:pt idx="16099">
                  <c:v>45</c:v>
                </c:pt>
                <c:pt idx="16100">
                  <c:v>45</c:v>
                </c:pt>
                <c:pt idx="16101">
                  <c:v>45</c:v>
                </c:pt>
                <c:pt idx="16102">
                  <c:v>44</c:v>
                </c:pt>
                <c:pt idx="16103">
                  <c:v>44</c:v>
                </c:pt>
                <c:pt idx="16104">
                  <c:v>44</c:v>
                </c:pt>
                <c:pt idx="16105">
                  <c:v>44</c:v>
                </c:pt>
                <c:pt idx="16106">
                  <c:v>44</c:v>
                </c:pt>
                <c:pt idx="16107">
                  <c:v>44</c:v>
                </c:pt>
                <c:pt idx="16108">
                  <c:v>44</c:v>
                </c:pt>
                <c:pt idx="16109">
                  <c:v>44</c:v>
                </c:pt>
                <c:pt idx="16110">
                  <c:v>44</c:v>
                </c:pt>
                <c:pt idx="16111">
                  <c:v>44</c:v>
                </c:pt>
                <c:pt idx="16112">
                  <c:v>44</c:v>
                </c:pt>
                <c:pt idx="16113">
                  <c:v>44</c:v>
                </c:pt>
                <c:pt idx="16114">
                  <c:v>44</c:v>
                </c:pt>
                <c:pt idx="16115">
                  <c:v>44</c:v>
                </c:pt>
                <c:pt idx="16116">
                  <c:v>44</c:v>
                </c:pt>
                <c:pt idx="16117">
                  <c:v>44</c:v>
                </c:pt>
                <c:pt idx="16118">
                  <c:v>44</c:v>
                </c:pt>
                <c:pt idx="16119">
                  <c:v>44</c:v>
                </c:pt>
                <c:pt idx="16120">
                  <c:v>44</c:v>
                </c:pt>
                <c:pt idx="16121">
                  <c:v>44</c:v>
                </c:pt>
                <c:pt idx="16122">
                  <c:v>44</c:v>
                </c:pt>
                <c:pt idx="16123">
                  <c:v>44</c:v>
                </c:pt>
                <c:pt idx="16124">
                  <c:v>44</c:v>
                </c:pt>
                <c:pt idx="16125">
                  <c:v>44</c:v>
                </c:pt>
                <c:pt idx="16126">
                  <c:v>44</c:v>
                </c:pt>
                <c:pt idx="16127">
                  <c:v>44</c:v>
                </c:pt>
                <c:pt idx="16128">
                  <c:v>44</c:v>
                </c:pt>
                <c:pt idx="16129">
                  <c:v>44</c:v>
                </c:pt>
                <c:pt idx="16130">
                  <c:v>44</c:v>
                </c:pt>
                <c:pt idx="16131">
                  <c:v>44</c:v>
                </c:pt>
                <c:pt idx="16132">
                  <c:v>44</c:v>
                </c:pt>
                <c:pt idx="16133">
                  <c:v>44</c:v>
                </c:pt>
                <c:pt idx="16134">
                  <c:v>44</c:v>
                </c:pt>
                <c:pt idx="16135">
                  <c:v>44</c:v>
                </c:pt>
                <c:pt idx="16136">
                  <c:v>44</c:v>
                </c:pt>
                <c:pt idx="16137">
                  <c:v>44</c:v>
                </c:pt>
                <c:pt idx="16138">
                  <c:v>44</c:v>
                </c:pt>
                <c:pt idx="16139">
                  <c:v>44</c:v>
                </c:pt>
                <c:pt idx="16140">
                  <c:v>44</c:v>
                </c:pt>
                <c:pt idx="16141">
                  <c:v>44</c:v>
                </c:pt>
                <c:pt idx="16142">
                  <c:v>43</c:v>
                </c:pt>
                <c:pt idx="16143">
                  <c:v>43</c:v>
                </c:pt>
                <c:pt idx="16144">
                  <c:v>43</c:v>
                </c:pt>
                <c:pt idx="16145">
                  <c:v>43</c:v>
                </c:pt>
                <c:pt idx="16146">
                  <c:v>43</c:v>
                </c:pt>
                <c:pt idx="16147">
                  <c:v>43</c:v>
                </c:pt>
                <c:pt idx="16148">
                  <c:v>43</c:v>
                </c:pt>
                <c:pt idx="16149">
                  <c:v>43</c:v>
                </c:pt>
                <c:pt idx="16150">
                  <c:v>43</c:v>
                </c:pt>
                <c:pt idx="16151">
                  <c:v>43</c:v>
                </c:pt>
                <c:pt idx="16152">
                  <c:v>43</c:v>
                </c:pt>
                <c:pt idx="16153">
                  <c:v>43</c:v>
                </c:pt>
                <c:pt idx="16154">
                  <c:v>43</c:v>
                </c:pt>
                <c:pt idx="16155">
                  <c:v>43</c:v>
                </c:pt>
                <c:pt idx="16156">
                  <c:v>43</c:v>
                </c:pt>
                <c:pt idx="16157">
                  <c:v>43</c:v>
                </c:pt>
                <c:pt idx="16158">
                  <c:v>43</c:v>
                </c:pt>
                <c:pt idx="16159">
                  <c:v>43</c:v>
                </c:pt>
                <c:pt idx="16160">
                  <c:v>43</c:v>
                </c:pt>
                <c:pt idx="16161">
                  <c:v>43</c:v>
                </c:pt>
                <c:pt idx="16162">
                  <c:v>43</c:v>
                </c:pt>
                <c:pt idx="16163">
                  <c:v>43</c:v>
                </c:pt>
                <c:pt idx="16164">
                  <c:v>43</c:v>
                </c:pt>
                <c:pt idx="16165">
                  <c:v>43</c:v>
                </c:pt>
                <c:pt idx="16166">
                  <c:v>43</c:v>
                </c:pt>
                <c:pt idx="16167">
                  <c:v>43</c:v>
                </c:pt>
                <c:pt idx="16168">
                  <c:v>43</c:v>
                </c:pt>
                <c:pt idx="16169">
                  <c:v>43</c:v>
                </c:pt>
                <c:pt idx="16170">
                  <c:v>100</c:v>
                </c:pt>
                <c:pt idx="16171">
                  <c:v>100</c:v>
                </c:pt>
                <c:pt idx="16172">
                  <c:v>100</c:v>
                </c:pt>
                <c:pt idx="16173">
                  <c:v>100</c:v>
                </c:pt>
                <c:pt idx="16174">
                  <c:v>100</c:v>
                </c:pt>
                <c:pt idx="16175">
                  <c:v>100</c:v>
                </c:pt>
                <c:pt idx="16176">
                  <c:v>100</c:v>
                </c:pt>
                <c:pt idx="16177">
                  <c:v>100</c:v>
                </c:pt>
                <c:pt idx="16178">
                  <c:v>100</c:v>
                </c:pt>
                <c:pt idx="16179">
                  <c:v>100</c:v>
                </c:pt>
                <c:pt idx="16180">
                  <c:v>100</c:v>
                </c:pt>
                <c:pt idx="16181">
                  <c:v>100</c:v>
                </c:pt>
                <c:pt idx="16182">
                  <c:v>100</c:v>
                </c:pt>
                <c:pt idx="16183">
                  <c:v>100</c:v>
                </c:pt>
                <c:pt idx="16184">
                  <c:v>100</c:v>
                </c:pt>
                <c:pt idx="16185">
                  <c:v>100</c:v>
                </c:pt>
                <c:pt idx="16186">
                  <c:v>100</c:v>
                </c:pt>
                <c:pt idx="16187">
                  <c:v>100</c:v>
                </c:pt>
                <c:pt idx="16188">
                  <c:v>100</c:v>
                </c:pt>
                <c:pt idx="16189">
                  <c:v>100</c:v>
                </c:pt>
                <c:pt idx="16190">
                  <c:v>100</c:v>
                </c:pt>
                <c:pt idx="16191">
                  <c:v>100</c:v>
                </c:pt>
                <c:pt idx="16192">
                  <c:v>100</c:v>
                </c:pt>
                <c:pt idx="16193">
                  <c:v>100</c:v>
                </c:pt>
                <c:pt idx="16194">
                  <c:v>100</c:v>
                </c:pt>
                <c:pt idx="16195">
                  <c:v>100</c:v>
                </c:pt>
                <c:pt idx="16196">
                  <c:v>100</c:v>
                </c:pt>
                <c:pt idx="16197">
                  <c:v>100</c:v>
                </c:pt>
                <c:pt idx="16198">
                  <c:v>100</c:v>
                </c:pt>
                <c:pt idx="16199">
                  <c:v>100</c:v>
                </c:pt>
                <c:pt idx="16200">
                  <c:v>100</c:v>
                </c:pt>
                <c:pt idx="16201">
                  <c:v>100</c:v>
                </c:pt>
                <c:pt idx="16202">
                  <c:v>100</c:v>
                </c:pt>
                <c:pt idx="16203">
                  <c:v>100</c:v>
                </c:pt>
                <c:pt idx="16204">
                  <c:v>100</c:v>
                </c:pt>
                <c:pt idx="16205">
                  <c:v>100</c:v>
                </c:pt>
                <c:pt idx="16206">
                  <c:v>100</c:v>
                </c:pt>
                <c:pt idx="16207">
                  <c:v>100</c:v>
                </c:pt>
                <c:pt idx="16208">
                  <c:v>100</c:v>
                </c:pt>
                <c:pt idx="16209">
                  <c:v>100</c:v>
                </c:pt>
                <c:pt idx="16210">
                  <c:v>100</c:v>
                </c:pt>
                <c:pt idx="16211">
                  <c:v>99</c:v>
                </c:pt>
                <c:pt idx="16212">
                  <c:v>99</c:v>
                </c:pt>
                <c:pt idx="16213">
                  <c:v>99</c:v>
                </c:pt>
                <c:pt idx="16214">
                  <c:v>99</c:v>
                </c:pt>
                <c:pt idx="16215">
                  <c:v>99</c:v>
                </c:pt>
                <c:pt idx="16216">
                  <c:v>99</c:v>
                </c:pt>
                <c:pt idx="16217">
                  <c:v>99</c:v>
                </c:pt>
                <c:pt idx="16218">
                  <c:v>99</c:v>
                </c:pt>
                <c:pt idx="16219">
                  <c:v>99</c:v>
                </c:pt>
                <c:pt idx="16220">
                  <c:v>99</c:v>
                </c:pt>
                <c:pt idx="16221">
                  <c:v>99</c:v>
                </c:pt>
                <c:pt idx="16222">
                  <c:v>99</c:v>
                </c:pt>
                <c:pt idx="16223">
                  <c:v>99</c:v>
                </c:pt>
                <c:pt idx="16224">
                  <c:v>99</c:v>
                </c:pt>
                <c:pt idx="16225">
                  <c:v>99</c:v>
                </c:pt>
                <c:pt idx="16226">
                  <c:v>99</c:v>
                </c:pt>
                <c:pt idx="16227">
                  <c:v>99</c:v>
                </c:pt>
                <c:pt idx="16228">
                  <c:v>99</c:v>
                </c:pt>
                <c:pt idx="16229">
                  <c:v>99</c:v>
                </c:pt>
                <c:pt idx="16230">
                  <c:v>99</c:v>
                </c:pt>
                <c:pt idx="16231">
                  <c:v>99</c:v>
                </c:pt>
                <c:pt idx="16232">
                  <c:v>99</c:v>
                </c:pt>
                <c:pt idx="16233">
                  <c:v>99</c:v>
                </c:pt>
                <c:pt idx="16234">
                  <c:v>99</c:v>
                </c:pt>
                <c:pt idx="16235">
                  <c:v>99</c:v>
                </c:pt>
                <c:pt idx="16236">
                  <c:v>99</c:v>
                </c:pt>
                <c:pt idx="16237">
                  <c:v>99</c:v>
                </c:pt>
                <c:pt idx="16238">
                  <c:v>99</c:v>
                </c:pt>
                <c:pt idx="16239">
                  <c:v>99</c:v>
                </c:pt>
                <c:pt idx="16240">
                  <c:v>99</c:v>
                </c:pt>
                <c:pt idx="16241">
                  <c:v>99</c:v>
                </c:pt>
                <c:pt idx="16242">
                  <c:v>99</c:v>
                </c:pt>
                <c:pt idx="16243">
                  <c:v>99</c:v>
                </c:pt>
                <c:pt idx="16244">
                  <c:v>99</c:v>
                </c:pt>
                <c:pt idx="16245">
                  <c:v>99</c:v>
                </c:pt>
                <c:pt idx="16246">
                  <c:v>99</c:v>
                </c:pt>
                <c:pt idx="16247">
                  <c:v>99</c:v>
                </c:pt>
                <c:pt idx="16248">
                  <c:v>99</c:v>
                </c:pt>
                <c:pt idx="16249">
                  <c:v>99</c:v>
                </c:pt>
                <c:pt idx="16250">
                  <c:v>99</c:v>
                </c:pt>
                <c:pt idx="16251">
                  <c:v>99</c:v>
                </c:pt>
                <c:pt idx="16252">
                  <c:v>99</c:v>
                </c:pt>
                <c:pt idx="16253">
                  <c:v>99</c:v>
                </c:pt>
                <c:pt idx="16254">
                  <c:v>99</c:v>
                </c:pt>
                <c:pt idx="16255">
                  <c:v>98</c:v>
                </c:pt>
                <c:pt idx="16256">
                  <c:v>98</c:v>
                </c:pt>
                <c:pt idx="16257">
                  <c:v>98</c:v>
                </c:pt>
                <c:pt idx="16258">
                  <c:v>98</c:v>
                </c:pt>
                <c:pt idx="16259">
                  <c:v>98</c:v>
                </c:pt>
                <c:pt idx="16260">
                  <c:v>98</c:v>
                </c:pt>
                <c:pt idx="16261">
                  <c:v>98</c:v>
                </c:pt>
                <c:pt idx="16262">
                  <c:v>98</c:v>
                </c:pt>
                <c:pt idx="16263">
                  <c:v>98</c:v>
                </c:pt>
                <c:pt idx="16264">
                  <c:v>98</c:v>
                </c:pt>
                <c:pt idx="16265">
                  <c:v>98</c:v>
                </c:pt>
                <c:pt idx="16266">
                  <c:v>98</c:v>
                </c:pt>
                <c:pt idx="16267">
                  <c:v>98</c:v>
                </c:pt>
                <c:pt idx="16268">
                  <c:v>98</c:v>
                </c:pt>
                <c:pt idx="16269">
                  <c:v>98</c:v>
                </c:pt>
                <c:pt idx="16270">
                  <c:v>98</c:v>
                </c:pt>
                <c:pt idx="16271">
                  <c:v>98</c:v>
                </c:pt>
                <c:pt idx="16272">
                  <c:v>98</c:v>
                </c:pt>
                <c:pt idx="16273">
                  <c:v>98</c:v>
                </c:pt>
                <c:pt idx="16274">
                  <c:v>98</c:v>
                </c:pt>
                <c:pt idx="16275">
                  <c:v>98</c:v>
                </c:pt>
                <c:pt idx="16276">
                  <c:v>98</c:v>
                </c:pt>
                <c:pt idx="16277">
                  <c:v>98</c:v>
                </c:pt>
                <c:pt idx="16278">
                  <c:v>98</c:v>
                </c:pt>
                <c:pt idx="16279">
                  <c:v>98</c:v>
                </c:pt>
                <c:pt idx="16280">
                  <c:v>98</c:v>
                </c:pt>
                <c:pt idx="16281">
                  <c:v>98</c:v>
                </c:pt>
                <c:pt idx="16282">
                  <c:v>98</c:v>
                </c:pt>
                <c:pt idx="16283">
                  <c:v>98</c:v>
                </c:pt>
                <c:pt idx="16284">
                  <c:v>98</c:v>
                </c:pt>
                <c:pt idx="16285">
                  <c:v>98</c:v>
                </c:pt>
                <c:pt idx="16286">
                  <c:v>98</c:v>
                </c:pt>
                <c:pt idx="16287">
                  <c:v>98</c:v>
                </c:pt>
                <c:pt idx="16288">
                  <c:v>98</c:v>
                </c:pt>
                <c:pt idx="16289">
                  <c:v>98</c:v>
                </c:pt>
                <c:pt idx="16290">
                  <c:v>98</c:v>
                </c:pt>
                <c:pt idx="16291">
                  <c:v>98</c:v>
                </c:pt>
                <c:pt idx="16292">
                  <c:v>98</c:v>
                </c:pt>
                <c:pt idx="16293">
                  <c:v>98</c:v>
                </c:pt>
                <c:pt idx="16294">
                  <c:v>98</c:v>
                </c:pt>
                <c:pt idx="16295">
                  <c:v>98</c:v>
                </c:pt>
                <c:pt idx="16296">
                  <c:v>98</c:v>
                </c:pt>
                <c:pt idx="16297">
                  <c:v>98</c:v>
                </c:pt>
                <c:pt idx="16298">
                  <c:v>98</c:v>
                </c:pt>
                <c:pt idx="16299">
                  <c:v>98</c:v>
                </c:pt>
                <c:pt idx="16300">
                  <c:v>98</c:v>
                </c:pt>
                <c:pt idx="16301">
                  <c:v>98</c:v>
                </c:pt>
                <c:pt idx="16302">
                  <c:v>98</c:v>
                </c:pt>
                <c:pt idx="16303">
                  <c:v>98</c:v>
                </c:pt>
                <c:pt idx="16304">
                  <c:v>98</c:v>
                </c:pt>
                <c:pt idx="16305">
                  <c:v>98</c:v>
                </c:pt>
                <c:pt idx="16306">
                  <c:v>98</c:v>
                </c:pt>
                <c:pt idx="16307">
                  <c:v>98</c:v>
                </c:pt>
                <c:pt idx="16308">
                  <c:v>98</c:v>
                </c:pt>
                <c:pt idx="16309">
                  <c:v>98</c:v>
                </c:pt>
                <c:pt idx="16310">
                  <c:v>98</c:v>
                </c:pt>
                <c:pt idx="16311">
                  <c:v>98</c:v>
                </c:pt>
                <c:pt idx="16312">
                  <c:v>98</c:v>
                </c:pt>
                <c:pt idx="16313">
                  <c:v>98</c:v>
                </c:pt>
                <c:pt idx="16314">
                  <c:v>98</c:v>
                </c:pt>
                <c:pt idx="16315">
                  <c:v>97</c:v>
                </c:pt>
                <c:pt idx="16316">
                  <c:v>97</c:v>
                </c:pt>
                <c:pt idx="16317">
                  <c:v>97</c:v>
                </c:pt>
                <c:pt idx="16318">
                  <c:v>97</c:v>
                </c:pt>
                <c:pt idx="16319">
                  <c:v>97</c:v>
                </c:pt>
                <c:pt idx="16320">
                  <c:v>97</c:v>
                </c:pt>
                <c:pt idx="16321">
                  <c:v>97</c:v>
                </c:pt>
                <c:pt idx="16322">
                  <c:v>97</c:v>
                </c:pt>
                <c:pt idx="16323">
                  <c:v>97</c:v>
                </c:pt>
                <c:pt idx="16324">
                  <c:v>97</c:v>
                </c:pt>
                <c:pt idx="16325">
                  <c:v>97</c:v>
                </c:pt>
                <c:pt idx="16326">
                  <c:v>97</c:v>
                </c:pt>
                <c:pt idx="16327">
                  <c:v>97</c:v>
                </c:pt>
                <c:pt idx="16328">
                  <c:v>97</c:v>
                </c:pt>
                <c:pt idx="16329">
                  <c:v>97</c:v>
                </c:pt>
                <c:pt idx="16330">
                  <c:v>97</c:v>
                </c:pt>
                <c:pt idx="16331">
                  <c:v>97</c:v>
                </c:pt>
                <c:pt idx="16332">
                  <c:v>97</c:v>
                </c:pt>
                <c:pt idx="16333">
                  <c:v>97</c:v>
                </c:pt>
                <c:pt idx="16334">
                  <c:v>97</c:v>
                </c:pt>
                <c:pt idx="16335">
                  <c:v>97</c:v>
                </c:pt>
                <c:pt idx="16336">
                  <c:v>97</c:v>
                </c:pt>
                <c:pt idx="16337">
                  <c:v>97</c:v>
                </c:pt>
                <c:pt idx="16338">
                  <c:v>97</c:v>
                </c:pt>
                <c:pt idx="16339">
                  <c:v>97</c:v>
                </c:pt>
                <c:pt idx="16340">
                  <c:v>97</c:v>
                </c:pt>
                <c:pt idx="16341">
                  <c:v>97</c:v>
                </c:pt>
                <c:pt idx="16342">
                  <c:v>97</c:v>
                </c:pt>
                <c:pt idx="16343">
                  <c:v>97</c:v>
                </c:pt>
                <c:pt idx="16344">
                  <c:v>96</c:v>
                </c:pt>
                <c:pt idx="16345">
                  <c:v>96</c:v>
                </c:pt>
                <c:pt idx="16346">
                  <c:v>96</c:v>
                </c:pt>
                <c:pt idx="16347">
                  <c:v>96</c:v>
                </c:pt>
                <c:pt idx="16348">
                  <c:v>96</c:v>
                </c:pt>
                <c:pt idx="16349">
                  <c:v>96</c:v>
                </c:pt>
                <c:pt idx="16350">
                  <c:v>96</c:v>
                </c:pt>
                <c:pt idx="16351">
                  <c:v>96</c:v>
                </c:pt>
                <c:pt idx="16352">
                  <c:v>96</c:v>
                </c:pt>
                <c:pt idx="16353">
                  <c:v>96</c:v>
                </c:pt>
                <c:pt idx="16354">
                  <c:v>96</c:v>
                </c:pt>
                <c:pt idx="16355">
                  <c:v>96</c:v>
                </c:pt>
                <c:pt idx="16356">
                  <c:v>96</c:v>
                </c:pt>
                <c:pt idx="16357">
                  <c:v>96</c:v>
                </c:pt>
                <c:pt idx="16358">
                  <c:v>96</c:v>
                </c:pt>
                <c:pt idx="16359">
                  <c:v>96</c:v>
                </c:pt>
                <c:pt idx="16360">
                  <c:v>96</c:v>
                </c:pt>
                <c:pt idx="16361">
                  <c:v>96</c:v>
                </c:pt>
                <c:pt idx="16362">
                  <c:v>96</c:v>
                </c:pt>
                <c:pt idx="16363">
                  <c:v>96</c:v>
                </c:pt>
                <c:pt idx="16364">
                  <c:v>96</c:v>
                </c:pt>
                <c:pt idx="16365">
                  <c:v>96</c:v>
                </c:pt>
                <c:pt idx="16366">
                  <c:v>96</c:v>
                </c:pt>
                <c:pt idx="16367">
                  <c:v>96</c:v>
                </c:pt>
                <c:pt idx="16368">
                  <c:v>96</c:v>
                </c:pt>
                <c:pt idx="16369">
                  <c:v>96</c:v>
                </c:pt>
                <c:pt idx="16370">
                  <c:v>96</c:v>
                </c:pt>
                <c:pt idx="16371">
                  <c:v>96</c:v>
                </c:pt>
                <c:pt idx="16372">
                  <c:v>96</c:v>
                </c:pt>
                <c:pt idx="16373">
                  <c:v>96</c:v>
                </c:pt>
                <c:pt idx="16374">
                  <c:v>96</c:v>
                </c:pt>
                <c:pt idx="16375">
                  <c:v>96</c:v>
                </c:pt>
                <c:pt idx="16376">
                  <c:v>96</c:v>
                </c:pt>
                <c:pt idx="16377">
                  <c:v>96</c:v>
                </c:pt>
                <c:pt idx="16378">
                  <c:v>96</c:v>
                </c:pt>
                <c:pt idx="16379">
                  <c:v>96</c:v>
                </c:pt>
                <c:pt idx="16380">
                  <c:v>96</c:v>
                </c:pt>
                <c:pt idx="16381">
                  <c:v>96</c:v>
                </c:pt>
                <c:pt idx="16382">
                  <c:v>96</c:v>
                </c:pt>
                <c:pt idx="16383">
                  <c:v>96</c:v>
                </c:pt>
                <c:pt idx="16384">
                  <c:v>96</c:v>
                </c:pt>
                <c:pt idx="16385">
                  <c:v>96</c:v>
                </c:pt>
                <c:pt idx="16386">
                  <c:v>96</c:v>
                </c:pt>
                <c:pt idx="16387">
                  <c:v>96</c:v>
                </c:pt>
                <c:pt idx="16388">
                  <c:v>96</c:v>
                </c:pt>
                <c:pt idx="16389">
                  <c:v>96</c:v>
                </c:pt>
                <c:pt idx="16390">
                  <c:v>96</c:v>
                </c:pt>
                <c:pt idx="16391">
                  <c:v>96</c:v>
                </c:pt>
                <c:pt idx="16392">
                  <c:v>96</c:v>
                </c:pt>
                <c:pt idx="16393">
                  <c:v>96</c:v>
                </c:pt>
                <c:pt idx="16394">
                  <c:v>96</c:v>
                </c:pt>
                <c:pt idx="16395">
                  <c:v>96</c:v>
                </c:pt>
                <c:pt idx="16396">
                  <c:v>96</c:v>
                </c:pt>
                <c:pt idx="16397">
                  <c:v>96</c:v>
                </c:pt>
                <c:pt idx="16398">
                  <c:v>96</c:v>
                </c:pt>
                <c:pt idx="16399">
                  <c:v>96</c:v>
                </c:pt>
                <c:pt idx="16400">
                  <c:v>96</c:v>
                </c:pt>
                <c:pt idx="16401">
                  <c:v>96</c:v>
                </c:pt>
                <c:pt idx="16402">
                  <c:v>96</c:v>
                </c:pt>
                <c:pt idx="16403">
                  <c:v>96</c:v>
                </c:pt>
                <c:pt idx="16404">
                  <c:v>96</c:v>
                </c:pt>
                <c:pt idx="16405">
                  <c:v>96</c:v>
                </c:pt>
                <c:pt idx="16406">
                  <c:v>96</c:v>
                </c:pt>
                <c:pt idx="16407">
                  <c:v>96</c:v>
                </c:pt>
                <c:pt idx="16408">
                  <c:v>96</c:v>
                </c:pt>
                <c:pt idx="16409">
                  <c:v>96</c:v>
                </c:pt>
                <c:pt idx="16410">
                  <c:v>96</c:v>
                </c:pt>
                <c:pt idx="16411">
                  <c:v>96</c:v>
                </c:pt>
                <c:pt idx="16412">
                  <c:v>96</c:v>
                </c:pt>
                <c:pt idx="16413">
                  <c:v>96</c:v>
                </c:pt>
                <c:pt idx="16414">
                  <c:v>96</c:v>
                </c:pt>
                <c:pt idx="16415">
                  <c:v>96</c:v>
                </c:pt>
                <c:pt idx="16416">
                  <c:v>96</c:v>
                </c:pt>
                <c:pt idx="16417">
                  <c:v>96</c:v>
                </c:pt>
                <c:pt idx="16418">
                  <c:v>96</c:v>
                </c:pt>
                <c:pt idx="16419">
                  <c:v>96</c:v>
                </c:pt>
                <c:pt idx="16420">
                  <c:v>96</c:v>
                </c:pt>
                <c:pt idx="16421">
                  <c:v>96</c:v>
                </c:pt>
                <c:pt idx="16422">
                  <c:v>96</c:v>
                </c:pt>
                <c:pt idx="16423">
                  <c:v>96</c:v>
                </c:pt>
                <c:pt idx="16424">
                  <c:v>96</c:v>
                </c:pt>
                <c:pt idx="16425">
                  <c:v>96</c:v>
                </c:pt>
                <c:pt idx="16426">
                  <c:v>96</c:v>
                </c:pt>
                <c:pt idx="16427">
                  <c:v>96</c:v>
                </c:pt>
                <c:pt idx="16428">
                  <c:v>96</c:v>
                </c:pt>
                <c:pt idx="16429">
                  <c:v>96</c:v>
                </c:pt>
                <c:pt idx="16430">
                  <c:v>96</c:v>
                </c:pt>
                <c:pt idx="16431">
                  <c:v>96</c:v>
                </c:pt>
                <c:pt idx="16432">
                  <c:v>96</c:v>
                </c:pt>
                <c:pt idx="16433">
                  <c:v>96</c:v>
                </c:pt>
                <c:pt idx="16434">
                  <c:v>96</c:v>
                </c:pt>
                <c:pt idx="16435">
                  <c:v>96</c:v>
                </c:pt>
                <c:pt idx="16436">
                  <c:v>95</c:v>
                </c:pt>
                <c:pt idx="16437">
                  <c:v>95</c:v>
                </c:pt>
                <c:pt idx="16438">
                  <c:v>95</c:v>
                </c:pt>
                <c:pt idx="16439">
                  <c:v>95</c:v>
                </c:pt>
                <c:pt idx="16440">
                  <c:v>95</c:v>
                </c:pt>
                <c:pt idx="16441">
                  <c:v>95</c:v>
                </c:pt>
                <c:pt idx="16442">
                  <c:v>95</c:v>
                </c:pt>
                <c:pt idx="16443">
                  <c:v>95</c:v>
                </c:pt>
                <c:pt idx="16444">
                  <c:v>95</c:v>
                </c:pt>
                <c:pt idx="16445">
                  <c:v>95</c:v>
                </c:pt>
                <c:pt idx="16446">
                  <c:v>95</c:v>
                </c:pt>
                <c:pt idx="16447">
                  <c:v>95</c:v>
                </c:pt>
                <c:pt idx="16448">
                  <c:v>95</c:v>
                </c:pt>
                <c:pt idx="16449">
                  <c:v>95</c:v>
                </c:pt>
                <c:pt idx="16450">
                  <c:v>95</c:v>
                </c:pt>
                <c:pt idx="16451">
                  <c:v>95</c:v>
                </c:pt>
                <c:pt idx="16452">
                  <c:v>95</c:v>
                </c:pt>
                <c:pt idx="16453">
                  <c:v>95</c:v>
                </c:pt>
                <c:pt idx="16454">
                  <c:v>95</c:v>
                </c:pt>
                <c:pt idx="16455">
                  <c:v>95</c:v>
                </c:pt>
                <c:pt idx="16456">
                  <c:v>95</c:v>
                </c:pt>
                <c:pt idx="16457">
                  <c:v>95</c:v>
                </c:pt>
                <c:pt idx="16458">
                  <c:v>95</c:v>
                </c:pt>
                <c:pt idx="16459">
                  <c:v>95</c:v>
                </c:pt>
                <c:pt idx="16460">
                  <c:v>95</c:v>
                </c:pt>
                <c:pt idx="16461">
                  <c:v>95</c:v>
                </c:pt>
                <c:pt idx="16462">
                  <c:v>95</c:v>
                </c:pt>
                <c:pt idx="16463">
                  <c:v>95</c:v>
                </c:pt>
                <c:pt idx="16464">
                  <c:v>95</c:v>
                </c:pt>
                <c:pt idx="16465">
                  <c:v>95</c:v>
                </c:pt>
                <c:pt idx="16466">
                  <c:v>95</c:v>
                </c:pt>
                <c:pt idx="16467">
                  <c:v>95</c:v>
                </c:pt>
                <c:pt idx="16468">
                  <c:v>95</c:v>
                </c:pt>
                <c:pt idx="16469">
                  <c:v>95</c:v>
                </c:pt>
                <c:pt idx="16470">
                  <c:v>95</c:v>
                </c:pt>
                <c:pt idx="16471">
                  <c:v>95</c:v>
                </c:pt>
                <c:pt idx="16472">
                  <c:v>95</c:v>
                </c:pt>
                <c:pt idx="16473">
                  <c:v>95</c:v>
                </c:pt>
                <c:pt idx="16474">
                  <c:v>95</c:v>
                </c:pt>
                <c:pt idx="16475">
                  <c:v>95</c:v>
                </c:pt>
                <c:pt idx="16476">
                  <c:v>95</c:v>
                </c:pt>
                <c:pt idx="16477">
                  <c:v>95</c:v>
                </c:pt>
                <c:pt idx="16478">
                  <c:v>95</c:v>
                </c:pt>
                <c:pt idx="16479">
                  <c:v>95</c:v>
                </c:pt>
                <c:pt idx="16480">
                  <c:v>95</c:v>
                </c:pt>
                <c:pt idx="16481">
                  <c:v>95</c:v>
                </c:pt>
                <c:pt idx="16482">
                  <c:v>95</c:v>
                </c:pt>
                <c:pt idx="16483">
                  <c:v>95</c:v>
                </c:pt>
                <c:pt idx="16484">
                  <c:v>95</c:v>
                </c:pt>
                <c:pt idx="16485">
                  <c:v>95</c:v>
                </c:pt>
                <c:pt idx="16486">
                  <c:v>95</c:v>
                </c:pt>
                <c:pt idx="16487">
                  <c:v>95</c:v>
                </c:pt>
                <c:pt idx="16488">
                  <c:v>95</c:v>
                </c:pt>
                <c:pt idx="16489">
                  <c:v>95</c:v>
                </c:pt>
                <c:pt idx="16490">
                  <c:v>95</c:v>
                </c:pt>
                <c:pt idx="16491">
                  <c:v>95</c:v>
                </c:pt>
                <c:pt idx="16492">
                  <c:v>95</c:v>
                </c:pt>
                <c:pt idx="16493">
                  <c:v>95</c:v>
                </c:pt>
                <c:pt idx="16494">
                  <c:v>95</c:v>
                </c:pt>
                <c:pt idx="16495">
                  <c:v>95</c:v>
                </c:pt>
                <c:pt idx="16496">
                  <c:v>95</c:v>
                </c:pt>
                <c:pt idx="16497">
                  <c:v>95</c:v>
                </c:pt>
                <c:pt idx="16498">
                  <c:v>95</c:v>
                </c:pt>
                <c:pt idx="16499">
                  <c:v>95</c:v>
                </c:pt>
                <c:pt idx="16500">
                  <c:v>95</c:v>
                </c:pt>
                <c:pt idx="16501">
                  <c:v>94</c:v>
                </c:pt>
                <c:pt idx="16502">
                  <c:v>94</c:v>
                </c:pt>
                <c:pt idx="16503">
                  <c:v>94</c:v>
                </c:pt>
                <c:pt idx="16504">
                  <c:v>94</c:v>
                </c:pt>
                <c:pt idx="16505">
                  <c:v>94</c:v>
                </c:pt>
                <c:pt idx="16506">
                  <c:v>94</c:v>
                </c:pt>
                <c:pt idx="16507">
                  <c:v>94</c:v>
                </c:pt>
                <c:pt idx="16508">
                  <c:v>94</c:v>
                </c:pt>
                <c:pt idx="16509">
                  <c:v>94</c:v>
                </c:pt>
                <c:pt idx="16510">
                  <c:v>94</c:v>
                </c:pt>
                <c:pt idx="16511">
                  <c:v>94</c:v>
                </c:pt>
                <c:pt idx="16512">
                  <c:v>94</c:v>
                </c:pt>
                <c:pt idx="16513">
                  <c:v>94</c:v>
                </c:pt>
                <c:pt idx="16514">
                  <c:v>94</c:v>
                </c:pt>
                <c:pt idx="16515">
                  <c:v>94</c:v>
                </c:pt>
                <c:pt idx="16516">
                  <c:v>94</c:v>
                </c:pt>
                <c:pt idx="16517">
                  <c:v>94</c:v>
                </c:pt>
                <c:pt idx="16518">
                  <c:v>94</c:v>
                </c:pt>
                <c:pt idx="16519">
                  <c:v>94</c:v>
                </c:pt>
                <c:pt idx="16520">
                  <c:v>94</c:v>
                </c:pt>
                <c:pt idx="16521">
                  <c:v>94</c:v>
                </c:pt>
                <c:pt idx="16522">
                  <c:v>94</c:v>
                </c:pt>
                <c:pt idx="16523">
                  <c:v>94</c:v>
                </c:pt>
                <c:pt idx="16524">
                  <c:v>94</c:v>
                </c:pt>
                <c:pt idx="16525">
                  <c:v>94</c:v>
                </c:pt>
                <c:pt idx="16526">
                  <c:v>94</c:v>
                </c:pt>
                <c:pt idx="16527">
                  <c:v>94</c:v>
                </c:pt>
                <c:pt idx="16528">
                  <c:v>94</c:v>
                </c:pt>
                <c:pt idx="16529">
                  <c:v>94</c:v>
                </c:pt>
                <c:pt idx="16530">
                  <c:v>94</c:v>
                </c:pt>
                <c:pt idx="16531">
                  <c:v>94</c:v>
                </c:pt>
                <c:pt idx="16532">
                  <c:v>94</c:v>
                </c:pt>
                <c:pt idx="16533">
                  <c:v>94</c:v>
                </c:pt>
                <c:pt idx="16534">
                  <c:v>94</c:v>
                </c:pt>
                <c:pt idx="16535">
                  <c:v>93</c:v>
                </c:pt>
                <c:pt idx="16536">
                  <c:v>93</c:v>
                </c:pt>
                <c:pt idx="16537">
                  <c:v>93</c:v>
                </c:pt>
                <c:pt idx="16538">
                  <c:v>93</c:v>
                </c:pt>
                <c:pt idx="16539">
                  <c:v>93</c:v>
                </c:pt>
                <c:pt idx="16540">
                  <c:v>93</c:v>
                </c:pt>
                <c:pt idx="16541">
                  <c:v>93</c:v>
                </c:pt>
                <c:pt idx="16542">
                  <c:v>93</c:v>
                </c:pt>
                <c:pt idx="16543">
                  <c:v>93</c:v>
                </c:pt>
                <c:pt idx="16544">
                  <c:v>93</c:v>
                </c:pt>
                <c:pt idx="16545">
                  <c:v>93</c:v>
                </c:pt>
                <c:pt idx="16546">
                  <c:v>93</c:v>
                </c:pt>
                <c:pt idx="16547">
                  <c:v>93</c:v>
                </c:pt>
                <c:pt idx="16548">
                  <c:v>93</c:v>
                </c:pt>
                <c:pt idx="16549">
                  <c:v>93</c:v>
                </c:pt>
                <c:pt idx="16550">
                  <c:v>93</c:v>
                </c:pt>
                <c:pt idx="16551">
                  <c:v>93</c:v>
                </c:pt>
                <c:pt idx="16552">
                  <c:v>93</c:v>
                </c:pt>
                <c:pt idx="16553">
                  <c:v>93</c:v>
                </c:pt>
                <c:pt idx="16554">
                  <c:v>93</c:v>
                </c:pt>
                <c:pt idx="16555">
                  <c:v>93</c:v>
                </c:pt>
                <c:pt idx="16556">
                  <c:v>93</c:v>
                </c:pt>
                <c:pt idx="16557">
                  <c:v>92</c:v>
                </c:pt>
                <c:pt idx="16558">
                  <c:v>92</c:v>
                </c:pt>
                <c:pt idx="16559">
                  <c:v>92</c:v>
                </c:pt>
                <c:pt idx="16560">
                  <c:v>92</c:v>
                </c:pt>
                <c:pt idx="16561">
                  <c:v>92</c:v>
                </c:pt>
                <c:pt idx="16562">
                  <c:v>92</c:v>
                </c:pt>
                <c:pt idx="16563">
                  <c:v>92</c:v>
                </c:pt>
                <c:pt idx="16564">
                  <c:v>92</c:v>
                </c:pt>
                <c:pt idx="16565">
                  <c:v>92</c:v>
                </c:pt>
                <c:pt idx="16566">
                  <c:v>92</c:v>
                </c:pt>
                <c:pt idx="16567">
                  <c:v>92</c:v>
                </c:pt>
                <c:pt idx="16568">
                  <c:v>92</c:v>
                </c:pt>
                <c:pt idx="16569">
                  <c:v>92</c:v>
                </c:pt>
                <c:pt idx="16570">
                  <c:v>92</c:v>
                </c:pt>
                <c:pt idx="16571">
                  <c:v>92</c:v>
                </c:pt>
                <c:pt idx="16572">
                  <c:v>92</c:v>
                </c:pt>
                <c:pt idx="16573">
                  <c:v>92</c:v>
                </c:pt>
                <c:pt idx="16574">
                  <c:v>92</c:v>
                </c:pt>
                <c:pt idx="16575">
                  <c:v>92</c:v>
                </c:pt>
                <c:pt idx="16576">
                  <c:v>92</c:v>
                </c:pt>
                <c:pt idx="16577">
                  <c:v>92</c:v>
                </c:pt>
                <c:pt idx="16578">
                  <c:v>92</c:v>
                </c:pt>
                <c:pt idx="16579">
                  <c:v>92</c:v>
                </c:pt>
                <c:pt idx="16580">
                  <c:v>91</c:v>
                </c:pt>
                <c:pt idx="16581">
                  <c:v>91</c:v>
                </c:pt>
                <c:pt idx="16582">
                  <c:v>91</c:v>
                </c:pt>
                <c:pt idx="16583">
                  <c:v>91</c:v>
                </c:pt>
                <c:pt idx="16584">
                  <c:v>91</c:v>
                </c:pt>
                <c:pt idx="16585">
                  <c:v>91</c:v>
                </c:pt>
                <c:pt idx="16586">
                  <c:v>91</c:v>
                </c:pt>
                <c:pt idx="16587">
                  <c:v>91</c:v>
                </c:pt>
                <c:pt idx="16588">
                  <c:v>91</c:v>
                </c:pt>
                <c:pt idx="16589">
                  <c:v>91</c:v>
                </c:pt>
                <c:pt idx="16590">
                  <c:v>91</c:v>
                </c:pt>
                <c:pt idx="16591">
                  <c:v>91</c:v>
                </c:pt>
                <c:pt idx="16592">
                  <c:v>91</c:v>
                </c:pt>
                <c:pt idx="16593">
                  <c:v>91</c:v>
                </c:pt>
                <c:pt idx="16594">
                  <c:v>91</c:v>
                </c:pt>
                <c:pt idx="16595">
                  <c:v>91</c:v>
                </c:pt>
                <c:pt idx="16596">
                  <c:v>91</c:v>
                </c:pt>
                <c:pt idx="16597">
                  <c:v>91</c:v>
                </c:pt>
                <c:pt idx="16598">
                  <c:v>91</c:v>
                </c:pt>
                <c:pt idx="16599">
                  <c:v>91</c:v>
                </c:pt>
                <c:pt idx="16600">
                  <c:v>91</c:v>
                </c:pt>
                <c:pt idx="16601">
                  <c:v>90</c:v>
                </c:pt>
                <c:pt idx="16602">
                  <c:v>90</c:v>
                </c:pt>
                <c:pt idx="16603">
                  <c:v>90</c:v>
                </c:pt>
                <c:pt idx="16604">
                  <c:v>90</c:v>
                </c:pt>
                <c:pt idx="16605">
                  <c:v>90</c:v>
                </c:pt>
                <c:pt idx="16606">
                  <c:v>90</c:v>
                </c:pt>
                <c:pt idx="16607">
                  <c:v>90</c:v>
                </c:pt>
                <c:pt idx="16608">
                  <c:v>90</c:v>
                </c:pt>
                <c:pt idx="16609">
                  <c:v>90</c:v>
                </c:pt>
                <c:pt idx="16610">
                  <c:v>90</c:v>
                </c:pt>
                <c:pt idx="16611">
                  <c:v>90</c:v>
                </c:pt>
                <c:pt idx="16612">
                  <c:v>90</c:v>
                </c:pt>
                <c:pt idx="16613">
                  <c:v>90</c:v>
                </c:pt>
                <c:pt idx="16614">
                  <c:v>90</c:v>
                </c:pt>
                <c:pt idx="16615">
                  <c:v>90</c:v>
                </c:pt>
                <c:pt idx="16616">
                  <c:v>90</c:v>
                </c:pt>
                <c:pt idx="16617">
                  <c:v>90</c:v>
                </c:pt>
                <c:pt idx="16618">
                  <c:v>90</c:v>
                </c:pt>
                <c:pt idx="16619">
                  <c:v>90</c:v>
                </c:pt>
                <c:pt idx="16620">
                  <c:v>90</c:v>
                </c:pt>
                <c:pt idx="16621">
                  <c:v>90</c:v>
                </c:pt>
                <c:pt idx="16622">
                  <c:v>90</c:v>
                </c:pt>
                <c:pt idx="16623">
                  <c:v>90</c:v>
                </c:pt>
                <c:pt idx="16624">
                  <c:v>90</c:v>
                </c:pt>
                <c:pt idx="16625">
                  <c:v>90</c:v>
                </c:pt>
                <c:pt idx="16626">
                  <c:v>90</c:v>
                </c:pt>
                <c:pt idx="16627">
                  <c:v>90</c:v>
                </c:pt>
                <c:pt idx="16628">
                  <c:v>90</c:v>
                </c:pt>
                <c:pt idx="16629">
                  <c:v>90</c:v>
                </c:pt>
                <c:pt idx="16630">
                  <c:v>90</c:v>
                </c:pt>
                <c:pt idx="16631">
                  <c:v>90</c:v>
                </c:pt>
                <c:pt idx="16632">
                  <c:v>90</c:v>
                </c:pt>
                <c:pt idx="16633">
                  <c:v>90</c:v>
                </c:pt>
                <c:pt idx="16634">
                  <c:v>90</c:v>
                </c:pt>
                <c:pt idx="16635">
                  <c:v>89</c:v>
                </c:pt>
                <c:pt idx="16636">
                  <c:v>89</c:v>
                </c:pt>
                <c:pt idx="16637">
                  <c:v>89</c:v>
                </c:pt>
                <c:pt idx="16638">
                  <c:v>89</c:v>
                </c:pt>
                <c:pt idx="16639">
                  <c:v>89</c:v>
                </c:pt>
                <c:pt idx="16640">
                  <c:v>89</c:v>
                </c:pt>
                <c:pt idx="16641">
                  <c:v>89</c:v>
                </c:pt>
                <c:pt idx="16642">
                  <c:v>89</c:v>
                </c:pt>
                <c:pt idx="16643">
                  <c:v>89</c:v>
                </c:pt>
                <c:pt idx="16644">
                  <c:v>89</c:v>
                </c:pt>
                <c:pt idx="16645">
                  <c:v>89</c:v>
                </c:pt>
                <c:pt idx="16646">
                  <c:v>89</c:v>
                </c:pt>
                <c:pt idx="16647">
                  <c:v>89</c:v>
                </c:pt>
                <c:pt idx="16648">
                  <c:v>88</c:v>
                </c:pt>
                <c:pt idx="16649">
                  <c:v>88</c:v>
                </c:pt>
                <c:pt idx="16650">
                  <c:v>88</c:v>
                </c:pt>
                <c:pt idx="16651">
                  <c:v>88</c:v>
                </c:pt>
                <c:pt idx="16652">
                  <c:v>88</c:v>
                </c:pt>
                <c:pt idx="16653">
                  <c:v>88</c:v>
                </c:pt>
                <c:pt idx="16654">
                  <c:v>88</c:v>
                </c:pt>
                <c:pt idx="16655">
                  <c:v>88</c:v>
                </c:pt>
                <c:pt idx="16656">
                  <c:v>88</c:v>
                </c:pt>
                <c:pt idx="16657">
                  <c:v>88</c:v>
                </c:pt>
                <c:pt idx="16658">
                  <c:v>88</c:v>
                </c:pt>
                <c:pt idx="16659">
                  <c:v>88</c:v>
                </c:pt>
                <c:pt idx="16660">
                  <c:v>88</c:v>
                </c:pt>
                <c:pt idx="16661">
                  <c:v>88</c:v>
                </c:pt>
                <c:pt idx="16662">
                  <c:v>88</c:v>
                </c:pt>
                <c:pt idx="16663">
                  <c:v>88</c:v>
                </c:pt>
                <c:pt idx="16664">
                  <c:v>88</c:v>
                </c:pt>
                <c:pt idx="16665">
                  <c:v>88</c:v>
                </c:pt>
                <c:pt idx="16666">
                  <c:v>88</c:v>
                </c:pt>
                <c:pt idx="16667">
                  <c:v>88</c:v>
                </c:pt>
                <c:pt idx="16668">
                  <c:v>87</c:v>
                </c:pt>
                <c:pt idx="16669">
                  <c:v>87</c:v>
                </c:pt>
                <c:pt idx="16670">
                  <c:v>87</c:v>
                </c:pt>
                <c:pt idx="16671">
                  <c:v>87</c:v>
                </c:pt>
                <c:pt idx="16672">
                  <c:v>87</c:v>
                </c:pt>
                <c:pt idx="16673">
                  <c:v>87</c:v>
                </c:pt>
                <c:pt idx="16674">
                  <c:v>87</c:v>
                </c:pt>
                <c:pt idx="16675">
                  <c:v>87</c:v>
                </c:pt>
                <c:pt idx="16676">
                  <c:v>87</c:v>
                </c:pt>
                <c:pt idx="16677">
                  <c:v>86</c:v>
                </c:pt>
                <c:pt idx="16678">
                  <c:v>86</c:v>
                </c:pt>
                <c:pt idx="16679">
                  <c:v>86</c:v>
                </c:pt>
                <c:pt idx="16680">
                  <c:v>86</c:v>
                </c:pt>
                <c:pt idx="16681">
                  <c:v>86</c:v>
                </c:pt>
                <c:pt idx="16682">
                  <c:v>86</c:v>
                </c:pt>
                <c:pt idx="16683">
                  <c:v>86</c:v>
                </c:pt>
                <c:pt idx="16684">
                  <c:v>86</c:v>
                </c:pt>
                <c:pt idx="16685">
                  <c:v>86</c:v>
                </c:pt>
                <c:pt idx="16686">
                  <c:v>86</c:v>
                </c:pt>
                <c:pt idx="16687">
                  <c:v>86</c:v>
                </c:pt>
                <c:pt idx="16688">
                  <c:v>86</c:v>
                </c:pt>
                <c:pt idx="16689">
                  <c:v>86</c:v>
                </c:pt>
                <c:pt idx="16690">
                  <c:v>86</c:v>
                </c:pt>
                <c:pt idx="16691">
                  <c:v>86</c:v>
                </c:pt>
                <c:pt idx="16692">
                  <c:v>86</c:v>
                </c:pt>
                <c:pt idx="16693">
                  <c:v>86</c:v>
                </c:pt>
                <c:pt idx="16694">
                  <c:v>86</c:v>
                </c:pt>
                <c:pt idx="16695">
                  <c:v>86</c:v>
                </c:pt>
                <c:pt idx="16696">
                  <c:v>86</c:v>
                </c:pt>
                <c:pt idx="16697">
                  <c:v>86</c:v>
                </c:pt>
                <c:pt idx="16698">
                  <c:v>86</c:v>
                </c:pt>
                <c:pt idx="16699">
                  <c:v>86</c:v>
                </c:pt>
                <c:pt idx="16700">
                  <c:v>86</c:v>
                </c:pt>
                <c:pt idx="16701">
                  <c:v>86</c:v>
                </c:pt>
                <c:pt idx="16702">
                  <c:v>86</c:v>
                </c:pt>
                <c:pt idx="16703">
                  <c:v>86</c:v>
                </c:pt>
                <c:pt idx="16704">
                  <c:v>85</c:v>
                </c:pt>
                <c:pt idx="16705">
                  <c:v>86</c:v>
                </c:pt>
                <c:pt idx="16706">
                  <c:v>86</c:v>
                </c:pt>
                <c:pt idx="16707">
                  <c:v>85</c:v>
                </c:pt>
                <c:pt idx="16708">
                  <c:v>85</c:v>
                </c:pt>
                <c:pt idx="16709">
                  <c:v>85</c:v>
                </c:pt>
                <c:pt idx="16710">
                  <c:v>85</c:v>
                </c:pt>
                <c:pt idx="16711">
                  <c:v>85</c:v>
                </c:pt>
                <c:pt idx="16712">
                  <c:v>85</c:v>
                </c:pt>
                <c:pt idx="16713">
                  <c:v>85</c:v>
                </c:pt>
                <c:pt idx="16714">
                  <c:v>85</c:v>
                </c:pt>
                <c:pt idx="16715">
                  <c:v>85</c:v>
                </c:pt>
                <c:pt idx="16716">
                  <c:v>85</c:v>
                </c:pt>
                <c:pt idx="16717">
                  <c:v>85</c:v>
                </c:pt>
                <c:pt idx="16718">
                  <c:v>85</c:v>
                </c:pt>
                <c:pt idx="16719">
                  <c:v>85</c:v>
                </c:pt>
                <c:pt idx="16720">
                  <c:v>85</c:v>
                </c:pt>
                <c:pt idx="16721">
                  <c:v>85</c:v>
                </c:pt>
                <c:pt idx="16722">
                  <c:v>85</c:v>
                </c:pt>
                <c:pt idx="16723">
                  <c:v>85</c:v>
                </c:pt>
                <c:pt idx="16724">
                  <c:v>85</c:v>
                </c:pt>
                <c:pt idx="16725">
                  <c:v>85</c:v>
                </c:pt>
                <c:pt idx="16726">
                  <c:v>84</c:v>
                </c:pt>
                <c:pt idx="16727">
                  <c:v>84</c:v>
                </c:pt>
                <c:pt idx="16728">
                  <c:v>84</c:v>
                </c:pt>
                <c:pt idx="16729">
                  <c:v>84</c:v>
                </c:pt>
                <c:pt idx="16730">
                  <c:v>84</c:v>
                </c:pt>
                <c:pt idx="16731">
                  <c:v>84</c:v>
                </c:pt>
                <c:pt idx="16732">
                  <c:v>84</c:v>
                </c:pt>
                <c:pt idx="16733">
                  <c:v>84</c:v>
                </c:pt>
                <c:pt idx="16734">
                  <c:v>84</c:v>
                </c:pt>
                <c:pt idx="16735">
                  <c:v>84</c:v>
                </c:pt>
                <c:pt idx="16736">
                  <c:v>84</c:v>
                </c:pt>
                <c:pt idx="16737">
                  <c:v>84</c:v>
                </c:pt>
                <c:pt idx="16738">
                  <c:v>84</c:v>
                </c:pt>
                <c:pt idx="16739">
                  <c:v>84</c:v>
                </c:pt>
                <c:pt idx="16740">
                  <c:v>84</c:v>
                </c:pt>
                <c:pt idx="16741">
                  <c:v>84</c:v>
                </c:pt>
                <c:pt idx="16742">
                  <c:v>84</c:v>
                </c:pt>
                <c:pt idx="16743">
                  <c:v>84</c:v>
                </c:pt>
                <c:pt idx="16744">
                  <c:v>84</c:v>
                </c:pt>
                <c:pt idx="16745">
                  <c:v>83</c:v>
                </c:pt>
                <c:pt idx="16746">
                  <c:v>83</c:v>
                </c:pt>
                <c:pt idx="16747">
                  <c:v>83</c:v>
                </c:pt>
                <c:pt idx="16748">
                  <c:v>83</c:v>
                </c:pt>
                <c:pt idx="16749">
                  <c:v>83</c:v>
                </c:pt>
                <c:pt idx="16750">
                  <c:v>83</c:v>
                </c:pt>
                <c:pt idx="16751">
                  <c:v>83</c:v>
                </c:pt>
                <c:pt idx="16752">
                  <c:v>83</c:v>
                </c:pt>
                <c:pt idx="16753">
                  <c:v>83</c:v>
                </c:pt>
                <c:pt idx="16754">
                  <c:v>83</c:v>
                </c:pt>
                <c:pt idx="16755">
                  <c:v>83</c:v>
                </c:pt>
                <c:pt idx="16756">
                  <c:v>82</c:v>
                </c:pt>
                <c:pt idx="16757">
                  <c:v>82</c:v>
                </c:pt>
                <c:pt idx="16758">
                  <c:v>82</c:v>
                </c:pt>
                <c:pt idx="16759">
                  <c:v>82</c:v>
                </c:pt>
                <c:pt idx="16760">
                  <c:v>82</c:v>
                </c:pt>
                <c:pt idx="16761">
                  <c:v>82</c:v>
                </c:pt>
                <c:pt idx="16762">
                  <c:v>82</c:v>
                </c:pt>
                <c:pt idx="16763">
                  <c:v>82</c:v>
                </c:pt>
                <c:pt idx="16764">
                  <c:v>82</c:v>
                </c:pt>
                <c:pt idx="16765">
                  <c:v>82</c:v>
                </c:pt>
                <c:pt idx="16766">
                  <c:v>82</c:v>
                </c:pt>
                <c:pt idx="16767">
                  <c:v>82</c:v>
                </c:pt>
                <c:pt idx="16768">
                  <c:v>82</c:v>
                </c:pt>
                <c:pt idx="16769">
                  <c:v>82</c:v>
                </c:pt>
                <c:pt idx="16770">
                  <c:v>82</c:v>
                </c:pt>
                <c:pt idx="16771">
                  <c:v>82</c:v>
                </c:pt>
                <c:pt idx="16772">
                  <c:v>82</c:v>
                </c:pt>
                <c:pt idx="16773">
                  <c:v>82</c:v>
                </c:pt>
                <c:pt idx="16774">
                  <c:v>81</c:v>
                </c:pt>
                <c:pt idx="16775">
                  <c:v>81</c:v>
                </c:pt>
                <c:pt idx="16776">
                  <c:v>81</c:v>
                </c:pt>
                <c:pt idx="16777">
                  <c:v>81</c:v>
                </c:pt>
                <c:pt idx="16778">
                  <c:v>81</c:v>
                </c:pt>
                <c:pt idx="16779">
                  <c:v>81</c:v>
                </c:pt>
                <c:pt idx="16780">
                  <c:v>81</c:v>
                </c:pt>
                <c:pt idx="16781">
                  <c:v>81</c:v>
                </c:pt>
                <c:pt idx="16782">
                  <c:v>81</c:v>
                </c:pt>
                <c:pt idx="16783">
                  <c:v>81</c:v>
                </c:pt>
                <c:pt idx="16784">
                  <c:v>81</c:v>
                </c:pt>
                <c:pt idx="16785">
                  <c:v>81</c:v>
                </c:pt>
                <c:pt idx="16786">
                  <c:v>81</c:v>
                </c:pt>
                <c:pt idx="16787">
                  <c:v>81</c:v>
                </c:pt>
                <c:pt idx="16788">
                  <c:v>80</c:v>
                </c:pt>
                <c:pt idx="16789">
                  <c:v>80</c:v>
                </c:pt>
                <c:pt idx="16790">
                  <c:v>80</c:v>
                </c:pt>
                <c:pt idx="16791">
                  <c:v>80</c:v>
                </c:pt>
                <c:pt idx="16792">
                  <c:v>80</c:v>
                </c:pt>
                <c:pt idx="16793">
                  <c:v>80</c:v>
                </c:pt>
                <c:pt idx="16794">
                  <c:v>80</c:v>
                </c:pt>
                <c:pt idx="16795">
                  <c:v>80</c:v>
                </c:pt>
                <c:pt idx="16796">
                  <c:v>80</c:v>
                </c:pt>
                <c:pt idx="16797">
                  <c:v>80</c:v>
                </c:pt>
                <c:pt idx="16798">
                  <c:v>80</c:v>
                </c:pt>
                <c:pt idx="16799">
                  <c:v>80</c:v>
                </c:pt>
                <c:pt idx="16800">
                  <c:v>80</c:v>
                </c:pt>
                <c:pt idx="16801">
                  <c:v>80</c:v>
                </c:pt>
                <c:pt idx="16802">
                  <c:v>79</c:v>
                </c:pt>
                <c:pt idx="16803">
                  <c:v>79</c:v>
                </c:pt>
                <c:pt idx="16804">
                  <c:v>79</c:v>
                </c:pt>
                <c:pt idx="16805">
                  <c:v>79</c:v>
                </c:pt>
                <c:pt idx="16806">
                  <c:v>79</c:v>
                </c:pt>
                <c:pt idx="16807">
                  <c:v>79</c:v>
                </c:pt>
                <c:pt idx="16808">
                  <c:v>79</c:v>
                </c:pt>
                <c:pt idx="16809">
                  <c:v>79</c:v>
                </c:pt>
                <c:pt idx="16810">
                  <c:v>79</c:v>
                </c:pt>
                <c:pt idx="16811">
                  <c:v>78</c:v>
                </c:pt>
                <c:pt idx="16812">
                  <c:v>78</c:v>
                </c:pt>
                <c:pt idx="16813">
                  <c:v>78</c:v>
                </c:pt>
                <c:pt idx="16814">
                  <c:v>78</c:v>
                </c:pt>
                <c:pt idx="16815">
                  <c:v>78</c:v>
                </c:pt>
                <c:pt idx="16816">
                  <c:v>78</c:v>
                </c:pt>
                <c:pt idx="16817">
                  <c:v>78</c:v>
                </c:pt>
                <c:pt idx="16818">
                  <c:v>78</c:v>
                </c:pt>
                <c:pt idx="16819">
                  <c:v>78</c:v>
                </c:pt>
                <c:pt idx="16820">
                  <c:v>78</c:v>
                </c:pt>
                <c:pt idx="16821">
                  <c:v>78</c:v>
                </c:pt>
                <c:pt idx="16822">
                  <c:v>78</c:v>
                </c:pt>
                <c:pt idx="16823">
                  <c:v>78</c:v>
                </c:pt>
                <c:pt idx="16824">
                  <c:v>78</c:v>
                </c:pt>
                <c:pt idx="16825">
                  <c:v>78</c:v>
                </c:pt>
                <c:pt idx="16826">
                  <c:v>78</c:v>
                </c:pt>
                <c:pt idx="16827">
                  <c:v>77</c:v>
                </c:pt>
                <c:pt idx="16828">
                  <c:v>77</c:v>
                </c:pt>
                <c:pt idx="16829">
                  <c:v>77</c:v>
                </c:pt>
                <c:pt idx="16830">
                  <c:v>77</c:v>
                </c:pt>
                <c:pt idx="16831">
                  <c:v>77</c:v>
                </c:pt>
                <c:pt idx="16832">
                  <c:v>77</c:v>
                </c:pt>
                <c:pt idx="16833">
                  <c:v>77</c:v>
                </c:pt>
                <c:pt idx="16834">
                  <c:v>77</c:v>
                </c:pt>
                <c:pt idx="16835">
                  <c:v>77</c:v>
                </c:pt>
                <c:pt idx="16836">
                  <c:v>77</c:v>
                </c:pt>
                <c:pt idx="16837">
                  <c:v>77</c:v>
                </c:pt>
                <c:pt idx="16838">
                  <c:v>77</c:v>
                </c:pt>
                <c:pt idx="16839">
                  <c:v>77</c:v>
                </c:pt>
                <c:pt idx="16840">
                  <c:v>77</c:v>
                </c:pt>
                <c:pt idx="16841">
                  <c:v>77</c:v>
                </c:pt>
                <c:pt idx="16842">
                  <c:v>76</c:v>
                </c:pt>
                <c:pt idx="16843">
                  <c:v>76</c:v>
                </c:pt>
                <c:pt idx="16844">
                  <c:v>76</c:v>
                </c:pt>
                <c:pt idx="16845">
                  <c:v>76</c:v>
                </c:pt>
                <c:pt idx="16846">
                  <c:v>76</c:v>
                </c:pt>
                <c:pt idx="16847">
                  <c:v>76</c:v>
                </c:pt>
                <c:pt idx="16848">
                  <c:v>76</c:v>
                </c:pt>
                <c:pt idx="16849">
                  <c:v>76</c:v>
                </c:pt>
                <c:pt idx="16850">
                  <c:v>76</c:v>
                </c:pt>
                <c:pt idx="16851">
                  <c:v>76</c:v>
                </c:pt>
                <c:pt idx="16852">
                  <c:v>76</c:v>
                </c:pt>
                <c:pt idx="16853">
                  <c:v>76</c:v>
                </c:pt>
                <c:pt idx="16854">
                  <c:v>76</c:v>
                </c:pt>
                <c:pt idx="16855">
                  <c:v>76</c:v>
                </c:pt>
                <c:pt idx="16856">
                  <c:v>76</c:v>
                </c:pt>
                <c:pt idx="16857">
                  <c:v>76</c:v>
                </c:pt>
                <c:pt idx="16858">
                  <c:v>75</c:v>
                </c:pt>
                <c:pt idx="16859">
                  <c:v>75</c:v>
                </c:pt>
                <c:pt idx="16860">
                  <c:v>75</c:v>
                </c:pt>
                <c:pt idx="16861">
                  <c:v>75</c:v>
                </c:pt>
                <c:pt idx="16862">
                  <c:v>75</c:v>
                </c:pt>
                <c:pt idx="16863">
                  <c:v>75</c:v>
                </c:pt>
                <c:pt idx="16864">
                  <c:v>75</c:v>
                </c:pt>
                <c:pt idx="16865">
                  <c:v>74</c:v>
                </c:pt>
                <c:pt idx="16866">
                  <c:v>74</c:v>
                </c:pt>
                <c:pt idx="16867">
                  <c:v>74</c:v>
                </c:pt>
                <c:pt idx="16868">
                  <c:v>74</c:v>
                </c:pt>
                <c:pt idx="16869">
                  <c:v>74</c:v>
                </c:pt>
                <c:pt idx="16870">
                  <c:v>74</c:v>
                </c:pt>
                <c:pt idx="16871">
                  <c:v>74</c:v>
                </c:pt>
                <c:pt idx="16872">
                  <c:v>74</c:v>
                </c:pt>
                <c:pt idx="16873">
                  <c:v>74</c:v>
                </c:pt>
                <c:pt idx="16874">
                  <c:v>74</c:v>
                </c:pt>
                <c:pt idx="16875">
                  <c:v>74</c:v>
                </c:pt>
                <c:pt idx="16876">
                  <c:v>74</c:v>
                </c:pt>
                <c:pt idx="16877">
                  <c:v>74</c:v>
                </c:pt>
                <c:pt idx="16878">
                  <c:v>74</c:v>
                </c:pt>
                <c:pt idx="16879">
                  <c:v>73</c:v>
                </c:pt>
                <c:pt idx="16880">
                  <c:v>73</c:v>
                </c:pt>
                <c:pt idx="16881">
                  <c:v>73</c:v>
                </c:pt>
                <c:pt idx="16882">
                  <c:v>73</c:v>
                </c:pt>
                <c:pt idx="16883">
                  <c:v>73</c:v>
                </c:pt>
                <c:pt idx="16884">
                  <c:v>73</c:v>
                </c:pt>
                <c:pt idx="16885">
                  <c:v>73</c:v>
                </c:pt>
                <c:pt idx="16886">
                  <c:v>73</c:v>
                </c:pt>
                <c:pt idx="16887">
                  <c:v>73</c:v>
                </c:pt>
                <c:pt idx="16888">
                  <c:v>73</c:v>
                </c:pt>
                <c:pt idx="16889">
                  <c:v>73</c:v>
                </c:pt>
                <c:pt idx="16890">
                  <c:v>72</c:v>
                </c:pt>
                <c:pt idx="16891">
                  <c:v>72</c:v>
                </c:pt>
                <c:pt idx="16892">
                  <c:v>72</c:v>
                </c:pt>
                <c:pt idx="16893">
                  <c:v>72</c:v>
                </c:pt>
                <c:pt idx="16894">
                  <c:v>72</c:v>
                </c:pt>
                <c:pt idx="16895">
                  <c:v>72</c:v>
                </c:pt>
                <c:pt idx="16896">
                  <c:v>72</c:v>
                </c:pt>
                <c:pt idx="16897">
                  <c:v>72</c:v>
                </c:pt>
                <c:pt idx="16898">
                  <c:v>72</c:v>
                </c:pt>
                <c:pt idx="16899">
                  <c:v>72</c:v>
                </c:pt>
                <c:pt idx="16900">
                  <c:v>72</c:v>
                </c:pt>
                <c:pt idx="16901">
                  <c:v>72</c:v>
                </c:pt>
                <c:pt idx="16902">
                  <c:v>71</c:v>
                </c:pt>
                <c:pt idx="16903">
                  <c:v>71</c:v>
                </c:pt>
                <c:pt idx="16904">
                  <c:v>71</c:v>
                </c:pt>
                <c:pt idx="16905">
                  <c:v>71</c:v>
                </c:pt>
                <c:pt idx="16906">
                  <c:v>71</c:v>
                </c:pt>
                <c:pt idx="16907">
                  <c:v>71</c:v>
                </c:pt>
                <c:pt idx="16908">
                  <c:v>71</c:v>
                </c:pt>
                <c:pt idx="16909">
                  <c:v>71</c:v>
                </c:pt>
                <c:pt idx="16910">
                  <c:v>71</c:v>
                </c:pt>
                <c:pt idx="16911">
                  <c:v>71</c:v>
                </c:pt>
                <c:pt idx="16912">
                  <c:v>71</c:v>
                </c:pt>
                <c:pt idx="16913">
                  <c:v>71</c:v>
                </c:pt>
                <c:pt idx="16914">
                  <c:v>71</c:v>
                </c:pt>
                <c:pt idx="16915">
                  <c:v>70</c:v>
                </c:pt>
                <c:pt idx="16916">
                  <c:v>70</c:v>
                </c:pt>
                <c:pt idx="16917">
                  <c:v>70</c:v>
                </c:pt>
                <c:pt idx="16918">
                  <c:v>70</c:v>
                </c:pt>
                <c:pt idx="16919">
                  <c:v>70</c:v>
                </c:pt>
                <c:pt idx="16920">
                  <c:v>70</c:v>
                </c:pt>
                <c:pt idx="16921">
                  <c:v>70</c:v>
                </c:pt>
                <c:pt idx="16922">
                  <c:v>70</c:v>
                </c:pt>
                <c:pt idx="16923">
                  <c:v>70</c:v>
                </c:pt>
                <c:pt idx="16924">
                  <c:v>70</c:v>
                </c:pt>
                <c:pt idx="16925">
                  <c:v>70</c:v>
                </c:pt>
                <c:pt idx="16926">
                  <c:v>70</c:v>
                </c:pt>
                <c:pt idx="16927">
                  <c:v>70</c:v>
                </c:pt>
                <c:pt idx="16928">
                  <c:v>70</c:v>
                </c:pt>
                <c:pt idx="16929">
                  <c:v>70</c:v>
                </c:pt>
                <c:pt idx="16930">
                  <c:v>70</c:v>
                </c:pt>
                <c:pt idx="16931">
                  <c:v>70</c:v>
                </c:pt>
                <c:pt idx="16932">
                  <c:v>70</c:v>
                </c:pt>
                <c:pt idx="16933">
                  <c:v>70</c:v>
                </c:pt>
                <c:pt idx="16934">
                  <c:v>70</c:v>
                </c:pt>
                <c:pt idx="16935">
                  <c:v>70</c:v>
                </c:pt>
                <c:pt idx="16936">
                  <c:v>69</c:v>
                </c:pt>
                <c:pt idx="16937">
                  <c:v>69</c:v>
                </c:pt>
                <c:pt idx="16938">
                  <c:v>69</c:v>
                </c:pt>
                <c:pt idx="16939">
                  <c:v>69</c:v>
                </c:pt>
                <c:pt idx="16940">
                  <c:v>69</c:v>
                </c:pt>
                <c:pt idx="16941">
                  <c:v>69</c:v>
                </c:pt>
                <c:pt idx="16942">
                  <c:v>69</c:v>
                </c:pt>
                <c:pt idx="16943">
                  <c:v>69</c:v>
                </c:pt>
                <c:pt idx="16944">
                  <c:v>68</c:v>
                </c:pt>
                <c:pt idx="16945">
                  <c:v>68</c:v>
                </c:pt>
                <c:pt idx="16946">
                  <c:v>68</c:v>
                </c:pt>
                <c:pt idx="16947">
                  <c:v>68</c:v>
                </c:pt>
                <c:pt idx="16948">
                  <c:v>68</c:v>
                </c:pt>
                <c:pt idx="16949">
                  <c:v>68</c:v>
                </c:pt>
                <c:pt idx="16950">
                  <c:v>68</c:v>
                </c:pt>
                <c:pt idx="16951">
                  <c:v>68</c:v>
                </c:pt>
                <c:pt idx="16952">
                  <c:v>68</c:v>
                </c:pt>
                <c:pt idx="16953">
                  <c:v>67</c:v>
                </c:pt>
                <c:pt idx="16954">
                  <c:v>67</c:v>
                </c:pt>
                <c:pt idx="16955">
                  <c:v>67</c:v>
                </c:pt>
                <c:pt idx="16956">
                  <c:v>67</c:v>
                </c:pt>
                <c:pt idx="16957">
                  <c:v>67</c:v>
                </c:pt>
                <c:pt idx="16958">
                  <c:v>66</c:v>
                </c:pt>
                <c:pt idx="16959">
                  <c:v>66</c:v>
                </c:pt>
                <c:pt idx="16960">
                  <c:v>66</c:v>
                </c:pt>
                <c:pt idx="16961">
                  <c:v>66</c:v>
                </c:pt>
                <c:pt idx="16962">
                  <c:v>66</c:v>
                </c:pt>
                <c:pt idx="16963">
                  <c:v>66</c:v>
                </c:pt>
                <c:pt idx="16964">
                  <c:v>66</c:v>
                </c:pt>
                <c:pt idx="16965">
                  <c:v>66</c:v>
                </c:pt>
                <c:pt idx="16966">
                  <c:v>66</c:v>
                </c:pt>
                <c:pt idx="16967">
                  <c:v>66</c:v>
                </c:pt>
                <c:pt idx="16968">
                  <c:v>66</c:v>
                </c:pt>
                <c:pt idx="16969">
                  <c:v>66</c:v>
                </c:pt>
                <c:pt idx="16970">
                  <c:v>66</c:v>
                </c:pt>
                <c:pt idx="16971">
                  <c:v>66</c:v>
                </c:pt>
                <c:pt idx="16972">
                  <c:v>66</c:v>
                </c:pt>
                <c:pt idx="16973">
                  <c:v>66</c:v>
                </c:pt>
                <c:pt idx="16974">
                  <c:v>66</c:v>
                </c:pt>
                <c:pt idx="16975">
                  <c:v>66</c:v>
                </c:pt>
                <c:pt idx="16976">
                  <c:v>66</c:v>
                </c:pt>
                <c:pt idx="16977">
                  <c:v>66</c:v>
                </c:pt>
                <c:pt idx="16978">
                  <c:v>65</c:v>
                </c:pt>
                <c:pt idx="16979">
                  <c:v>65</c:v>
                </c:pt>
                <c:pt idx="16980">
                  <c:v>65</c:v>
                </c:pt>
                <c:pt idx="16981">
                  <c:v>65</c:v>
                </c:pt>
                <c:pt idx="16982">
                  <c:v>65</c:v>
                </c:pt>
                <c:pt idx="16983">
                  <c:v>65</c:v>
                </c:pt>
                <c:pt idx="16984">
                  <c:v>65</c:v>
                </c:pt>
                <c:pt idx="16985">
                  <c:v>65</c:v>
                </c:pt>
                <c:pt idx="16986">
                  <c:v>65</c:v>
                </c:pt>
                <c:pt idx="16987">
                  <c:v>64</c:v>
                </c:pt>
                <c:pt idx="16988">
                  <c:v>64</c:v>
                </c:pt>
                <c:pt idx="16989">
                  <c:v>64</c:v>
                </c:pt>
                <c:pt idx="16990">
                  <c:v>64</c:v>
                </c:pt>
                <c:pt idx="16991">
                  <c:v>64</c:v>
                </c:pt>
                <c:pt idx="16992">
                  <c:v>64</c:v>
                </c:pt>
                <c:pt idx="16993">
                  <c:v>64</c:v>
                </c:pt>
                <c:pt idx="16994">
                  <c:v>64</c:v>
                </c:pt>
                <c:pt idx="16995">
                  <c:v>64</c:v>
                </c:pt>
                <c:pt idx="16996">
                  <c:v>64</c:v>
                </c:pt>
                <c:pt idx="16997">
                  <c:v>64</c:v>
                </c:pt>
                <c:pt idx="16998">
                  <c:v>64</c:v>
                </c:pt>
                <c:pt idx="16999">
                  <c:v>64</c:v>
                </c:pt>
                <c:pt idx="17000">
                  <c:v>64</c:v>
                </c:pt>
                <c:pt idx="17001">
                  <c:v>64</c:v>
                </c:pt>
                <c:pt idx="17002">
                  <c:v>64</c:v>
                </c:pt>
                <c:pt idx="17003">
                  <c:v>63</c:v>
                </c:pt>
                <c:pt idx="17004">
                  <c:v>63</c:v>
                </c:pt>
                <c:pt idx="17005">
                  <c:v>63</c:v>
                </c:pt>
                <c:pt idx="17006">
                  <c:v>63</c:v>
                </c:pt>
                <c:pt idx="17007">
                  <c:v>63</c:v>
                </c:pt>
                <c:pt idx="17008">
                  <c:v>63</c:v>
                </c:pt>
                <c:pt idx="17009">
                  <c:v>63</c:v>
                </c:pt>
                <c:pt idx="17010">
                  <c:v>63</c:v>
                </c:pt>
                <c:pt idx="17011">
                  <c:v>63</c:v>
                </c:pt>
                <c:pt idx="17012">
                  <c:v>63</c:v>
                </c:pt>
                <c:pt idx="17013">
                  <c:v>63</c:v>
                </c:pt>
                <c:pt idx="17014">
                  <c:v>63</c:v>
                </c:pt>
                <c:pt idx="17015">
                  <c:v>63</c:v>
                </c:pt>
                <c:pt idx="17016">
                  <c:v>62</c:v>
                </c:pt>
                <c:pt idx="17017">
                  <c:v>62</c:v>
                </c:pt>
                <c:pt idx="17018">
                  <c:v>62</c:v>
                </c:pt>
                <c:pt idx="17019">
                  <c:v>62</c:v>
                </c:pt>
                <c:pt idx="17020">
                  <c:v>62</c:v>
                </c:pt>
                <c:pt idx="17021">
                  <c:v>62</c:v>
                </c:pt>
                <c:pt idx="17022">
                  <c:v>62</c:v>
                </c:pt>
                <c:pt idx="17023">
                  <c:v>62</c:v>
                </c:pt>
                <c:pt idx="17024">
                  <c:v>62</c:v>
                </c:pt>
                <c:pt idx="17025">
                  <c:v>62</c:v>
                </c:pt>
                <c:pt idx="17026">
                  <c:v>62</c:v>
                </c:pt>
                <c:pt idx="17027">
                  <c:v>62</c:v>
                </c:pt>
                <c:pt idx="17028">
                  <c:v>62</c:v>
                </c:pt>
                <c:pt idx="17029">
                  <c:v>62</c:v>
                </c:pt>
                <c:pt idx="17030">
                  <c:v>62</c:v>
                </c:pt>
                <c:pt idx="17031">
                  <c:v>62</c:v>
                </c:pt>
                <c:pt idx="17032">
                  <c:v>61</c:v>
                </c:pt>
                <c:pt idx="17033">
                  <c:v>61</c:v>
                </c:pt>
                <c:pt idx="17034">
                  <c:v>61</c:v>
                </c:pt>
                <c:pt idx="17035">
                  <c:v>61</c:v>
                </c:pt>
                <c:pt idx="17036">
                  <c:v>61</c:v>
                </c:pt>
                <c:pt idx="17037">
                  <c:v>61</c:v>
                </c:pt>
                <c:pt idx="17038">
                  <c:v>61</c:v>
                </c:pt>
                <c:pt idx="17039">
                  <c:v>61</c:v>
                </c:pt>
                <c:pt idx="17040">
                  <c:v>61</c:v>
                </c:pt>
                <c:pt idx="17041">
                  <c:v>61</c:v>
                </c:pt>
                <c:pt idx="17042">
                  <c:v>60</c:v>
                </c:pt>
                <c:pt idx="17043">
                  <c:v>60</c:v>
                </c:pt>
                <c:pt idx="17044">
                  <c:v>60</c:v>
                </c:pt>
                <c:pt idx="17045">
                  <c:v>60</c:v>
                </c:pt>
                <c:pt idx="17046">
                  <c:v>60</c:v>
                </c:pt>
                <c:pt idx="17047">
                  <c:v>60</c:v>
                </c:pt>
                <c:pt idx="17048">
                  <c:v>60</c:v>
                </c:pt>
                <c:pt idx="17049">
                  <c:v>60</c:v>
                </c:pt>
                <c:pt idx="17050">
                  <c:v>60</c:v>
                </c:pt>
                <c:pt idx="17051">
                  <c:v>60</c:v>
                </c:pt>
                <c:pt idx="17052">
                  <c:v>60</c:v>
                </c:pt>
                <c:pt idx="17053">
                  <c:v>60</c:v>
                </c:pt>
                <c:pt idx="17054">
                  <c:v>60</c:v>
                </c:pt>
                <c:pt idx="17055">
                  <c:v>60</c:v>
                </c:pt>
                <c:pt idx="17056">
                  <c:v>60</c:v>
                </c:pt>
                <c:pt idx="17057">
                  <c:v>59</c:v>
                </c:pt>
                <c:pt idx="17058">
                  <c:v>59</c:v>
                </c:pt>
                <c:pt idx="17059">
                  <c:v>59</c:v>
                </c:pt>
                <c:pt idx="17060">
                  <c:v>59</c:v>
                </c:pt>
                <c:pt idx="17061">
                  <c:v>59</c:v>
                </c:pt>
                <c:pt idx="17062">
                  <c:v>59</c:v>
                </c:pt>
                <c:pt idx="17063">
                  <c:v>59</c:v>
                </c:pt>
                <c:pt idx="17064">
                  <c:v>59</c:v>
                </c:pt>
                <c:pt idx="17065">
                  <c:v>59</c:v>
                </c:pt>
                <c:pt idx="17066">
                  <c:v>59</c:v>
                </c:pt>
                <c:pt idx="17067">
                  <c:v>59</c:v>
                </c:pt>
                <c:pt idx="17068">
                  <c:v>59</c:v>
                </c:pt>
                <c:pt idx="17069">
                  <c:v>59</c:v>
                </c:pt>
                <c:pt idx="17070">
                  <c:v>59</c:v>
                </c:pt>
                <c:pt idx="17071">
                  <c:v>59</c:v>
                </c:pt>
                <c:pt idx="17072">
                  <c:v>58</c:v>
                </c:pt>
                <c:pt idx="17073">
                  <c:v>58</c:v>
                </c:pt>
                <c:pt idx="17074">
                  <c:v>58</c:v>
                </c:pt>
                <c:pt idx="17075">
                  <c:v>58</c:v>
                </c:pt>
                <c:pt idx="17076">
                  <c:v>58</c:v>
                </c:pt>
                <c:pt idx="17077">
                  <c:v>58</c:v>
                </c:pt>
                <c:pt idx="17078">
                  <c:v>58</c:v>
                </c:pt>
                <c:pt idx="17079">
                  <c:v>58</c:v>
                </c:pt>
                <c:pt idx="17080">
                  <c:v>58</c:v>
                </c:pt>
                <c:pt idx="17081">
                  <c:v>58</c:v>
                </c:pt>
                <c:pt idx="17082">
                  <c:v>58</c:v>
                </c:pt>
                <c:pt idx="17083">
                  <c:v>58</c:v>
                </c:pt>
                <c:pt idx="17084">
                  <c:v>58</c:v>
                </c:pt>
                <c:pt idx="17085">
                  <c:v>58</c:v>
                </c:pt>
                <c:pt idx="17086">
                  <c:v>58</c:v>
                </c:pt>
                <c:pt idx="17087">
                  <c:v>58</c:v>
                </c:pt>
                <c:pt idx="17088">
                  <c:v>57</c:v>
                </c:pt>
                <c:pt idx="17089">
                  <c:v>57</c:v>
                </c:pt>
                <c:pt idx="17090">
                  <c:v>57</c:v>
                </c:pt>
                <c:pt idx="17091">
                  <c:v>57</c:v>
                </c:pt>
                <c:pt idx="17092">
                  <c:v>57</c:v>
                </c:pt>
                <c:pt idx="17093">
                  <c:v>57</c:v>
                </c:pt>
                <c:pt idx="17094">
                  <c:v>57</c:v>
                </c:pt>
                <c:pt idx="17095">
                  <c:v>57</c:v>
                </c:pt>
                <c:pt idx="17096">
                  <c:v>57</c:v>
                </c:pt>
                <c:pt idx="17097">
                  <c:v>57</c:v>
                </c:pt>
                <c:pt idx="17098">
                  <c:v>57</c:v>
                </c:pt>
                <c:pt idx="17099">
                  <c:v>57</c:v>
                </c:pt>
                <c:pt idx="17100">
                  <c:v>57</c:v>
                </c:pt>
                <c:pt idx="17101">
                  <c:v>57</c:v>
                </c:pt>
                <c:pt idx="17102">
                  <c:v>57</c:v>
                </c:pt>
                <c:pt idx="17103">
                  <c:v>57</c:v>
                </c:pt>
                <c:pt idx="17104">
                  <c:v>57</c:v>
                </c:pt>
                <c:pt idx="17105">
                  <c:v>57</c:v>
                </c:pt>
                <c:pt idx="17106">
                  <c:v>57</c:v>
                </c:pt>
                <c:pt idx="17107">
                  <c:v>57</c:v>
                </c:pt>
                <c:pt idx="17108">
                  <c:v>57</c:v>
                </c:pt>
                <c:pt idx="17109">
                  <c:v>57</c:v>
                </c:pt>
                <c:pt idx="17110">
                  <c:v>57</c:v>
                </c:pt>
                <c:pt idx="17111">
                  <c:v>57</c:v>
                </c:pt>
                <c:pt idx="17112">
                  <c:v>57</c:v>
                </c:pt>
                <c:pt idx="17113">
                  <c:v>57</c:v>
                </c:pt>
                <c:pt idx="17114">
                  <c:v>57</c:v>
                </c:pt>
                <c:pt idx="17115">
                  <c:v>57</c:v>
                </c:pt>
                <c:pt idx="17116">
                  <c:v>57</c:v>
                </c:pt>
                <c:pt idx="17117">
                  <c:v>57</c:v>
                </c:pt>
                <c:pt idx="17118">
                  <c:v>57</c:v>
                </c:pt>
                <c:pt idx="17119">
                  <c:v>57</c:v>
                </c:pt>
                <c:pt idx="17120">
                  <c:v>57</c:v>
                </c:pt>
                <c:pt idx="17121">
                  <c:v>57</c:v>
                </c:pt>
                <c:pt idx="17122">
                  <c:v>57</c:v>
                </c:pt>
                <c:pt idx="17123">
                  <c:v>57</c:v>
                </c:pt>
                <c:pt idx="17124">
                  <c:v>57</c:v>
                </c:pt>
                <c:pt idx="17125">
                  <c:v>57</c:v>
                </c:pt>
                <c:pt idx="17126">
                  <c:v>57</c:v>
                </c:pt>
                <c:pt idx="17127">
                  <c:v>57</c:v>
                </c:pt>
                <c:pt idx="17128">
                  <c:v>57</c:v>
                </c:pt>
                <c:pt idx="17129">
                  <c:v>57</c:v>
                </c:pt>
                <c:pt idx="17130">
                  <c:v>57</c:v>
                </c:pt>
                <c:pt idx="17131">
                  <c:v>57</c:v>
                </c:pt>
                <c:pt idx="17132">
                  <c:v>57</c:v>
                </c:pt>
                <c:pt idx="17133">
                  <c:v>57</c:v>
                </c:pt>
                <c:pt idx="17134">
                  <c:v>57</c:v>
                </c:pt>
                <c:pt idx="17135">
                  <c:v>57</c:v>
                </c:pt>
                <c:pt idx="17136">
                  <c:v>56</c:v>
                </c:pt>
                <c:pt idx="17137">
                  <c:v>56</c:v>
                </c:pt>
                <c:pt idx="17138">
                  <c:v>56</c:v>
                </c:pt>
                <c:pt idx="17139">
                  <c:v>56</c:v>
                </c:pt>
                <c:pt idx="17140">
                  <c:v>56</c:v>
                </c:pt>
                <c:pt idx="17141">
                  <c:v>56</c:v>
                </c:pt>
                <c:pt idx="17142">
                  <c:v>56</c:v>
                </c:pt>
                <c:pt idx="17143">
                  <c:v>56</c:v>
                </c:pt>
                <c:pt idx="17144">
                  <c:v>56</c:v>
                </c:pt>
                <c:pt idx="17145">
                  <c:v>56</c:v>
                </c:pt>
                <c:pt idx="17146">
                  <c:v>56</c:v>
                </c:pt>
                <c:pt idx="17147">
                  <c:v>56</c:v>
                </c:pt>
                <c:pt idx="17148">
                  <c:v>55</c:v>
                </c:pt>
                <c:pt idx="17149">
                  <c:v>55</c:v>
                </c:pt>
                <c:pt idx="17150">
                  <c:v>55</c:v>
                </c:pt>
                <c:pt idx="17151">
                  <c:v>55</c:v>
                </c:pt>
                <c:pt idx="17152">
                  <c:v>55</c:v>
                </c:pt>
                <c:pt idx="17153">
                  <c:v>55</c:v>
                </c:pt>
                <c:pt idx="17154">
                  <c:v>55</c:v>
                </c:pt>
                <c:pt idx="17155">
                  <c:v>55</c:v>
                </c:pt>
                <c:pt idx="17156">
                  <c:v>55</c:v>
                </c:pt>
                <c:pt idx="17157">
                  <c:v>55</c:v>
                </c:pt>
                <c:pt idx="17158">
                  <c:v>54</c:v>
                </c:pt>
                <c:pt idx="17159">
                  <c:v>54</c:v>
                </c:pt>
                <c:pt idx="17160">
                  <c:v>54</c:v>
                </c:pt>
                <c:pt idx="17161">
                  <c:v>54</c:v>
                </c:pt>
                <c:pt idx="17162">
                  <c:v>54</c:v>
                </c:pt>
                <c:pt idx="17163">
                  <c:v>54</c:v>
                </c:pt>
                <c:pt idx="17164">
                  <c:v>54</c:v>
                </c:pt>
                <c:pt idx="17165">
                  <c:v>54</c:v>
                </c:pt>
                <c:pt idx="17166">
                  <c:v>54</c:v>
                </c:pt>
                <c:pt idx="17167">
                  <c:v>54</c:v>
                </c:pt>
                <c:pt idx="17168">
                  <c:v>54</c:v>
                </c:pt>
                <c:pt idx="17169">
                  <c:v>54</c:v>
                </c:pt>
                <c:pt idx="17170">
                  <c:v>54</c:v>
                </c:pt>
                <c:pt idx="17171">
                  <c:v>54</c:v>
                </c:pt>
                <c:pt idx="17172">
                  <c:v>53</c:v>
                </c:pt>
                <c:pt idx="17173">
                  <c:v>53</c:v>
                </c:pt>
                <c:pt idx="17174">
                  <c:v>53</c:v>
                </c:pt>
                <c:pt idx="17175">
                  <c:v>53</c:v>
                </c:pt>
                <c:pt idx="17176">
                  <c:v>53</c:v>
                </c:pt>
                <c:pt idx="17177">
                  <c:v>53</c:v>
                </c:pt>
                <c:pt idx="17178">
                  <c:v>53</c:v>
                </c:pt>
                <c:pt idx="17179">
                  <c:v>53</c:v>
                </c:pt>
                <c:pt idx="17180">
                  <c:v>53</c:v>
                </c:pt>
                <c:pt idx="17181">
                  <c:v>52</c:v>
                </c:pt>
                <c:pt idx="17182">
                  <c:v>51</c:v>
                </c:pt>
                <c:pt idx="17183">
                  <c:v>51</c:v>
                </c:pt>
                <c:pt idx="17184">
                  <c:v>51</c:v>
                </c:pt>
                <c:pt idx="17185">
                  <c:v>51</c:v>
                </c:pt>
                <c:pt idx="17186">
                  <c:v>51</c:v>
                </c:pt>
                <c:pt idx="17187">
                  <c:v>51</c:v>
                </c:pt>
                <c:pt idx="17188">
                  <c:v>51</c:v>
                </c:pt>
                <c:pt idx="17189">
                  <c:v>51</c:v>
                </c:pt>
                <c:pt idx="17190">
                  <c:v>50</c:v>
                </c:pt>
                <c:pt idx="17191">
                  <c:v>50</c:v>
                </c:pt>
                <c:pt idx="17192">
                  <c:v>50</c:v>
                </c:pt>
                <c:pt idx="17193">
                  <c:v>50</c:v>
                </c:pt>
                <c:pt idx="17194">
                  <c:v>50</c:v>
                </c:pt>
                <c:pt idx="17195">
                  <c:v>50</c:v>
                </c:pt>
                <c:pt idx="17196">
                  <c:v>50</c:v>
                </c:pt>
                <c:pt idx="17197">
                  <c:v>50</c:v>
                </c:pt>
                <c:pt idx="17198">
                  <c:v>50</c:v>
                </c:pt>
                <c:pt idx="17199">
                  <c:v>50</c:v>
                </c:pt>
                <c:pt idx="17200">
                  <c:v>50</c:v>
                </c:pt>
                <c:pt idx="17201">
                  <c:v>50</c:v>
                </c:pt>
                <c:pt idx="17202">
                  <c:v>50</c:v>
                </c:pt>
                <c:pt idx="17203">
                  <c:v>50</c:v>
                </c:pt>
                <c:pt idx="17204">
                  <c:v>50</c:v>
                </c:pt>
                <c:pt idx="17205">
                  <c:v>50</c:v>
                </c:pt>
                <c:pt idx="17206">
                  <c:v>50</c:v>
                </c:pt>
                <c:pt idx="17207">
                  <c:v>50</c:v>
                </c:pt>
                <c:pt idx="17208">
                  <c:v>50</c:v>
                </c:pt>
                <c:pt idx="17209">
                  <c:v>49</c:v>
                </c:pt>
                <c:pt idx="17210">
                  <c:v>50</c:v>
                </c:pt>
                <c:pt idx="17211">
                  <c:v>50</c:v>
                </c:pt>
                <c:pt idx="17212">
                  <c:v>50</c:v>
                </c:pt>
                <c:pt idx="17213">
                  <c:v>49</c:v>
                </c:pt>
                <c:pt idx="17214">
                  <c:v>49</c:v>
                </c:pt>
                <c:pt idx="17215">
                  <c:v>49</c:v>
                </c:pt>
                <c:pt idx="17216">
                  <c:v>49</c:v>
                </c:pt>
                <c:pt idx="17217">
                  <c:v>49</c:v>
                </c:pt>
                <c:pt idx="17218">
                  <c:v>47</c:v>
                </c:pt>
                <c:pt idx="17219">
                  <c:v>47</c:v>
                </c:pt>
                <c:pt idx="17220">
                  <c:v>47</c:v>
                </c:pt>
                <c:pt idx="17221">
                  <c:v>47</c:v>
                </c:pt>
                <c:pt idx="17222">
                  <c:v>47</c:v>
                </c:pt>
                <c:pt idx="17223">
                  <c:v>47</c:v>
                </c:pt>
                <c:pt idx="17224">
                  <c:v>47</c:v>
                </c:pt>
                <c:pt idx="17225">
                  <c:v>47</c:v>
                </c:pt>
                <c:pt idx="17226">
                  <c:v>47</c:v>
                </c:pt>
                <c:pt idx="17227">
                  <c:v>47</c:v>
                </c:pt>
                <c:pt idx="17228">
                  <c:v>47</c:v>
                </c:pt>
                <c:pt idx="17229">
                  <c:v>47</c:v>
                </c:pt>
                <c:pt idx="17230">
                  <c:v>47</c:v>
                </c:pt>
                <c:pt idx="17231">
                  <c:v>47</c:v>
                </c:pt>
                <c:pt idx="17232">
                  <c:v>47</c:v>
                </c:pt>
                <c:pt idx="17233">
                  <c:v>47</c:v>
                </c:pt>
                <c:pt idx="17234">
                  <c:v>46</c:v>
                </c:pt>
                <c:pt idx="17235">
                  <c:v>46</c:v>
                </c:pt>
                <c:pt idx="17236">
                  <c:v>46</c:v>
                </c:pt>
                <c:pt idx="17237">
                  <c:v>46</c:v>
                </c:pt>
                <c:pt idx="17238">
                  <c:v>89</c:v>
                </c:pt>
                <c:pt idx="17239">
                  <c:v>89</c:v>
                </c:pt>
                <c:pt idx="17240">
                  <c:v>87</c:v>
                </c:pt>
                <c:pt idx="17241">
                  <c:v>87</c:v>
                </c:pt>
                <c:pt idx="17242">
                  <c:v>87</c:v>
                </c:pt>
                <c:pt idx="17243">
                  <c:v>87</c:v>
                </c:pt>
                <c:pt idx="17244">
                  <c:v>87</c:v>
                </c:pt>
                <c:pt idx="17245">
                  <c:v>86</c:v>
                </c:pt>
                <c:pt idx="17246">
                  <c:v>86</c:v>
                </c:pt>
                <c:pt idx="17247">
                  <c:v>86</c:v>
                </c:pt>
                <c:pt idx="17248">
                  <c:v>86</c:v>
                </c:pt>
                <c:pt idx="17249">
                  <c:v>86</c:v>
                </c:pt>
                <c:pt idx="17250">
                  <c:v>86</c:v>
                </c:pt>
                <c:pt idx="17251">
                  <c:v>86</c:v>
                </c:pt>
                <c:pt idx="17252">
                  <c:v>86</c:v>
                </c:pt>
                <c:pt idx="17253">
                  <c:v>86</c:v>
                </c:pt>
                <c:pt idx="17254">
                  <c:v>86</c:v>
                </c:pt>
                <c:pt idx="17255">
                  <c:v>86</c:v>
                </c:pt>
                <c:pt idx="17256">
                  <c:v>86</c:v>
                </c:pt>
                <c:pt idx="17257">
                  <c:v>86</c:v>
                </c:pt>
                <c:pt idx="17258">
                  <c:v>86</c:v>
                </c:pt>
                <c:pt idx="17259">
                  <c:v>86</c:v>
                </c:pt>
                <c:pt idx="17260">
                  <c:v>86</c:v>
                </c:pt>
                <c:pt idx="17261">
                  <c:v>85</c:v>
                </c:pt>
                <c:pt idx="17262">
                  <c:v>85</c:v>
                </c:pt>
                <c:pt idx="17263">
                  <c:v>85</c:v>
                </c:pt>
                <c:pt idx="17264">
                  <c:v>85</c:v>
                </c:pt>
                <c:pt idx="17265">
                  <c:v>85</c:v>
                </c:pt>
                <c:pt idx="17266">
                  <c:v>85</c:v>
                </c:pt>
                <c:pt idx="17267">
                  <c:v>85</c:v>
                </c:pt>
                <c:pt idx="17268">
                  <c:v>85</c:v>
                </c:pt>
                <c:pt idx="17269">
                  <c:v>85</c:v>
                </c:pt>
                <c:pt idx="17270">
                  <c:v>85</c:v>
                </c:pt>
                <c:pt idx="17271">
                  <c:v>85</c:v>
                </c:pt>
                <c:pt idx="17272">
                  <c:v>84</c:v>
                </c:pt>
                <c:pt idx="17273">
                  <c:v>84</c:v>
                </c:pt>
                <c:pt idx="17274">
                  <c:v>84</c:v>
                </c:pt>
                <c:pt idx="17275">
                  <c:v>84</c:v>
                </c:pt>
                <c:pt idx="17276">
                  <c:v>84</c:v>
                </c:pt>
                <c:pt idx="17277">
                  <c:v>84</c:v>
                </c:pt>
                <c:pt idx="17278">
                  <c:v>84</c:v>
                </c:pt>
                <c:pt idx="17279">
                  <c:v>84</c:v>
                </c:pt>
                <c:pt idx="17280">
                  <c:v>84</c:v>
                </c:pt>
                <c:pt idx="17281">
                  <c:v>84</c:v>
                </c:pt>
                <c:pt idx="17282">
                  <c:v>84</c:v>
                </c:pt>
                <c:pt idx="17283">
                  <c:v>84</c:v>
                </c:pt>
                <c:pt idx="17284">
                  <c:v>84</c:v>
                </c:pt>
                <c:pt idx="17285">
                  <c:v>84</c:v>
                </c:pt>
                <c:pt idx="17286">
                  <c:v>84</c:v>
                </c:pt>
                <c:pt idx="17287">
                  <c:v>84</c:v>
                </c:pt>
                <c:pt idx="17288">
                  <c:v>84</c:v>
                </c:pt>
                <c:pt idx="17289">
                  <c:v>84</c:v>
                </c:pt>
                <c:pt idx="17290">
                  <c:v>84</c:v>
                </c:pt>
                <c:pt idx="17291">
                  <c:v>84</c:v>
                </c:pt>
                <c:pt idx="17292">
                  <c:v>83</c:v>
                </c:pt>
                <c:pt idx="17293">
                  <c:v>83</c:v>
                </c:pt>
                <c:pt idx="17294">
                  <c:v>83</c:v>
                </c:pt>
                <c:pt idx="17295">
                  <c:v>83</c:v>
                </c:pt>
                <c:pt idx="17296">
                  <c:v>83</c:v>
                </c:pt>
                <c:pt idx="17297">
                  <c:v>83</c:v>
                </c:pt>
                <c:pt idx="17298">
                  <c:v>83</c:v>
                </c:pt>
                <c:pt idx="17299">
                  <c:v>83</c:v>
                </c:pt>
                <c:pt idx="17300">
                  <c:v>82</c:v>
                </c:pt>
                <c:pt idx="17301">
                  <c:v>82</c:v>
                </c:pt>
                <c:pt idx="17302">
                  <c:v>82</c:v>
                </c:pt>
                <c:pt idx="17303">
                  <c:v>82</c:v>
                </c:pt>
                <c:pt idx="17304">
                  <c:v>82</c:v>
                </c:pt>
                <c:pt idx="17305">
                  <c:v>82</c:v>
                </c:pt>
                <c:pt idx="17306">
                  <c:v>82</c:v>
                </c:pt>
                <c:pt idx="17307">
                  <c:v>82</c:v>
                </c:pt>
                <c:pt idx="17308">
                  <c:v>82</c:v>
                </c:pt>
                <c:pt idx="17309">
                  <c:v>82</c:v>
                </c:pt>
                <c:pt idx="17310">
                  <c:v>82</c:v>
                </c:pt>
                <c:pt idx="17311">
                  <c:v>82</c:v>
                </c:pt>
                <c:pt idx="17312">
                  <c:v>82</c:v>
                </c:pt>
                <c:pt idx="17313">
                  <c:v>82</c:v>
                </c:pt>
                <c:pt idx="17314">
                  <c:v>81</c:v>
                </c:pt>
                <c:pt idx="17315">
                  <c:v>81</c:v>
                </c:pt>
                <c:pt idx="17316">
                  <c:v>81</c:v>
                </c:pt>
                <c:pt idx="17317">
                  <c:v>81</c:v>
                </c:pt>
                <c:pt idx="17318">
                  <c:v>81</c:v>
                </c:pt>
                <c:pt idx="17319">
                  <c:v>81</c:v>
                </c:pt>
                <c:pt idx="17320">
                  <c:v>81</c:v>
                </c:pt>
                <c:pt idx="17321">
                  <c:v>81</c:v>
                </c:pt>
                <c:pt idx="17322">
                  <c:v>81</c:v>
                </c:pt>
                <c:pt idx="17323">
                  <c:v>81</c:v>
                </c:pt>
                <c:pt idx="17324">
                  <c:v>80</c:v>
                </c:pt>
                <c:pt idx="17325">
                  <c:v>80</c:v>
                </c:pt>
                <c:pt idx="17326">
                  <c:v>80</c:v>
                </c:pt>
                <c:pt idx="17327">
                  <c:v>80</c:v>
                </c:pt>
                <c:pt idx="17328">
                  <c:v>80</c:v>
                </c:pt>
                <c:pt idx="17329">
                  <c:v>80</c:v>
                </c:pt>
                <c:pt idx="17330">
                  <c:v>80</c:v>
                </c:pt>
                <c:pt idx="17331">
                  <c:v>80</c:v>
                </c:pt>
                <c:pt idx="17332">
                  <c:v>80</c:v>
                </c:pt>
                <c:pt idx="17333">
                  <c:v>80</c:v>
                </c:pt>
                <c:pt idx="17334">
                  <c:v>80</c:v>
                </c:pt>
                <c:pt idx="17335">
                  <c:v>80</c:v>
                </c:pt>
                <c:pt idx="17336">
                  <c:v>80</c:v>
                </c:pt>
                <c:pt idx="17337">
                  <c:v>80</c:v>
                </c:pt>
                <c:pt idx="17338">
                  <c:v>80</c:v>
                </c:pt>
                <c:pt idx="17339">
                  <c:v>79</c:v>
                </c:pt>
                <c:pt idx="17340">
                  <c:v>79</c:v>
                </c:pt>
                <c:pt idx="17341">
                  <c:v>79</c:v>
                </c:pt>
                <c:pt idx="17342">
                  <c:v>79</c:v>
                </c:pt>
                <c:pt idx="17343">
                  <c:v>79</c:v>
                </c:pt>
                <c:pt idx="17344">
                  <c:v>79</c:v>
                </c:pt>
                <c:pt idx="17345">
                  <c:v>79</c:v>
                </c:pt>
                <c:pt idx="17346">
                  <c:v>79</c:v>
                </c:pt>
                <c:pt idx="17347">
                  <c:v>79</c:v>
                </c:pt>
                <c:pt idx="17348">
                  <c:v>79</c:v>
                </c:pt>
                <c:pt idx="17349">
                  <c:v>78</c:v>
                </c:pt>
                <c:pt idx="17350">
                  <c:v>78</c:v>
                </c:pt>
                <c:pt idx="17351">
                  <c:v>78</c:v>
                </c:pt>
                <c:pt idx="17352">
                  <c:v>78</c:v>
                </c:pt>
                <c:pt idx="17353">
                  <c:v>78</c:v>
                </c:pt>
                <c:pt idx="17354">
                  <c:v>78</c:v>
                </c:pt>
                <c:pt idx="17355">
                  <c:v>78</c:v>
                </c:pt>
                <c:pt idx="17356">
                  <c:v>77</c:v>
                </c:pt>
                <c:pt idx="17357">
                  <c:v>77</c:v>
                </c:pt>
                <c:pt idx="17358">
                  <c:v>77</c:v>
                </c:pt>
                <c:pt idx="17359">
                  <c:v>77</c:v>
                </c:pt>
                <c:pt idx="17360">
                  <c:v>77</c:v>
                </c:pt>
                <c:pt idx="17361">
                  <c:v>77</c:v>
                </c:pt>
                <c:pt idx="17362">
                  <c:v>76</c:v>
                </c:pt>
                <c:pt idx="17363">
                  <c:v>76</c:v>
                </c:pt>
                <c:pt idx="17364">
                  <c:v>76</c:v>
                </c:pt>
                <c:pt idx="17365">
                  <c:v>76</c:v>
                </c:pt>
                <c:pt idx="17366">
                  <c:v>76</c:v>
                </c:pt>
                <c:pt idx="17367">
                  <c:v>76</c:v>
                </c:pt>
                <c:pt idx="17368">
                  <c:v>76</c:v>
                </c:pt>
                <c:pt idx="17369">
                  <c:v>76</c:v>
                </c:pt>
                <c:pt idx="17370">
                  <c:v>76</c:v>
                </c:pt>
                <c:pt idx="17371">
                  <c:v>76</c:v>
                </c:pt>
                <c:pt idx="17372">
                  <c:v>76</c:v>
                </c:pt>
                <c:pt idx="17373">
                  <c:v>75</c:v>
                </c:pt>
                <c:pt idx="17374">
                  <c:v>75</c:v>
                </c:pt>
                <c:pt idx="17375">
                  <c:v>75</c:v>
                </c:pt>
                <c:pt idx="17376">
                  <c:v>74</c:v>
                </c:pt>
                <c:pt idx="17377">
                  <c:v>74</c:v>
                </c:pt>
                <c:pt idx="17378">
                  <c:v>74</c:v>
                </c:pt>
                <c:pt idx="17379">
                  <c:v>74</c:v>
                </c:pt>
                <c:pt idx="17380">
                  <c:v>74</c:v>
                </c:pt>
                <c:pt idx="17381">
                  <c:v>74</c:v>
                </c:pt>
                <c:pt idx="17382">
                  <c:v>74</c:v>
                </c:pt>
                <c:pt idx="17383">
                  <c:v>74</c:v>
                </c:pt>
                <c:pt idx="17384">
                  <c:v>74</c:v>
                </c:pt>
                <c:pt idx="17385">
                  <c:v>74</c:v>
                </c:pt>
                <c:pt idx="17386">
                  <c:v>74</c:v>
                </c:pt>
                <c:pt idx="17387">
                  <c:v>74</c:v>
                </c:pt>
                <c:pt idx="17388">
                  <c:v>74</c:v>
                </c:pt>
                <c:pt idx="17389">
                  <c:v>74</c:v>
                </c:pt>
                <c:pt idx="17390">
                  <c:v>73</c:v>
                </c:pt>
                <c:pt idx="17391">
                  <c:v>73</c:v>
                </c:pt>
                <c:pt idx="17392">
                  <c:v>73</c:v>
                </c:pt>
                <c:pt idx="17393">
                  <c:v>73</c:v>
                </c:pt>
                <c:pt idx="17394">
                  <c:v>72</c:v>
                </c:pt>
                <c:pt idx="17395">
                  <c:v>72</c:v>
                </c:pt>
                <c:pt idx="17396">
                  <c:v>72</c:v>
                </c:pt>
                <c:pt idx="17397">
                  <c:v>72</c:v>
                </c:pt>
                <c:pt idx="17398">
                  <c:v>72</c:v>
                </c:pt>
                <c:pt idx="17399">
                  <c:v>72</c:v>
                </c:pt>
                <c:pt idx="17400">
                  <c:v>72</c:v>
                </c:pt>
                <c:pt idx="17401">
                  <c:v>72</c:v>
                </c:pt>
                <c:pt idx="17402">
                  <c:v>71</c:v>
                </c:pt>
                <c:pt idx="17403">
                  <c:v>71</c:v>
                </c:pt>
                <c:pt idx="17404">
                  <c:v>71</c:v>
                </c:pt>
                <c:pt idx="17405">
                  <c:v>71</c:v>
                </c:pt>
                <c:pt idx="17406">
                  <c:v>71</c:v>
                </c:pt>
                <c:pt idx="17407">
                  <c:v>71</c:v>
                </c:pt>
                <c:pt idx="17408">
                  <c:v>71</c:v>
                </c:pt>
                <c:pt idx="17409">
                  <c:v>71</c:v>
                </c:pt>
                <c:pt idx="17410">
                  <c:v>69</c:v>
                </c:pt>
                <c:pt idx="17411">
                  <c:v>69</c:v>
                </c:pt>
                <c:pt idx="17412">
                  <c:v>69</c:v>
                </c:pt>
                <c:pt idx="17413">
                  <c:v>69</c:v>
                </c:pt>
                <c:pt idx="17414">
                  <c:v>69</c:v>
                </c:pt>
                <c:pt idx="17415">
                  <c:v>69</c:v>
                </c:pt>
                <c:pt idx="17416">
                  <c:v>69</c:v>
                </c:pt>
                <c:pt idx="17417">
                  <c:v>69</c:v>
                </c:pt>
                <c:pt idx="17418">
                  <c:v>68</c:v>
                </c:pt>
                <c:pt idx="17419">
                  <c:v>68</c:v>
                </c:pt>
                <c:pt idx="17420">
                  <c:v>68</c:v>
                </c:pt>
                <c:pt idx="17421">
                  <c:v>68</c:v>
                </c:pt>
                <c:pt idx="17422">
                  <c:v>68</c:v>
                </c:pt>
                <c:pt idx="17423">
                  <c:v>68</c:v>
                </c:pt>
                <c:pt idx="17424">
                  <c:v>68</c:v>
                </c:pt>
                <c:pt idx="17425">
                  <c:v>68</c:v>
                </c:pt>
                <c:pt idx="17426">
                  <c:v>68</c:v>
                </c:pt>
                <c:pt idx="17427">
                  <c:v>68</c:v>
                </c:pt>
                <c:pt idx="17428">
                  <c:v>68</c:v>
                </c:pt>
                <c:pt idx="17429">
                  <c:v>67</c:v>
                </c:pt>
                <c:pt idx="17430">
                  <c:v>67</c:v>
                </c:pt>
                <c:pt idx="17431">
                  <c:v>67</c:v>
                </c:pt>
                <c:pt idx="17432">
                  <c:v>67</c:v>
                </c:pt>
                <c:pt idx="17433">
                  <c:v>67</c:v>
                </c:pt>
                <c:pt idx="17434">
                  <c:v>67</c:v>
                </c:pt>
                <c:pt idx="17435">
                  <c:v>67</c:v>
                </c:pt>
                <c:pt idx="17436">
                  <c:v>67</c:v>
                </c:pt>
                <c:pt idx="17437">
                  <c:v>67</c:v>
                </c:pt>
                <c:pt idx="17438">
                  <c:v>66</c:v>
                </c:pt>
                <c:pt idx="17439">
                  <c:v>66</c:v>
                </c:pt>
                <c:pt idx="17440">
                  <c:v>66</c:v>
                </c:pt>
                <c:pt idx="17441">
                  <c:v>66</c:v>
                </c:pt>
                <c:pt idx="17442">
                  <c:v>66</c:v>
                </c:pt>
                <c:pt idx="17443">
                  <c:v>66</c:v>
                </c:pt>
                <c:pt idx="17444">
                  <c:v>66</c:v>
                </c:pt>
                <c:pt idx="17445">
                  <c:v>66</c:v>
                </c:pt>
                <c:pt idx="17446">
                  <c:v>65</c:v>
                </c:pt>
                <c:pt idx="17447">
                  <c:v>65</c:v>
                </c:pt>
                <c:pt idx="17448">
                  <c:v>65</c:v>
                </c:pt>
                <c:pt idx="17449">
                  <c:v>65</c:v>
                </c:pt>
                <c:pt idx="17450">
                  <c:v>65</c:v>
                </c:pt>
                <c:pt idx="17451">
                  <c:v>65</c:v>
                </c:pt>
                <c:pt idx="17452">
                  <c:v>65</c:v>
                </c:pt>
                <c:pt idx="17453">
                  <c:v>65</c:v>
                </c:pt>
                <c:pt idx="17454">
                  <c:v>65</c:v>
                </c:pt>
                <c:pt idx="17455">
                  <c:v>65</c:v>
                </c:pt>
                <c:pt idx="17456">
                  <c:v>65</c:v>
                </c:pt>
                <c:pt idx="17457">
                  <c:v>65</c:v>
                </c:pt>
                <c:pt idx="17458">
                  <c:v>65</c:v>
                </c:pt>
                <c:pt idx="17459">
                  <c:v>65</c:v>
                </c:pt>
                <c:pt idx="17460">
                  <c:v>65</c:v>
                </c:pt>
                <c:pt idx="17461">
                  <c:v>65</c:v>
                </c:pt>
                <c:pt idx="17462">
                  <c:v>64</c:v>
                </c:pt>
                <c:pt idx="17463">
                  <c:v>64</c:v>
                </c:pt>
                <c:pt idx="17464">
                  <c:v>64</c:v>
                </c:pt>
                <c:pt idx="17465">
                  <c:v>64</c:v>
                </c:pt>
                <c:pt idx="17466">
                  <c:v>64</c:v>
                </c:pt>
                <c:pt idx="17467">
                  <c:v>64</c:v>
                </c:pt>
                <c:pt idx="17468">
                  <c:v>64</c:v>
                </c:pt>
                <c:pt idx="17469">
                  <c:v>64</c:v>
                </c:pt>
                <c:pt idx="17470">
                  <c:v>64</c:v>
                </c:pt>
                <c:pt idx="17471">
                  <c:v>64</c:v>
                </c:pt>
                <c:pt idx="17472">
                  <c:v>64</c:v>
                </c:pt>
                <c:pt idx="17473">
                  <c:v>64</c:v>
                </c:pt>
                <c:pt idx="17474">
                  <c:v>64</c:v>
                </c:pt>
                <c:pt idx="17475">
                  <c:v>64</c:v>
                </c:pt>
                <c:pt idx="17476">
                  <c:v>64</c:v>
                </c:pt>
                <c:pt idx="17477">
                  <c:v>64</c:v>
                </c:pt>
                <c:pt idx="17478">
                  <c:v>64</c:v>
                </c:pt>
                <c:pt idx="17479">
                  <c:v>64</c:v>
                </c:pt>
                <c:pt idx="17480">
                  <c:v>64</c:v>
                </c:pt>
                <c:pt idx="17481">
                  <c:v>64</c:v>
                </c:pt>
                <c:pt idx="17482">
                  <c:v>64</c:v>
                </c:pt>
                <c:pt idx="17483">
                  <c:v>64</c:v>
                </c:pt>
                <c:pt idx="17484">
                  <c:v>63</c:v>
                </c:pt>
                <c:pt idx="17485">
                  <c:v>63</c:v>
                </c:pt>
                <c:pt idx="17486">
                  <c:v>63</c:v>
                </c:pt>
                <c:pt idx="17487">
                  <c:v>63</c:v>
                </c:pt>
                <c:pt idx="17488">
                  <c:v>63</c:v>
                </c:pt>
                <c:pt idx="17489">
                  <c:v>63</c:v>
                </c:pt>
                <c:pt idx="17490">
                  <c:v>63</c:v>
                </c:pt>
                <c:pt idx="17491">
                  <c:v>63</c:v>
                </c:pt>
                <c:pt idx="17492">
                  <c:v>63</c:v>
                </c:pt>
                <c:pt idx="17493">
                  <c:v>62</c:v>
                </c:pt>
                <c:pt idx="17494">
                  <c:v>62</c:v>
                </c:pt>
                <c:pt idx="17495">
                  <c:v>62</c:v>
                </c:pt>
                <c:pt idx="17496">
                  <c:v>62</c:v>
                </c:pt>
                <c:pt idx="17497">
                  <c:v>62</c:v>
                </c:pt>
                <c:pt idx="17498">
                  <c:v>62</c:v>
                </c:pt>
                <c:pt idx="17499">
                  <c:v>62</c:v>
                </c:pt>
                <c:pt idx="17500">
                  <c:v>62</c:v>
                </c:pt>
                <c:pt idx="17501">
                  <c:v>62</c:v>
                </c:pt>
                <c:pt idx="17502">
                  <c:v>62</c:v>
                </c:pt>
                <c:pt idx="17503">
                  <c:v>62</c:v>
                </c:pt>
                <c:pt idx="17504">
                  <c:v>62</c:v>
                </c:pt>
                <c:pt idx="17505">
                  <c:v>62</c:v>
                </c:pt>
                <c:pt idx="17506">
                  <c:v>62</c:v>
                </c:pt>
                <c:pt idx="17507">
                  <c:v>62</c:v>
                </c:pt>
                <c:pt idx="17508">
                  <c:v>62</c:v>
                </c:pt>
                <c:pt idx="17509">
                  <c:v>62</c:v>
                </c:pt>
                <c:pt idx="17510">
                  <c:v>62</c:v>
                </c:pt>
                <c:pt idx="17511">
                  <c:v>61</c:v>
                </c:pt>
                <c:pt idx="17512">
                  <c:v>61</c:v>
                </c:pt>
                <c:pt idx="17513">
                  <c:v>61</c:v>
                </c:pt>
                <c:pt idx="17514">
                  <c:v>61</c:v>
                </c:pt>
                <c:pt idx="17515">
                  <c:v>61</c:v>
                </c:pt>
                <c:pt idx="17516">
                  <c:v>61</c:v>
                </c:pt>
                <c:pt idx="17517">
                  <c:v>61</c:v>
                </c:pt>
                <c:pt idx="17518">
                  <c:v>61</c:v>
                </c:pt>
                <c:pt idx="17519">
                  <c:v>60</c:v>
                </c:pt>
                <c:pt idx="17520">
                  <c:v>60</c:v>
                </c:pt>
                <c:pt idx="17521">
                  <c:v>59</c:v>
                </c:pt>
                <c:pt idx="17522">
                  <c:v>59</c:v>
                </c:pt>
                <c:pt idx="17523">
                  <c:v>59</c:v>
                </c:pt>
                <c:pt idx="17524">
                  <c:v>59</c:v>
                </c:pt>
                <c:pt idx="17525">
                  <c:v>59</c:v>
                </c:pt>
                <c:pt idx="17526">
                  <c:v>59</c:v>
                </c:pt>
                <c:pt idx="17527">
                  <c:v>59</c:v>
                </c:pt>
                <c:pt idx="17528">
                  <c:v>59</c:v>
                </c:pt>
                <c:pt idx="17529">
                  <c:v>59</c:v>
                </c:pt>
                <c:pt idx="17530">
                  <c:v>59</c:v>
                </c:pt>
                <c:pt idx="17531">
                  <c:v>59</c:v>
                </c:pt>
                <c:pt idx="17532">
                  <c:v>59</c:v>
                </c:pt>
                <c:pt idx="17533">
                  <c:v>58</c:v>
                </c:pt>
                <c:pt idx="17534">
                  <c:v>58</c:v>
                </c:pt>
                <c:pt idx="17535">
                  <c:v>58</c:v>
                </c:pt>
                <c:pt idx="17536">
                  <c:v>58</c:v>
                </c:pt>
                <c:pt idx="17537">
                  <c:v>58</c:v>
                </c:pt>
                <c:pt idx="17538">
                  <c:v>58</c:v>
                </c:pt>
                <c:pt idx="17539">
                  <c:v>58</c:v>
                </c:pt>
                <c:pt idx="17540">
                  <c:v>58</c:v>
                </c:pt>
                <c:pt idx="17541">
                  <c:v>58</c:v>
                </c:pt>
                <c:pt idx="17542">
                  <c:v>58</c:v>
                </c:pt>
                <c:pt idx="17543">
                  <c:v>58</c:v>
                </c:pt>
                <c:pt idx="17544">
                  <c:v>58</c:v>
                </c:pt>
                <c:pt idx="17545">
                  <c:v>58</c:v>
                </c:pt>
                <c:pt idx="17546">
                  <c:v>58</c:v>
                </c:pt>
                <c:pt idx="17547">
                  <c:v>58</c:v>
                </c:pt>
                <c:pt idx="17548">
                  <c:v>58</c:v>
                </c:pt>
                <c:pt idx="17549">
                  <c:v>58</c:v>
                </c:pt>
                <c:pt idx="17550">
                  <c:v>58</c:v>
                </c:pt>
                <c:pt idx="17551">
                  <c:v>58</c:v>
                </c:pt>
                <c:pt idx="17552">
                  <c:v>58</c:v>
                </c:pt>
                <c:pt idx="17553">
                  <c:v>58</c:v>
                </c:pt>
                <c:pt idx="17554">
                  <c:v>58</c:v>
                </c:pt>
                <c:pt idx="17555">
                  <c:v>57</c:v>
                </c:pt>
                <c:pt idx="17556">
                  <c:v>57</c:v>
                </c:pt>
                <c:pt idx="17557">
                  <c:v>57</c:v>
                </c:pt>
                <c:pt idx="17558">
                  <c:v>57</c:v>
                </c:pt>
                <c:pt idx="17559">
                  <c:v>57</c:v>
                </c:pt>
                <c:pt idx="17560">
                  <c:v>57</c:v>
                </c:pt>
                <c:pt idx="17561">
                  <c:v>57</c:v>
                </c:pt>
                <c:pt idx="17562">
                  <c:v>57</c:v>
                </c:pt>
                <c:pt idx="17563">
                  <c:v>57</c:v>
                </c:pt>
                <c:pt idx="17564">
                  <c:v>57</c:v>
                </c:pt>
                <c:pt idx="17565">
                  <c:v>56</c:v>
                </c:pt>
                <c:pt idx="17566">
                  <c:v>56</c:v>
                </c:pt>
                <c:pt idx="17567">
                  <c:v>54</c:v>
                </c:pt>
                <c:pt idx="17568">
                  <c:v>54</c:v>
                </c:pt>
                <c:pt idx="17569">
                  <c:v>54</c:v>
                </c:pt>
                <c:pt idx="17570">
                  <c:v>54</c:v>
                </c:pt>
                <c:pt idx="17571">
                  <c:v>54</c:v>
                </c:pt>
                <c:pt idx="17572">
                  <c:v>54</c:v>
                </c:pt>
                <c:pt idx="17573">
                  <c:v>54</c:v>
                </c:pt>
                <c:pt idx="17574">
                  <c:v>54</c:v>
                </c:pt>
                <c:pt idx="17575">
                  <c:v>54</c:v>
                </c:pt>
                <c:pt idx="17576">
                  <c:v>54</c:v>
                </c:pt>
                <c:pt idx="17577">
                  <c:v>54</c:v>
                </c:pt>
                <c:pt idx="17578">
                  <c:v>54</c:v>
                </c:pt>
                <c:pt idx="17579">
                  <c:v>54</c:v>
                </c:pt>
                <c:pt idx="17580">
                  <c:v>54</c:v>
                </c:pt>
                <c:pt idx="17581">
                  <c:v>54</c:v>
                </c:pt>
                <c:pt idx="17582">
                  <c:v>53</c:v>
                </c:pt>
                <c:pt idx="17583">
                  <c:v>53</c:v>
                </c:pt>
                <c:pt idx="17584">
                  <c:v>53</c:v>
                </c:pt>
                <c:pt idx="17585">
                  <c:v>53</c:v>
                </c:pt>
                <c:pt idx="17586">
                  <c:v>53</c:v>
                </c:pt>
                <c:pt idx="17587">
                  <c:v>53</c:v>
                </c:pt>
                <c:pt idx="17588">
                  <c:v>53</c:v>
                </c:pt>
                <c:pt idx="17589">
                  <c:v>53</c:v>
                </c:pt>
                <c:pt idx="17590">
                  <c:v>53</c:v>
                </c:pt>
                <c:pt idx="17591">
                  <c:v>53</c:v>
                </c:pt>
                <c:pt idx="17592">
                  <c:v>53</c:v>
                </c:pt>
                <c:pt idx="17593">
                  <c:v>53</c:v>
                </c:pt>
                <c:pt idx="17594">
                  <c:v>52</c:v>
                </c:pt>
                <c:pt idx="17595">
                  <c:v>52</c:v>
                </c:pt>
                <c:pt idx="17596">
                  <c:v>52</c:v>
                </c:pt>
                <c:pt idx="17597">
                  <c:v>52</c:v>
                </c:pt>
                <c:pt idx="17598">
                  <c:v>53</c:v>
                </c:pt>
                <c:pt idx="17599">
                  <c:v>53</c:v>
                </c:pt>
                <c:pt idx="17600">
                  <c:v>53</c:v>
                </c:pt>
                <c:pt idx="17601">
                  <c:v>52</c:v>
                </c:pt>
                <c:pt idx="17602">
                  <c:v>52</c:v>
                </c:pt>
                <c:pt idx="17603">
                  <c:v>52</c:v>
                </c:pt>
                <c:pt idx="17604">
                  <c:v>52</c:v>
                </c:pt>
                <c:pt idx="17605">
                  <c:v>52</c:v>
                </c:pt>
                <c:pt idx="17606">
                  <c:v>52</c:v>
                </c:pt>
                <c:pt idx="17607">
                  <c:v>51</c:v>
                </c:pt>
                <c:pt idx="17608">
                  <c:v>51</c:v>
                </c:pt>
                <c:pt idx="17609">
                  <c:v>50</c:v>
                </c:pt>
                <c:pt idx="17610">
                  <c:v>50</c:v>
                </c:pt>
                <c:pt idx="17611">
                  <c:v>50</c:v>
                </c:pt>
                <c:pt idx="17612">
                  <c:v>50</c:v>
                </c:pt>
                <c:pt idx="17613">
                  <c:v>50</c:v>
                </c:pt>
                <c:pt idx="17614">
                  <c:v>50</c:v>
                </c:pt>
                <c:pt idx="17615">
                  <c:v>50</c:v>
                </c:pt>
                <c:pt idx="17616">
                  <c:v>50</c:v>
                </c:pt>
                <c:pt idx="17617">
                  <c:v>50</c:v>
                </c:pt>
                <c:pt idx="17618">
                  <c:v>50</c:v>
                </c:pt>
                <c:pt idx="17619">
                  <c:v>50</c:v>
                </c:pt>
                <c:pt idx="17620">
                  <c:v>50</c:v>
                </c:pt>
                <c:pt idx="17621">
                  <c:v>50</c:v>
                </c:pt>
                <c:pt idx="17622">
                  <c:v>50</c:v>
                </c:pt>
                <c:pt idx="17623">
                  <c:v>50</c:v>
                </c:pt>
                <c:pt idx="17624">
                  <c:v>50</c:v>
                </c:pt>
                <c:pt idx="17625">
                  <c:v>50</c:v>
                </c:pt>
                <c:pt idx="17626">
                  <c:v>50</c:v>
                </c:pt>
                <c:pt idx="17627">
                  <c:v>49</c:v>
                </c:pt>
                <c:pt idx="17628">
                  <c:v>49</c:v>
                </c:pt>
                <c:pt idx="17629">
                  <c:v>49</c:v>
                </c:pt>
                <c:pt idx="17630">
                  <c:v>49</c:v>
                </c:pt>
                <c:pt idx="17631">
                  <c:v>49</c:v>
                </c:pt>
                <c:pt idx="17632">
                  <c:v>49</c:v>
                </c:pt>
                <c:pt idx="17633">
                  <c:v>49</c:v>
                </c:pt>
                <c:pt idx="17634">
                  <c:v>49</c:v>
                </c:pt>
                <c:pt idx="17635">
                  <c:v>49</c:v>
                </c:pt>
                <c:pt idx="17636">
                  <c:v>49</c:v>
                </c:pt>
                <c:pt idx="17637">
                  <c:v>49</c:v>
                </c:pt>
                <c:pt idx="17638">
                  <c:v>49</c:v>
                </c:pt>
                <c:pt idx="17639">
                  <c:v>48</c:v>
                </c:pt>
                <c:pt idx="17640">
                  <c:v>48</c:v>
                </c:pt>
                <c:pt idx="17641">
                  <c:v>48</c:v>
                </c:pt>
                <c:pt idx="17642">
                  <c:v>48</c:v>
                </c:pt>
                <c:pt idx="17643">
                  <c:v>48</c:v>
                </c:pt>
                <c:pt idx="17644">
                  <c:v>48</c:v>
                </c:pt>
                <c:pt idx="17645">
                  <c:v>48</c:v>
                </c:pt>
                <c:pt idx="17646">
                  <c:v>48</c:v>
                </c:pt>
                <c:pt idx="17647">
                  <c:v>48</c:v>
                </c:pt>
                <c:pt idx="17648">
                  <c:v>48</c:v>
                </c:pt>
                <c:pt idx="17649">
                  <c:v>48</c:v>
                </c:pt>
                <c:pt idx="17650">
                  <c:v>48</c:v>
                </c:pt>
                <c:pt idx="17651">
                  <c:v>48</c:v>
                </c:pt>
                <c:pt idx="17652">
                  <c:v>48</c:v>
                </c:pt>
                <c:pt idx="17653">
                  <c:v>48</c:v>
                </c:pt>
                <c:pt idx="17654">
                  <c:v>48</c:v>
                </c:pt>
                <c:pt idx="17655">
                  <c:v>48</c:v>
                </c:pt>
                <c:pt idx="17656">
                  <c:v>48</c:v>
                </c:pt>
                <c:pt idx="17657">
                  <c:v>48</c:v>
                </c:pt>
                <c:pt idx="17658">
                  <c:v>48</c:v>
                </c:pt>
                <c:pt idx="17659">
                  <c:v>48</c:v>
                </c:pt>
                <c:pt idx="17660">
                  <c:v>48</c:v>
                </c:pt>
                <c:pt idx="17661">
                  <c:v>48</c:v>
                </c:pt>
                <c:pt idx="17662">
                  <c:v>48</c:v>
                </c:pt>
                <c:pt idx="17663">
                  <c:v>48</c:v>
                </c:pt>
                <c:pt idx="17664">
                  <c:v>47</c:v>
                </c:pt>
                <c:pt idx="17665">
                  <c:v>47</c:v>
                </c:pt>
                <c:pt idx="17666">
                  <c:v>47</c:v>
                </c:pt>
                <c:pt idx="17667">
                  <c:v>47</c:v>
                </c:pt>
                <c:pt idx="17668">
                  <c:v>47</c:v>
                </c:pt>
                <c:pt idx="17669">
                  <c:v>47</c:v>
                </c:pt>
                <c:pt idx="17670">
                  <c:v>47</c:v>
                </c:pt>
                <c:pt idx="17671">
                  <c:v>47</c:v>
                </c:pt>
                <c:pt idx="17672">
                  <c:v>47</c:v>
                </c:pt>
                <c:pt idx="17673">
                  <c:v>47</c:v>
                </c:pt>
                <c:pt idx="17674">
                  <c:v>47</c:v>
                </c:pt>
                <c:pt idx="17675">
                  <c:v>47</c:v>
                </c:pt>
                <c:pt idx="17676">
                  <c:v>47</c:v>
                </c:pt>
                <c:pt idx="17677">
                  <c:v>47</c:v>
                </c:pt>
                <c:pt idx="17678">
                  <c:v>47</c:v>
                </c:pt>
                <c:pt idx="17679">
                  <c:v>47</c:v>
                </c:pt>
                <c:pt idx="17680">
                  <c:v>47</c:v>
                </c:pt>
                <c:pt idx="17681">
                  <c:v>47</c:v>
                </c:pt>
                <c:pt idx="17682">
                  <c:v>47</c:v>
                </c:pt>
                <c:pt idx="17683">
                  <c:v>46</c:v>
                </c:pt>
                <c:pt idx="17684">
                  <c:v>46</c:v>
                </c:pt>
                <c:pt idx="17685">
                  <c:v>46</c:v>
                </c:pt>
                <c:pt idx="17686">
                  <c:v>46</c:v>
                </c:pt>
                <c:pt idx="17687">
                  <c:v>46</c:v>
                </c:pt>
                <c:pt idx="17688">
                  <c:v>46</c:v>
                </c:pt>
                <c:pt idx="17689">
                  <c:v>46</c:v>
                </c:pt>
                <c:pt idx="17690">
                  <c:v>46</c:v>
                </c:pt>
                <c:pt idx="17691">
                  <c:v>46</c:v>
                </c:pt>
                <c:pt idx="17692">
                  <c:v>46</c:v>
                </c:pt>
                <c:pt idx="17693">
                  <c:v>46</c:v>
                </c:pt>
                <c:pt idx="17694">
                  <c:v>46</c:v>
                </c:pt>
                <c:pt idx="17695">
                  <c:v>46</c:v>
                </c:pt>
                <c:pt idx="17696">
                  <c:v>46</c:v>
                </c:pt>
                <c:pt idx="17697">
                  <c:v>46</c:v>
                </c:pt>
                <c:pt idx="17698">
                  <c:v>46</c:v>
                </c:pt>
                <c:pt idx="17699">
                  <c:v>46</c:v>
                </c:pt>
                <c:pt idx="17700">
                  <c:v>46</c:v>
                </c:pt>
                <c:pt idx="17701">
                  <c:v>46</c:v>
                </c:pt>
                <c:pt idx="17702">
                  <c:v>46</c:v>
                </c:pt>
                <c:pt idx="17703">
                  <c:v>46</c:v>
                </c:pt>
                <c:pt idx="17704">
                  <c:v>46</c:v>
                </c:pt>
                <c:pt idx="17705">
                  <c:v>46</c:v>
                </c:pt>
                <c:pt idx="17706">
                  <c:v>46</c:v>
                </c:pt>
                <c:pt idx="17707">
                  <c:v>46</c:v>
                </c:pt>
                <c:pt idx="17708">
                  <c:v>46</c:v>
                </c:pt>
                <c:pt idx="17709">
                  <c:v>46</c:v>
                </c:pt>
                <c:pt idx="17710">
                  <c:v>46</c:v>
                </c:pt>
                <c:pt idx="17711">
                  <c:v>46</c:v>
                </c:pt>
                <c:pt idx="17712">
                  <c:v>46</c:v>
                </c:pt>
                <c:pt idx="17713">
                  <c:v>46</c:v>
                </c:pt>
                <c:pt idx="17714">
                  <c:v>46</c:v>
                </c:pt>
                <c:pt idx="17715">
                  <c:v>46</c:v>
                </c:pt>
                <c:pt idx="17716">
                  <c:v>46</c:v>
                </c:pt>
                <c:pt idx="17717">
                  <c:v>46</c:v>
                </c:pt>
                <c:pt idx="17718">
                  <c:v>46</c:v>
                </c:pt>
                <c:pt idx="17719">
                  <c:v>46</c:v>
                </c:pt>
                <c:pt idx="17720">
                  <c:v>46</c:v>
                </c:pt>
                <c:pt idx="17721">
                  <c:v>46</c:v>
                </c:pt>
                <c:pt idx="17722">
                  <c:v>46</c:v>
                </c:pt>
                <c:pt idx="17723">
                  <c:v>45</c:v>
                </c:pt>
                <c:pt idx="17724">
                  <c:v>45</c:v>
                </c:pt>
                <c:pt idx="17725">
                  <c:v>45</c:v>
                </c:pt>
                <c:pt idx="17726">
                  <c:v>45</c:v>
                </c:pt>
                <c:pt idx="17727">
                  <c:v>44</c:v>
                </c:pt>
                <c:pt idx="17728">
                  <c:v>44</c:v>
                </c:pt>
                <c:pt idx="17729">
                  <c:v>44</c:v>
                </c:pt>
                <c:pt idx="17730">
                  <c:v>44</c:v>
                </c:pt>
                <c:pt idx="17731">
                  <c:v>44</c:v>
                </c:pt>
                <c:pt idx="17732">
                  <c:v>44</c:v>
                </c:pt>
                <c:pt idx="17733">
                  <c:v>44</c:v>
                </c:pt>
                <c:pt idx="17734">
                  <c:v>44</c:v>
                </c:pt>
                <c:pt idx="17735">
                  <c:v>44</c:v>
                </c:pt>
                <c:pt idx="17736">
                  <c:v>44</c:v>
                </c:pt>
                <c:pt idx="17737">
                  <c:v>44</c:v>
                </c:pt>
                <c:pt idx="17738">
                  <c:v>44</c:v>
                </c:pt>
                <c:pt idx="17739">
                  <c:v>44</c:v>
                </c:pt>
                <c:pt idx="17740">
                  <c:v>44</c:v>
                </c:pt>
                <c:pt idx="17741">
                  <c:v>44</c:v>
                </c:pt>
                <c:pt idx="17742">
                  <c:v>44</c:v>
                </c:pt>
                <c:pt idx="17743">
                  <c:v>44</c:v>
                </c:pt>
                <c:pt idx="17744">
                  <c:v>44</c:v>
                </c:pt>
                <c:pt idx="17745">
                  <c:v>44</c:v>
                </c:pt>
                <c:pt idx="17746">
                  <c:v>44</c:v>
                </c:pt>
                <c:pt idx="17747">
                  <c:v>44</c:v>
                </c:pt>
                <c:pt idx="17748">
                  <c:v>44</c:v>
                </c:pt>
                <c:pt idx="17749">
                  <c:v>43</c:v>
                </c:pt>
                <c:pt idx="17750">
                  <c:v>43</c:v>
                </c:pt>
                <c:pt idx="17751">
                  <c:v>43</c:v>
                </c:pt>
                <c:pt idx="17752">
                  <c:v>44</c:v>
                </c:pt>
                <c:pt idx="17753">
                  <c:v>44</c:v>
                </c:pt>
                <c:pt idx="17754">
                  <c:v>43</c:v>
                </c:pt>
                <c:pt idx="17755">
                  <c:v>43</c:v>
                </c:pt>
                <c:pt idx="17756">
                  <c:v>43</c:v>
                </c:pt>
                <c:pt idx="17757">
                  <c:v>43</c:v>
                </c:pt>
                <c:pt idx="17758">
                  <c:v>43</c:v>
                </c:pt>
                <c:pt idx="17759">
                  <c:v>43</c:v>
                </c:pt>
                <c:pt idx="17760">
                  <c:v>43</c:v>
                </c:pt>
                <c:pt idx="17761">
                  <c:v>43</c:v>
                </c:pt>
                <c:pt idx="17762">
                  <c:v>43</c:v>
                </c:pt>
                <c:pt idx="17763">
                  <c:v>43</c:v>
                </c:pt>
                <c:pt idx="17764">
                  <c:v>43</c:v>
                </c:pt>
                <c:pt idx="17765">
                  <c:v>43</c:v>
                </c:pt>
                <c:pt idx="17766">
                  <c:v>43</c:v>
                </c:pt>
                <c:pt idx="17767">
                  <c:v>42</c:v>
                </c:pt>
                <c:pt idx="17768">
                  <c:v>42</c:v>
                </c:pt>
                <c:pt idx="17769">
                  <c:v>42</c:v>
                </c:pt>
                <c:pt idx="17770">
                  <c:v>42</c:v>
                </c:pt>
                <c:pt idx="17771">
                  <c:v>42</c:v>
                </c:pt>
                <c:pt idx="17772">
                  <c:v>42</c:v>
                </c:pt>
                <c:pt idx="17773">
                  <c:v>42</c:v>
                </c:pt>
                <c:pt idx="17774">
                  <c:v>42</c:v>
                </c:pt>
                <c:pt idx="17775">
                  <c:v>42</c:v>
                </c:pt>
                <c:pt idx="17776">
                  <c:v>42</c:v>
                </c:pt>
                <c:pt idx="17777">
                  <c:v>42</c:v>
                </c:pt>
                <c:pt idx="17778">
                  <c:v>42</c:v>
                </c:pt>
                <c:pt idx="17779">
                  <c:v>42</c:v>
                </c:pt>
                <c:pt idx="17780">
                  <c:v>42</c:v>
                </c:pt>
                <c:pt idx="17781">
                  <c:v>42</c:v>
                </c:pt>
                <c:pt idx="17782">
                  <c:v>42</c:v>
                </c:pt>
                <c:pt idx="17783">
                  <c:v>42</c:v>
                </c:pt>
                <c:pt idx="17784">
                  <c:v>42</c:v>
                </c:pt>
                <c:pt idx="17785">
                  <c:v>42</c:v>
                </c:pt>
                <c:pt idx="17786">
                  <c:v>42</c:v>
                </c:pt>
                <c:pt idx="17787">
                  <c:v>42</c:v>
                </c:pt>
                <c:pt idx="17788">
                  <c:v>42</c:v>
                </c:pt>
                <c:pt idx="17789">
                  <c:v>42</c:v>
                </c:pt>
                <c:pt idx="17790">
                  <c:v>42</c:v>
                </c:pt>
                <c:pt idx="17791">
                  <c:v>42</c:v>
                </c:pt>
                <c:pt idx="17792">
                  <c:v>42</c:v>
                </c:pt>
                <c:pt idx="17793">
                  <c:v>42</c:v>
                </c:pt>
                <c:pt idx="17794">
                  <c:v>42</c:v>
                </c:pt>
                <c:pt idx="17795">
                  <c:v>42</c:v>
                </c:pt>
                <c:pt idx="17796">
                  <c:v>42</c:v>
                </c:pt>
                <c:pt idx="17797">
                  <c:v>42</c:v>
                </c:pt>
                <c:pt idx="17798">
                  <c:v>42</c:v>
                </c:pt>
                <c:pt idx="17799">
                  <c:v>42</c:v>
                </c:pt>
                <c:pt idx="17800">
                  <c:v>41</c:v>
                </c:pt>
                <c:pt idx="17801">
                  <c:v>41</c:v>
                </c:pt>
                <c:pt idx="17802">
                  <c:v>41</c:v>
                </c:pt>
                <c:pt idx="17803">
                  <c:v>41</c:v>
                </c:pt>
                <c:pt idx="17804">
                  <c:v>41</c:v>
                </c:pt>
                <c:pt idx="17805">
                  <c:v>41</c:v>
                </c:pt>
                <c:pt idx="17806">
                  <c:v>41</c:v>
                </c:pt>
                <c:pt idx="17807">
                  <c:v>41</c:v>
                </c:pt>
                <c:pt idx="17808">
                  <c:v>41</c:v>
                </c:pt>
                <c:pt idx="17809">
                  <c:v>41</c:v>
                </c:pt>
                <c:pt idx="17810">
                  <c:v>40</c:v>
                </c:pt>
                <c:pt idx="17811">
                  <c:v>40</c:v>
                </c:pt>
                <c:pt idx="17812">
                  <c:v>40</c:v>
                </c:pt>
                <c:pt idx="17813">
                  <c:v>40</c:v>
                </c:pt>
                <c:pt idx="17814">
                  <c:v>40</c:v>
                </c:pt>
                <c:pt idx="17815">
                  <c:v>40</c:v>
                </c:pt>
                <c:pt idx="17816">
                  <c:v>40</c:v>
                </c:pt>
                <c:pt idx="17817">
                  <c:v>40</c:v>
                </c:pt>
                <c:pt idx="17818">
                  <c:v>40</c:v>
                </c:pt>
                <c:pt idx="17819">
                  <c:v>40</c:v>
                </c:pt>
                <c:pt idx="17820">
                  <c:v>40</c:v>
                </c:pt>
                <c:pt idx="17821">
                  <c:v>40</c:v>
                </c:pt>
                <c:pt idx="17822">
                  <c:v>40</c:v>
                </c:pt>
                <c:pt idx="17823">
                  <c:v>40</c:v>
                </c:pt>
                <c:pt idx="17824">
                  <c:v>40</c:v>
                </c:pt>
                <c:pt idx="17825">
                  <c:v>40</c:v>
                </c:pt>
                <c:pt idx="17826">
                  <c:v>40</c:v>
                </c:pt>
                <c:pt idx="17827">
                  <c:v>40</c:v>
                </c:pt>
                <c:pt idx="17828">
                  <c:v>40</c:v>
                </c:pt>
                <c:pt idx="17829">
                  <c:v>40</c:v>
                </c:pt>
                <c:pt idx="17830">
                  <c:v>40</c:v>
                </c:pt>
                <c:pt idx="17831">
                  <c:v>40</c:v>
                </c:pt>
                <c:pt idx="17832">
                  <c:v>40</c:v>
                </c:pt>
                <c:pt idx="17833">
                  <c:v>40</c:v>
                </c:pt>
                <c:pt idx="17834">
                  <c:v>40</c:v>
                </c:pt>
                <c:pt idx="17835">
                  <c:v>40</c:v>
                </c:pt>
                <c:pt idx="17836">
                  <c:v>40</c:v>
                </c:pt>
                <c:pt idx="17837">
                  <c:v>40</c:v>
                </c:pt>
                <c:pt idx="17838">
                  <c:v>40</c:v>
                </c:pt>
                <c:pt idx="17839">
                  <c:v>40</c:v>
                </c:pt>
                <c:pt idx="17840">
                  <c:v>40</c:v>
                </c:pt>
                <c:pt idx="17841">
                  <c:v>40</c:v>
                </c:pt>
                <c:pt idx="17842">
                  <c:v>40</c:v>
                </c:pt>
                <c:pt idx="17843">
                  <c:v>40</c:v>
                </c:pt>
                <c:pt idx="17844">
                  <c:v>40</c:v>
                </c:pt>
                <c:pt idx="17845">
                  <c:v>40</c:v>
                </c:pt>
                <c:pt idx="17846">
                  <c:v>40</c:v>
                </c:pt>
                <c:pt idx="17847">
                  <c:v>40</c:v>
                </c:pt>
                <c:pt idx="17848">
                  <c:v>40</c:v>
                </c:pt>
                <c:pt idx="17849">
                  <c:v>40</c:v>
                </c:pt>
                <c:pt idx="17850">
                  <c:v>40</c:v>
                </c:pt>
                <c:pt idx="17851">
                  <c:v>40</c:v>
                </c:pt>
                <c:pt idx="17852">
                  <c:v>40</c:v>
                </c:pt>
                <c:pt idx="17853">
                  <c:v>40</c:v>
                </c:pt>
                <c:pt idx="17854">
                  <c:v>40</c:v>
                </c:pt>
                <c:pt idx="17855">
                  <c:v>40</c:v>
                </c:pt>
                <c:pt idx="17856">
                  <c:v>40</c:v>
                </c:pt>
                <c:pt idx="17857">
                  <c:v>40</c:v>
                </c:pt>
                <c:pt idx="17858">
                  <c:v>40</c:v>
                </c:pt>
                <c:pt idx="17859">
                  <c:v>40</c:v>
                </c:pt>
                <c:pt idx="17860">
                  <c:v>40</c:v>
                </c:pt>
                <c:pt idx="17861">
                  <c:v>40</c:v>
                </c:pt>
                <c:pt idx="17862">
                  <c:v>40</c:v>
                </c:pt>
                <c:pt idx="17863">
                  <c:v>40</c:v>
                </c:pt>
                <c:pt idx="17864">
                  <c:v>40</c:v>
                </c:pt>
                <c:pt idx="17865">
                  <c:v>40</c:v>
                </c:pt>
                <c:pt idx="17866">
                  <c:v>40</c:v>
                </c:pt>
                <c:pt idx="17867">
                  <c:v>40</c:v>
                </c:pt>
                <c:pt idx="17868">
                  <c:v>40</c:v>
                </c:pt>
                <c:pt idx="17869">
                  <c:v>40</c:v>
                </c:pt>
                <c:pt idx="17870">
                  <c:v>40</c:v>
                </c:pt>
                <c:pt idx="17871">
                  <c:v>40</c:v>
                </c:pt>
                <c:pt idx="17872">
                  <c:v>39</c:v>
                </c:pt>
                <c:pt idx="17873">
                  <c:v>39</c:v>
                </c:pt>
                <c:pt idx="17874">
                  <c:v>39</c:v>
                </c:pt>
                <c:pt idx="17875">
                  <c:v>39</c:v>
                </c:pt>
                <c:pt idx="17876">
                  <c:v>39</c:v>
                </c:pt>
                <c:pt idx="17877">
                  <c:v>39</c:v>
                </c:pt>
                <c:pt idx="17878">
                  <c:v>39</c:v>
                </c:pt>
                <c:pt idx="17879">
                  <c:v>39</c:v>
                </c:pt>
                <c:pt idx="17880">
                  <c:v>39</c:v>
                </c:pt>
                <c:pt idx="17881">
                  <c:v>39</c:v>
                </c:pt>
                <c:pt idx="17882">
                  <c:v>39</c:v>
                </c:pt>
                <c:pt idx="17883">
                  <c:v>39</c:v>
                </c:pt>
                <c:pt idx="17884">
                  <c:v>39</c:v>
                </c:pt>
                <c:pt idx="17885">
                  <c:v>39</c:v>
                </c:pt>
                <c:pt idx="17886">
                  <c:v>39</c:v>
                </c:pt>
                <c:pt idx="17887">
                  <c:v>39</c:v>
                </c:pt>
                <c:pt idx="17888">
                  <c:v>39</c:v>
                </c:pt>
                <c:pt idx="17889">
                  <c:v>39</c:v>
                </c:pt>
                <c:pt idx="17890">
                  <c:v>39</c:v>
                </c:pt>
                <c:pt idx="17891">
                  <c:v>39</c:v>
                </c:pt>
                <c:pt idx="17892">
                  <c:v>39</c:v>
                </c:pt>
                <c:pt idx="17893">
                  <c:v>39</c:v>
                </c:pt>
                <c:pt idx="17894">
                  <c:v>39</c:v>
                </c:pt>
                <c:pt idx="17895">
                  <c:v>39</c:v>
                </c:pt>
                <c:pt idx="17896">
                  <c:v>39</c:v>
                </c:pt>
                <c:pt idx="17897">
                  <c:v>39</c:v>
                </c:pt>
                <c:pt idx="17898">
                  <c:v>39</c:v>
                </c:pt>
                <c:pt idx="17899">
                  <c:v>39</c:v>
                </c:pt>
                <c:pt idx="17900">
                  <c:v>39</c:v>
                </c:pt>
                <c:pt idx="17901">
                  <c:v>39</c:v>
                </c:pt>
                <c:pt idx="17902">
                  <c:v>39</c:v>
                </c:pt>
                <c:pt idx="17903">
                  <c:v>39</c:v>
                </c:pt>
                <c:pt idx="17904">
                  <c:v>39</c:v>
                </c:pt>
                <c:pt idx="17905">
                  <c:v>39</c:v>
                </c:pt>
                <c:pt idx="17906">
                  <c:v>39</c:v>
                </c:pt>
                <c:pt idx="17907">
                  <c:v>38</c:v>
                </c:pt>
                <c:pt idx="17908">
                  <c:v>38</c:v>
                </c:pt>
                <c:pt idx="17909">
                  <c:v>38</c:v>
                </c:pt>
                <c:pt idx="17910">
                  <c:v>38</c:v>
                </c:pt>
                <c:pt idx="17911">
                  <c:v>38</c:v>
                </c:pt>
                <c:pt idx="17912">
                  <c:v>38</c:v>
                </c:pt>
                <c:pt idx="17913">
                  <c:v>38</c:v>
                </c:pt>
                <c:pt idx="17914">
                  <c:v>38</c:v>
                </c:pt>
                <c:pt idx="17915">
                  <c:v>38</c:v>
                </c:pt>
                <c:pt idx="17916">
                  <c:v>38</c:v>
                </c:pt>
                <c:pt idx="17917">
                  <c:v>38</c:v>
                </c:pt>
                <c:pt idx="17918">
                  <c:v>38</c:v>
                </c:pt>
                <c:pt idx="17919">
                  <c:v>38</c:v>
                </c:pt>
                <c:pt idx="17920">
                  <c:v>38</c:v>
                </c:pt>
                <c:pt idx="17921">
                  <c:v>38</c:v>
                </c:pt>
                <c:pt idx="17922">
                  <c:v>38</c:v>
                </c:pt>
                <c:pt idx="17923">
                  <c:v>38</c:v>
                </c:pt>
                <c:pt idx="17924">
                  <c:v>38</c:v>
                </c:pt>
                <c:pt idx="17925">
                  <c:v>38</c:v>
                </c:pt>
                <c:pt idx="17926">
                  <c:v>38</c:v>
                </c:pt>
                <c:pt idx="17927">
                  <c:v>38</c:v>
                </c:pt>
                <c:pt idx="17928">
                  <c:v>38</c:v>
                </c:pt>
                <c:pt idx="17929">
                  <c:v>38</c:v>
                </c:pt>
                <c:pt idx="17930">
                  <c:v>38</c:v>
                </c:pt>
                <c:pt idx="17931">
                  <c:v>38</c:v>
                </c:pt>
                <c:pt idx="17932">
                  <c:v>38</c:v>
                </c:pt>
                <c:pt idx="17933">
                  <c:v>38</c:v>
                </c:pt>
                <c:pt idx="17934">
                  <c:v>38</c:v>
                </c:pt>
                <c:pt idx="17935">
                  <c:v>38</c:v>
                </c:pt>
                <c:pt idx="17936">
                  <c:v>38</c:v>
                </c:pt>
                <c:pt idx="17937">
                  <c:v>38</c:v>
                </c:pt>
                <c:pt idx="17938">
                  <c:v>38</c:v>
                </c:pt>
                <c:pt idx="17939">
                  <c:v>38</c:v>
                </c:pt>
                <c:pt idx="17940">
                  <c:v>38</c:v>
                </c:pt>
                <c:pt idx="17941">
                  <c:v>38</c:v>
                </c:pt>
                <c:pt idx="17942">
                  <c:v>38</c:v>
                </c:pt>
                <c:pt idx="17943">
                  <c:v>38</c:v>
                </c:pt>
                <c:pt idx="17944">
                  <c:v>38</c:v>
                </c:pt>
                <c:pt idx="17945">
                  <c:v>38</c:v>
                </c:pt>
                <c:pt idx="17946">
                  <c:v>38</c:v>
                </c:pt>
                <c:pt idx="17947">
                  <c:v>38</c:v>
                </c:pt>
                <c:pt idx="17948">
                  <c:v>38</c:v>
                </c:pt>
                <c:pt idx="17949">
                  <c:v>38</c:v>
                </c:pt>
                <c:pt idx="17950">
                  <c:v>38</c:v>
                </c:pt>
                <c:pt idx="17951">
                  <c:v>38</c:v>
                </c:pt>
                <c:pt idx="17952">
                  <c:v>38</c:v>
                </c:pt>
                <c:pt idx="17953">
                  <c:v>38</c:v>
                </c:pt>
                <c:pt idx="17954">
                  <c:v>38</c:v>
                </c:pt>
                <c:pt idx="17955">
                  <c:v>38</c:v>
                </c:pt>
                <c:pt idx="17956">
                  <c:v>38</c:v>
                </c:pt>
                <c:pt idx="17957">
                  <c:v>38</c:v>
                </c:pt>
                <c:pt idx="17958">
                  <c:v>38</c:v>
                </c:pt>
                <c:pt idx="17959">
                  <c:v>38</c:v>
                </c:pt>
                <c:pt idx="17960">
                  <c:v>38</c:v>
                </c:pt>
                <c:pt idx="17961">
                  <c:v>38</c:v>
                </c:pt>
                <c:pt idx="17962">
                  <c:v>38</c:v>
                </c:pt>
                <c:pt idx="17963">
                  <c:v>38</c:v>
                </c:pt>
                <c:pt idx="17964">
                  <c:v>38</c:v>
                </c:pt>
                <c:pt idx="17965">
                  <c:v>38</c:v>
                </c:pt>
                <c:pt idx="17966">
                  <c:v>38</c:v>
                </c:pt>
                <c:pt idx="17967">
                  <c:v>38</c:v>
                </c:pt>
                <c:pt idx="17968">
                  <c:v>38</c:v>
                </c:pt>
                <c:pt idx="17969">
                  <c:v>38</c:v>
                </c:pt>
                <c:pt idx="17970">
                  <c:v>38</c:v>
                </c:pt>
                <c:pt idx="17971">
                  <c:v>38</c:v>
                </c:pt>
                <c:pt idx="17972">
                  <c:v>38</c:v>
                </c:pt>
                <c:pt idx="17973">
                  <c:v>38</c:v>
                </c:pt>
                <c:pt idx="17974">
                  <c:v>38</c:v>
                </c:pt>
                <c:pt idx="17975">
                  <c:v>38</c:v>
                </c:pt>
                <c:pt idx="17976">
                  <c:v>38</c:v>
                </c:pt>
                <c:pt idx="17977">
                  <c:v>38</c:v>
                </c:pt>
                <c:pt idx="17978">
                  <c:v>38</c:v>
                </c:pt>
                <c:pt idx="17979">
                  <c:v>38</c:v>
                </c:pt>
                <c:pt idx="17980">
                  <c:v>38</c:v>
                </c:pt>
                <c:pt idx="17981">
                  <c:v>38</c:v>
                </c:pt>
                <c:pt idx="17982">
                  <c:v>38</c:v>
                </c:pt>
                <c:pt idx="17983">
                  <c:v>38</c:v>
                </c:pt>
                <c:pt idx="17984">
                  <c:v>38</c:v>
                </c:pt>
                <c:pt idx="17985">
                  <c:v>37</c:v>
                </c:pt>
                <c:pt idx="17986">
                  <c:v>37</c:v>
                </c:pt>
                <c:pt idx="17987">
                  <c:v>37</c:v>
                </c:pt>
                <c:pt idx="17988">
                  <c:v>37</c:v>
                </c:pt>
                <c:pt idx="17989">
                  <c:v>37</c:v>
                </c:pt>
                <c:pt idx="17990">
                  <c:v>37</c:v>
                </c:pt>
                <c:pt idx="17991">
                  <c:v>37</c:v>
                </c:pt>
                <c:pt idx="17992">
                  <c:v>37</c:v>
                </c:pt>
                <c:pt idx="17993">
                  <c:v>37</c:v>
                </c:pt>
                <c:pt idx="17994">
                  <c:v>37</c:v>
                </c:pt>
                <c:pt idx="17995">
                  <c:v>37</c:v>
                </c:pt>
                <c:pt idx="17996">
                  <c:v>37</c:v>
                </c:pt>
                <c:pt idx="17997">
                  <c:v>37</c:v>
                </c:pt>
                <c:pt idx="17998">
                  <c:v>37</c:v>
                </c:pt>
                <c:pt idx="17999">
                  <c:v>37</c:v>
                </c:pt>
                <c:pt idx="18000">
                  <c:v>37</c:v>
                </c:pt>
                <c:pt idx="18001">
                  <c:v>37</c:v>
                </c:pt>
                <c:pt idx="18002">
                  <c:v>37</c:v>
                </c:pt>
                <c:pt idx="18003">
                  <c:v>37</c:v>
                </c:pt>
                <c:pt idx="18004">
                  <c:v>37</c:v>
                </c:pt>
                <c:pt idx="18005">
                  <c:v>37</c:v>
                </c:pt>
                <c:pt idx="18006">
                  <c:v>37</c:v>
                </c:pt>
                <c:pt idx="18007">
                  <c:v>37</c:v>
                </c:pt>
                <c:pt idx="18008">
                  <c:v>37</c:v>
                </c:pt>
                <c:pt idx="18009">
                  <c:v>37</c:v>
                </c:pt>
                <c:pt idx="18010">
                  <c:v>37</c:v>
                </c:pt>
                <c:pt idx="18011">
                  <c:v>37</c:v>
                </c:pt>
                <c:pt idx="18012">
                  <c:v>37</c:v>
                </c:pt>
                <c:pt idx="18013">
                  <c:v>37</c:v>
                </c:pt>
                <c:pt idx="18014">
                  <c:v>37</c:v>
                </c:pt>
                <c:pt idx="18015">
                  <c:v>37</c:v>
                </c:pt>
                <c:pt idx="18016">
                  <c:v>36</c:v>
                </c:pt>
                <c:pt idx="18017">
                  <c:v>36</c:v>
                </c:pt>
                <c:pt idx="18018">
                  <c:v>36</c:v>
                </c:pt>
                <c:pt idx="18019">
                  <c:v>36</c:v>
                </c:pt>
                <c:pt idx="18020">
                  <c:v>36</c:v>
                </c:pt>
                <c:pt idx="18021">
                  <c:v>36</c:v>
                </c:pt>
                <c:pt idx="18022">
                  <c:v>36</c:v>
                </c:pt>
                <c:pt idx="18023">
                  <c:v>36</c:v>
                </c:pt>
                <c:pt idx="18024">
                  <c:v>36</c:v>
                </c:pt>
                <c:pt idx="18025">
                  <c:v>36</c:v>
                </c:pt>
                <c:pt idx="18026">
                  <c:v>36</c:v>
                </c:pt>
                <c:pt idx="18027">
                  <c:v>36</c:v>
                </c:pt>
                <c:pt idx="18028">
                  <c:v>36</c:v>
                </c:pt>
                <c:pt idx="18029">
                  <c:v>36</c:v>
                </c:pt>
                <c:pt idx="18030">
                  <c:v>36</c:v>
                </c:pt>
                <c:pt idx="18031">
                  <c:v>36</c:v>
                </c:pt>
                <c:pt idx="18032">
                  <c:v>36</c:v>
                </c:pt>
                <c:pt idx="18033">
                  <c:v>36</c:v>
                </c:pt>
                <c:pt idx="18034">
                  <c:v>36</c:v>
                </c:pt>
                <c:pt idx="18035">
                  <c:v>36</c:v>
                </c:pt>
                <c:pt idx="18036">
                  <c:v>36</c:v>
                </c:pt>
                <c:pt idx="18037">
                  <c:v>36</c:v>
                </c:pt>
                <c:pt idx="18038">
                  <c:v>36</c:v>
                </c:pt>
                <c:pt idx="18039">
                  <c:v>36</c:v>
                </c:pt>
                <c:pt idx="18040">
                  <c:v>36</c:v>
                </c:pt>
                <c:pt idx="18041">
                  <c:v>36</c:v>
                </c:pt>
                <c:pt idx="18042">
                  <c:v>36</c:v>
                </c:pt>
                <c:pt idx="18043">
                  <c:v>36</c:v>
                </c:pt>
                <c:pt idx="18044">
                  <c:v>36</c:v>
                </c:pt>
                <c:pt idx="18045">
                  <c:v>36</c:v>
                </c:pt>
                <c:pt idx="18046">
                  <c:v>36</c:v>
                </c:pt>
                <c:pt idx="18047">
                  <c:v>36</c:v>
                </c:pt>
                <c:pt idx="18048">
                  <c:v>36</c:v>
                </c:pt>
                <c:pt idx="18049">
                  <c:v>36</c:v>
                </c:pt>
                <c:pt idx="18050">
                  <c:v>36</c:v>
                </c:pt>
                <c:pt idx="18051">
                  <c:v>36</c:v>
                </c:pt>
                <c:pt idx="18052">
                  <c:v>36</c:v>
                </c:pt>
                <c:pt idx="18053">
                  <c:v>36</c:v>
                </c:pt>
                <c:pt idx="18054">
                  <c:v>36</c:v>
                </c:pt>
                <c:pt idx="18055">
                  <c:v>36</c:v>
                </c:pt>
                <c:pt idx="18056">
                  <c:v>36</c:v>
                </c:pt>
                <c:pt idx="18057">
                  <c:v>36</c:v>
                </c:pt>
                <c:pt idx="18058">
                  <c:v>35</c:v>
                </c:pt>
                <c:pt idx="18059">
                  <c:v>35</c:v>
                </c:pt>
                <c:pt idx="18060">
                  <c:v>35</c:v>
                </c:pt>
                <c:pt idx="18061">
                  <c:v>35</c:v>
                </c:pt>
                <c:pt idx="18062">
                  <c:v>35</c:v>
                </c:pt>
                <c:pt idx="18063">
                  <c:v>35</c:v>
                </c:pt>
                <c:pt idx="18064">
                  <c:v>35</c:v>
                </c:pt>
                <c:pt idx="18065">
                  <c:v>35</c:v>
                </c:pt>
                <c:pt idx="18066">
                  <c:v>35</c:v>
                </c:pt>
                <c:pt idx="18067">
                  <c:v>35</c:v>
                </c:pt>
                <c:pt idx="18068">
                  <c:v>35</c:v>
                </c:pt>
                <c:pt idx="18069">
                  <c:v>35</c:v>
                </c:pt>
                <c:pt idx="18070">
                  <c:v>35</c:v>
                </c:pt>
                <c:pt idx="18071">
                  <c:v>35</c:v>
                </c:pt>
                <c:pt idx="18072">
                  <c:v>35</c:v>
                </c:pt>
                <c:pt idx="18073">
                  <c:v>34</c:v>
                </c:pt>
                <c:pt idx="18074">
                  <c:v>34</c:v>
                </c:pt>
                <c:pt idx="18075">
                  <c:v>34</c:v>
                </c:pt>
                <c:pt idx="18076">
                  <c:v>34</c:v>
                </c:pt>
                <c:pt idx="18077">
                  <c:v>34</c:v>
                </c:pt>
                <c:pt idx="18078">
                  <c:v>35</c:v>
                </c:pt>
                <c:pt idx="18079">
                  <c:v>35</c:v>
                </c:pt>
                <c:pt idx="18080">
                  <c:v>34</c:v>
                </c:pt>
                <c:pt idx="18081">
                  <c:v>34</c:v>
                </c:pt>
                <c:pt idx="18082">
                  <c:v>34</c:v>
                </c:pt>
                <c:pt idx="18083">
                  <c:v>34</c:v>
                </c:pt>
                <c:pt idx="18084">
                  <c:v>34</c:v>
                </c:pt>
                <c:pt idx="18085">
                  <c:v>34</c:v>
                </c:pt>
                <c:pt idx="18086">
                  <c:v>34</c:v>
                </c:pt>
                <c:pt idx="18087">
                  <c:v>34</c:v>
                </c:pt>
                <c:pt idx="18088">
                  <c:v>34</c:v>
                </c:pt>
                <c:pt idx="18089">
                  <c:v>34</c:v>
                </c:pt>
                <c:pt idx="18090">
                  <c:v>34</c:v>
                </c:pt>
                <c:pt idx="18091">
                  <c:v>34</c:v>
                </c:pt>
                <c:pt idx="18092">
                  <c:v>34</c:v>
                </c:pt>
                <c:pt idx="18093">
                  <c:v>34</c:v>
                </c:pt>
                <c:pt idx="18094">
                  <c:v>34</c:v>
                </c:pt>
                <c:pt idx="18095">
                  <c:v>34</c:v>
                </c:pt>
                <c:pt idx="18096">
                  <c:v>34</c:v>
                </c:pt>
                <c:pt idx="18097">
                  <c:v>34</c:v>
                </c:pt>
                <c:pt idx="18098">
                  <c:v>34</c:v>
                </c:pt>
                <c:pt idx="18099">
                  <c:v>34</c:v>
                </c:pt>
                <c:pt idx="18100">
                  <c:v>34</c:v>
                </c:pt>
                <c:pt idx="18101">
                  <c:v>34</c:v>
                </c:pt>
                <c:pt idx="18102">
                  <c:v>34</c:v>
                </c:pt>
                <c:pt idx="18103">
                  <c:v>34</c:v>
                </c:pt>
                <c:pt idx="18104">
                  <c:v>34</c:v>
                </c:pt>
                <c:pt idx="18105">
                  <c:v>34</c:v>
                </c:pt>
                <c:pt idx="18106">
                  <c:v>34</c:v>
                </c:pt>
                <c:pt idx="18107">
                  <c:v>34</c:v>
                </c:pt>
                <c:pt idx="18108">
                  <c:v>34</c:v>
                </c:pt>
                <c:pt idx="18109">
                  <c:v>34</c:v>
                </c:pt>
                <c:pt idx="18110">
                  <c:v>34</c:v>
                </c:pt>
                <c:pt idx="18111">
                  <c:v>34</c:v>
                </c:pt>
                <c:pt idx="18112">
                  <c:v>34</c:v>
                </c:pt>
                <c:pt idx="18113">
                  <c:v>34</c:v>
                </c:pt>
                <c:pt idx="18114">
                  <c:v>34</c:v>
                </c:pt>
                <c:pt idx="18115">
                  <c:v>34</c:v>
                </c:pt>
                <c:pt idx="18116">
                  <c:v>34</c:v>
                </c:pt>
                <c:pt idx="18117">
                  <c:v>34</c:v>
                </c:pt>
                <c:pt idx="18118">
                  <c:v>34</c:v>
                </c:pt>
                <c:pt idx="18119">
                  <c:v>34</c:v>
                </c:pt>
                <c:pt idx="18120">
                  <c:v>34</c:v>
                </c:pt>
                <c:pt idx="18121">
                  <c:v>34</c:v>
                </c:pt>
                <c:pt idx="18122">
                  <c:v>34</c:v>
                </c:pt>
                <c:pt idx="18123">
                  <c:v>34</c:v>
                </c:pt>
                <c:pt idx="18124">
                  <c:v>34</c:v>
                </c:pt>
                <c:pt idx="18125">
                  <c:v>34</c:v>
                </c:pt>
                <c:pt idx="18126">
                  <c:v>34</c:v>
                </c:pt>
                <c:pt idx="18127">
                  <c:v>34</c:v>
                </c:pt>
                <c:pt idx="18128">
                  <c:v>34</c:v>
                </c:pt>
                <c:pt idx="18129">
                  <c:v>34</c:v>
                </c:pt>
                <c:pt idx="18130">
                  <c:v>34</c:v>
                </c:pt>
                <c:pt idx="18131">
                  <c:v>34</c:v>
                </c:pt>
                <c:pt idx="18132">
                  <c:v>34</c:v>
                </c:pt>
                <c:pt idx="18133">
                  <c:v>34</c:v>
                </c:pt>
                <c:pt idx="18134">
                  <c:v>34</c:v>
                </c:pt>
                <c:pt idx="18135">
                  <c:v>34</c:v>
                </c:pt>
                <c:pt idx="18136">
                  <c:v>34</c:v>
                </c:pt>
                <c:pt idx="18137">
                  <c:v>34</c:v>
                </c:pt>
                <c:pt idx="18138">
                  <c:v>34</c:v>
                </c:pt>
                <c:pt idx="18139">
                  <c:v>34</c:v>
                </c:pt>
                <c:pt idx="18140">
                  <c:v>34</c:v>
                </c:pt>
                <c:pt idx="18141">
                  <c:v>34</c:v>
                </c:pt>
                <c:pt idx="18142">
                  <c:v>34</c:v>
                </c:pt>
                <c:pt idx="18143">
                  <c:v>34</c:v>
                </c:pt>
                <c:pt idx="18144">
                  <c:v>34</c:v>
                </c:pt>
                <c:pt idx="18145">
                  <c:v>34</c:v>
                </c:pt>
                <c:pt idx="18146">
                  <c:v>34</c:v>
                </c:pt>
                <c:pt idx="18147">
                  <c:v>34</c:v>
                </c:pt>
                <c:pt idx="18148">
                  <c:v>34</c:v>
                </c:pt>
                <c:pt idx="18149">
                  <c:v>34</c:v>
                </c:pt>
                <c:pt idx="18150">
                  <c:v>34</c:v>
                </c:pt>
                <c:pt idx="18151">
                  <c:v>34</c:v>
                </c:pt>
                <c:pt idx="18152">
                  <c:v>34</c:v>
                </c:pt>
                <c:pt idx="18153">
                  <c:v>34</c:v>
                </c:pt>
                <c:pt idx="18154">
                  <c:v>34</c:v>
                </c:pt>
                <c:pt idx="18155">
                  <c:v>34</c:v>
                </c:pt>
                <c:pt idx="18156">
                  <c:v>34</c:v>
                </c:pt>
                <c:pt idx="18157">
                  <c:v>34</c:v>
                </c:pt>
                <c:pt idx="18158">
                  <c:v>34</c:v>
                </c:pt>
                <c:pt idx="18159">
                  <c:v>33</c:v>
                </c:pt>
                <c:pt idx="18160">
                  <c:v>34</c:v>
                </c:pt>
                <c:pt idx="18161">
                  <c:v>34</c:v>
                </c:pt>
                <c:pt idx="18162">
                  <c:v>34</c:v>
                </c:pt>
                <c:pt idx="18163">
                  <c:v>34</c:v>
                </c:pt>
                <c:pt idx="18164">
                  <c:v>34</c:v>
                </c:pt>
                <c:pt idx="18165">
                  <c:v>34</c:v>
                </c:pt>
                <c:pt idx="18166">
                  <c:v>33</c:v>
                </c:pt>
                <c:pt idx="18167">
                  <c:v>33</c:v>
                </c:pt>
                <c:pt idx="18168">
                  <c:v>33</c:v>
                </c:pt>
                <c:pt idx="18169">
                  <c:v>33</c:v>
                </c:pt>
                <c:pt idx="18170">
                  <c:v>33</c:v>
                </c:pt>
                <c:pt idx="18171">
                  <c:v>33</c:v>
                </c:pt>
                <c:pt idx="18172">
                  <c:v>33</c:v>
                </c:pt>
                <c:pt idx="18173">
                  <c:v>33</c:v>
                </c:pt>
                <c:pt idx="18174">
                  <c:v>33</c:v>
                </c:pt>
                <c:pt idx="18175">
                  <c:v>33</c:v>
                </c:pt>
                <c:pt idx="18176">
                  <c:v>33</c:v>
                </c:pt>
                <c:pt idx="18177">
                  <c:v>33</c:v>
                </c:pt>
                <c:pt idx="18178">
                  <c:v>33</c:v>
                </c:pt>
                <c:pt idx="18179">
                  <c:v>33</c:v>
                </c:pt>
                <c:pt idx="18180">
                  <c:v>33</c:v>
                </c:pt>
                <c:pt idx="18181">
                  <c:v>33</c:v>
                </c:pt>
                <c:pt idx="18182">
                  <c:v>33</c:v>
                </c:pt>
                <c:pt idx="18183">
                  <c:v>33</c:v>
                </c:pt>
                <c:pt idx="18184">
                  <c:v>33</c:v>
                </c:pt>
                <c:pt idx="18185">
                  <c:v>33</c:v>
                </c:pt>
                <c:pt idx="18186">
                  <c:v>33</c:v>
                </c:pt>
                <c:pt idx="18187">
                  <c:v>33</c:v>
                </c:pt>
                <c:pt idx="18188">
                  <c:v>33</c:v>
                </c:pt>
                <c:pt idx="18189">
                  <c:v>33</c:v>
                </c:pt>
                <c:pt idx="18190">
                  <c:v>33</c:v>
                </c:pt>
                <c:pt idx="18191">
                  <c:v>33</c:v>
                </c:pt>
                <c:pt idx="18192">
                  <c:v>33</c:v>
                </c:pt>
                <c:pt idx="18193">
                  <c:v>33</c:v>
                </c:pt>
                <c:pt idx="18194">
                  <c:v>33</c:v>
                </c:pt>
                <c:pt idx="18195">
                  <c:v>33</c:v>
                </c:pt>
                <c:pt idx="18196">
                  <c:v>33</c:v>
                </c:pt>
                <c:pt idx="18197">
                  <c:v>33</c:v>
                </c:pt>
                <c:pt idx="18198">
                  <c:v>33</c:v>
                </c:pt>
                <c:pt idx="18199">
                  <c:v>33</c:v>
                </c:pt>
                <c:pt idx="18200">
                  <c:v>33</c:v>
                </c:pt>
                <c:pt idx="18201">
                  <c:v>33</c:v>
                </c:pt>
                <c:pt idx="18202">
                  <c:v>33</c:v>
                </c:pt>
                <c:pt idx="18203">
                  <c:v>32</c:v>
                </c:pt>
                <c:pt idx="18204">
                  <c:v>32</c:v>
                </c:pt>
                <c:pt idx="18205">
                  <c:v>32</c:v>
                </c:pt>
                <c:pt idx="18206">
                  <c:v>32</c:v>
                </c:pt>
                <c:pt idx="18207">
                  <c:v>32</c:v>
                </c:pt>
                <c:pt idx="18208">
                  <c:v>32</c:v>
                </c:pt>
                <c:pt idx="18209">
                  <c:v>32</c:v>
                </c:pt>
                <c:pt idx="18210">
                  <c:v>32</c:v>
                </c:pt>
                <c:pt idx="18211">
                  <c:v>32</c:v>
                </c:pt>
                <c:pt idx="18212">
                  <c:v>32</c:v>
                </c:pt>
                <c:pt idx="18213">
                  <c:v>32</c:v>
                </c:pt>
                <c:pt idx="18214">
                  <c:v>32</c:v>
                </c:pt>
                <c:pt idx="18215">
                  <c:v>32</c:v>
                </c:pt>
                <c:pt idx="18216">
                  <c:v>32</c:v>
                </c:pt>
                <c:pt idx="18217">
                  <c:v>32</c:v>
                </c:pt>
                <c:pt idx="18218">
                  <c:v>32</c:v>
                </c:pt>
                <c:pt idx="18219">
                  <c:v>32</c:v>
                </c:pt>
                <c:pt idx="18220">
                  <c:v>32</c:v>
                </c:pt>
                <c:pt idx="18221">
                  <c:v>32</c:v>
                </c:pt>
                <c:pt idx="18222">
                  <c:v>32</c:v>
                </c:pt>
                <c:pt idx="18223">
                  <c:v>32</c:v>
                </c:pt>
                <c:pt idx="18224">
                  <c:v>32</c:v>
                </c:pt>
                <c:pt idx="18225">
                  <c:v>32</c:v>
                </c:pt>
                <c:pt idx="18226">
                  <c:v>32</c:v>
                </c:pt>
                <c:pt idx="18227">
                  <c:v>33</c:v>
                </c:pt>
                <c:pt idx="18228">
                  <c:v>33</c:v>
                </c:pt>
                <c:pt idx="18229">
                  <c:v>33</c:v>
                </c:pt>
                <c:pt idx="18230">
                  <c:v>33</c:v>
                </c:pt>
                <c:pt idx="18231">
                  <c:v>33</c:v>
                </c:pt>
                <c:pt idx="18232">
                  <c:v>34</c:v>
                </c:pt>
                <c:pt idx="18233">
                  <c:v>34</c:v>
                </c:pt>
                <c:pt idx="18234">
                  <c:v>34</c:v>
                </c:pt>
                <c:pt idx="18235">
                  <c:v>34</c:v>
                </c:pt>
                <c:pt idx="18236">
                  <c:v>35</c:v>
                </c:pt>
                <c:pt idx="18237">
                  <c:v>35</c:v>
                </c:pt>
                <c:pt idx="18238">
                  <c:v>35</c:v>
                </c:pt>
                <c:pt idx="18239">
                  <c:v>36</c:v>
                </c:pt>
                <c:pt idx="18240">
                  <c:v>36</c:v>
                </c:pt>
                <c:pt idx="18241">
                  <c:v>36</c:v>
                </c:pt>
                <c:pt idx="18242">
                  <c:v>36</c:v>
                </c:pt>
                <c:pt idx="18243">
                  <c:v>36</c:v>
                </c:pt>
                <c:pt idx="18244">
                  <c:v>37</c:v>
                </c:pt>
                <c:pt idx="18245">
                  <c:v>37</c:v>
                </c:pt>
                <c:pt idx="18246">
                  <c:v>37</c:v>
                </c:pt>
                <c:pt idx="18247">
                  <c:v>38</c:v>
                </c:pt>
                <c:pt idx="18248">
                  <c:v>38</c:v>
                </c:pt>
                <c:pt idx="18249">
                  <c:v>38</c:v>
                </c:pt>
                <c:pt idx="18250">
                  <c:v>38</c:v>
                </c:pt>
                <c:pt idx="18251">
                  <c:v>38</c:v>
                </c:pt>
                <c:pt idx="18252">
                  <c:v>39</c:v>
                </c:pt>
                <c:pt idx="18253">
                  <c:v>39</c:v>
                </c:pt>
                <c:pt idx="18254">
                  <c:v>39</c:v>
                </c:pt>
                <c:pt idx="18255">
                  <c:v>40</c:v>
                </c:pt>
                <c:pt idx="18256">
                  <c:v>40</c:v>
                </c:pt>
                <c:pt idx="18257">
                  <c:v>40</c:v>
                </c:pt>
                <c:pt idx="18258">
                  <c:v>40</c:v>
                </c:pt>
                <c:pt idx="18259">
                  <c:v>40</c:v>
                </c:pt>
                <c:pt idx="18260">
                  <c:v>41</c:v>
                </c:pt>
                <c:pt idx="18261">
                  <c:v>41</c:v>
                </c:pt>
                <c:pt idx="18262">
                  <c:v>41</c:v>
                </c:pt>
                <c:pt idx="18263">
                  <c:v>42</c:v>
                </c:pt>
                <c:pt idx="18264">
                  <c:v>42</c:v>
                </c:pt>
                <c:pt idx="18265">
                  <c:v>42</c:v>
                </c:pt>
                <c:pt idx="18266">
                  <c:v>42</c:v>
                </c:pt>
                <c:pt idx="18267">
                  <c:v>42</c:v>
                </c:pt>
                <c:pt idx="18268">
                  <c:v>43</c:v>
                </c:pt>
                <c:pt idx="18269">
                  <c:v>43</c:v>
                </c:pt>
                <c:pt idx="18270">
                  <c:v>44</c:v>
                </c:pt>
                <c:pt idx="18271">
                  <c:v>44</c:v>
                </c:pt>
                <c:pt idx="18272">
                  <c:v>44</c:v>
                </c:pt>
                <c:pt idx="18273">
                  <c:v>44</c:v>
                </c:pt>
                <c:pt idx="18274">
                  <c:v>44</c:v>
                </c:pt>
                <c:pt idx="18275">
                  <c:v>45</c:v>
                </c:pt>
                <c:pt idx="18276">
                  <c:v>45</c:v>
                </c:pt>
                <c:pt idx="18277">
                  <c:v>45</c:v>
                </c:pt>
                <c:pt idx="18278">
                  <c:v>46</c:v>
                </c:pt>
                <c:pt idx="18279">
                  <c:v>46</c:v>
                </c:pt>
                <c:pt idx="18280">
                  <c:v>46</c:v>
                </c:pt>
                <c:pt idx="18281">
                  <c:v>46</c:v>
                </c:pt>
                <c:pt idx="18282">
                  <c:v>46</c:v>
                </c:pt>
                <c:pt idx="18283">
                  <c:v>47</c:v>
                </c:pt>
                <c:pt idx="18284">
                  <c:v>47</c:v>
                </c:pt>
                <c:pt idx="18285">
                  <c:v>47</c:v>
                </c:pt>
                <c:pt idx="18286">
                  <c:v>48</c:v>
                </c:pt>
                <c:pt idx="18287">
                  <c:v>48</c:v>
                </c:pt>
                <c:pt idx="18288">
                  <c:v>48</c:v>
                </c:pt>
                <c:pt idx="18289">
                  <c:v>48</c:v>
                </c:pt>
                <c:pt idx="18290">
                  <c:v>48</c:v>
                </c:pt>
                <c:pt idx="18291">
                  <c:v>49</c:v>
                </c:pt>
                <c:pt idx="18292">
                  <c:v>49</c:v>
                </c:pt>
                <c:pt idx="18293">
                  <c:v>49</c:v>
                </c:pt>
                <c:pt idx="18294">
                  <c:v>50</c:v>
                </c:pt>
                <c:pt idx="18295">
                  <c:v>50</c:v>
                </c:pt>
                <c:pt idx="18296">
                  <c:v>50</c:v>
                </c:pt>
                <c:pt idx="18297">
                  <c:v>50</c:v>
                </c:pt>
                <c:pt idx="18298">
                  <c:v>50</c:v>
                </c:pt>
                <c:pt idx="18299">
                  <c:v>51</c:v>
                </c:pt>
                <c:pt idx="18300">
                  <c:v>51</c:v>
                </c:pt>
                <c:pt idx="18301">
                  <c:v>51</c:v>
                </c:pt>
                <c:pt idx="18302">
                  <c:v>52</c:v>
                </c:pt>
                <c:pt idx="18303">
                  <c:v>52</c:v>
                </c:pt>
                <c:pt idx="18304">
                  <c:v>52</c:v>
                </c:pt>
                <c:pt idx="18305">
                  <c:v>52</c:v>
                </c:pt>
                <c:pt idx="18306">
                  <c:v>52</c:v>
                </c:pt>
                <c:pt idx="18307">
                  <c:v>53</c:v>
                </c:pt>
                <c:pt idx="18308">
                  <c:v>53</c:v>
                </c:pt>
                <c:pt idx="18309">
                  <c:v>53</c:v>
                </c:pt>
                <c:pt idx="18310">
                  <c:v>53</c:v>
                </c:pt>
                <c:pt idx="18311">
                  <c:v>54</c:v>
                </c:pt>
                <c:pt idx="18312">
                  <c:v>54</c:v>
                </c:pt>
                <c:pt idx="18313">
                  <c:v>54</c:v>
                </c:pt>
                <c:pt idx="18314">
                  <c:v>54</c:v>
                </c:pt>
                <c:pt idx="18315">
                  <c:v>55</c:v>
                </c:pt>
                <c:pt idx="18316">
                  <c:v>55</c:v>
                </c:pt>
                <c:pt idx="18317">
                  <c:v>55</c:v>
                </c:pt>
                <c:pt idx="18318">
                  <c:v>55</c:v>
                </c:pt>
                <c:pt idx="18319">
                  <c:v>56</c:v>
                </c:pt>
                <c:pt idx="18320">
                  <c:v>56</c:v>
                </c:pt>
                <c:pt idx="18321">
                  <c:v>56</c:v>
                </c:pt>
                <c:pt idx="18322">
                  <c:v>56</c:v>
                </c:pt>
                <c:pt idx="18323">
                  <c:v>56</c:v>
                </c:pt>
                <c:pt idx="18324">
                  <c:v>57</c:v>
                </c:pt>
                <c:pt idx="18325">
                  <c:v>57</c:v>
                </c:pt>
                <c:pt idx="18326">
                  <c:v>57</c:v>
                </c:pt>
                <c:pt idx="18327">
                  <c:v>58</c:v>
                </c:pt>
                <c:pt idx="18328">
                  <c:v>58</c:v>
                </c:pt>
                <c:pt idx="18329">
                  <c:v>58</c:v>
                </c:pt>
                <c:pt idx="18330">
                  <c:v>58</c:v>
                </c:pt>
                <c:pt idx="18331">
                  <c:v>58</c:v>
                </c:pt>
                <c:pt idx="18332">
                  <c:v>59</c:v>
                </c:pt>
                <c:pt idx="18333">
                  <c:v>59</c:v>
                </c:pt>
                <c:pt idx="18334">
                  <c:v>59</c:v>
                </c:pt>
                <c:pt idx="18335">
                  <c:v>60</c:v>
                </c:pt>
                <c:pt idx="18336">
                  <c:v>60</c:v>
                </c:pt>
                <c:pt idx="18337">
                  <c:v>60</c:v>
                </c:pt>
                <c:pt idx="18338">
                  <c:v>60</c:v>
                </c:pt>
                <c:pt idx="18339">
                  <c:v>60</c:v>
                </c:pt>
                <c:pt idx="18340">
                  <c:v>61</c:v>
                </c:pt>
                <c:pt idx="18341">
                  <c:v>61</c:v>
                </c:pt>
                <c:pt idx="18342">
                  <c:v>61</c:v>
                </c:pt>
                <c:pt idx="18343">
                  <c:v>62</c:v>
                </c:pt>
                <c:pt idx="18344">
                  <c:v>62</c:v>
                </c:pt>
                <c:pt idx="18345">
                  <c:v>62</c:v>
                </c:pt>
                <c:pt idx="18346">
                  <c:v>62</c:v>
                </c:pt>
                <c:pt idx="18347">
                  <c:v>100</c:v>
                </c:pt>
                <c:pt idx="18348">
                  <c:v>100</c:v>
                </c:pt>
                <c:pt idx="18349">
                  <c:v>100</c:v>
                </c:pt>
                <c:pt idx="18350">
                  <c:v>100</c:v>
                </c:pt>
                <c:pt idx="18351">
                  <c:v>100</c:v>
                </c:pt>
                <c:pt idx="18352">
                  <c:v>100</c:v>
                </c:pt>
                <c:pt idx="18353">
                  <c:v>100</c:v>
                </c:pt>
                <c:pt idx="18354">
                  <c:v>100</c:v>
                </c:pt>
                <c:pt idx="18355">
                  <c:v>100</c:v>
                </c:pt>
                <c:pt idx="18356">
                  <c:v>100</c:v>
                </c:pt>
                <c:pt idx="18357">
                  <c:v>99</c:v>
                </c:pt>
                <c:pt idx="18358">
                  <c:v>99</c:v>
                </c:pt>
                <c:pt idx="18359">
                  <c:v>99</c:v>
                </c:pt>
                <c:pt idx="18360">
                  <c:v>99</c:v>
                </c:pt>
                <c:pt idx="18361">
                  <c:v>99</c:v>
                </c:pt>
                <c:pt idx="18362">
                  <c:v>99</c:v>
                </c:pt>
                <c:pt idx="18363">
                  <c:v>99</c:v>
                </c:pt>
                <c:pt idx="18364">
                  <c:v>99</c:v>
                </c:pt>
                <c:pt idx="18365">
                  <c:v>99</c:v>
                </c:pt>
                <c:pt idx="18366">
                  <c:v>99</c:v>
                </c:pt>
                <c:pt idx="18367">
                  <c:v>99</c:v>
                </c:pt>
                <c:pt idx="18368">
                  <c:v>99</c:v>
                </c:pt>
                <c:pt idx="18369">
                  <c:v>99</c:v>
                </c:pt>
                <c:pt idx="18370">
                  <c:v>99</c:v>
                </c:pt>
                <c:pt idx="18371">
                  <c:v>99</c:v>
                </c:pt>
                <c:pt idx="18372">
                  <c:v>99</c:v>
                </c:pt>
                <c:pt idx="18373">
                  <c:v>99</c:v>
                </c:pt>
                <c:pt idx="18374">
                  <c:v>99</c:v>
                </c:pt>
                <c:pt idx="18375">
                  <c:v>99</c:v>
                </c:pt>
                <c:pt idx="18376">
                  <c:v>99</c:v>
                </c:pt>
                <c:pt idx="18377">
                  <c:v>99</c:v>
                </c:pt>
                <c:pt idx="18378">
                  <c:v>99</c:v>
                </c:pt>
                <c:pt idx="18379">
                  <c:v>99</c:v>
                </c:pt>
                <c:pt idx="18380">
                  <c:v>99</c:v>
                </c:pt>
                <c:pt idx="18381">
                  <c:v>99</c:v>
                </c:pt>
                <c:pt idx="18382">
                  <c:v>99</c:v>
                </c:pt>
                <c:pt idx="18383">
                  <c:v>99</c:v>
                </c:pt>
                <c:pt idx="18384">
                  <c:v>99</c:v>
                </c:pt>
                <c:pt idx="18385">
                  <c:v>99</c:v>
                </c:pt>
                <c:pt idx="18386">
                  <c:v>99</c:v>
                </c:pt>
                <c:pt idx="18387">
                  <c:v>99</c:v>
                </c:pt>
                <c:pt idx="18388">
                  <c:v>99</c:v>
                </c:pt>
                <c:pt idx="18389">
                  <c:v>99</c:v>
                </c:pt>
                <c:pt idx="18390">
                  <c:v>99</c:v>
                </c:pt>
                <c:pt idx="18391">
                  <c:v>99</c:v>
                </c:pt>
                <c:pt idx="18392">
                  <c:v>99</c:v>
                </c:pt>
                <c:pt idx="18393">
                  <c:v>99</c:v>
                </c:pt>
                <c:pt idx="18394">
                  <c:v>99</c:v>
                </c:pt>
                <c:pt idx="18395">
                  <c:v>99</c:v>
                </c:pt>
                <c:pt idx="18396">
                  <c:v>99</c:v>
                </c:pt>
                <c:pt idx="18397">
                  <c:v>99</c:v>
                </c:pt>
                <c:pt idx="18398">
                  <c:v>99</c:v>
                </c:pt>
                <c:pt idx="18399">
                  <c:v>99</c:v>
                </c:pt>
                <c:pt idx="18400">
                  <c:v>99</c:v>
                </c:pt>
                <c:pt idx="18401">
                  <c:v>99</c:v>
                </c:pt>
                <c:pt idx="18402">
                  <c:v>99</c:v>
                </c:pt>
                <c:pt idx="18403">
                  <c:v>99</c:v>
                </c:pt>
                <c:pt idx="18404">
                  <c:v>99</c:v>
                </c:pt>
                <c:pt idx="18405">
                  <c:v>98</c:v>
                </c:pt>
                <c:pt idx="18406">
                  <c:v>98</c:v>
                </c:pt>
                <c:pt idx="18407">
                  <c:v>98</c:v>
                </c:pt>
                <c:pt idx="18408">
                  <c:v>98</c:v>
                </c:pt>
                <c:pt idx="18409">
                  <c:v>98</c:v>
                </c:pt>
                <c:pt idx="18410">
                  <c:v>98</c:v>
                </c:pt>
                <c:pt idx="18411">
                  <c:v>98</c:v>
                </c:pt>
                <c:pt idx="18412">
                  <c:v>98</c:v>
                </c:pt>
                <c:pt idx="18413">
                  <c:v>98</c:v>
                </c:pt>
                <c:pt idx="18414">
                  <c:v>98</c:v>
                </c:pt>
                <c:pt idx="18415">
                  <c:v>97</c:v>
                </c:pt>
                <c:pt idx="18416">
                  <c:v>97</c:v>
                </c:pt>
                <c:pt idx="18417">
                  <c:v>97</c:v>
                </c:pt>
                <c:pt idx="18418">
                  <c:v>97</c:v>
                </c:pt>
                <c:pt idx="18419">
                  <c:v>97</c:v>
                </c:pt>
                <c:pt idx="18420">
                  <c:v>97</c:v>
                </c:pt>
                <c:pt idx="18421">
                  <c:v>97</c:v>
                </c:pt>
                <c:pt idx="18422">
                  <c:v>97</c:v>
                </c:pt>
                <c:pt idx="18423">
                  <c:v>97</c:v>
                </c:pt>
                <c:pt idx="18424">
                  <c:v>97</c:v>
                </c:pt>
                <c:pt idx="18425">
                  <c:v>96</c:v>
                </c:pt>
                <c:pt idx="18426">
                  <c:v>96</c:v>
                </c:pt>
                <c:pt idx="18427">
                  <c:v>96</c:v>
                </c:pt>
                <c:pt idx="18428">
                  <c:v>96</c:v>
                </c:pt>
                <c:pt idx="18429">
                  <c:v>96</c:v>
                </c:pt>
                <c:pt idx="18430">
                  <c:v>96</c:v>
                </c:pt>
                <c:pt idx="18431">
                  <c:v>96</c:v>
                </c:pt>
                <c:pt idx="18432">
                  <c:v>96</c:v>
                </c:pt>
                <c:pt idx="18433">
                  <c:v>96</c:v>
                </c:pt>
                <c:pt idx="18434">
                  <c:v>96</c:v>
                </c:pt>
                <c:pt idx="18435">
                  <c:v>96</c:v>
                </c:pt>
                <c:pt idx="18436">
                  <c:v>96</c:v>
                </c:pt>
                <c:pt idx="18437">
                  <c:v>96</c:v>
                </c:pt>
                <c:pt idx="18438">
                  <c:v>96</c:v>
                </c:pt>
                <c:pt idx="18439">
                  <c:v>96</c:v>
                </c:pt>
                <c:pt idx="18440">
                  <c:v>96</c:v>
                </c:pt>
                <c:pt idx="18441">
                  <c:v>95</c:v>
                </c:pt>
                <c:pt idx="18442">
                  <c:v>95</c:v>
                </c:pt>
                <c:pt idx="18443">
                  <c:v>95</c:v>
                </c:pt>
                <c:pt idx="18444">
                  <c:v>95</c:v>
                </c:pt>
                <c:pt idx="18445">
                  <c:v>95</c:v>
                </c:pt>
                <c:pt idx="18446">
                  <c:v>95</c:v>
                </c:pt>
                <c:pt idx="18447">
                  <c:v>95</c:v>
                </c:pt>
                <c:pt idx="18448">
                  <c:v>95</c:v>
                </c:pt>
                <c:pt idx="18449">
                  <c:v>95</c:v>
                </c:pt>
                <c:pt idx="18450">
                  <c:v>95</c:v>
                </c:pt>
                <c:pt idx="18451">
                  <c:v>95</c:v>
                </c:pt>
                <c:pt idx="18452">
                  <c:v>95</c:v>
                </c:pt>
                <c:pt idx="18453">
                  <c:v>95</c:v>
                </c:pt>
                <c:pt idx="18454">
                  <c:v>94</c:v>
                </c:pt>
                <c:pt idx="18455">
                  <c:v>95</c:v>
                </c:pt>
                <c:pt idx="18456">
                  <c:v>95</c:v>
                </c:pt>
                <c:pt idx="18457">
                  <c:v>95</c:v>
                </c:pt>
                <c:pt idx="18458">
                  <c:v>95</c:v>
                </c:pt>
                <c:pt idx="18459">
                  <c:v>95</c:v>
                </c:pt>
                <c:pt idx="18460">
                  <c:v>95</c:v>
                </c:pt>
                <c:pt idx="18461">
                  <c:v>95</c:v>
                </c:pt>
                <c:pt idx="18462">
                  <c:v>94</c:v>
                </c:pt>
                <c:pt idx="18463">
                  <c:v>94</c:v>
                </c:pt>
                <c:pt idx="18464">
                  <c:v>94</c:v>
                </c:pt>
                <c:pt idx="18465">
                  <c:v>94</c:v>
                </c:pt>
                <c:pt idx="18466">
                  <c:v>94</c:v>
                </c:pt>
                <c:pt idx="18467">
                  <c:v>94</c:v>
                </c:pt>
                <c:pt idx="18468">
                  <c:v>94</c:v>
                </c:pt>
                <c:pt idx="18469">
                  <c:v>94</c:v>
                </c:pt>
                <c:pt idx="18470">
                  <c:v>94</c:v>
                </c:pt>
                <c:pt idx="18471">
                  <c:v>94</c:v>
                </c:pt>
                <c:pt idx="18472">
                  <c:v>94</c:v>
                </c:pt>
                <c:pt idx="18473">
                  <c:v>94</c:v>
                </c:pt>
                <c:pt idx="18474">
                  <c:v>94</c:v>
                </c:pt>
                <c:pt idx="18475">
                  <c:v>94</c:v>
                </c:pt>
                <c:pt idx="18476">
                  <c:v>94</c:v>
                </c:pt>
                <c:pt idx="18477">
                  <c:v>94</c:v>
                </c:pt>
                <c:pt idx="18478">
                  <c:v>93</c:v>
                </c:pt>
                <c:pt idx="18479">
                  <c:v>93</c:v>
                </c:pt>
                <c:pt idx="18480">
                  <c:v>93</c:v>
                </c:pt>
                <c:pt idx="18481">
                  <c:v>93</c:v>
                </c:pt>
                <c:pt idx="18482">
                  <c:v>93</c:v>
                </c:pt>
                <c:pt idx="18483">
                  <c:v>93</c:v>
                </c:pt>
                <c:pt idx="18484">
                  <c:v>93</c:v>
                </c:pt>
                <c:pt idx="18485">
                  <c:v>93</c:v>
                </c:pt>
                <c:pt idx="18486">
                  <c:v>93</c:v>
                </c:pt>
                <c:pt idx="18487">
                  <c:v>93</c:v>
                </c:pt>
                <c:pt idx="18488">
                  <c:v>93</c:v>
                </c:pt>
                <c:pt idx="18489">
                  <c:v>93</c:v>
                </c:pt>
                <c:pt idx="18490">
                  <c:v>93</c:v>
                </c:pt>
                <c:pt idx="18491">
                  <c:v>93</c:v>
                </c:pt>
                <c:pt idx="18492">
                  <c:v>93</c:v>
                </c:pt>
                <c:pt idx="18493">
                  <c:v>93</c:v>
                </c:pt>
                <c:pt idx="18494">
                  <c:v>92</c:v>
                </c:pt>
                <c:pt idx="18495">
                  <c:v>92</c:v>
                </c:pt>
                <c:pt idx="18496">
                  <c:v>92</c:v>
                </c:pt>
                <c:pt idx="18497">
                  <c:v>92</c:v>
                </c:pt>
                <c:pt idx="18498">
                  <c:v>92</c:v>
                </c:pt>
                <c:pt idx="18499">
                  <c:v>92</c:v>
                </c:pt>
                <c:pt idx="18500">
                  <c:v>92</c:v>
                </c:pt>
                <c:pt idx="18501">
                  <c:v>92</c:v>
                </c:pt>
                <c:pt idx="18502">
                  <c:v>92</c:v>
                </c:pt>
                <c:pt idx="18503">
                  <c:v>92</c:v>
                </c:pt>
                <c:pt idx="18504">
                  <c:v>92</c:v>
                </c:pt>
                <c:pt idx="18505">
                  <c:v>92</c:v>
                </c:pt>
                <c:pt idx="18506">
                  <c:v>92</c:v>
                </c:pt>
                <c:pt idx="18507">
                  <c:v>92</c:v>
                </c:pt>
                <c:pt idx="18508">
                  <c:v>92</c:v>
                </c:pt>
                <c:pt idx="18509">
                  <c:v>92</c:v>
                </c:pt>
                <c:pt idx="18510">
                  <c:v>92</c:v>
                </c:pt>
                <c:pt idx="18511">
                  <c:v>92</c:v>
                </c:pt>
                <c:pt idx="18512">
                  <c:v>92</c:v>
                </c:pt>
                <c:pt idx="18513">
                  <c:v>92</c:v>
                </c:pt>
                <c:pt idx="18514">
                  <c:v>92</c:v>
                </c:pt>
                <c:pt idx="18515">
                  <c:v>92</c:v>
                </c:pt>
                <c:pt idx="18516">
                  <c:v>92</c:v>
                </c:pt>
                <c:pt idx="18517">
                  <c:v>92</c:v>
                </c:pt>
                <c:pt idx="18518">
                  <c:v>92</c:v>
                </c:pt>
                <c:pt idx="18519">
                  <c:v>92</c:v>
                </c:pt>
                <c:pt idx="18520">
                  <c:v>92</c:v>
                </c:pt>
                <c:pt idx="18521">
                  <c:v>92</c:v>
                </c:pt>
                <c:pt idx="18522">
                  <c:v>92</c:v>
                </c:pt>
                <c:pt idx="18523">
                  <c:v>92</c:v>
                </c:pt>
                <c:pt idx="18524">
                  <c:v>92</c:v>
                </c:pt>
                <c:pt idx="18525">
                  <c:v>92</c:v>
                </c:pt>
                <c:pt idx="18526">
                  <c:v>92</c:v>
                </c:pt>
                <c:pt idx="18527">
                  <c:v>92</c:v>
                </c:pt>
                <c:pt idx="18528">
                  <c:v>92</c:v>
                </c:pt>
                <c:pt idx="18529">
                  <c:v>92</c:v>
                </c:pt>
                <c:pt idx="18530">
                  <c:v>92</c:v>
                </c:pt>
                <c:pt idx="18531">
                  <c:v>92</c:v>
                </c:pt>
                <c:pt idx="18532">
                  <c:v>92</c:v>
                </c:pt>
                <c:pt idx="18533">
                  <c:v>92</c:v>
                </c:pt>
                <c:pt idx="18534">
                  <c:v>92</c:v>
                </c:pt>
                <c:pt idx="18535">
                  <c:v>92</c:v>
                </c:pt>
                <c:pt idx="18536">
                  <c:v>92</c:v>
                </c:pt>
                <c:pt idx="18537">
                  <c:v>92</c:v>
                </c:pt>
                <c:pt idx="18538">
                  <c:v>92</c:v>
                </c:pt>
                <c:pt idx="18539">
                  <c:v>92</c:v>
                </c:pt>
                <c:pt idx="18540">
                  <c:v>92</c:v>
                </c:pt>
                <c:pt idx="18541">
                  <c:v>92</c:v>
                </c:pt>
                <c:pt idx="18542">
                  <c:v>92</c:v>
                </c:pt>
                <c:pt idx="18543">
                  <c:v>92</c:v>
                </c:pt>
                <c:pt idx="18544">
                  <c:v>92</c:v>
                </c:pt>
                <c:pt idx="18545">
                  <c:v>92</c:v>
                </c:pt>
                <c:pt idx="18546">
                  <c:v>92</c:v>
                </c:pt>
                <c:pt idx="18547">
                  <c:v>91</c:v>
                </c:pt>
                <c:pt idx="18548">
                  <c:v>91</c:v>
                </c:pt>
                <c:pt idx="18549">
                  <c:v>91</c:v>
                </c:pt>
                <c:pt idx="18550">
                  <c:v>91</c:v>
                </c:pt>
                <c:pt idx="18551">
                  <c:v>91</c:v>
                </c:pt>
                <c:pt idx="18552">
                  <c:v>91</c:v>
                </c:pt>
                <c:pt idx="18553">
                  <c:v>91</c:v>
                </c:pt>
                <c:pt idx="18554">
                  <c:v>91</c:v>
                </c:pt>
                <c:pt idx="18555">
                  <c:v>90</c:v>
                </c:pt>
                <c:pt idx="18556">
                  <c:v>90</c:v>
                </c:pt>
                <c:pt idx="18557">
                  <c:v>90</c:v>
                </c:pt>
                <c:pt idx="18558">
                  <c:v>90</c:v>
                </c:pt>
                <c:pt idx="18559">
                  <c:v>90</c:v>
                </c:pt>
                <c:pt idx="18560">
                  <c:v>90</c:v>
                </c:pt>
                <c:pt idx="18561">
                  <c:v>90</c:v>
                </c:pt>
                <c:pt idx="18562">
                  <c:v>90</c:v>
                </c:pt>
                <c:pt idx="18563">
                  <c:v>90</c:v>
                </c:pt>
                <c:pt idx="18564">
                  <c:v>90</c:v>
                </c:pt>
                <c:pt idx="18565">
                  <c:v>90</c:v>
                </c:pt>
                <c:pt idx="18566">
                  <c:v>90</c:v>
                </c:pt>
                <c:pt idx="18567">
                  <c:v>90</c:v>
                </c:pt>
                <c:pt idx="18568">
                  <c:v>90</c:v>
                </c:pt>
                <c:pt idx="18569">
                  <c:v>90</c:v>
                </c:pt>
                <c:pt idx="18570">
                  <c:v>90</c:v>
                </c:pt>
                <c:pt idx="18571">
                  <c:v>90</c:v>
                </c:pt>
                <c:pt idx="18572">
                  <c:v>90</c:v>
                </c:pt>
                <c:pt idx="18573">
                  <c:v>90</c:v>
                </c:pt>
                <c:pt idx="18574">
                  <c:v>90</c:v>
                </c:pt>
                <c:pt idx="18575">
                  <c:v>90</c:v>
                </c:pt>
                <c:pt idx="18576">
                  <c:v>90</c:v>
                </c:pt>
                <c:pt idx="18577">
                  <c:v>90</c:v>
                </c:pt>
                <c:pt idx="18578">
                  <c:v>89</c:v>
                </c:pt>
                <c:pt idx="18579">
                  <c:v>90</c:v>
                </c:pt>
                <c:pt idx="18580">
                  <c:v>89</c:v>
                </c:pt>
                <c:pt idx="18581">
                  <c:v>89</c:v>
                </c:pt>
                <c:pt idx="18582">
                  <c:v>89</c:v>
                </c:pt>
                <c:pt idx="18583">
                  <c:v>89</c:v>
                </c:pt>
                <c:pt idx="18584">
                  <c:v>89</c:v>
                </c:pt>
                <c:pt idx="18585">
                  <c:v>89</c:v>
                </c:pt>
                <c:pt idx="18586">
                  <c:v>89</c:v>
                </c:pt>
                <c:pt idx="18587">
                  <c:v>89</c:v>
                </c:pt>
                <c:pt idx="18588">
                  <c:v>89</c:v>
                </c:pt>
                <c:pt idx="18589">
                  <c:v>89</c:v>
                </c:pt>
                <c:pt idx="18590">
                  <c:v>89</c:v>
                </c:pt>
                <c:pt idx="18591">
                  <c:v>89</c:v>
                </c:pt>
                <c:pt idx="18592">
                  <c:v>89</c:v>
                </c:pt>
                <c:pt idx="18593">
                  <c:v>89</c:v>
                </c:pt>
                <c:pt idx="18594">
                  <c:v>89</c:v>
                </c:pt>
                <c:pt idx="18595">
                  <c:v>89</c:v>
                </c:pt>
                <c:pt idx="18596">
                  <c:v>89</c:v>
                </c:pt>
                <c:pt idx="18597">
                  <c:v>89</c:v>
                </c:pt>
                <c:pt idx="18598">
                  <c:v>88</c:v>
                </c:pt>
                <c:pt idx="18599">
                  <c:v>88</c:v>
                </c:pt>
                <c:pt idx="18600">
                  <c:v>88</c:v>
                </c:pt>
                <c:pt idx="18601">
                  <c:v>88</c:v>
                </c:pt>
                <c:pt idx="18602">
                  <c:v>88</c:v>
                </c:pt>
                <c:pt idx="18603">
                  <c:v>88</c:v>
                </c:pt>
                <c:pt idx="18604">
                  <c:v>88</c:v>
                </c:pt>
                <c:pt idx="18605">
                  <c:v>88</c:v>
                </c:pt>
                <c:pt idx="18606">
                  <c:v>88</c:v>
                </c:pt>
                <c:pt idx="18607">
                  <c:v>88</c:v>
                </c:pt>
                <c:pt idx="18608">
                  <c:v>88</c:v>
                </c:pt>
                <c:pt idx="18609">
                  <c:v>88</c:v>
                </c:pt>
                <c:pt idx="18610">
                  <c:v>88</c:v>
                </c:pt>
                <c:pt idx="18611">
                  <c:v>88</c:v>
                </c:pt>
                <c:pt idx="18612">
                  <c:v>88</c:v>
                </c:pt>
                <c:pt idx="18613">
                  <c:v>88</c:v>
                </c:pt>
                <c:pt idx="18614">
                  <c:v>88</c:v>
                </c:pt>
                <c:pt idx="18615">
                  <c:v>88</c:v>
                </c:pt>
                <c:pt idx="18616">
                  <c:v>88</c:v>
                </c:pt>
                <c:pt idx="18617">
                  <c:v>88</c:v>
                </c:pt>
                <c:pt idx="18618">
                  <c:v>88</c:v>
                </c:pt>
                <c:pt idx="18619">
                  <c:v>88</c:v>
                </c:pt>
                <c:pt idx="18620">
                  <c:v>88</c:v>
                </c:pt>
                <c:pt idx="18621">
                  <c:v>87</c:v>
                </c:pt>
                <c:pt idx="18622">
                  <c:v>87</c:v>
                </c:pt>
                <c:pt idx="18623">
                  <c:v>87</c:v>
                </c:pt>
                <c:pt idx="18624">
                  <c:v>87</c:v>
                </c:pt>
                <c:pt idx="18625">
                  <c:v>87</c:v>
                </c:pt>
                <c:pt idx="18626">
                  <c:v>87</c:v>
                </c:pt>
                <c:pt idx="18627">
                  <c:v>87</c:v>
                </c:pt>
                <c:pt idx="18628">
                  <c:v>87</c:v>
                </c:pt>
                <c:pt idx="18629">
                  <c:v>87</c:v>
                </c:pt>
                <c:pt idx="18630">
                  <c:v>87</c:v>
                </c:pt>
                <c:pt idx="18631">
                  <c:v>87</c:v>
                </c:pt>
                <c:pt idx="18632">
                  <c:v>87</c:v>
                </c:pt>
                <c:pt idx="18633">
                  <c:v>87</c:v>
                </c:pt>
                <c:pt idx="18634">
                  <c:v>87</c:v>
                </c:pt>
                <c:pt idx="18635">
                  <c:v>87</c:v>
                </c:pt>
                <c:pt idx="18636">
                  <c:v>87</c:v>
                </c:pt>
                <c:pt idx="18637">
                  <c:v>87</c:v>
                </c:pt>
                <c:pt idx="18638">
                  <c:v>87</c:v>
                </c:pt>
                <c:pt idx="18639">
                  <c:v>86</c:v>
                </c:pt>
                <c:pt idx="18640">
                  <c:v>86</c:v>
                </c:pt>
                <c:pt idx="18641">
                  <c:v>86</c:v>
                </c:pt>
                <c:pt idx="18642">
                  <c:v>86</c:v>
                </c:pt>
                <c:pt idx="18643">
                  <c:v>86</c:v>
                </c:pt>
                <c:pt idx="18644">
                  <c:v>86</c:v>
                </c:pt>
                <c:pt idx="18645">
                  <c:v>86</c:v>
                </c:pt>
                <c:pt idx="18646">
                  <c:v>86</c:v>
                </c:pt>
                <c:pt idx="18647">
                  <c:v>86</c:v>
                </c:pt>
                <c:pt idx="18648">
                  <c:v>86</c:v>
                </c:pt>
                <c:pt idx="18649">
                  <c:v>86</c:v>
                </c:pt>
                <c:pt idx="18650">
                  <c:v>86</c:v>
                </c:pt>
                <c:pt idx="18651">
                  <c:v>86</c:v>
                </c:pt>
                <c:pt idx="18652">
                  <c:v>86</c:v>
                </c:pt>
                <c:pt idx="18653">
                  <c:v>85</c:v>
                </c:pt>
                <c:pt idx="18654">
                  <c:v>85</c:v>
                </c:pt>
                <c:pt idx="18655">
                  <c:v>85</c:v>
                </c:pt>
                <c:pt idx="18656">
                  <c:v>85</c:v>
                </c:pt>
                <c:pt idx="18657">
                  <c:v>85</c:v>
                </c:pt>
                <c:pt idx="18658">
                  <c:v>85</c:v>
                </c:pt>
                <c:pt idx="18659">
                  <c:v>85</c:v>
                </c:pt>
                <c:pt idx="18660">
                  <c:v>85</c:v>
                </c:pt>
                <c:pt idx="18661">
                  <c:v>85</c:v>
                </c:pt>
                <c:pt idx="18662">
                  <c:v>85</c:v>
                </c:pt>
                <c:pt idx="18663">
                  <c:v>85</c:v>
                </c:pt>
                <c:pt idx="18664">
                  <c:v>85</c:v>
                </c:pt>
                <c:pt idx="18665">
                  <c:v>85</c:v>
                </c:pt>
                <c:pt idx="18666">
                  <c:v>84</c:v>
                </c:pt>
                <c:pt idx="18667">
                  <c:v>84</c:v>
                </c:pt>
                <c:pt idx="18668">
                  <c:v>84</c:v>
                </c:pt>
                <c:pt idx="18669">
                  <c:v>84</c:v>
                </c:pt>
                <c:pt idx="18670">
                  <c:v>84</c:v>
                </c:pt>
                <c:pt idx="18671">
                  <c:v>84</c:v>
                </c:pt>
                <c:pt idx="18672">
                  <c:v>84</c:v>
                </c:pt>
                <c:pt idx="18673">
                  <c:v>84</c:v>
                </c:pt>
                <c:pt idx="18674">
                  <c:v>84</c:v>
                </c:pt>
                <c:pt idx="18675">
                  <c:v>84</c:v>
                </c:pt>
                <c:pt idx="18676">
                  <c:v>84</c:v>
                </c:pt>
                <c:pt idx="18677">
                  <c:v>84</c:v>
                </c:pt>
                <c:pt idx="18678">
                  <c:v>84</c:v>
                </c:pt>
                <c:pt idx="18679">
                  <c:v>84</c:v>
                </c:pt>
                <c:pt idx="18680">
                  <c:v>84</c:v>
                </c:pt>
                <c:pt idx="18681">
                  <c:v>84</c:v>
                </c:pt>
                <c:pt idx="18682">
                  <c:v>83</c:v>
                </c:pt>
                <c:pt idx="18683">
                  <c:v>83</c:v>
                </c:pt>
                <c:pt idx="18684">
                  <c:v>83</c:v>
                </c:pt>
                <c:pt idx="18685">
                  <c:v>83</c:v>
                </c:pt>
                <c:pt idx="18686">
                  <c:v>83</c:v>
                </c:pt>
                <c:pt idx="18687">
                  <c:v>83</c:v>
                </c:pt>
                <c:pt idx="18688">
                  <c:v>83</c:v>
                </c:pt>
                <c:pt idx="18689">
                  <c:v>83</c:v>
                </c:pt>
                <c:pt idx="18690">
                  <c:v>83</c:v>
                </c:pt>
                <c:pt idx="18691">
                  <c:v>82</c:v>
                </c:pt>
                <c:pt idx="18692">
                  <c:v>82</c:v>
                </c:pt>
                <c:pt idx="18693">
                  <c:v>82</c:v>
                </c:pt>
                <c:pt idx="18694">
                  <c:v>82</c:v>
                </c:pt>
                <c:pt idx="18695">
                  <c:v>82</c:v>
                </c:pt>
                <c:pt idx="18696">
                  <c:v>82</c:v>
                </c:pt>
                <c:pt idx="18697">
                  <c:v>80</c:v>
                </c:pt>
                <c:pt idx="18698">
                  <c:v>80</c:v>
                </c:pt>
                <c:pt idx="18699">
                  <c:v>80</c:v>
                </c:pt>
                <c:pt idx="18700">
                  <c:v>80</c:v>
                </c:pt>
                <c:pt idx="18701">
                  <c:v>80</c:v>
                </c:pt>
                <c:pt idx="18702">
                  <c:v>80</c:v>
                </c:pt>
                <c:pt idx="18703">
                  <c:v>80</c:v>
                </c:pt>
                <c:pt idx="18704">
                  <c:v>80</c:v>
                </c:pt>
                <c:pt idx="18705">
                  <c:v>80</c:v>
                </c:pt>
                <c:pt idx="18706">
                  <c:v>80</c:v>
                </c:pt>
                <c:pt idx="18707">
                  <c:v>80</c:v>
                </c:pt>
                <c:pt idx="18708">
                  <c:v>80</c:v>
                </c:pt>
                <c:pt idx="18709">
                  <c:v>80</c:v>
                </c:pt>
                <c:pt idx="18710">
                  <c:v>80</c:v>
                </c:pt>
                <c:pt idx="18711">
                  <c:v>80</c:v>
                </c:pt>
                <c:pt idx="18712">
                  <c:v>80</c:v>
                </c:pt>
                <c:pt idx="18713">
                  <c:v>80</c:v>
                </c:pt>
                <c:pt idx="18714">
                  <c:v>80</c:v>
                </c:pt>
                <c:pt idx="18715">
                  <c:v>79</c:v>
                </c:pt>
                <c:pt idx="18716">
                  <c:v>79</c:v>
                </c:pt>
                <c:pt idx="18717">
                  <c:v>78</c:v>
                </c:pt>
                <c:pt idx="18718">
                  <c:v>78</c:v>
                </c:pt>
                <c:pt idx="18719">
                  <c:v>78</c:v>
                </c:pt>
                <c:pt idx="18720">
                  <c:v>78</c:v>
                </c:pt>
                <c:pt idx="18721">
                  <c:v>78</c:v>
                </c:pt>
                <c:pt idx="18722">
                  <c:v>78</c:v>
                </c:pt>
                <c:pt idx="18723">
                  <c:v>78</c:v>
                </c:pt>
                <c:pt idx="18724">
                  <c:v>78</c:v>
                </c:pt>
                <c:pt idx="18725">
                  <c:v>78</c:v>
                </c:pt>
                <c:pt idx="18726">
                  <c:v>78</c:v>
                </c:pt>
                <c:pt idx="18727">
                  <c:v>78</c:v>
                </c:pt>
                <c:pt idx="18728">
                  <c:v>78</c:v>
                </c:pt>
                <c:pt idx="18729">
                  <c:v>78</c:v>
                </c:pt>
                <c:pt idx="18730">
                  <c:v>78</c:v>
                </c:pt>
                <c:pt idx="18731">
                  <c:v>78</c:v>
                </c:pt>
                <c:pt idx="18732">
                  <c:v>77</c:v>
                </c:pt>
                <c:pt idx="18733">
                  <c:v>77</c:v>
                </c:pt>
                <c:pt idx="18734">
                  <c:v>77</c:v>
                </c:pt>
                <c:pt idx="18735">
                  <c:v>77</c:v>
                </c:pt>
                <c:pt idx="18736">
                  <c:v>77</c:v>
                </c:pt>
                <c:pt idx="18737">
                  <c:v>77</c:v>
                </c:pt>
                <c:pt idx="18738">
                  <c:v>77</c:v>
                </c:pt>
                <c:pt idx="18739">
                  <c:v>77</c:v>
                </c:pt>
                <c:pt idx="18740">
                  <c:v>77</c:v>
                </c:pt>
                <c:pt idx="18741">
                  <c:v>76</c:v>
                </c:pt>
                <c:pt idx="18742">
                  <c:v>76</c:v>
                </c:pt>
                <c:pt idx="18743">
                  <c:v>76</c:v>
                </c:pt>
                <c:pt idx="18744">
                  <c:v>76</c:v>
                </c:pt>
                <c:pt idx="18745">
                  <c:v>76</c:v>
                </c:pt>
                <c:pt idx="18746">
                  <c:v>76</c:v>
                </c:pt>
                <c:pt idx="18747">
                  <c:v>76</c:v>
                </c:pt>
                <c:pt idx="18748">
                  <c:v>76</c:v>
                </c:pt>
                <c:pt idx="18749">
                  <c:v>76</c:v>
                </c:pt>
                <c:pt idx="18750">
                  <c:v>76</c:v>
                </c:pt>
                <c:pt idx="18751">
                  <c:v>76</c:v>
                </c:pt>
                <c:pt idx="18752">
                  <c:v>76</c:v>
                </c:pt>
                <c:pt idx="18753">
                  <c:v>76</c:v>
                </c:pt>
                <c:pt idx="18754">
                  <c:v>76</c:v>
                </c:pt>
                <c:pt idx="18755">
                  <c:v>76</c:v>
                </c:pt>
                <c:pt idx="18756">
                  <c:v>75</c:v>
                </c:pt>
                <c:pt idx="18757">
                  <c:v>75</c:v>
                </c:pt>
                <c:pt idx="18758">
                  <c:v>75</c:v>
                </c:pt>
                <c:pt idx="18759">
                  <c:v>75</c:v>
                </c:pt>
                <c:pt idx="18760">
                  <c:v>75</c:v>
                </c:pt>
                <c:pt idx="18761">
                  <c:v>75</c:v>
                </c:pt>
                <c:pt idx="18762">
                  <c:v>75</c:v>
                </c:pt>
                <c:pt idx="18763">
                  <c:v>75</c:v>
                </c:pt>
                <c:pt idx="18764">
                  <c:v>75</c:v>
                </c:pt>
                <c:pt idx="18765">
                  <c:v>75</c:v>
                </c:pt>
                <c:pt idx="18766">
                  <c:v>74</c:v>
                </c:pt>
                <c:pt idx="18767">
                  <c:v>74</c:v>
                </c:pt>
                <c:pt idx="18768">
                  <c:v>74</c:v>
                </c:pt>
                <c:pt idx="18769">
                  <c:v>74</c:v>
                </c:pt>
                <c:pt idx="18770">
                  <c:v>74</c:v>
                </c:pt>
                <c:pt idx="18771">
                  <c:v>74</c:v>
                </c:pt>
                <c:pt idx="18772">
                  <c:v>74</c:v>
                </c:pt>
                <c:pt idx="18773">
                  <c:v>74</c:v>
                </c:pt>
                <c:pt idx="18774">
                  <c:v>74</c:v>
                </c:pt>
                <c:pt idx="18775">
                  <c:v>74</c:v>
                </c:pt>
                <c:pt idx="18776">
                  <c:v>74</c:v>
                </c:pt>
                <c:pt idx="18777">
                  <c:v>74</c:v>
                </c:pt>
                <c:pt idx="18778">
                  <c:v>74</c:v>
                </c:pt>
                <c:pt idx="18779">
                  <c:v>74</c:v>
                </c:pt>
                <c:pt idx="18780">
                  <c:v>74</c:v>
                </c:pt>
                <c:pt idx="18781">
                  <c:v>74</c:v>
                </c:pt>
                <c:pt idx="18782">
                  <c:v>74</c:v>
                </c:pt>
                <c:pt idx="18783">
                  <c:v>74</c:v>
                </c:pt>
                <c:pt idx="18784">
                  <c:v>73</c:v>
                </c:pt>
                <c:pt idx="18785">
                  <c:v>73</c:v>
                </c:pt>
                <c:pt idx="18786">
                  <c:v>73</c:v>
                </c:pt>
                <c:pt idx="18787">
                  <c:v>73</c:v>
                </c:pt>
                <c:pt idx="18788">
                  <c:v>73</c:v>
                </c:pt>
                <c:pt idx="18789">
                  <c:v>73</c:v>
                </c:pt>
                <c:pt idx="18790">
                  <c:v>73</c:v>
                </c:pt>
                <c:pt idx="18791">
                  <c:v>73</c:v>
                </c:pt>
                <c:pt idx="18792">
                  <c:v>73</c:v>
                </c:pt>
                <c:pt idx="18793">
                  <c:v>72</c:v>
                </c:pt>
                <c:pt idx="18794">
                  <c:v>72</c:v>
                </c:pt>
                <c:pt idx="18795">
                  <c:v>72</c:v>
                </c:pt>
                <c:pt idx="18796">
                  <c:v>70</c:v>
                </c:pt>
                <c:pt idx="18797">
                  <c:v>70</c:v>
                </c:pt>
                <c:pt idx="18798">
                  <c:v>70</c:v>
                </c:pt>
                <c:pt idx="18799">
                  <c:v>70</c:v>
                </c:pt>
                <c:pt idx="18800">
                  <c:v>70</c:v>
                </c:pt>
                <c:pt idx="18801">
                  <c:v>70</c:v>
                </c:pt>
                <c:pt idx="18802">
                  <c:v>69</c:v>
                </c:pt>
                <c:pt idx="18803">
                  <c:v>69</c:v>
                </c:pt>
                <c:pt idx="18804">
                  <c:v>69</c:v>
                </c:pt>
                <c:pt idx="18805">
                  <c:v>69</c:v>
                </c:pt>
                <c:pt idx="18806">
                  <c:v>69</c:v>
                </c:pt>
                <c:pt idx="18807">
                  <c:v>69</c:v>
                </c:pt>
                <c:pt idx="18808">
                  <c:v>68</c:v>
                </c:pt>
                <c:pt idx="18809">
                  <c:v>68</c:v>
                </c:pt>
                <c:pt idx="18810">
                  <c:v>68</c:v>
                </c:pt>
                <c:pt idx="18811">
                  <c:v>68</c:v>
                </c:pt>
                <c:pt idx="18812">
                  <c:v>68</c:v>
                </c:pt>
                <c:pt idx="18813">
                  <c:v>68</c:v>
                </c:pt>
                <c:pt idx="18814">
                  <c:v>68</c:v>
                </c:pt>
                <c:pt idx="18815">
                  <c:v>68</c:v>
                </c:pt>
                <c:pt idx="18816">
                  <c:v>68</c:v>
                </c:pt>
                <c:pt idx="18817">
                  <c:v>68</c:v>
                </c:pt>
                <c:pt idx="18818">
                  <c:v>68</c:v>
                </c:pt>
                <c:pt idx="18819">
                  <c:v>68</c:v>
                </c:pt>
                <c:pt idx="18820">
                  <c:v>68</c:v>
                </c:pt>
                <c:pt idx="18821">
                  <c:v>68</c:v>
                </c:pt>
                <c:pt idx="18822">
                  <c:v>68</c:v>
                </c:pt>
                <c:pt idx="18823">
                  <c:v>68</c:v>
                </c:pt>
                <c:pt idx="18824">
                  <c:v>67</c:v>
                </c:pt>
                <c:pt idx="18825">
                  <c:v>67</c:v>
                </c:pt>
                <c:pt idx="18826">
                  <c:v>67</c:v>
                </c:pt>
                <c:pt idx="18827">
                  <c:v>67</c:v>
                </c:pt>
                <c:pt idx="18828">
                  <c:v>67</c:v>
                </c:pt>
                <c:pt idx="18829">
                  <c:v>67</c:v>
                </c:pt>
                <c:pt idx="18830">
                  <c:v>66</c:v>
                </c:pt>
                <c:pt idx="18831">
                  <c:v>66</c:v>
                </c:pt>
                <c:pt idx="18832">
                  <c:v>66</c:v>
                </c:pt>
                <c:pt idx="18833">
                  <c:v>66</c:v>
                </c:pt>
                <c:pt idx="18834">
                  <c:v>66</c:v>
                </c:pt>
                <c:pt idx="18835">
                  <c:v>66</c:v>
                </c:pt>
                <c:pt idx="18836">
                  <c:v>66</c:v>
                </c:pt>
                <c:pt idx="18837">
                  <c:v>66</c:v>
                </c:pt>
                <c:pt idx="18838">
                  <c:v>66</c:v>
                </c:pt>
                <c:pt idx="18839">
                  <c:v>66</c:v>
                </c:pt>
                <c:pt idx="18840">
                  <c:v>66</c:v>
                </c:pt>
                <c:pt idx="18841">
                  <c:v>66</c:v>
                </c:pt>
                <c:pt idx="18842">
                  <c:v>66</c:v>
                </c:pt>
                <c:pt idx="18843">
                  <c:v>66</c:v>
                </c:pt>
                <c:pt idx="18844">
                  <c:v>66</c:v>
                </c:pt>
                <c:pt idx="18845">
                  <c:v>66</c:v>
                </c:pt>
                <c:pt idx="18846">
                  <c:v>66</c:v>
                </c:pt>
                <c:pt idx="18847">
                  <c:v>66</c:v>
                </c:pt>
                <c:pt idx="18848">
                  <c:v>66</c:v>
                </c:pt>
                <c:pt idx="18849">
                  <c:v>66</c:v>
                </c:pt>
                <c:pt idx="18850">
                  <c:v>66</c:v>
                </c:pt>
                <c:pt idx="18851">
                  <c:v>66</c:v>
                </c:pt>
                <c:pt idx="18852">
                  <c:v>66</c:v>
                </c:pt>
                <c:pt idx="18853">
                  <c:v>65</c:v>
                </c:pt>
                <c:pt idx="18854">
                  <c:v>65</c:v>
                </c:pt>
                <c:pt idx="18855">
                  <c:v>65</c:v>
                </c:pt>
                <c:pt idx="18856">
                  <c:v>65</c:v>
                </c:pt>
                <c:pt idx="18857">
                  <c:v>64</c:v>
                </c:pt>
                <c:pt idx="18858">
                  <c:v>64</c:v>
                </c:pt>
                <c:pt idx="18859">
                  <c:v>64</c:v>
                </c:pt>
                <c:pt idx="18860">
                  <c:v>64</c:v>
                </c:pt>
                <c:pt idx="18861">
                  <c:v>64</c:v>
                </c:pt>
                <c:pt idx="18862">
                  <c:v>64</c:v>
                </c:pt>
                <c:pt idx="18863">
                  <c:v>64</c:v>
                </c:pt>
                <c:pt idx="18864">
                  <c:v>64</c:v>
                </c:pt>
                <c:pt idx="18865">
                  <c:v>64</c:v>
                </c:pt>
                <c:pt idx="18866">
                  <c:v>64</c:v>
                </c:pt>
                <c:pt idx="18867">
                  <c:v>64</c:v>
                </c:pt>
                <c:pt idx="18868">
                  <c:v>64</c:v>
                </c:pt>
                <c:pt idx="18869">
                  <c:v>63</c:v>
                </c:pt>
                <c:pt idx="18870">
                  <c:v>63</c:v>
                </c:pt>
                <c:pt idx="18871">
                  <c:v>63</c:v>
                </c:pt>
                <c:pt idx="18872">
                  <c:v>63</c:v>
                </c:pt>
                <c:pt idx="18873">
                  <c:v>63</c:v>
                </c:pt>
                <c:pt idx="18874">
                  <c:v>63</c:v>
                </c:pt>
                <c:pt idx="18875">
                  <c:v>62</c:v>
                </c:pt>
                <c:pt idx="18876">
                  <c:v>62</c:v>
                </c:pt>
                <c:pt idx="18877">
                  <c:v>62</c:v>
                </c:pt>
                <c:pt idx="18878">
                  <c:v>62</c:v>
                </c:pt>
                <c:pt idx="18879">
                  <c:v>62</c:v>
                </c:pt>
                <c:pt idx="18880">
                  <c:v>62</c:v>
                </c:pt>
                <c:pt idx="18881">
                  <c:v>62</c:v>
                </c:pt>
                <c:pt idx="18882">
                  <c:v>62</c:v>
                </c:pt>
                <c:pt idx="18883">
                  <c:v>62</c:v>
                </c:pt>
                <c:pt idx="18884">
                  <c:v>62</c:v>
                </c:pt>
                <c:pt idx="18885">
                  <c:v>62</c:v>
                </c:pt>
                <c:pt idx="18886">
                  <c:v>62</c:v>
                </c:pt>
                <c:pt idx="18887">
                  <c:v>61</c:v>
                </c:pt>
                <c:pt idx="18888">
                  <c:v>62</c:v>
                </c:pt>
                <c:pt idx="18889">
                  <c:v>61</c:v>
                </c:pt>
                <c:pt idx="18890">
                  <c:v>61</c:v>
                </c:pt>
                <c:pt idx="18891">
                  <c:v>61</c:v>
                </c:pt>
                <c:pt idx="18892">
                  <c:v>61</c:v>
                </c:pt>
                <c:pt idx="18893">
                  <c:v>61</c:v>
                </c:pt>
                <c:pt idx="18894">
                  <c:v>61</c:v>
                </c:pt>
                <c:pt idx="18895">
                  <c:v>61</c:v>
                </c:pt>
                <c:pt idx="18896">
                  <c:v>61</c:v>
                </c:pt>
                <c:pt idx="18897">
                  <c:v>61</c:v>
                </c:pt>
                <c:pt idx="18898">
                  <c:v>61</c:v>
                </c:pt>
                <c:pt idx="18899">
                  <c:v>60</c:v>
                </c:pt>
                <c:pt idx="18900">
                  <c:v>60</c:v>
                </c:pt>
                <c:pt idx="18901">
                  <c:v>60</c:v>
                </c:pt>
                <c:pt idx="18902">
                  <c:v>60</c:v>
                </c:pt>
                <c:pt idx="18903">
                  <c:v>60</c:v>
                </c:pt>
                <c:pt idx="18904">
                  <c:v>60</c:v>
                </c:pt>
                <c:pt idx="18905">
                  <c:v>60</c:v>
                </c:pt>
                <c:pt idx="18906">
                  <c:v>60</c:v>
                </c:pt>
                <c:pt idx="18907">
                  <c:v>60</c:v>
                </c:pt>
                <c:pt idx="18908">
                  <c:v>60</c:v>
                </c:pt>
                <c:pt idx="18909">
                  <c:v>60</c:v>
                </c:pt>
                <c:pt idx="18910">
                  <c:v>60</c:v>
                </c:pt>
                <c:pt idx="18911">
                  <c:v>60</c:v>
                </c:pt>
                <c:pt idx="18912">
                  <c:v>59</c:v>
                </c:pt>
                <c:pt idx="18913">
                  <c:v>59</c:v>
                </c:pt>
                <c:pt idx="18914">
                  <c:v>59</c:v>
                </c:pt>
                <c:pt idx="18915">
                  <c:v>59</c:v>
                </c:pt>
                <c:pt idx="18916">
                  <c:v>59</c:v>
                </c:pt>
                <c:pt idx="18917">
                  <c:v>59</c:v>
                </c:pt>
                <c:pt idx="18918">
                  <c:v>58</c:v>
                </c:pt>
                <c:pt idx="18919">
                  <c:v>58</c:v>
                </c:pt>
                <c:pt idx="18920">
                  <c:v>58</c:v>
                </c:pt>
                <c:pt idx="18921">
                  <c:v>58</c:v>
                </c:pt>
                <c:pt idx="18922">
                  <c:v>58</c:v>
                </c:pt>
                <c:pt idx="18923">
                  <c:v>58</c:v>
                </c:pt>
                <c:pt idx="18924">
                  <c:v>58</c:v>
                </c:pt>
                <c:pt idx="18925">
                  <c:v>58</c:v>
                </c:pt>
                <c:pt idx="18926">
                  <c:v>58</c:v>
                </c:pt>
                <c:pt idx="18927">
                  <c:v>58</c:v>
                </c:pt>
                <c:pt idx="18928">
                  <c:v>58</c:v>
                </c:pt>
                <c:pt idx="18929">
                  <c:v>58</c:v>
                </c:pt>
                <c:pt idx="18930">
                  <c:v>58</c:v>
                </c:pt>
                <c:pt idx="18931">
                  <c:v>58</c:v>
                </c:pt>
                <c:pt idx="18932">
                  <c:v>58</c:v>
                </c:pt>
                <c:pt idx="18933">
                  <c:v>58</c:v>
                </c:pt>
                <c:pt idx="18934">
                  <c:v>58</c:v>
                </c:pt>
                <c:pt idx="18935">
                  <c:v>58</c:v>
                </c:pt>
                <c:pt idx="18936">
                  <c:v>58</c:v>
                </c:pt>
                <c:pt idx="18937">
                  <c:v>58</c:v>
                </c:pt>
                <c:pt idx="18938">
                  <c:v>58</c:v>
                </c:pt>
                <c:pt idx="18939">
                  <c:v>58</c:v>
                </c:pt>
                <c:pt idx="18940">
                  <c:v>58</c:v>
                </c:pt>
                <c:pt idx="18941">
                  <c:v>58</c:v>
                </c:pt>
                <c:pt idx="18942">
                  <c:v>58</c:v>
                </c:pt>
                <c:pt idx="18943">
                  <c:v>58</c:v>
                </c:pt>
                <c:pt idx="18944">
                  <c:v>58</c:v>
                </c:pt>
                <c:pt idx="18945">
                  <c:v>58</c:v>
                </c:pt>
                <c:pt idx="18946">
                  <c:v>82</c:v>
                </c:pt>
                <c:pt idx="18947">
                  <c:v>82</c:v>
                </c:pt>
                <c:pt idx="18948">
                  <c:v>82</c:v>
                </c:pt>
                <c:pt idx="18949">
                  <c:v>82</c:v>
                </c:pt>
                <c:pt idx="18950">
                  <c:v>82</c:v>
                </c:pt>
                <c:pt idx="18951">
                  <c:v>82</c:v>
                </c:pt>
                <c:pt idx="18952">
                  <c:v>82</c:v>
                </c:pt>
                <c:pt idx="18953">
                  <c:v>82</c:v>
                </c:pt>
                <c:pt idx="18954">
                  <c:v>82</c:v>
                </c:pt>
                <c:pt idx="18955">
                  <c:v>82</c:v>
                </c:pt>
                <c:pt idx="18956">
                  <c:v>82</c:v>
                </c:pt>
                <c:pt idx="18957">
                  <c:v>82</c:v>
                </c:pt>
                <c:pt idx="18958">
                  <c:v>82</c:v>
                </c:pt>
                <c:pt idx="18959">
                  <c:v>81</c:v>
                </c:pt>
                <c:pt idx="18960">
                  <c:v>78</c:v>
                </c:pt>
                <c:pt idx="18961">
                  <c:v>78</c:v>
                </c:pt>
                <c:pt idx="18962">
                  <c:v>78</c:v>
                </c:pt>
                <c:pt idx="18963">
                  <c:v>78</c:v>
                </c:pt>
                <c:pt idx="18964">
                  <c:v>78</c:v>
                </c:pt>
                <c:pt idx="18965">
                  <c:v>78</c:v>
                </c:pt>
                <c:pt idx="18966">
                  <c:v>78</c:v>
                </c:pt>
                <c:pt idx="18967">
                  <c:v>78</c:v>
                </c:pt>
                <c:pt idx="18968">
                  <c:v>78</c:v>
                </c:pt>
                <c:pt idx="18969">
                  <c:v>78</c:v>
                </c:pt>
                <c:pt idx="18970">
                  <c:v>77</c:v>
                </c:pt>
                <c:pt idx="18971">
                  <c:v>77</c:v>
                </c:pt>
                <c:pt idx="18972">
                  <c:v>77</c:v>
                </c:pt>
                <c:pt idx="18973">
                  <c:v>77</c:v>
                </c:pt>
                <c:pt idx="18974">
                  <c:v>77</c:v>
                </c:pt>
                <c:pt idx="18975">
                  <c:v>77</c:v>
                </c:pt>
                <c:pt idx="18976">
                  <c:v>77</c:v>
                </c:pt>
                <c:pt idx="18977">
                  <c:v>77</c:v>
                </c:pt>
                <c:pt idx="18978">
                  <c:v>77</c:v>
                </c:pt>
                <c:pt idx="18979">
                  <c:v>77</c:v>
                </c:pt>
                <c:pt idx="18980">
                  <c:v>77</c:v>
                </c:pt>
                <c:pt idx="18981">
                  <c:v>77</c:v>
                </c:pt>
                <c:pt idx="18982">
                  <c:v>77</c:v>
                </c:pt>
                <c:pt idx="18983">
                  <c:v>77</c:v>
                </c:pt>
                <c:pt idx="18984">
                  <c:v>77</c:v>
                </c:pt>
                <c:pt idx="18985">
                  <c:v>77</c:v>
                </c:pt>
                <c:pt idx="18986">
                  <c:v>77</c:v>
                </c:pt>
                <c:pt idx="18987">
                  <c:v>77</c:v>
                </c:pt>
                <c:pt idx="18988">
                  <c:v>77</c:v>
                </c:pt>
                <c:pt idx="18989">
                  <c:v>77</c:v>
                </c:pt>
                <c:pt idx="18990">
                  <c:v>77</c:v>
                </c:pt>
                <c:pt idx="18991">
                  <c:v>77</c:v>
                </c:pt>
                <c:pt idx="18992">
                  <c:v>77</c:v>
                </c:pt>
                <c:pt idx="18993">
                  <c:v>77</c:v>
                </c:pt>
                <c:pt idx="18994">
                  <c:v>77</c:v>
                </c:pt>
                <c:pt idx="18995">
                  <c:v>77</c:v>
                </c:pt>
                <c:pt idx="18996">
                  <c:v>77</c:v>
                </c:pt>
                <c:pt idx="18997">
                  <c:v>76</c:v>
                </c:pt>
                <c:pt idx="18998">
                  <c:v>76</c:v>
                </c:pt>
                <c:pt idx="18999">
                  <c:v>76</c:v>
                </c:pt>
                <c:pt idx="19000">
                  <c:v>76</c:v>
                </c:pt>
                <c:pt idx="19001">
                  <c:v>76</c:v>
                </c:pt>
                <c:pt idx="19002">
                  <c:v>76</c:v>
                </c:pt>
                <c:pt idx="19003">
                  <c:v>76</c:v>
                </c:pt>
                <c:pt idx="19004">
                  <c:v>76</c:v>
                </c:pt>
                <c:pt idx="19005">
                  <c:v>76</c:v>
                </c:pt>
                <c:pt idx="19006">
                  <c:v>75</c:v>
                </c:pt>
                <c:pt idx="19007">
                  <c:v>75</c:v>
                </c:pt>
                <c:pt idx="19008">
                  <c:v>76</c:v>
                </c:pt>
                <c:pt idx="19009">
                  <c:v>75</c:v>
                </c:pt>
                <c:pt idx="19010">
                  <c:v>75</c:v>
                </c:pt>
                <c:pt idx="19011">
                  <c:v>75</c:v>
                </c:pt>
                <c:pt idx="19012">
                  <c:v>75</c:v>
                </c:pt>
                <c:pt idx="19013">
                  <c:v>75</c:v>
                </c:pt>
                <c:pt idx="19014">
                  <c:v>75</c:v>
                </c:pt>
                <c:pt idx="19015">
                  <c:v>75</c:v>
                </c:pt>
                <c:pt idx="19016">
                  <c:v>75</c:v>
                </c:pt>
                <c:pt idx="19017">
                  <c:v>75</c:v>
                </c:pt>
                <c:pt idx="19018">
                  <c:v>75</c:v>
                </c:pt>
                <c:pt idx="19019">
                  <c:v>75</c:v>
                </c:pt>
                <c:pt idx="19020">
                  <c:v>74</c:v>
                </c:pt>
                <c:pt idx="19021">
                  <c:v>74</c:v>
                </c:pt>
                <c:pt idx="19022">
                  <c:v>74</c:v>
                </c:pt>
                <c:pt idx="19023">
                  <c:v>74</c:v>
                </c:pt>
                <c:pt idx="19024">
                  <c:v>74</c:v>
                </c:pt>
                <c:pt idx="19025">
                  <c:v>74</c:v>
                </c:pt>
                <c:pt idx="19026">
                  <c:v>74</c:v>
                </c:pt>
                <c:pt idx="19027">
                  <c:v>74</c:v>
                </c:pt>
                <c:pt idx="19028">
                  <c:v>73</c:v>
                </c:pt>
                <c:pt idx="19029">
                  <c:v>73</c:v>
                </c:pt>
                <c:pt idx="19030">
                  <c:v>73</c:v>
                </c:pt>
                <c:pt idx="19031">
                  <c:v>73</c:v>
                </c:pt>
                <c:pt idx="19032">
                  <c:v>72</c:v>
                </c:pt>
                <c:pt idx="19033">
                  <c:v>72</c:v>
                </c:pt>
                <c:pt idx="19034">
                  <c:v>72</c:v>
                </c:pt>
                <c:pt idx="19035">
                  <c:v>72</c:v>
                </c:pt>
                <c:pt idx="19036">
                  <c:v>72</c:v>
                </c:pt>
                <c:pt idx="19037">
                  <c:v>71</c:v>
                </c:pt>
                <c:pt idx="19038">
                  <c:v>71</c:v>
                </c:pt>
                <c:pt idx="19039">
                  <c:v>71</c:v>
                </c:pt>
                <c:pt idx="19040">
                  <c:v>71</c:v>
                </c:pt>
                <c:pt idx="19041">
                  <c:v>71</c:v>
                </c:pt>
                <c:pt idx="19042">
                  <c:v>71</c:v>
                </c:pt>
                <c:pt idx="19043">
                  <c:v>71</c:v>
                </c:pt>
                <c:pt idx="19044">
                  <c:v>71</c:v>
                </c:pt>
                <c:pt idx="19045">
                  <c:v>71</c:v>
                </c:pt>
                <c:pt idx="19046">
                  <c:v>71</c:v>
                </c:pt>
                <c:pt idx="19047">
                  <c:v>71</c:v>
                </c:pt>
                <c:pt idx="19048">
                  <c:v>71</c:v>
                </c:pt>
                <c:pt idx="19049">
                  <c:v>71</c:v>
                </c:pt>
                <c:pt idx="19050">
                  <c:v>71</c:v>
                </c:pt>
                <c:pt idx="19051">
                  <c:v>71</c:v>
                </c:pt>
                <c:pt idx="19052">
                  <c:v>71</c:v>
                </c:pt>
                <c:pt idx="19053">
                  <c:v>71</c:v>
                </c:pt>
                <c:pt idx="19054">
                  <c:v>71</c:v>
                </c:pt>
                <c:pt idx="19055">
                  <c:v>71</c:v>
                </c:pt>
                <c:pt idx="19056">
                  <c:v>71</c:v>
                </c:pt>
                <c:pt idx="19057">
                  <c:v>71</c:v>
                </c:pt>
                <c:pt idx="19058">
                  <c:v>70</c:v>
                </c:pt>
                <c:pt idx="19059">
                  <c:v>70</c:v>
                </c:pt>
                <c:pt idx="19060">
                  <c:v>70</c:v>
                </c:pt>
                <c:pt idx="19061">
                  <c:v>70</c:v>
                </c:pt>
                <c:pt idx="19062">
                  <c:v>70</c:v>
                </c:pt>
                <c:pt idx="19063">
                  <c:v>70</c:v>
                </c:pt>
                <c:pt idx="19064">
                  <c:v>70</c:v>
                </c:pt>
                <c:pt idx="19065">
                  <c:v>70</c:v>
                </c:pt>
                <c:pt idx="19066">
                  <c:v>70</c:v>
                </c:pt>
                <c:pt idx="19067">
                  <c:v>70</c:v>
                </c:pt>
                <c:pt idx="19068">
                  <c:v>70</c:v>
                </c:pt>
                <c:pt idx="19069">
                  <c:v>70</c:v>
                </c:pt>
                <c:pt idx="19070">
                  <c:v>69</c:v>
                </c:pt>
                <c:pt idx="19071">
                  <c:v>69</c:v>
                </c:pt>
                <c:pt idx="19072">
                  <c:v>69</c:v>
                </c:pt>
                <c:pt idx="19073">
                  <c:v>69</c:v>
                </c:pt>
                <c:pt idx="19074">
                  <c:v>69</c:v>
                </c:pt>
                <c:pt idx="19075">
                  <c:v>69</c:v>
                </c:pt>
                <c:pt idx="19076">
                  <c:v>69</c:v>
                </c:pt>
                <c:pt idx="19077">
                  <c:v>69</c:v>
                </c:pt>
                <c:pt idx="19078">
                  <c:v>69</c:v>
                </c:pt>
                <c:pt idx="19079">
                  <c:v>69</c:v>
                </c:pt>
                <c:pt idx="19080">
                  <c:v>69</c:v>
                </c:pt>
                <c:pt idx="19081">
                  <c:v>69</c:v>
                </c:pt>
                <c:pt idx="19082">
                  <c:v>69</c:v>
                </c:pt>
                <c:pt idx="19083">
                  <c:v>69</c:v>
                </c:pt>
                <c:pt idx="19084">
                  <c:v>68</c:v>
                </c:pt>
                <c:pt idx="19085">
                  <c:v>68</c:v>
                </c:pt>
                <c:pt idx="19086">
                  <c:v>68</c:v>
                </c:pt>
                <c:pt idx="19087">
                  <c:v>68</c:v>
                </c:pt>
                <c:pt idx="19088">
                  <c:v>68</c:v>
                </c:pt>
                <c:pt idx="19089">
                  <c:v>68</c:v>
                </c:pt>
                <c:pt idx="19090">
                  <c:v>68</c:v>
                </c:pt>
                <c:pt idx="19091">
                  <c:v>68</c:v>
                </c:pt>
                <c:pt idx="19092">
                  <c:v>68</c:v>
                </c:pt>
                <c:pt idx="19093">
                  <c:v>67</c:v>
                </c:pt>
                <c:pt idx="19094">
                  <c:v>67</c:v>
                </c:pt>
                <c:pt idx="19095">
                  <c:v>67</c:v>
                </c:pt>
                <c:pt idx="19096">
                  <c:v>67</c:v>
                </c:pt>
                <c:pt idx="19097">
                  <c:v>67</c:v>
                </c:pt>
                <c:pt idx="19098">
                  <c:v>67</c:v>
                </c:pt>
                <c:pt idx="19099">
                  <c:v>67</c:v>
                </c:pt>
                <c:pt idx="19100">
                  <c:v>67</c:v>
                </c:pt>
                <c:pt idx="19101">
                  <c:v>67</c:v>
                </c:pt>
                <c:pt idx="19102">
                  <c:v>67</c:v>
                </c:pt>
                <c:pt idx="19103">
                  <c:v>67</c:v>
                </c:pt>
                <c:pt idx="19104">
                  <c:v>66</c:v>
                </c:pt>
                <c:pt idx="19105">
                  <c:v>66</c:v>
                </c:pt>
                <c:pt idx="19106">
                  <c:v>66</c:v>
                </c:pt>
                <c:pt idx="19107">
                  <c:v>66</c:v>
                </c:pt>
                <c:pt idx="19108">
                  <c:v>66</c:v>
                </c:pt>
                <c:pt idx="19109">
                  <c:v>66</c:v>
                </c:pt>
                <c:pt idx="19110">
                  <c:v>66</c:v>
                </c:pt>
                <c:pt idx="19111">
                  <c:v>66</c:v>
                </c:pt>
                <c:pt idx="19112">
                  <c:v>66</c:v>
                </c:pt>
                <c:pt idx="19113">
                  <c:v>66</c:v>
                </c:pt>
                <c:pt idx="19114">
                  <c:v>66</c:v>
                </c:pt>
                <c:pt idx="19115">
                  <c:v>66</c:v>
                </c:pt>
                <c:pt idx="19116">
                  <c:v>66</c:v>
                </c:pt>
                <c:pt idx="19117">
                  <c:v>66</c:v>
                </c:pt>
                <c:pt idx="19118">
                  <c:v>66</c:v>
                </c:pt>
                <c:pt idx="19119">
                  <c:v>66</c:v>
                </c:pt>
                <c:pt idx="19120">
                  <c:v>66</c:v>
                </c:pt>
                <c:pt idx="19121">
                  <c:v>66</c:v>
                </c:pt>
                <c:pt idx="19122">
                  <c:v>66</c:v>
                </c:pt>
                <c:pt idx="19123">
                  <c:v>66</c:v>
                </c:pt>
                <c:pt idx="19124">
                  <c:v>66</c:v>
                </c:pt>
                <c:pt idx="19125">
                  <c:v>66</c:v>
                </c:pt>
                <c:pt idx="19126">
                  <c:v>66</c:v>
                </c:pt>
                <c:pt idx="19127">
                  <c:v>65</c:v>
                </c:pt>
                <c:pt idx="19128">
                  <c:v>65</c:v>
                </c:pt>
                <c:pt idx="19129">
                  <c:v>65</c:v>
                </c:pt>
                <c:pt idx="19130">
                  <c:v>65</c:v>
                </c:pt>
                <c:pt idx="19131">
                  <c:v>65</c:v>
                </c:pt>
                <c:pt idx="19132">
                  <c:v>65</c:v>
                </c:pt>
                <c:pt idx="19133">
                  <c:v>65</c:v>
                </c:pt>
                <c:pt idx="19134">
                  <c:v>65</c:v>
                </c:pt>
                <c:pt idx="19135">
                  <c:v>65</c:v>
                </c:pt>
                <c:pt idx="19136">
                  <c:v>65</c:v>
                </c:pt>
                <c:pt idx="19137">
                  <c:v>65</c:v>
                </c:pt>
                <c:pt idx="19138">
                  <c:v>65</c:v>
                </c:pt>
                <c:pt idx="19139">
                  <c:v>65</c:v>
                </c:pt>
                <c:pt idx="19140">
                  <c:v>65</c:v>
                </c:pt>
                <c:pt idx="19141">
                  <c:v>64</c:v>
                </c:pt>
                <c:pt idx="19142">
                  <c:v>64</c:v>
                </c:pt>
                <c:pt idx="19143">
                  <c:v>64</c:v>
                </c:pt>
                <c:pt idx="19144">
                  <c:v>64</c:v>
                </c:pt>
                <c:pt idx="19145">
                  <c:v>64</c:v>
                </c:pt>
                <c:pt idx="19146">
                  <c:v>64</c:v>
                </c:pt>
                <c:pt idx="19147">
                  <c:v>64</c:v>
                </c:pt>
                <c:pt idx="19148">
                  <c:v>64</c:v>
                </c:pt>
                <c:pt idx="19149">
                  <c:v>64</c:v>
                </c:pt>
                <c:pt idx="19150">
                  <c:v>64</c:v>
                </c:pt>
                <c:pt idx="19151">
                  <c:v>64</c:v>
                </c:pt>
                <c:pt idx="19152">
                  <c:v>64</c:v>
                </c:pt>
                <c:pt idx="19153">
                  <c:v>64</c:v>
                </c:pt>
                <c:pt idx="19154">
                  <c:v>63</c:v>
                </c:pt>
                <c:pt idx="19155">
                  <c:v>63</c:v>
                </c:pt>
                <c:pt idx="19156">
                  <c:v>64</c:v>
                </c:pt>
                <c:pt idx="19157">
                  <c:v>63</c:v>
                </c:pt>
                <c:pt idx="19158">
                  <c:v>63</c:v>
                </c:pt>
                <c:pt idx="19159">
                  <c:v>63</c:v>
                </c:pt>
                <c:pt idx="19160">
                  <c:v>63</c:v>
                </c:pt>
                <c:pt idx="19161">
                  <c:v>63</c:v>
                </c:pt>
                <c:pt idx="19162">
                  <c:v>63</c:v>
                </c:pt>
                <c:pt idx="19163">
                  <c:v>63</c:v>
                </c:pt>
                <c:pt idx="19164">
                  <c:v>63</c:v>
                </c:pt>
                <c:pt idx="19165">
                  <c:v>63</c:v>
                </c:pt>
                <c:pt idx="19166">
                  <c:v>63</c:v>
                </c:pt>
                <c:pt idx="19167">
                  <c:v>63</c:v>
                </c:pt>
                <c:pt idx="19168">
                  <c:v>63</c:v>
                </c:pt>
                <c:pt idx="19169">
                  <c:v>63</c:v>
                </c:pt>
                <c:pt idx="19170">
                  <c:v>63</c:v>
                </c:pt>
                <c:pt idx="19171">
                  <c:v>62</c:v>
                </c:pt>
                <c:pt idx="19172">
                  <c:v>62</c:v>
                </c:pt>
                <c:pt idx="19173">
                  <c:v>62</c:v>
                </c:pt>
                <c:pt idx="19174">
                  <c:v>62</c:v>
                </c:pt>
                <c:pt idx="19175">
                  <c:v>62</c:v>
                </c:pt>
                <c:pt idx="19176">
                  <c:v>62</c:v>
                </c:pt>
                <c:pt idx="19177">
                  <c:v>62</c:v>
                </c:pt>
                <c:pt idx="19178">
                  <c:v>62</c:v>
                </c:pt>
                <c:pt idx="19179">
                  <c:v>62</c:v>
                </c:pt>
                <c:pt idx="19180">
                  <c:v>62</c:v>
                </c:pt>
                <c:pt idx="19181">
                  <c:v>62</c:v>
                </c:pt>
                <c:pt idx="19182">
                  <c:v>62</c:v>
                </c:pt>
                <c:pt idx="19183">
                  <c:v>62</c:v>
                </c:pt>
                <c:pt idx="19184">
                  <c:v>62</c:v>
                </c:pt>
                <c:pt idx="19185">
                  <c:v>62</c:v>
                </c:pt>
                <c:pt idx="19186">
                  <c:v>62</c:v>
                </c:pt>
                <c:pt idx="19187">
                  <c:v>62</c:v>
                </c:pt>
                <c:pt idx="19188">
                  <c:v>62</c:v>
                </c:pt>
                <c:pt idx="19189">
                  <c:v>62</c:v>
                </c:pt>
                <c:pt idx="19190">
                  <c:v>62</c:v>
                </c:pt>
                <c:pt idx="19191">
                  <c:v>62</c:v>
                </c:pt>
                <c:pt idx="19192">
                  <c:v>62</c:v>
                </c:pt>
                <c:pt idx="19193">
                  <c:v>62</c:v>
                </c:pt>
                <c:pt idx="19194">
                  <c:v>62</c:v>
                </c:pt>
                <c:pt idx="19195">
                  <c:v>62</c:v>
                </c:pt>
                <c:pt idx="19196">
                  <c:v>61</c:v>
                </c:pt>
                <c:pt idx="19197">
                  <c:v>61</c:v>
                </c:pt>
                <c:pt idx="19198">
                  <c:v>61</c:v>
                </c:pt>
                <c:pt idx="19199">
                  <c:v>61</c:v>
                </c:pt>
                <c:pt idx="19200">
                  <c:v>61</c:v>
                </c:pt>
                <c:pt idx="19201">
                  <c:v>61</c:v>
                </c:pt>
                <c:pt idx="19202">
                  <c:v>61</c:v>
                </c:pt>
                <c:pt idx="19203">
                  <c:v>61</c:v>
                </c:pt>
                <c:pt idx="19204">
                  <c:v>61</c:v>
                </c:pt>
                <c:pt idx="19205">
                  <c:v>61</c:v>
                </c:pt>
                <c:pt idx="19206">
                  <c:v>61</c:v>
                </c:pt>
                <c:pt idx="19207">
                  <c:v>61</c:v>
                </c:pt>
                <c:pt idx="19208">
                  <c:v>61</c:v>
                </c:pt>
                <c:pt idx="19209">
                  <c:v>61</c:v>
                </c:pt>
                <c:pt idx="19210">
                  <c:v>61</c:v>
                </c:pt>
                <c:pt idx="19211">
                  <c:v>61</c:v>
                </c:pt>
                <c:pt idx="19212">
                  <c:v>61</c:v>
                </c:pt>
                <c:pt idx="19213">
                  <c:v>61</c:v>
                </c:pt>
                <c:pt idx="19214">
                  <c:v>60</c:v>
                </c:pt>
                <c:pt idx="19215">
                  <c:v>60</c:v>
                </c:pt>
                <c:pt idx="19216">
                  <c:v>60</c:v>
                </c:pt>
                <c:pt idx="19217">
                  <c:v>60</c:v>
                </c:pt>
                <c:pt idx="19218">
                  <c:v>60</c:v>
                </c:pt>
                <c:pt idx="19219">
                  <c:v>60</c:v>
                </c:pt>
                <c:pt idx="19220">
                  <c:v>60</c:v>
                </c:pt>
                <c:pt idx="19221">
                  <c:v>60</c:v>
                </c:pt>
                <c:pt idx="19222">
                  <c:v>60</c:v>
                </c:pt>
                <c:pt idx="19223">
                  <c:v>60</c:v>
                </c:pt>
                <c:pt idx="19224">
                  <c:v>60</c:v>
                </c:pt>
                <c:pt idx="19225">
                  <c:v>60</c:v>
                </c:pt>
                <c:pt idx="19226">
                  <c:v>60</c:v>
                </c:pt>
                <c:pt idx="19227">
                  <c:v>60</c:v>
                </c:pt>
                <c:pt idx="19228">
                  <c:v>60</c:v>
                </c:pt>
                <c:pt idx="19229">
                  <c:v>60</c:v>
                </c:pt>
                <c:pt idx="19230">
                  <c:v>60</c:v>
                </c:pt>
                <c:pt idx="19231">
                  <c:v>60</c:v>
                </c:pt>
                <c:pt idx="19232">
                  <c:v>60</c:v>
                </c:pt>
                <c:pt idx="19233">
                  <c:v>60</c:v>
                </c:pt>
                <c:pt idx="19234">
                  <c:v>60</c:v>
                </c:pt>
                <c:pt idx="19235">
                  <c:v>60</c:v>
                </c:pt>
                <c:pt idx="19236">
                  <c:v>60</c:v>
                </c:pt>
                <c:pt idx="19237">
                  <c:v>60</c:v>
                </c:pt>
                <c:pt idx="19238">
                  <c:v>60</c:v>
                </c:pt>
                <c:pt idx="19239">
                  <c:v>60</c:v>
                </c:pt>
                <c:pt idx="19240">
                  <c:v>60</c:v>
                </c:pt>
                <c:pt idx="19241">
                  <c:v>59</c:v>
                </c:pt>
                <c:pt idx="19242">
                  <c:v>59</c:v>
                </c:pt>
                <c:pt idx="19243">
                  <c:v>59</c:v>
                </c:pt>
                <c:pt idx="19244">
                  <c:v>59</c:v>
                </c:pt>
                <c:pt idx="19245">
                  <c:v>59</c:v>
                </c:pt>
                <c:pt idx="19246">
                  <c:v>59</c:v>
                </c:pt>
                <c:pt idx="19247">
                  <c:v>59</c:v>
                </c:pt>
                <c:pt idx="19248">
                  <c:v>59</c:v>
                </c:pt>
                <c:pt idx="19249">
                  <c:v>59</c:v>
                </c:pt>
                <c:pt idx="19250">
                  <c:v>59</c:v>
                </c:pt>
                <c:pt idx="19251">
                  <c:v>59</c:v>
                </c:pt>
                <c:pt idx="19252">
                  <c:v>59</c:v>
                </c:pt>
                <c:pt idx="19253">
                  <c:v>58</c:v>
                </c:pt>
                <c:pt idx="19254">
                  <c:v>58</c:v>
                </c:pt>
                <c:pt idx="19255">
                  <c:v>58</c:v>
                </c:pt>
                <c:pt idx="19256">
                  <c:v>58</c:v>
                </c:pt>
                <c:pt idx="19257">
                  <c:v>58</c:v>
                </c:pt>
                <c:pt idx="19258">
                  <c:v>58</c:v>
                </c:pt>
                <c:pt idx="19259">
                  <c:v>58</c:v>
                </c:pt>
                <c:pt idx="19260">
                  <c:v>58</c:v>
                </c:pt>
                <c:pt idx="19261">
                  <c:v>58</c:v>
                </c:pt>
                <c:pt idx="19262">
                  <c:v>58</c:v>
                </c:pt>
                <c:pt idx="19263">
                  <c:v>58</c:v>
                </c:pt>
                <c:pt idx="19264">
                  <c:v>58</c:v>
                </c:pt>
                <c:pt idx="19265">
                  <c:v>58</c:v>
                </c:pt>
                <c:pt idx="19266">
                  <c:v>58</c:v>
                </c:pt>
                <c:pt idx="19267">
                  <c:v>58</c:v>
                </c:pt>
                <c:pt idx="19268">
                  <c:v>58</c:v>
                </c:pt>
                <c:pt idx="19269">
                  <c:v>58</c:v>
                </c:pt>
                <c:pt idx="19270">
                  <c:v>58</c:v>
                </c:pt>
                <c:pt idx="19271">
                  <c:v>58</c:v>
                </c:pt>
                <c:pt idx="19272">
                  <c:v>58</c:v>
                </c:pt>
                <c:pt idx="19273">
                  <c:v>57</c:v>
                </c:pt>
                <c:pt idx="19274">
                  <c:v>57</c:v>
                </c:pt>
                <c:pt idx="19275">
                  <c:v>57</c:v>
                </c:pt>
                <c:pt idx="19276">
                  <c:v>57</c:v>
                </c:pt>
                <c:pt idx="19277">
                  <c:v>57</c:v>
                </c:pt>
                <c:pt idx="19278">
                  <c:v>57</c:v>
                </c:pt>
                <c:pt idx="19279">
                  <c:v>57</c:v>
                </c:pt>
                <c:pt idx="19280">
                  <c:v>57</c:v>
                </c:pt>
                <c:pt idx="19281">
                  <c:v>57</c:v>
                </c:pt>
                <c:pt idx="19282">
                  <c:v>57</c:v>
                </c:pt>
                <c:pt idx="19283">
                  <c:v>57</c:v>
                </c:pt>
                <c:pt idx="19284">
                  <c:v>57</c:v>
                </c:pt>
                <c:pt idx="19285">
                  <c:v>57</c:v>
                </c:pt>
                <c:pt idx="19286">
                  <c:v>57</c:v>
                </c:pt>
                <c:pt idx="19287">
                  <c:v>56</c:v>
                </c:pt>
                <c:pt idx="19288">
                  <c:v>56</c:v>
                </c:pt>
                <c:pt idx="19289">
                  <c:v>56</c:v>
                </c:pt>
                <c:pt idx="19290">
                  <c:v>56</c:v>
                </c:pt>
                <c:pt idx="19291">
                  <c:v>56</c:v>
                </c:pt>
                <c:pt idx="19292">
                  <c:v>56</c:v>
                </c:pt>
                <c:pt idx="19293">
                  <c:v>56</c:v>
                </c:pt>
                <c:pt idx="19294">
                  <c:v>56</c:v>
                </c:pt>
                <c:pt idx="19295">
                  <c:v>56</c:v>
                </c:pt>
                <c:pt idx="19296">
                  <c:v>56</c:v>
                </c:pt>
                <c:pt idx="19297">
                  <c:v>56</c:v>
                </c:pt>
                <c:pt idx="19298">
                  <c:v>56</c:v>
                </c:pt>
                <c:pt idx="19299">
                  <c:v>56</c:v>
                </c:pt>
                <c:pt idx="19300">
                  <c:v>56</c:v>
                </c:pt>
                <c:pt idx="19301">
                  <c:v>56</c:v>
                </c:pt>
                <c:pt idx="19302">
                  <c:v>56</c:v>
                </c:pt>
                <c:pt idx="19303">
                  <c:v>56</c:v>
                </c:pt>
                <c:pt idx="19304">
                  <c:v>56</c:v>
                </c:pt>
                <c:pt idx="19305">
                  <c:v>56</c:v>
                </c:pt>
                <c:pt idx="19306">
                  <c:v>56</c:v>
                </c:pt>
                <c:pt idx="19307">
                  <c:v>55</c:v>
                </c:pt>
                <c:pt idx="19308">
                  <c:v>55</c:v>
                </c:pt>
                <c:pt idx="19309">
                  <c:v>55</c:v>
                </c:pt>
                <c:pt idx="19310">
                  <c:v>55</c:v>
                </c:pt>
                <c:pt idx="19311">
                  <c:v>55</c:v>
                </c:pt>
                <c:pt idx="19312">
                  <c:v>55</c:v>
                </c:pt>
                <c:pt idx="19313">
                  <c:v>55</c:v>
                </c:pt>
                <c:pt idx="19314">
                  <c:v>55</c:v>
                </c:pt>
                <c:pt idx="19315">
                  <c:v>55</c:v>
                </c:pt>
                <c:pt idx="19316">
                  <c:v>55</c:v>
                </c:pt>
                <c:pt idx="19317">
                  <c:v>55</c:v>
                </c:pt>
                <c:pt idx="19318">
                  <c:v>55</c:v>
                </c:pt>
                <c:pt idx="19319">
                  <c:v>55</c:v>
                </c:pt>
                <c:pt idx="19320">
                  <c:v>55</c:v>
                </c:pt>
                <c:pt idx="19321">
                  <c:v>55</c:v>
                </c:pt>
                <c:pt idx="19322">
                  <c:v>55</c:v>
                </c:pt>
                <c:pt idx="19323">
                  <c:v>55</c:v>
                </c:pt>
                <c:pt idx="19324">
                  <c:v>54</c:v>
                </c:pt>
                <c:pt idx="19325">
                  <c:v>54</c:v>
                </c:pt>
                <c:pt idx="19326">
                  <c:v>54</c:v>
                </c:pt>
                <c:pt idx="19327">
                  <c:v>54</c:v>
                </c:pt>
                <c:pt idx="19328">
                  <c:v>54</c:v>
                </c:pt>
                <c:pt idx="19329">
                  <c:v>54</c:v>
                </c:pt>
                <c:pt idx="19330">
                  <c:v>54</c:v>
                </c:pt>
                <c:pt idx="19331">
                  <c:v>54</c:v>
                </c:pt>
                <c:pt idx="19332">
                  <c:v>54</c:v>
                </c:pt>
                <c:pt idx="19333">
                  <c:v>54</c:v>
                </c:pt>
                <c:pt idx="19334">
                  <c:v>54</c:v>
                </c:pt>
                <c:pt idx="19335">
                  <c:v>54</c:v>
                </c:pt>
                <c:pt idx="19336">
                  <c:v>54</c:v>
                </c:pt>
                <c:pt idx="19337">
                  <c:v>54</c:v>
                </c:pt>
                <c:pt idx="19338">
                  <c:v>54</c:v>
                </c:pt>
                <c:pt idx="19339">
                  <c:v>54</c:v>
                </c:pt>
                <c:pt idx="19340">
                  <c:v>54</c:v>
                </c:pt>
                <c:pt idx="19341">
                  <c:v>54</c:v>
                </c:pt>
                <c:pt idx="19342">
                  <c:v>54</c:v>
                </c:pt>
                <c:pt idx="19343">
                  <c:v>54</c:v>
                </c:pt>
                <c:pt idx="19344">
                  <c:v>54</c:v>
                </c:pt>
                <c:pt idx="19345">
                  <c:v>54</c:v>
                </c:pt>
                <c:pt idx="19346">
                  <c:v>54</c:v>
                </c:pt>
                <c:pt idx="19347">
                  <c:v>54</c:v>
                </c:pt>
                <c:pt idx="19348">
                  <c:v>53</c:v>
                </c:pt>
                <c:pt idx="19349">
                  <c:v>53</c:v>
                </c:pt>
                <c:pt idx="19350">
                  <c:v>53</c:v>
                </c:pt>
                <c:pt idx="19351">
                  <c:v>53</c:v>
                </c:pt>
                <c:pt idx="19352">
                  <c:v>53</c:v>
                </c:pt>
                <c:pt idx="19353">
                  <c:v>53</c:v>
                </c:pt>
                <c:pt idx="19354">
                  <c:v>53</c:v>
                </c:pt>
                <c:pt idx="19355">
                  <c:v>53</c:v>
                </c:pt>
                <c:pt idx="19356">
                  <c:v>53</c:v>
                </c:pt>
                <c:pt idx="19357">
                  <c:v>53</c:v>
                </c:pt>
                <c:pt idx="19358">
                  <c:v>52</c:v>
                </c:pt>
                <c:pt idx="19359">
                  <c:v>52</c:v>
                </c:pt>
                <c:pt idx="19360">
                  <c:v>52</c:v>
                </c:pt>
                <c:pt idx="19361">
                  <c:v>52</c:v>
                </c:pt>
                <c:pt idx="19362">
                  <c:v>52</c:v>
                </c:pt>
                <c:pt idx="19363">
                  <c:v>52</c:v>
                </c:pt>
                <c:pt idx="19364">
                  <c:v>52</c:v>
                </c:pt>
                <c:pt idx="19365">
                  <c:v>52</c:v>
                </c:pt>
                <c:pt idx="19366">
                  <c:v>52</c:v>
                </c:pt>
                <c:pt idx="19367">
                  <c:v>52</c:v>
                </c:pt>
                <c:pt idx="19368">
                  <c:v>52</c:v>
                </c:pt>
                <c:pt idx="19369">
                  <c:v>52</c:v>
                </c:pt>
                <c:pt idx="19370">
                  <c:v>52</c:v>
                </c:pt>
                <c:pt idx="19371">
                  <c:v>51</c:v>
                </c:pt>
                <c:pt idx="19372">
                  <c:v>51</c:v>
                </c:pt>
                <c:pt idx="19373">
                  <c:v>51</c:v>
                </c:pt>
                <c:pt idx="19374">
                  <c:v>51</c:v>
                </c:pt>
                <c:pt idx="19375">
                  <c:v>51</c:v>
                </c:pt>
                <c:pt idx="19376">
                  <c:v>50</c:v>
                </c:pt>
                <c:pt idx="19377">
                  <c:v>50</c:v>
                </c:pt>
                <c:pt idx="19378">
                  <c:v>50</c:v>
                </c:pt>
                <c:pt idx="19379">
                  <c:v>50</c:v>
                </c:pt>
                <c:pt idx="19380">
                  <c:v>50</c:v>
                </c:pt>
                <c:pt idx="19381">
                  <c:v>50</c:v>
                </c:pt>
                <c:pt idx="19382">
                  <c:v>50</c:v>
                </c:pt>
                <c:pt idx="19383">
                  <c:v>50</c:v>
                </c:pt>
                <c:pt idx="19384">
                  <c:v>50</c:v>
                </c:pt>
                <c:pt idx="19385">
                  <c:v>50</c:v>
                </c:pt>
                <c:pt idx="19386">
                  <c:v>50</c:v>
                </c:pt>
                <c:pt idx="19387">
                  <c:v>50</c:v>
                </c:pt>
                <c:pt idx="19388">
                  <c:v>50</c:v>
                </c:pt>
                <c:pt idx="19389">
                  <c:v>50</c:v>
                </c:pt>
                <c:pt idx="19390">
                  <c:v>50</c:v>
                </c:pt>
                <c:pt idx="19391">
                  <c:v>50</c:v>
                </c:pt>
                <c:pt idx="19392">
                  <c:v>50</c:v>
                </c:pt>
                <c:pt idx="19393">
                  <c:v>50</c:v>
                </c:pt>
                <c:pt idx="19394">
                  <c:v>50</c:v>
                </c:pt>
                <c:pt idx="19395">
                  <c:v>50</c:v>
                </c:pt>
                <c:pt idx="19396">
                  <c:v>50</c:v>
                </c:pt>
                <c:pt idx="19397">
                  <c:v>50</c:v>
                </c:pt>
                <c:pt idx="19398">
                  <c:v>50</c:v>
                </c:pt>
                <c:pt idx="19399">
                  <c:v>50</c:v>
                </c:pt>
                <c:pt idx="19400">
                  <c:v>49</c:v>
                </c:pt>
                <c:pt idx="19401">
                  <c:v>49</c:v>
                </c:pt>
                <c:pt idx="19402">
                  <c:v>49</c:v>
                </c:pt>
                <c:pt idx="19403">
                  <c:v>49</c:v>
                </c:pt>
                <c:pt idx="19404">
                  <c:v>49</c:v>
                </c:pt>
                <c:pt idx="19405">
                  <c:v>49</c:v>
                </c:pt>
                <c:pt idx="19406">
                  <c:v>49</c:v>
                </c:pt>
                <c:pt idx="19407">
                  <c:v>49</c:v>
                </c:pt>
                <c:pt idx="19408">
                  <c:v>49</c:v>
                </c:pt>
                <c:pt idx="19409">
                  <c:v>49</c:v>
                </c:pt>
                <c:pt idx="19410">
                  <c:v>49</c:v>
                </c:pt>
                <c:pt idx="19411">
                  <c:v>49</c:v>
                </c:pt>
                <c:pt idx="19412">
                  <c:v>49</c:v>
                </c:pt>
                <c:pt idx="19413">
                  <c:v>49</c:v>
                </c:pt>
                <c:pt idx="19414">
                  <c:v>49</c:v>
                </c:pt>
                <c:pt idx="19415">
                  <c:v>49</c:v>
                </c:pt>
                <c:pt idx="19416">
                  <c:v>49</c:v>
                </c:pt>
                <c:pt idx="19417">
                  <c:v>49</c:v>
                </c:pt>
                <c:pt idx="19418">
                  <c:v>49</c:v>
                </c:pt>
                <c:pt idx="19419">
                  <c:v>49</c:v>
                </c:pt>
                <c:pt idx="19420">
                  <c:v>49</c:v>
                </c:pt>
                <c:pt idx="19421">
                  <c:v>48</c:v>
                </c:pt>
                <c:pt idx="19422">
                  <c:v>48</c:v>
                </c:pt>
                <c:pt idx="19423">
                  <c:v>48</c:v>
                </c:pt>
                <c:pt idx="19424">
                  <c:v>48</c:v>
                </c:pt>
                <c:pt idx="19425">
                  <c:v>48</c:v>
                </c:pt>
                <c:pt idx="19426">
                  <c:v>48</c:v>
                </c:pt>
                <c:pt idx="19427">
                  <c:v>48</c:v>
                </c:pt>
                <c:pt idx="19428">
                  <c:v>48</c:v>
                </c:pt>
                <c:pt idx="19429">
                  <c:v>48</c:v>
                </c:pt>
                <c:pt idx="19430">
                  <c:v>48</c:v>
                </c:pt>
                <c:pt idx="19431">
                  <c:v>48</c:v>
                </c:pt>
                <c:pt idx="19432">
                  <c:v>48</c:v>
                </c:pt>
                <c:pt idx="19433">
                  <c:v>48</c:v>
                </c:pt>
                <c:pt idx="19434">
                  <c:v>48</c:v>
                </c:pt>
                <c:pt idx="19435">
                  <c:v>48</c:v>
                </c:pt>
                <c:pt idx="19436">
                  <c:v>48</c:v>
                </c:pt>
                <c:pt idx="19437">
                  <c:v>48</c:v>
                </c:pt>
                <c:pt idx="19438">
                  <c:v>48</c:v>
                </c:pt>
                <c:pt idx="19439">
                  <c:v>48</c:v>
                </c:pt>
                <c:pt idx="19440">
                  <c:v>48</c:v>
                </c:pt>
                <c:pt idx="19441">
                  <c:v>48</c:v>
                </c:pt>
                <c:pt idx="19442">
                  <c:v>47</c:v>
                </c:pt>
                <c:pt idx="19443">
                  <c:v>47</c:v>
                </c:pt>
                <c:pt idx="19444">
                  <c:v>47</c:v>
                </c:pt>
                <c:pt idx="19445">
                  <c:v>47</c:v>
                </c:pt>
                <c:pt idx="19446">
                  <c:v>47</c:v>
                </c:pt>
                <c:pt idx="19447">
                  <c:v>47</c:v>
                </c:pt>
                <c:pt idx="19448">
                  <c:v>47</c:v>
                </c:pt>
                <c:pt idx="19449">
                  <c:v>47</c:v>
                </c:pt>
                <c:pt idx="19450">
                  <c:v>47</c:v>
                </c:pt>
                <c:pt idx="19451">
                  <c:v>47</c:v>
                </c:pt>
                <c:pt idx="19452">
                  <c:v>47</c:v>
                </c:pt>
                <c:pt idx="19453">
                  <c:v>47</c:v>
                </c:pt>
                <c:pt idx="19454">
                  <c:v>47</c:v>
                </c:pt>
                <c:pt idx="19455">
                  <c:v>47</c:v>
                </c:pt>
                <c:pt idx="19456">
                  <c:v>47</c:v>
                </c:pt>
                <c:pt idx="19457">
                  <c:v>47</c:v>
                </c:pt>
                <c:pt idx="19458">
                  <c:v>47</c:v>
                </c:pt>
                <c:pt idx="19459">
                  <c:v>47</c:v>
                </c:pt>
                <c:pt idx="19460">
                  <c:v>47</c:v>
                </c:pt>
                <c:pt idx="19461">
                  <c:v>47</c:v>
                </c:pt>
                <c:pt idx="19462">
                  <c:v>46</c:v>
                </c:pt>
                <c:pt idx="19463">
                  <c:v>46</c:v>
                </c:pt>
                <c:pt idx="19464">
                  <c:v>46</c:v>
                </c:pt>
                <c:pt idx="19465">
                  <c:v>46</c:v>
                </c:pt>
                <c:pt idx="19466">
                  <c:v>46</c:v>
                </c:pt>
                <c:pt idx="19467">
                  <c:v>46</c:v>
                </c:pt>
                <c:pt idx="19468">
                  <c:v>46</c:v>
                </c:pt>
                <c:pt idx="19469">
                  <c:v>46</c:v>
                </c:pt>
                <c:pt idx="19470">
                  <c:v>46</c:v>
                </c:pt>
                <c:pt idx="19471">
                  <c:v>45</c:v>
                </c:pt>
                <c:pt idx="19472">
                  <c:v>45</c:v>
                </c:pt>
                <c:pt idx="19473">
                  <c:v>45</c:v>
                </c:pt>
                <c:pt idx="19474">
                  <c:v>45</c:v>
                </c:pt>
                <c:pt idx="19475">
                  <c:v>45</c:v>
                </c:pt>
                <c:pt idx="19476">
                  <c:v>45</c:v>
                </c:pt>
                <c:pt idx="19477">
                  <c:v>45</c:v>
                </c:pt>
                <c:pt idx="19478">
                  <c:v>45</c:v>
                </c:pt>
                <c:pt idx="19479">
                  <c:v>45</c:v>
                </c:pt>
                <c:pt idx="19480">
                  <c:v>45</c:v>
                </c:pt>
                <c:pt idx="19481">
                  <c:v>45</c:v>
                </c:pt>
                <c:pt idx="19482">
                  <c:v>45</c:v>
                </c:pt>
                <c:pt idx="19483">
                  <c:v>44</c:v>
                </c:pt>
                <c:pt idx="19484">
                  <c:v>44</c:v>
                </c:pt>
                <c:pt idx="19485">
                  <c:v>44</c:v>
                </c:pt>
                <c:pt idx="19486">
                  <c:v>44</c:v>
                </c:pt>
                <c:pt idx="19487">
                  <c:v>44</c:v>
                </c:pt>
                <c:pt idx="19488">
                  <c:v>44</c:v>
                </c:pt>
                <c:pt idx="19489">
                  <c:v>44</c:v>
                </c:pt>
                <c:pt idx="19490">
                  <c:v>44</c:v>
                </c:pt>
                <c:pt idx="19491">
                  <c:v>44</c:v>
                </c:pt>
                <c:pt idx="19492">
                  <c:v>44</c:v>
                </c:pt>
                <c:pt idx="19493">
                  <c:v>44</c:v>
                </c:pt>
                <c:pt idx="19494">
                  <c:v>44</c:v>
                </c:pt>
                <c:pt idx="19495">
                  <c:v>44</c:v>
                </c:pt>
                <c:pt idx="19496">
                  <c:v>43</c:v>
                </c:pt>
                <c:pt idx="19497">
                  <c:v>43</c:v>
                </c:pt>
                <c:pt idx="19498">
                  <c:v>43</c:v>
                </c:pt>
                <c:pt idx="19499">
                  <c:v>43</c:v>
                </c:pt>
                <c:pt idx="19500">
                  <c:v>43</c:v>
                </c:pt>
                <c:pt idx="19501">
                  <c:v>43</c:v>
                </c:pt>
                <c:pt idx="19502">
                  <c:v>43</c:v>
                </c:pt>
                <c:pt idx="19503">
                  <c:v>43</c:v>
                </c:pt>
                <c:pt idx="19504">
                  <c:v>43</c:v>
                </c:pt>
                <c:pt idx="19505">
                  <c:v>43</c:v>
                </c:pt>
                <c:pt idx="19506">
                  <c:v>43</c:v>
                </c:pt>
                <c:pt idx="19507">
                  <c:v>43</c:v>
                </c:pt>
                <c:pt idx="19508">
                  <c:v>43</c:v>
                </c:pt>
                <c:pt idx="19509">
                  <c:v>43</c:v>
                </c:pt>
                <c:pt idx="19510">
                  <c:v>43</c:v>
                </c:pt>
                <c:pt idx="19511">
                  <c:v>43</c:v>
                </c:pt>
                <c:pt idx="19512">
                  <c:v>43</c:v>
                </c:pt>
                <c:pt idx="19513">
                  <c:v>43</c:v>
                </c:pt>
                <c:pt idx="19514">
                  <c:v>43</c:v>
                </c:pt>
                <c:pt idx="19515">
                  <c:v>43</c:v>
                </c:pt>
                <c:pt idx="19516">
                  <c:v>43</c:v>
                </c:pt>
                <c:pt idx="19517">
                  <c:v>43</c:v>
                </c:pt>
                <c:pt idx="19518">
                  <c:v>42</c:v>
                </c:pt>
                <c:pt idx="19519">
                  <c:v>42</c:v>
                </c:pt>
                <c:pt idx="19520">
                  <c:v>42</c:v>
                </c:pt>
                <c:pt idx="19521">
                  <c:v>42</c:v>
                </c:pt>
                <c:pt idx="19522">
                  <c:v>42</c:v>
                </c:pt>
                <c:pt idx="19523">
                  <c:v>42</c:v>
                </c:pt>
                <c:pt idx="19524">
                  <c:v>42</c:v>
                </c:pt>
                <c:pt idx="19525">
                  <c:v>42</c:v>
                </c:pt>
                <c:pt idx="19526">
                  <c:v>42</c:v>
                </c:pt>
                <c:pt idx="19527">
                  <c:v>42</c:v>
                </c:pt>
                <c:pt idx="19528">
                  <c:v>42</c:v>
                </c:pt>
                <c:pt idx="19529">
                  <c:v>42</c:v>
                </c:pt>
                <c:pt idx="19530">
                  <c:v>42</c:v>
                </c:pt>
                <c:pt idx="19531">
                  <c:v>42</c:v>
                </c:pt>
                <c:pt idx="19532">
                  <c:v>42</c:v>
                </c:pt>
                <c:pt idx="19533">
                  <c:v>42</c:v>
                </c:pt>
                <c:pt idx="19534">
                  <c:v>42</c:v>
                </c:pt>
                <c:pt idx="19535">
                  <c:v>42</c:v>
                </c:pt>
                <c:pt idx="19536">
                  <c:v>41</c:v>
                </c:pt>
                <c:pt idx="19537">
                  <c:v>41</c:v>
                </c:pt>
                <c:pt idx="19538">
                  <c:v>41</c:v>
                </c:pt>
                <c:pt idx="19539">
                  <c:v>41</c:v>
                </c:pt>
                <c:pt idx="19540">
                  <c:v>41</c:v>
                </c:pt>
                <c:pt idx="19541">
                  <c:v>41</c:v>
                </c:pt>
                <c:pt idx="19542">
                  <c:v>41</c:v>
                </c:pt>
                <c:pt idx="19543">
                  <c:v>41</c:v>
                </c:pt>
                <c:pt idx="19544">
                  <c:v>41</c:v>
                </c:pt>
                <c:pt idx="19545">
                  <c:v>41</c:v>
                </c:pt>
                <c:pt idx="19546">
                  <c:v>41</c:v>
                </c:pt>
                <c:pt idx="19547">
                  <c:v>41</c:v>
                </c:pt>
                <c:pt idx="19548">
                  <c:v>40</c:v>
                </c:pt>
                <c:pt idx="19549">
                  <c:v>40</c:v>
                </c:pt>
                <c:pt idx="19550">
                  <c:v>41</c:v>
                </c:pt>
                <c:pt idx="19551">
                  <c:v>40</c:v>
                </c:pt>
                <c:pt idx="19552">
                  <c:v>40</c:v>
                </c:pt>
                <c:pt idx="19553">
                  <c:v>40</c:v>
                </c:pt>
                <c:pt idx="19554">
                  <c:v>40</c:v>
                </c:pt>
                <c:pt idx="19555">
                  <c:v>40</c:v>
                </c:pt>
                <c:pt idx="19556">
                  <c:v>40</c:v>
                </c:pt>
                <c:pt idx="19557">
                  <c:v>40</c:v>
                </c:pt>
                <c:pt idx="19558">
                  <c:v>40</c:v>
                </c:pt>
                <c:pt idx="19559">
                  <c:v>40</c:v>
                </c:pt>
                <c:pt idx="19560">
                  <c:v>40</c:v>
                </c:pt>
                <c:pt idx="19561">
                  <c:v>40</c:v>
                </c:pt>
                <c:pt idx="19562">
                  <c:v>40</c:v>
                </c:pt>
                <c:pt idx="19563">
                  <c:v>40</c:v>
                </c:pt>
                <c:pt idx="19564">
                  <c:v>40</c:v>
                </c:pt>
                <c:pt idx="19565">
                  <c:v>40</c:v>
                </c:pt>
                <c:pt idx="19566">
                  <c:v>40</c:v>
                </c:pt>
                <c:pt idx="19567">
                  <c:v>40</c:v>
                </c:pt>
                <c:pt idx="19568">
                  <c:v>40</c:v>
                </c:pt>
                <c:pt idx="19569">
                  <c:v>40</c:v>
                </c:pt>
                <c:pt idx="19570">
                  <c:v>40</c:v>
                </c:pt>
                <c:pt idx="19571">
                  <c:v>40</c:v>
                </c:pt>
                <c:pt idx="19572">
                  <c:v>40</c:v>
                </c:pt>
                <c:pt idx="19573">
                  <c:v>40</c:v>
                </c:pt>
                <c:pt idx="19574">
                  <c:v>40</c:v>
                </c:pt>
                <c:pt idx="19575">
                  <c:v>40</c:v>
                </c:pt>
                <c:pt idx="19576">
                  <c:v>40</c:v>
                </c:pt>
                <c:pt idx="19577">
                  <c:v>40</c:v>
                </c:pt>
                <c:pt idx="19578">
                  <c:v>40</c:v>
                </c:pt>
                <c:pt idx="19579">
                  <c:v>39</c:v>
                </c:pt>
                <c:pt idx="19580">
                  <c:v>39</c:v>
                </c:pt>
                <c:pt idx="19581">
                  <c:v>39</c:v>
                </c:pt>
                <c:pt idx="19582">
                  <c:v>39</c:v>
                </c:pt>
                <c:pt idx="19583">
                  <c:v>39</c:v>
                </c:pt>
                <c:pt idx="19584">
                  <c:v>39</c:v>
                </c:pt>
                <c:pt idx="19585">
                  <c:v>39</c:v>
                </c:pt>
                <c:pt idx="19586">
                  <c:v>39</c:v>
                </c:pt>
                <c:pt idx="19587">
                  <c:v>39</c:v>
                </c:pt>
                <c:pt idx="19588">
                  <c:v>39</c:v>
                </c:pt>
                <c:pt idx="19589">
                  <c:v>39</c:v>
                </c:pt>
                <c:pt idx="19590">
                  <c:v>39</c:v>
                </c:pt>
                <c:pt idx="19591">
                  <c:v>39</c:v>
                </c:pt>
                <c:pt idx="19592">
                  <c:v>39</c:v>
                </c:pt>
                <c:pt idx="19593">
                  <c:v>39</c:v>
                </c:pt>
                <c:pt idx="19594">
                  <c:v>39</c:v>
                </c:pt>
                <c:pt idx="19595">
                  <c:v>39</c:v>
                </c:pt>
                <c:pt idx="19596">
                  <c:v>39</c:v>
                </c:pt>
                <c:pt idx="19597">
                  <c:v>39</c:v>
                </c:pt>
                <c:pt idx="19598">
                  <c:v>39</c:v>
                </c:pt>
                <c:pt idx="19599">
                  <c:v>39</c:v>
                </c:pt>
                <c:pt idx="19600">
                  <c:v>38</c:v>
                </c:pt>
                <c:pt idx="19601">
                  <c:v>38</c:v>
                </c:pt>
                <c:pt idx="19602">
                  <c:v>38</c:v>
                </c:pt>
                <c:pt idx="19603">
                  <c:v>38</c:v>
                </c:pt>
                <c:pt idx="19604">
                  <c:v>38</c:v>
                </c:pt>
                <c:pt idx="19605">
                  <c:v>38</c:v>
                </c:pt>
                <c:pt idx="19606">
                  <c:v>38</c:v>
                </c:pt>
                <c:pt idx="19607">
                  <c:v>38</c:v>
                </c:pt>
                <c:pt idx="19608">
                  <c:v>38</c:v>
                </c:pt>
                <c:pt idx="19609">
                  <c:v>38</c:v>
                </c:pt>
                <c:pt idx="19610">
                  <c:v>38</c:v>
                </c:pt>
                <c:pt idx="19611">
                  <c:v>38</c:v>
                </c:pt>
                <c:pt idx="19612">
                  <c:v>38</c:v>
                </c:pt>
                <c:pt idx="19613">
                  <c:v>38</c:v>
                </c:pt>
                <c:pt idx="19614">
                  <c:v>38</c:v>
                </c:pt>
                <c:pt idx="19615">
                  <c:v>38</c:v>
                </c:pt>
                <c:pt idx="19616">
                  <c:v>38</c:v>
                </c:pt>
                <c:pt idx="19617">
                  <c:v>38</c:v>
                </c:pt>
                <c:pt idx="19618">
                  <c:v>38</c:v>
                </c:pt>
                <c:pt idx="19619">
                  <c:v>38</c:v>
                </c:pt>
                <c:pt idx="19620">
                  <c:v>38</c:v>
                </c:pt>
                <c:pt idx="19621">
                  <c:v>38</c:v>
                </c:pt>
                <c:pt idx="19622">
                  <c:v>38</c:v>
                </c:pt>
                <c:pt idx="19623">
                  <c:v>38</c:v>
                </c:pt>
                <c:pt idx="19624">
                  <c:v>38</c:v>
                </c:pt>
                <c:pt idx="19625">
                  <c:v>38</c:v>
                </c:pt>
                <c:pt idx="19626">
                  <c:v>38</c:v>
                </c:pt>
                <c:pt idx="19627">
                  <c:v>38</c:v>
                </c:pt>
                <c:pt idx="19628">
                  <c:v>38</c:v>
                </c:pt>
                <c:pt idx="19629">
                  <c:v>38</c:v>
                </c:pt>
                <c:pt idx="19630">
                  <c:v>38</c:v>
                </c:pt>
                <c:pt idx="19631">
                  <c:v>38</c:v>
                </c:pt>
                <c:pt idx="19632">
                  <c:v>38</c:v>
                </c:pt>
                <c:pt idx="19633">
                  <c:v>38</c:v>
                </c:pt>
                <c:pt idx="19634">
                  <c:v>38</c:v>
                </c:pt>
                <c:pt idx="19635">
                  <c:v>38</c:v>
                </c:pt>
                <c:pt idx="19636">
                  <c:v>38</c:v>
                </c:pt>
                <c:pt idx="19637">
                  <c:v>38</c:v>
                </c:pt>
                <c:pt idx="19638">
                  <c:v>38</c:v>
                </c:pt>
                <c:pt idx="19639">
                  <c:v>38</c:v>
                </c:pt>
                <c:pt idx="19640">
                  <c:v>38</c:v>
                </c:pt>
                <c:pt idx="19641">
                  <c:v>38</c:v>
                </c:pt>
                <c:pt idx="19642">
                  <c:v>38</c:v>
                </c:pt>
                <c:pt idx="19643">
                  <c:v>38</c:v>
                </c:pt>
                <c:pt idx="19644">
                  <c:v>38</c:v>
                </c:pt>
                <c:pt idx="19645">
                  <c:v>38</c:v>
                </c:pt>
                <c:pt idx="19646">
                  <c:v>38</c:v>
                </c:pt>
                <c:pt idx="19647">
                  <c:v>38</c:v>
                </c:pt>
                <c:pt idx="19648">
                  <c:v>37</c:v>
                </c:pt>
                <c:pt idx="19649">
                  <c:v>37</c:v>
                </c:pt>
                <c:pt idx="19650">
                  <c:v>37</c:v>
                </c:pt>
                <c:pt idx="19651">
                  <c:v>37</c:v>
                </c:pt>
                <c:pt idx="19652">
                  <c:v>37</c:v>
                </c:pt>
                <c:pt idx="19653">
                  <c:v>37</c:v>
                </c:pt>
                <c:pt idx="19654">
                  <c:v>37</c:v>
                </c:pt>
                <c:pt idx="19655">
                  <c:v>37</c:v>
                </c:pt>
                <c:pt idx="19656">
                  <c:v>37</c:v>
                </c:pt>
                <c:pt idx="19657">
                  <c:v>37</c:v>
                </c:pt>
                <c:pt idx="19658">
                  <c:v>37</c:v>
                </c:pt>
                <c:pt idx="19659">
                  <c:v>37</c:v>
                </c:pt>
                <c:pt idx="19660">
                  <c:v>37</c:v>
                </c:pt>
                <c:pt idx="19661">
                  <c:v>37</c:v>
                </c:pt>
                <c:pt idx="19662">
                  <c:v>37</c:v>
                </c:pt>
                <c:pt idx="19663">
                  <c:v>37</c:v>
                </c:pt>
                <c:pt idx="19664">
                  <c:v>37</c:v>
                </c:pt>
                <c:pt idx="19665">
                  <c:v>37</c:v>
                </c:pt>
                <c:pt idx="19666">
                  <c:v>37</c:v>
                </c:pt>
                <c:pt idx="19667">
                  <c:v>37</c:v>
                </c:pt>
                <c:pt idx="19668">
                  <c:v>37</c:v>
                </c:pt>
                <c:pt idx="19669">
                  <c:v>37</c:v>
                </c:pt>
                <c:pt idx="19670">
                  <c:v>37</c:v>
                </c:pt>
                <c:pt idx="19671">
                  <c:v>36</c:v>
                </c:pt>
                <c:pt idx="19672">
                  <c:v>36</c:v>
                </c:pt>
                <c:pt idx="19673">
                  <c:v>36</c:v>
                </c:pt>
                <c:pt idx="19674">
                  <c:v>36</c:v>
                </c:pt>
                <c:pt idx="19675">
                  <c:v>36</c:v>
                </c:pt>
                <c:pt idx="19676">
                  <c:v>36</c:v>
                </c:pt>
                <c:pt idx="19677">
                  <c:v>36</c:v>
                </c:pt>
                <c:pt idx="19678">
                  <c:v>36</c:v>
                </c:pt>
                <c:pt idx="19679">
                  <c:v>36</c:v>
                </c:pt>
                <c:pt idx="19680">
                  <c:v>36</c:v>
                </c:pt>
                <c:pt idx="19681">
                  <c:v>36</c:v>
                </c:pt>
                <c:pt idx="19682">
                  <c:v>36</c:v>
                </c:pt>
                <c:pt idx="19683">
                  <c:v>36</c:v>
                </c:pt>
                <c:pt idx="19684">
                  <c:v>36</c:v>
                </c:pt>
                <c:pt idx="19685">
                  <c:v>36</c:v>
                </c:pt>
                <c:pt idx="19686">
                  <c:v>36</c:v>
                </c:pt>
                <c:pt idx="19687">
                  <c:v>36</c:v>
                </c:pt>
                <c:pt idx="19688">
                  <c:v>36</c:v>
                </c:pt>
                <c:pt idx="19689">
                  <c:v>36</c:v>
                </c:pt>
                <c:pt idx="19690">
                  <c:v>36</c:v>
                </c:pt>
                <c:pt idx="19691">
                  <c:v>36</c:v>
                </c:pt>
                <c:pt idx="19692">
                  <c:v>36</c:v>
                </c:pt>
                <c:pt idx="19693">
                  <c:v>36</c:v>
                </c:pt>
                <c:pt idx="19694">
                  <c:v>36</c:v>
                </c:pt>
                <c:pt idx="19695">
                  <c:v>36</c:v>
                </c:pt>
                <c:pt idx="19696">
                  <c:v>36</c:v>
                </c:pt>
                <c:pt idx="19697">
                  <c:v>36</c:v>
                </c:pt>
                <c:pt idx="19698">
                  <c:v>36</c:v>
                </c:pt>
                <c:pt idx="19699">
                  <c:v>36</c:v>
                </c:pt>
                <c:pt idx="19700">
                  <c:v>36</c:v>
                </c:pt>
                <c:pt idx="19701">
                  <c:v>36</c:v>
                </c:pt>
                <c:pt idx="19702">
                  <c:v>36</c:v>
                </c:pt>
                <c:pt idx="19703">
                  <c:v>100</c:v>
                </c:pt>
                <c:pt idx="19704">
                  <c:v>100</c:v>
                </c:pt>
                <c:pt idx="19705">
                  <c:v>100</c:v>
                </c:pt>
                <c:pt idx="19706">
                  <c:v>100</c:v>
                </c:pt>
                <c:pt idx="19707">
                  <c:v>100</c:v>
                </c:pt>
                <c:pt idx="19708">
                  <c:v>100</c:v>
                </c:pt>
                <c:pt idx="19709">
                  <c:v>100</c:v>
                </c:pt>
                <c:pt idx="19710">
                  <c:v>100</c:v>
                </c:pt>
                <c:pt idx="19711">
                  <c:v>100</c:v>
                </c:pt>
                <c:pt idx="19712">
                  <c:v>100</c:v>
                </c:pt>
                <c:pt idx="19713">
                  <c:v>100</c:v>
                </c:pt>
                <c:pt idx="19714">
                  <c:v>100</c:v>
                </c:pt>
                <c:pt idx="19715">
                  <c:v>100</c:v>
                </c:pt>
                <c:pt idx="19716">
                  <c:v>100</c:v>
                </c:pt>
                <c:pt idx="19717">
                  <c:v>100</c:v>
                </c:pt>
                <c:pt idx="19718">
                  <c:v>100</c:v>
                </c:pt>
                <c:pt idx="19719">
                  <c:v>100</c:v>
                </c:pt>
                <c:pt idx="19720">
                  <c:v>100</c:v>
                </c:pt>
                <c:pt idx="19721">
                  <c:v>100</c:v>
                </c:pt>
                <c:pt idx="19722">
                  <c:v>100</c:v>
                </c:pt>
                <c:pt idx="19723">
                  <c:v>99</c:v>
                </c:pt>
                <c:pt idx="19724">
                  <c:v>99</c:v>
                </c:pt>
                <c:pt idx="19725">
                  <c:v>99</c:v>
                </c:pt>
                <c:pt idx="19726">
                  <c:v>99</c:v>
                </c:pt>
                <c:pt idx="19727">
                  <c:v>99</c:v>
                </c:pt>
                <c:pt idx="19728">
                  <c:v>99</c:v>
                </c:pt>
                <c:pt idx="19729">
                  <c:v>99</c:v>
                </c:pt>
                <c:pt idx="19730">
                  <c:v>99</c:v>
                </c:pt>
                <c:pt idx="19731">
                  <c:v>99</c:v>
                </c:pt>
                <c:pt idx="19732">
                  <c:v>99</c:v>
                </c:pt>
                <c:pt idx="19733">
                  <c:v>99</c:v>
                </c:pt>
                <c:pt idx="19734">
                  <c:v>99</c:v>
                </c:pt>
                <c:pt idx="19735">
                  <c:v>99</c:v>
                </c:pt>
                <c:pt idx="19736">
                  <c:v>99</c:v>
                </c:pt>
                <c:pt idx="19737">
                  <c:v>99</c:v>
                </c:pt>
                <c:pt idx="19738">
                  <c:v>99</c:v>
                </c:pt>
                <c:pt idx="19739">
                  <c:v>99</c:v>
                </c:pt>
                <c:pt idx="19740">
                  <c:v>99</c:v>
                </c:pt>
                <c:pt idx="19741">
                  <c:v>99</c:v>
                </c:pt>
                <c:pt idx="19742">
                  <c:v>99</c:v>
                </c:pt>
                <c:pt idx="19743">
                  <c:v>99</c:v>
                </c:pt>
                <c:pt idx="19744">
                  <c:v>99</c:v>
                </c:pt>
                <c:pt idx="19745">
                  <c:v>98</c:v>
                </c:pt>
                <c:pt idx="19746">
                  <c:v>98</c:v>
                </c:pt>
                <c:pt idx="19747">
                  <c:v>98</c:v>
                </c:pt>
                <c:pt idx="19748">
                  <c:v>98</c:v>
                </c:pt>
                <c:pt idx="19749">
                  <c:v>98</c:v>
                </c:pt>
                <c:pt idx="19750">
                  <c:v>98</c:v>
                </c:pt>
                <c:pt idx="19751">
                  <c:v>98</c:v>
                </c:pt>
                <c:pt idx="19752">
                  <c:v>98</c:v>
                </c:pt>
                <c:pt idx="19753">
                  <c:v>98</c:v>
                </c:pt>
                <c:pt idx="19754">
                  <c:v>98</c:v>
                </c:pt>
                <c:pt idx="19755">
                  <c:v>98</c:v>
                </c:pt>
                <c:pt idx="19756">
                  <c:v>98</c:v>
                </c:pt>
                <c:pt idx="19757">
                  <c:v>98</c:v>
                </c:pt>
                <c:pt idx="19758">
                  <c:v>98</c:v>
                </c:pt>
                <c:pt idx="19759">
                  <c:v>98</c:v>
                </c:pt>
                <c:pt idx="19760">
                  <c:v>98</c:v>
                </c:pt>
                <c:pt idx="19761">
                  <c:v>98</c:v>
                </c:pt>
                <c:pt idx="19762">
                  <c:v>98</c:v>
                </c:pt>
                <c:pt idx="19763">
                  <c:v>98</c:v>
                </c:pt>
                <c:pt idx="19764">
                  <c:v>98</c:v>
                </c:pt>
                <c:pt idx="19765">
                  <c:v>98</c:v>
                </c:pt>
                <c:pt idx="19766">
                  <c:v>98</c:v>
                </c:pt>
                <c:pt idx="19767">
                  <c:v>98</c:v>
                </c:pt>
                <c:pt idx="19768">
                  <c:v>98</c:v>
                </c:pt>
                <c:pt idx="19769">
                  <c:v>97</c:v>
                </c:pt>
                <c:pt idx="19770">
                  <c:v>97</c:v>
                </c:pt>
                <c:pt idx="19771">
                  <c:v>97</c:v>
                </c:pt>
                <c:pt idx="19772">
                  <c:v>97</c:v>
                </c:pt>
                <c:pt idx="19773">
                  <c:v>97</c:v>
                </c:pt>
                <c:pt idx="19774">
                  <c:v>97</c:v>
                </c:pt>
                <c:pt idx="19775">
                  <c:v>97</c:v>
                </c:pt>
                <c:pt idx="19776">
                  <c:v>97</c:v>
                </c:pt>
                <c:pt idx="19777">
                  <c:v>97</c:v>
                </c:pt>
                <c:pt idx="19778">
                  <c:v>97</c:v>
                </c:pt>
                <c:pt idx="19779">
                  <c:v>97</c:v>
                </c:pt>
                <c:pt idx="19780">
                  <c:v>97</c:v>
                </c:pt>
                <c:pt idx="19781">
                  <c:v>97</c:v>
                </c:pt>
                <c:pt idx="19782">
                  <c:v>97</c:v>
                </c:pt>
                <c:pt idx="19783">
                  <c:v>97</c:v>
                </c:pt>
                <c:pt idx="19784">
                  <c:v>97</c:v>
                </c:pt>
                <c:pt idx="19785">
                  <c:v>97</c:v>
                </c:pt>
                <c:pt idx="19786">
                  <c:v>97</c:v>
                </c:pt>
                <c:pt idx="19787">
                  <c:v>97</c:v>
                </c:pt>
                <c:pt idx="19788">
                  <c:v>97</c:v>
                </c:pt>
                <c:pt idx="19789">
                  <c:v>97</c:v>
                </c:pt>
                <c:pt idx="19790">
                  <c:v>97</c:v>
                </c:pt>
                <c:pt idx="19791">
                  <c:v>97</c:v>
                </c:pt>
                <c:pt idx="19792">
                  <c:v>97</c:v>
                </c:pt>
                <c:pt idx="19793">
                  <c:v>97</c:v>
                </c:pt>
                <c:pt idx="19794">
                  <c:v>97</c:v>
                </c:pt>
                <c:pt idx="19795">
                  <c:v>97</c:v>
                </c:pt>
                <c:pt idx="19796">
                  <c:v>97</c:v>
                </c:pt>
                <c:pt idx="19797">
                  <c:v>97</c:v>
                </c:pt>
                <c:pt idx="19798">
                  <c:v>97</c:v>
                </c:pt>
                <c:pt idx="19799">
                  <c:v>97</c:v>
                </c:pt>
                <c:pt idx="19800">
                  <c:v>97</c:v>
                </c:pt>
                <c:pt idx="19801">
                  <c:v>97</c:v>
                </c:pt>
                <c:pt idx="19802">
                  <c:v>97</c:v>
                </c:pt>
                <c:pt idx="19803">
                  <c:v>97</c:v>
                </c:pt>
                <c:pt idx="19804">
                  <c:v>96</c:v>
                </c:pt>
                <c:pt idx="19805">
                  <c:v>96</c:v>
                </c:pt>
                <c:pt idx="19806">
                  <c:v>96</c:v>
                </c:pt>
                <c:pt idx="19807">
                  <c:v>96</c:v>
                </c:pt>
                <c:pt idx="19808">
                  <c:v>96</c:v>
                </c:pt>
                <c:pt idx="19809">
                  <c:v>96</c:v>
                </c:pt>
                <c:pt idx="19810">
                  <c:v>96</c:v>
                </c:pt>
                <c:pt idx="19811">
                  <c:v>96</c:v>
                </c:pt>
                <c:pt idx="19812">
                  <c:v>96</c:v>
                </c:pt>
                <c:pt idx="19813">
                  <c:v>96</c:v>
                </c:pt>
                <c:pt idx="19814">
                  <c:v>96</c:v>
                </c:pt>
                <c:pt idx="19815">
                  <c:v>96</c:v>
                </c:pt>
                <c:pt idx="19816">
                  <c:v>96</c:v>
                </c:pt>
                <c:pt idx="19817">
                  <c:v>96</c:v>
                </c:pt>
                <c:pt idx="19818">
                  <c:v>96</c:v>
                </c:pt>
                <c:pt idx="19819">
                  <c:v>96</c:v>
                </c:pt>
                <c:pt idx="19820">
                  <c:v>96</c:v>
                </c:pt>
                <c:pt idx="19821">
                  <c:v>96</c:v>
                </c:pt>
                <c:pt idx="19822">
                  <c:v>96</c:v>
                </c:pt>
                <c:pt idx="19823">
                  <c:v>96</c:v>
                </c:pt>
                <c:pt idx="19824">
                  <c:v>96</c:v>
                </c:pt>
                <c:pt idx="19825">
                  <c:v>96</c:v>
                </c:pt>
                <c:pt idx="19826">
                  <c:v>96</c:v>
                </c:pt>
                <c:pt idx="19827">
                  <c:v>96</c:v>
                </c:pt>
                <c:pt idx="19828">
                  <c:v>96</c:v>
                </c:pt>
                <c:pt idx="19829">
                  <c:v>96</c:v>
                </c:pt>
                <c:pt idx="19830">
                  <c:v>96</c:v>
                </c:pt>
                <c:pt idx="19831">
                  <c:v>96</c:v>
                </c:pt>
                <c:pt idx="19832">
                  <c:v>96</c:v>
                </c:pt>
                <c:pt idx="19833">
                  <c:v>96</c:v>
                </c:pt>
                <c:pt idx="19834">
                  <c:v>96</c:v>
                </c:pt>
                <c:pt idx="19835">
                  <c:v>96</c:v>
                </c:pt>
                <c:pt idx="19836">
                  <c:v>96</c:v>
                </c:pt>
                <c:pt idx="19837">
                  <c:v>96</c:v>
                </c:pt>
                <c:pt idx="19838">
                  <c:v>96</c:v>
                </c:pt>
                <c:pt idx="19839">
                  <c:v>96</c:v>
                </c:pt>
                <c:pt idx="19840">
                  <c:v>96</c:v>
                </c:pt>
                <c:pt idx="19841">
                  <c:v>96</c:v>
                </c:pt>
                <c:pt idx="19842">
                  <c:v>96</c:v>
                </c:pt>
                <c:pt idx="19843">
                  <c:v>96</c:v>
                </c:pt>
                <c:pt idx="19844">
                  <c:v>96</c:v>
                </c:pt>
                <c:pt idx="19845">
                  <c:v>96</c:v>
                </c:pt>
                <c:pt idx="19846">
                  <c:v>96</c:v>
                </c:pt>
                <c:pt idx="19847">
                  <c:v>96</c:v>
                </c:pt>
                <c:pt idx="19848">
                  <c:v>96</c:v>
                </c:pt>
                <c:pt idx="19849">
                  <c:v>96</c:v>
                </c:pt>
                <c:pt idx="19850">
                  <c:v>96</c:v>
                </c:pt>
                <c:pt idx="19851">
                  <c:v>96</c:v>
                </c:pt>
                <c:pt idx="19852">
                  <c:v>96</c:v>
                </c:pt>
                <c:pt idx="19853">
                  <c:v>96</c:v>
                </c:pt>
                <c:pt idx="19854">
                  <c:v>96</c:v>
                </c:pt>
                <c:pt idx="19855">
                  <c:v>96</c:v>
                </c:pt>
                <c:pt idx="19856">
                  <c:v>96</c:v>
                </c:pt>
                <c:pt idx="19857">
                  <c:v>96</c:v>
                </c:pt>
                <c:pt idx="19858">
                  <c:v>96</c:v>
                </c:pt>
                <c:pt idx="19859">
                  <c:v>96</c:v>
                </c:pt>
                <c:pt idx="19860">
                  <c:v>96</c:v>
                </c:pt>
                <c:pt idx="19861">
                  <c:v>96</c:v>
                </c:pt>
                <c:pt idx="19862">
                  <c:v>96</c:v>
                </c:pt>
                <c:pt idx="19863">
                  <c:v>95</c:v>
                </c:pt>
                <c:pt idx="19864">
                  <c:v>95</c:v>
                </c:pt>
                <c:pt idx="19865">
                  <c:v>95</c:v>
                </c:pt>
                <c:pt idx="19866">
                  <c:v>95</c:v>
                </c:pt>
                <c:pt idx="19867">
                  <c:v>95</c:v>
                </c:pt>
                <c:pt idx="19868">
                  <c:v>95</c:v>
                </c:pt>
                <c:pt idx="19869">
                  <c:v>95</c:v>
                </c:pt>
                <c:pt idx="19870">
                  <c:v>95</c:v>
                </c:pt>
                <c:pt idx="19871">
                  <c:v>95</c:v>
                </c:pt>
                <c:pt idx="19872">
                  <c:v>95</c:v>
                </c:pt>
                <c:pt idx="19873">
                  <c:v>95</c:v>
                </c:pt>
                <c:pt idx="19874">
                  <c:v>95</c:v>
                </c:pt>
                <c:pt idx="19875">
                  <c:v>95</c:v>
                </c:pt>
                <c:pt idx="19876">
                  <c:v>95</c:v>
                </c:pt>
                <c:pt idx="19877">
                  <c:v>95</c:v>
                </c:pt>
                <c:pt idx="19878">
                  <c:v>95</c:v>
                </c:pt>
                <c:pt idx="19879">
                  <c:v>95</c:v>
                </c:pt>
                <c:pt idx="19880">
                  <c:v>95</c:v>
                </c:pt>
                <c:pt idx="19881">
                  <c:v>95</c:v>
                </c:pt>
                <c:pt idx="19882">
                  <c:v>95</c:v>
                </c:pt>
                <c:pt idx="19883">
                  <c:v>95</c:v>
                </c:pt>
                <c:pt idx="19884">
                  <c:v>95</c:v>
                </c:pt>
                <c:pt idx="19885">
                  <c:v>95</c:v>
                </c:pt>
                <c:pt idx="19886">
                  <c:v>95</c:v>
                </c:pt>
                <c:pt idx="19887">
                  <c:v>95</c:v>
                </c:pt>
                <c:pt idx="19888">
                  <c:v>95</c:v>
                </c:pt>
                <c:pt idx="19889">
                  <c:v>95</c:v>
                </c:pt>
                <c:pt idx="19890">
                  <c:v>95</c:v>
                </c:pt>
                <c:pt idx="19891">
                  <c:v>95</c:v>
                </c:pt>
                <c:pt idx="19892">
                  <c:v>95</c:v>
                </c:pt>
                <c:pt idx="19893">
                  <c:v>95</c:v>
                </c:pt>
                <c:pt idx="19894">
                  <c:v>95</c:v>
                </c:pt>
                <c:pt idx="19895">
                  <c:v>95</c:v>
                </c:pt>
                <c:pt idx="19896">
                  <c:v>95</c:v>
                </c:pt>
                <c:pt idx="19897">
                  <c:v>95</c:v>
                </c:pt>
                <c:pt idx="19898">
                  <c:v>95</c:v>
                </c:pt>
                <c:pt idx="19899">
                  <c:v>95</c:v>
                </c:pt>
                <c:pt idx="19900">
                  <c:v>95</c:v>
                </c:pt>
                <c:pt idx="19901">
                  <c:v>95</c:v>
                </c:pt>
                <c:pt idx="19902">
                  <c:v>95</c:v>
                </c:pt>
                <c:pt idx="19903">
                  <c:v>95</c:v>
                </c:pt>
                <c:pt idx="19904">
                  <c:v>95</c:v>
                </c:pt>
                <c:pt idx="19905">
                  <c:v>95</c:v>
                </c:pt>
                <c:pt idx="19906">
                  <c:v>95</c:v>
                </c:pt>
                <c:pt idx="19907">
                  <c:v>95</c:v>
                </c:pt>
                <c:pt idx="19908">
                  <c:v>95</c:v>
                </c:pt>
                <c:pt idx="19909">
                  <c:v>95</c:v>
                </c:pt>
                <c:pt idx="19910">
                  <c:v>95</c:v>
                </c:pt>
                <c:pt idx="19911">
                  <c:v>95</c:v>
                </c:pt>
                <c:pt idx="19912">
                  <c:v>94</c:v>
                </c:pt>
                <c:pt idx="19913">
                  <c:v>94</c:v>
                </c:pt>
                <c:pt idx="19914">
                  <c:v>94</c:v>
                </c:pt>
                <c:pt idx="19915">
                  <c:v>94</c:v>
                </c:pt>
                <c:pt idx="19916">
                  <c:v>94</c:v>
                </c:pt>
                <c:pt idx="19917">
                  <c:v>94</c:v>
                </c:pt>
                <c:pt idx="19918">
                  <c:v>94</c:v>
                </c:pt>
                <c:pt idx="19919">
                  <c:v>94</c:v>
                </c:pt>
                <c:pt idx="19920">
                  <c:v>94</c:v>
                </c:pt>
                <c:pt idx="19921">
                  <c:v>94</c:v>
                </c:pt>
                <c:pt idx="19922">
                  <c:v>94</c:v>
                </c:pt>
                <c:pt idx="19923">
                  <c:v>94</c:v>
                </c:pt>
                <c:pt idx="19924">
                  <c:v>94</c:v>
                </c:pt>
                <c:pt idx="19925">
                  <c:v>94</c:v>
                </c:pt>
                <c:pt idx="19926">
                  <c:v>94</c:v>
                </c:pt>
                <c:pt idx="19927">
                  <c:v>94</c:v>
                </c:pt>
                <c:pt idx="19928">
                  <c:v>94</c:v>
                </c:pt>
                <c:pt idx="19929">
                  <c:v>94</c:v>
                </c:pt>
                <c:pt idx="19930">
                  <c:v>94</c:v>
                </c:pt>
                <c:pt idx="19931">
                  <c:v>94</c:v>
                </c:pt>
                <c:pt idx="19932">
                  <c:v>94</c:v>
                </c:pt>
                <c:pt idx="19933">
                  <c:v>94</c:v>
                </c:pt>
                <c:pt idx="19934">
                  <c:v>94</c:v>
                </c:pt>
                <c:pt idx="19935">
                  <c:v>94</c:v>
                </c:pt>
                <c:pt idx="19936">
                  <c:v>94</c:v>
                </c:pt>
                <c:pt idx="19937">
                  <c:v>94</c:v>
                </c:pt>
                <c:pt idx="19938">
                  <c:v>94</c:v>
                </c:pt>
                <c:pt idx="19939">
                  <c:v>94</c:v>
                </c:pt>
                <c:pt idx="19940">
                  <c:v>94</c:v>
                </c:pt>
                <c:pt idx="19941">
                  <c:v>94</c:v>
                </c:pt>
                <c:pt idx="19942">
                  <c:v>94</c:v>
                </c:pt>
                <c:pt idx="19943">
                  <c:v>94</c:v>
                </c:pt>
                <c:pt idx="19944">
                  <c:v>94</c:v>
                </c:pt>
                <c:pt idx="19945">
                  <c:v>94</c:v>
                </c:pt>
                <c:pt idx="19946">
                  <c:v>94</c:v>
                </c:pt>
                <c:pt idx="19947">
                  <c:v>94</c:v>
                </c:pt>
                <c:pt idx="19948">
                  <c:v>94</c:v>
                </c:pt>
                <c:pt idx="19949">
                  <c:v>94</c:v>
                </c:pt>
                <c:pt idx="19950">
                  <c:v>94</c:v>
                </c:pt>
                <c:pt idx="19951">
                  <c:v>94</c:v>
                </c:pt>
                <c:pt idx="19952">
                  <c:v>94</c:v>
                </c:pt>
                <c:pt idx="19953">
                  <c:v>93</c:v>
                </c:pt>
                <c:pt idx="19954">
                  <c:v>94</c:v>
                </c:pt>
                <c:pt idx="19955">
                  <c:v>93</c:v>
                </c:pt>
                <c:pt idx="19956">
                  <c:v>93</c:v>
                </c:pt>
                <c:pt idx="19957">
                  <c:v>93</c:v>
                </c:pt>
                <c:pt idx="19958">
                  <c:v>93</c:v>
                </c:pt>
                <c:pt idx="19959">
                  <c:v>93</c:v>
                </c:pt>
                <c:pt idx="19960">
                  <c:v>93</c:v>
                </c:pt>
                <c:pt idx="19961">
                  <c:v>93</c:v>
                </c:pt>
                <c:pt idx="19962">
                  <c:v>93</c:v>
                </c:pt>
                <c:pt idx="19963">
                  <c:v>93</c:v>
                </c:pt>
                <c:pt idx="19964">
                  <c:v>93</c:v>
                </c:pt>
                <c:pt idx="19965">
                  <c:v>93</c:v>
                </c:pt>
                <c:pt idx="19966">
                  <c:v>93</c:v>
                </c:pt>
                <c:pt idx="19967">
                  <c:v>93</c:v>
                </c:pt>
                <c:pt idx="19968">
                  <c:v>93</c:v>
                </c:pt>
                <c:pt idx="19969">
                  <c:v>93</c:v>
                </c:pt>
                <c:pt idx="19970">
                  <c:v>93</c:v>
                </c:pt>
                <c:pt idx="19971">
                  <c:v>93</c:v>
                </c:pt>
                <c:pt idx="19972">
                  <c:v>93</c:v>
                </c:pt>
                <c:pt idx="19973">
                  <c:v>93</c:v>
                </c:pt>
                <c:pt idx="19974">
                  <c:v>93</c:v>
                </c:pt>
                <c:pt idx="19975">
                  <c:v>93</c:v>
                </c:pt>
                <c:pt idx="19976">
                  <c:v>93</c:v>
                </c:pt>
                <c:pt idx="19977">
                  <c:v>93</c:v>
                </c:pt>
                <c:pt idx="19978">
                  <c:v>93</c:v>
                </c:pt>
                <c:pt idx="19979">
                  <c:v>93</c:v>
                </c:pt>
                <c:pt idx="19980">
                  <c:v>93</c:v>
                </c:pt>
                <c:pt idx="19981">
                  <c:v>92</c:v>
                </c:pt>
                <c:pt idx="19982">
                  <c:v>92</c:v>
                </c:pt>
                <c:pt idx="19983">
                  <c:v>92</c:v>
                </c:pt>
                <c:pt idx="19984">
                  <c:v>92</c:v>
                </c:pt>
                <c:pt idx="19985">
                  <c:v>92</c:v>
                </c:pt>
                <c:pt idx="19986">
                  <c:v>92</c:v>
                </c:pt>
                <c:pt idx="19987">
                  <c:v>92</c:v>
                </c:pt>
                <c:pt idx="19988">
                  <c:v>92</c:v>
                </c:pt>
                <c:pt idx="19989">
                  <c:v>92</c:v>
                </c:pt>
                <c:pt idx="19990">
                  <c:v>92</c:v>
                </c:pt>
                <c:pt idx="19991">
                  <c:v>92</c:v>
                </c:pt>
                <c:pt idx="19992">
                  <c:v>92</c:v>
                </c:pt>
                <c:pt idx="19993">
                  <c:v>92</c:v>
                </c:pt>
                <c:pt idx="19994">
                  <c:v>92</c:v>
                </c:pt>
                <c:pt idx="19995">
                  <c:v>92</c:v>
                </c:pt>
                <c:pt idx="19996">
                  <c:v>92</c:v>
                </c:pt>
                <c:pt idx="19997">
                  <c:v>92</c:v>
                </c:pt>
                <c:pt idx="19998">
                  <c:v>92</c:v>
                </c:pt>
                <c:pt idx="19999">
                  <c:v>92</c:v>
                </c:pt>
                <c:pt idx="20000">
                  <c:v>92</c:v>
                </c:pt>
                <c:pt idx="20001">
                  <c:v>92</c:v>
                </c:pt>
                <c:pt idx="20002">
                  <c:v>92</c:v>
                </c:pt>
                <c:pt idx="20003">
                  <c:v>92</c:v>
                </c:pt>
                <c:pt idx="20004">
                  <c:v>92</c:v>
                </c:pt>
                <c:pt idx="20005">
                  <c:v>92</c:v>
                </c:pt>
                <c:pt idx="20006">
                  <c:v>92</c:v>
                </c:pt>
                <c:pt idx="20007">
                  <c:v>92</c:v>
                </c:pt>
                <c:pt idx="20008">
                  <c:v>92</c:v>
                </c:pt>
                <c:pt idx="20009">
                  <c:v>92</c:v>
                </c:pt>
                <c:pt idx="20010">
                  <c:v>92</c:v>
                </c:pt>
                <c:pt idx="20011">
                  <c:v>92</c:v>
                </c:pt>
                <c:pt idx="20012">
                  <c:v>92</c:v>
                </c:pt>
                <c:pt idx="20013">
                  <c:v>92</c:v>
                </c:pt>
                <c:pt idx="20014">
                  <c:v>91</c:v>
                </c:pt>
                <c:pt idx="20015">
                  <c:v>91</c:v>
                </c:pt>
                <c:pt idx="20016">
                  <c:v>91</c:v>
                </c:pt>
                <c:pt idx="20017">
                  <c:v>91</c:v>
                </c:pt>
                <c:pt idx="20018">
                  <c:v>91</c:v>
                </c:pt>
                <c:pt idx="20019">
                  <c:v>91</c:v>
                </c:pt>
                <c:pt idx="20020">
                  <c:v>91</c:v>
                </c:pt>
                <c:pt idx="20021">
                  <c:v>91</c:v>
                </c:pt>
                <c:pt idx="20022">
                  <c:v>91</c:v>
                </c:pt>
                <c:pt idx="20023">
                  <c:v>91</c:v>
                </c:pt>
                <c:pt idx="20024">
                  <c:v>91</c:v>
                </c:pt>
                <c:pt idx="20025">
                  <c:v>91</c:v>
                </c:pt>
                <c:pt idx="20026">
                  <c:v>91</c:v>
                </c:pt>
                <c:pt idx="20027">
                  <c:v>91</c:v>
                </c:pt>
                <c:pt idx="20028">
                  <c:v>91</c:v>
                </c:pt>
                <c:pt idx="20029">
                  <c:v>91</c:v>
                </c:pt>
                <c:pt idx="20030">
                  <c:v>91</c:v>
                </c:pt>
                <c:pt idx="20031">
                  <c:v>91</c:v>
                </c:pt>
                <c:pt idx="20032">
                  <c:v>91</c:v>
                </c:pt>
                <c:pt idx="20033">
                  <c:v>91</c:v>
                </c:pt>
                <c:pt idx="20034">
                  <c:v>91</c:v>
                </c:pt>
                <c:pt idx="20035">
                  <c:v>91</c:v>
                </c:pt>
                <c:pt idx="20036">
                  <c:v>91</c:v>
                </c:pt>
                <c:pt idx="20037">
                  <c:v>90</c:v>
                </c:pt>
                <c:pt idx="20038">
                  <c:v>90</c:v>
                </c:pt>
                <c:pt idx="20039">
                  <c:v>90</c:v>
                </c:pt>
                <c:pt idx="20040">
                  <c:v>90</c:v>
                </c:pt>
                <c:pt idx="20041">
                  <c:v>90</c:v>
                </c:pt>
                <c:pt idx="20042">
                  <c:v>90</c:v>
                </c:pt>
                <c:pt idx="20043">
                  <c:v>90</c:v>
                </c:pt>
                <c:pt idx="20044">
                  <c:v>90</c:v>
                </c:pt>
                <c:pt idx="20045">
                  <c:v>90</c:v>
                </c:pt>
                <c:pt idx="20046">
                  <c:v>90</c:v>
                </c:pt>
                <c:pt idx="20047">
                  <c:v>90</c:v>
                </c:pt>
                <c:pt idx="20048">
                  <c:v>90</c:v>
                </c:pt>
                <c:pt idx="20049">
                  <c:v>90</c:v>
                </c:pt>
                <c:pt idx="20050">
                  <c:v>90</c:v>
                </c:pt>
                <c:pt idx="20051">
                  <c:v>90</c:v>
                </c:pt>
                <c:pt idx="20052">
                  <c:v>90</c:v>
                </c:pt>
                <c:pt idx="20053">
                  <c:v>90</c:v>
                </c:pt>
                <c:pt idx="20054">
                  <c:v>90</c:v>
                </c:pt>
                <c:pt idx="20055">
                  <c:v>90</c:v>
                </c:pt>
                <c:pt idx="20056">
                  <c:v>90</c:v>
                </c:pt>
                <c:pt idx="20057">
                  <c:v>90</c:v>
                </c:pt>
                <c:pt idx="20058">
                  <c:v>90</c:v>
                </c:pt>
                <c:pt idx="20059">
                  <c:v>90</c:v>
                </c:pt>
                <c:pt idx="20060">
                  <c:v>90</c:v>
                </c:pt>
                <c:pt idx="20061">
                  <c:v>90</c:v>
                </c:pt>
                <c:pt idx="20062">
                  <c:v>90</c:v>
                </c:pt>
                <c:pt idx="20063">
                  <c:v>90</c:v>
                </c:pt>
                <c:pt idx="20064">
                  <c:v>90</c:v>
                </c:pt>
                <c:pt idx="20065">
                  <c:v>89</c:v>
                </c:pt>
                <c:pt idx="20066">
                  <c:v>89</c:v>
                </c:pt>
                <c:pt idx="20067">
                  <c:v>89</c:v>
                </c:pt>
                <c:pt idx="20068">
                  <c:v>89</c:v>
                </c:pt>
                <c:pt idx="20069">
                  <c:v>89</c:v>
                </c:pt>
                <c:pt idx="20070">
                  <c:v>89</c:v>
                </c:pt>
                <c:pt idx="20071">
                  <c:v>89</c:v>
                </c:pt>
                <c:pt idx="20072">
                  <c:v>89</c:v>
                </c:pt>
                <c:pt idx="20073">
                  <c:v>89</c:v>
                </c:pt>
                <c:pt idx="20074">
                  <c:v>89</c:v>
                </c:pt>
                <c:pt idx="20075">
                  <c:v>89</c:v>
                </c:pt>
                <c:pt idx="20076">
                  <c:v>89</c:v>
                </c:pt>
                <c:pt idx="20077">
                  <c:v>89</c:v>
                </c:pt>
                <c:pt idx="20078">
                  <c:v>89</c:v>
                </c:pt>
                <c:pt idx="20079">
                  <c:v>89</c:v>
                </c:pt>
                <c:pt idx="20080">
                  <c:v>89</c:v>
                </c:pt>
                <c:pt idx="20081">
                  <c:v>89</c:v>
                </c:pt>
                <c:pt idx="20082">
                  <c:v>89</c:v>
                </c:pt>
                <c:pt idx="20083">
                  <c:v>88</c:v>
                </c:pt>
                <c:pt idx="20084">
                  <c:v>88</c:v>
                </c:pt>
                <c:pt idx="20085">
                  <c:v>88</c:v>
                </c:pt>
                <c:pt idx="20086">
                  <c:v>88</c:v>
                </c:pt>
                <c:pt idx="20087">
                  <c:v>88</c:v>
                </c:pt>
                <c:pt idx="20088">
                  <c:v>88</c:v>
                </c:pt>
                <c:pt idx="20089">
                  <c:v>88</c:v>
                </c:pt>
                <c:pt idx="20090">
                  <c:v>88</c:v>
                </c:pt>
                <c:pt idx="20091">
                  <c:v>88</c:v>
                </c:pt>
                <c:pt idx="20092">
                  <c:v>88</c:v>
                </c:pt>
                <c:pt idx="20093">
                  <c:v>88</c:v>
                </c:pt>
                <c:pt idx="20094">
                  <c:v>88</c:v>
                </c:pt>
                <c:pt idx="20095">
                  <c:v>88</c:v>
                </c:pt>
                <c:pt idx="20096">
                  <c:v>88</c:v>
                </c:pt>
                <c:pt idx="20097">
                  <c:v>88</c:v>
                </c:pt>
                <c:pt idx="20098">
                  <c:v>88</c:v>
                </c:pt>
                <c:pt idx="20099">
                  <c:v>88</c:v>
                </c:pt>
                <c:pt idx="20100">
                  <c:v>88</c:v>
                </c:pt>
                <c:pt idx="20101">
                  <c:v>88</c:v>
                </c:pt>
                <c:pt idx="20102">
                  <c:v>88</c:v>
                </c:pt>
                <c:pt idx="20103">
                  <c:v>88</c:v>
                </c:pt>
                <c:pt idx="20104">
                  <c:v>88</c:v>
                </c:pt>
                <c:pt idx="20105">
                  <c:v>88</c:v>
                </c:pt>
                <c:pt idx="20106">
                  <c:v>88</c:v>
                </c:pt>
                <c:pt idx="20107">
                  <c:v>88</c:v>
                </c:pt>
                <c:pt idx="20108">
                  <c:v>88</c:v>
                </c:pt>
                <c:pt idx="20109">
                  <c:v>88</c:v>
                </c:pt>
                <c:pt idx="20110">
                  <c:v>88</c:v>
                </c:pt>
                <c:pt idx="20111">
                  <c:v>88</c:v>
                </c:pt>
                <c:pt idx="20112">
                  <c:v>88</c:v>
                </c:pt>
                <c:pt idx="20113">
                  <c:v>88</c:v>
                </c:pt>
                <c:pt idx="20114">
                  <c:v>88</c:v>
                </c:pt>
                <c:pt idx="20115">
                  <c:v>88</c:v>
                </c:pt>
                <c:pt idx="20116">
                  <c:v>88</c:v>
                </c:pt>
                <c:pt idx="20117">
                  <c:v>87</c:v>
                </c:pt>
                <c:pt idx="20118">
                  <c:v>87</c:v>
                </c:pt>
                <c:pt idx="20119">
                  <c:v>87</c:v>
                </c:pt>
                <c:pt idx="20120">
                  <c:v>87</c:v>
                </c:pt>
                <c:pt idx="20121">
                  <c:v>87</c:v>
                </c:pt>
                <c:pt idx="20122">
                  <c:v>87</c:v>
                </c:pt>
                <c:pt idx="20123">
                  <c:v>87</c:v>
                </c:pt>
                <c:pt idx="20124">
                  <c:v>87</c:v>
                </c:pt>
                <c:pt idx="20125">
                  <c:v>87</c:v>
                </c:pt>
                <c:pt idx="20126">
                  <c:v>87</c:v>
                </c:pt>
                <c:pt idx="20127">
                  <c:v>86</c:v>
                </c:pt>
                <c:pt idx="20128">
                  <c:v>86</c:v>
                </c:pt>
                <c:pt idx="20129">
                  <c:v>86</c:v>
                </c:pt>
                <c:pt idx="20130">
                  <c:v>86</c:v>
                </c:pt>
                <c:pt idx="20131">
                  <c:v>86</c:v>
                </c:pt>
                <c:pt idx="20132">
                  <c:v>86</c:v>
                </c:pt>
                <c:pt idx="20133">
                  <c:v>86</c:v>
                </c:pt>
                <c:pt idx="20134">
                  <c:v>86</c:v>
                </c:pt>
                <c:pt idx="20135">
                  <c:v>86</c:v>
                </c:pt>
                <c:pt idx="20136">
                  <c:v>86</c:v>
                </c:pt>
                <c:pt idx="20137">
                  <c:v>86</c:v>
                </c:pt>
                <c:pt idx="20138">
                  <c:v>86</c:v>
                </c:pt>
                <c:pt idx="20139">
                  <c:v>86</c:v>
                </c:pt>
                <c:pt idx="20140">
                  <c:v>86</c:v>
                </c:pt>
                <c:pt idx="20141">
                  <c:v>86</c:v>
                </c:pt>
                <c:pt idx="20142">
                  <c:v>86</c:v>
                </c:pt>
                <c:pt idx="20143">
                  <c:v>86</c:v>
                </c:pt>
                <c:pt idx="20144">
                  <c:v>86</c:v>
                </c:pt>
                <c:pt idx="20145">
                  <c:v>86</c:v>
                </c:pt>
                <c:pt idx="20146">
                  <c:v>85</c:v>
                </c:pt>
                <c:pt idx="20147">
                  <c:v>85</c:v>
                </c:pt>
                <c:pt idx="20148">
                  <c:v>85</c:v>
                </c:pt>
                <c:pt idx="20149">
                  <c:v>85</c:v>
                </c:pt>
                <c:pt idx="20150">
                  <c:v>85</c:v>
                </c:pt>
                <c:pt idx="20151">
                  <c:v>85</c:v>
                </c:pt>
                <c:pt idx="20152">
                  <c:v>85</c:v>
                </c:pt>
                <c:pt idx="20153">
                  <c:v>85</c:v>
                </c:pt>
                <c:pt idx="20154">
                  <c:v>85</c:v>
                </c:pt>
                <c:pt idx="20155">
                  <c:v>85</c:v>
                </c:pt>
                <c:pt idx="20156">
                  <c:v>85</c:v>
                </c:pt>
                <c:pt idx="20157">
                  <c:v>85</c:v>
                </c:pt>
                <c:pt idx="20158">
                  <c:v>84</c:v>
                </c:pt>
                <c:pt idx="20159">
                  <c:v>84</c:v>
                </c:pt>
                <c:pt idx="20160">
                  <c:v>84</c:v>
                </c:pt>
                <c:pt idx="20161">
                  <c:v>84</c:v>
                </c:pt>
                <c:pt idx="20162">
                  <c:v>84</c:v>
                </c:pt>
                <c:pt idx="20163">
                  <c:v>84</c:v>
                </c:pt>
                <c:pt idx="20164">
                  <c:v>84</c:v>
                </c:pt>
                <c:pt idx="20165">
                  <c:v>84</c:v>
                </c:pt>
                <c:pt idx="20166">
                  <c:v>84</c:v>
                </c:pt>
                <c:pt idx="20167">
                  <c:v>84</c:v>
                </c:pt>
                <c:pt idx="20168">
                  <c:v>84</c:v>
                </c:pt>
                <c:pt idx="20169">
                  <c:v>83</c:v>
                </c:pt>
                <c:pt idx="20170">
                  <c:v>83</c:v>
                </c:pt>
                <c:pt idx="20171">
                  <c:v>84</c:v>
                </c:pt>
                <c:pt idx="20172">
                  <c:v>84</c:v>
                </c:pt>
                <c:pt idx="20173">
                  <c:v>83</c:v>
                </c:pt>
                <c:pt idx="20174">
                  <c:v>83</c:v>
                </c:pt>
                <c:pt idx="20175">
                  <c:v>83</c:v>
                </c:pt>
                <c:pt idx="20176">
                  <c:v>83</c:v>
                </c:pt>
                <c:pt idx="20177">
                  <c:v>83</c:v>
                </c:pt>
                <c:pt idx="20178">
                  <c:v>83</c:v>
                </c:pt>
                <c:pt idx="20179">
                  <c:v>83</c:v>
                </c:pt>
                <c:pt idx="20180">
                  <c:v>83</c:v>
                </c:pt>
                <c:pt idx="20181">
                  <c:v>83</c:v>
                </c:pt>
                <c:pt idx="20182">
                  <c:v>83</c:v>
                </c:pt>
                <c:pt idx="20183">
                  <c:v>83</c:v>
                </c:pt>
                <c:pt idx="20184">
                  <c:v>83</c:v>
                </c:pt>
                <c:pt idx="20185">
                  <c:v>83</c:v>
                </c:pt>
                <c:pt idx="20186">
                  <c:v>83</c:v>
                </c:pt>
                <c:pt idx="20187">
                  <c:v>83</c:v>
                </c:pt>
                <c:pt idx="20188">
                  <c:v>83</c:v>
                </c:pt>
                <c:pt idx="20189">
                  <c:v>83</c:v>
                </c:pt>
                <c:pt idx="20190">
                  <c:v>82</c:v>
                </c:pt>
                <c:pt idx="20191">
                  <c:v>82</c:v>
                </c:pt>
                <c:pt idx="20192">
                  <c:v>82</c:v>
                </c:pt>
                <c:pt idx="20193">
                  <c:v>82</c:v>
                </c:pt>
                <c:pt idx="20194">
                  <c:v>82</c:v>
                </c:pt>
                <c:pt idx="20195">
                  <c:v>82</c:v>
                </c:pt>
                <c:pt idx="20196">
                  <c:v>82</c:v>
                </c:pt>
                <c:pt idx="20197">
                  <c:v>82</c:v>
                </c:pt>
                <c:pt idx="20198">
                  <c:v>82</c:v>
                </c:pt>
                <c:pt idx="20199">
                  <c:v>82</c:v>
                </c:pt>
                <c:pt idx="20200">
                  <c:v>82</c:v>
                </c:pt>
                <c:pt idx="20201">
                  <c:v>82</c:v>
                </c:pt>
                <c:pt idx="20202">
                  <c:v>82</c:v>
                </c:pt>
                <c:pt idx="20203">
                  <c:v>82</c:v>
                </c:pt>
                <c:pt idx="20204">
                  <c:v>82</c:v>
                </c:pt>
                <c:pt idx="20205">
                  <c:v>82</c:v>
                </c:pt>
                <c:pt idx="20206">
                  <c:v>82</c:v>
                </c:pt>
                <c:pt idx="20207">
                  <c:v>82</c:v>
                </c:pt>
                <c:pt idx="20208">
                  <c:v>81</c:v>
                </c:pt>
                <c:pt idx="20209">
                  <c:v>81</c:v>
                </c:pt>
                <c:pt idx="20210">
                  <c:v>81</c:v>
                </c:pt>
                <c:pt idx="20211">
                  <c:v>82</c:v>
                </c:pt>
                <c:pt idx="20212">
                  <c:v>81</c:v>
                </c:pt>
                <c:pt idx="20213">
                  <c:v>81</c:v>
                </c:pt>
                <c:pt idx="20214">
                  <c:v>81</c:v>
                </c:pt>
                <c:pt idx="20215">
                  <c:v>81</c:v>
                </c:pt>
                <c:pt idx="20216">
                  <c:v>81</c:v>
                </c:pt>
                <c:pt idx="20217">
                  <c:v>81</c:v>
                </c:pt>
                <c:pt idx="20218">
                  <c:v>81</c:v>
                </c:pt>
                <c:pt idx="20219">
                  <c:v>81</c:v>
                </c:pt>
                <c:pt idx="20220">
                  <c:v>81</c:v>
                </c:pt>
                <c:pt idx="20221">
                  <c:v>81</c:v>
                </c:pt>
                <c:pt idx="20222">
                  <c:v>81</c:v>
                </c:pt>
                <c:pt idx="20223">
                  <c:v>81</c:v>
                </c:pt>
                <c:pt idx="20224">
                  <c:v>81</c:v>
                </c:pt>
                <c:pt idx="20225">
                  <c:v>81</c:v>
                </c:pt>
                <c:pt idx="20226">
                  <c:v>80</c:v>
                </c:pt>
                <c:pt idx="20227">
                  <c:v>81</c:v>
                </c:pt>
                <c:pt idx="20228">
                  <c:v>80</c:v>
                </c:pt>
                <c:pt idx="20229">
                  <c:v>80</c:v>
                </c:pt>
                <c:pt idx="20230">
                  <c:v>80</c:v>
                </c:pt>
                <c:pt idx="20231">
                  <c:v>80</c:v>
                </c:pt>
                <c:pt idx="20232">
                  <c:v>80</c:v>
                </c:pt>
                <c:pt idx="20233">
                  <c:v>80</c:v>
                </c:pt>
                <c:pt idx="20234">
                  <c:v>80</c:v>
                </c:pt>
                <c:pt idx="20235">
                  <c:v>80</c:v>
                </c:pt>
                <c:pt idx="20236">
                  <c:v>80</c:v>
                </c:pt>
                <c:pt idx="20237">
                  <c:v>80</c:v>
                </c:pt>
                <c:pt idx="20238">
                  <c:v>80</c:v>
                </c:pt>
                <c:pt idx="20239">
                  <c:v>80</c:v>
                </c:pt>
                <c:pt idx="20240">
                  <c:v>80</c:v>
                </c:pt>
                <c:pt idx="20241">
                  <c:v>80</c:v>
                </c:pt>
                <c:pt idx="20242">
                  <c:v>80</c:v>
                </c:pt>
                <c:pt idx="20243">
                  <c:v>80</c:v>
                </c:pt>
                <c:pt idx="20244">
                  <c:v>80</c:v>
                </c:pt>
                <c:pt idx="20245">
                  <c:v>79</c:v>
                </c:pt>
                <c:pt idx="20246">
                  <c:v>79</c:v>
                </c:pt>
                <c:pt idx="20247">
                  <c:v>79</c:v>
                </c:pt>
                <c:pt idx="20248">
                  <c:v>79</c:v>
                </c:pt>
                <c:pt idx="20249">
                  <c:v>79</c:v>
                </c:pt>
                <c:pt idx="20250">
                  <c:v>79</c:v>
                </c:pt>
                <c:pt idx="20251">
                  <c:v>79</c:v>
                </c:pt>
                <c:pt idx="20252">
                  <c:v>79</c:v>
                </c:pt>
                <c:pt idx="20253">
                  <c:v>79</c:v>
                </c:pt>
                <c:pt idx="20254">
                  <c:v>79</c:v>
                </c:pt>
                <c:pt idx="20255">
                  <c:v>79</c:v>
                </c:pt>
                <c:pt idx="20256">
                  <c:v>79</c:v>
                </c:pt>
                <c:pt idx="20257">
                  <c:v>79</c:v>
                </c:pt>
                <c:pt idx="20258">
                  <c:v>79</c:v>
                </c:pt>
                <c:pt idx="20259">
                  <c:v>79</c:v>
                </c:pt>
                <c:pt idx="20260">
                  <c:v>79</c:v>
                </c:pt>
                <c:pt idx="20261">
                  <c:v>78</c:v>
                </c:pt>
                <c:pt idx="20262">
                  <c:v>78</c:v>
                </c:pt>
                <c:pt idx="20263">
                  <c:v>78</c:v>
                </c:pt>
                <c:pt idx="20264">
                  <c:v>78</c:v>
                </c:pt>
                <c:pt idx="20265">
                  <c:v>78</c:v>
                </c:pt>
                <c:pt idx="20266">
                  <c:v>78</c:v>
                </c:pt>
                <c:pt idx="20267">
                  <c:v>78</c:v>
                </c:pt>
                <c:pt idx="20268">
                  <c:v>78</c:v>
                </c:pt>
                <c:pt idx="20269">
                  <c:v>78</c:v>
                </c:pt>
                <c:pt idx="20270">
                  <c:v>78</c:v>
                </c:pt>
                <c:pt idx="20271">
                  <c:v>78</c:v>
                </c:pt>
                <c:pt idx="20272">
                  <c:v>78</c:v>
                </c:pt>
                <c:pt idx="20273">
                  <c:v>78</c:v>
                </c:pt>
                <c:pt idx="20274">
                  <c:v>78</c:v>
                </c:pt>
                <c:pt idx="20275">
                  <c:v>78</c:v>
                </c:pt>
                <c:pt idx="20276">
                  <c:v>78</c:v>
                </c:pt>
                <c:pt idx="20277">
                  <c:v>78</c:v>
                </c:pt>
                <c:pt idx="20278">
                  <c:v>78</c:v>
                </c:pt>
                <c:pt idx="20279">
                  <c:v>78</c:v>
                </c:pt>
                <c:pt idx="20280">
                  <c:v>78</c:v>
                </c:pt>
                <c:pt idx="20281">
                  <c:v>78</c:v>
                </c:pt>
                <c:pt idx="20282">
                  <c:v>77</c:v>
                </c:pt>
                <c:pt idx="20283">
                  <c:v>77</c:v>
                </c:pt>
                <c:pt idx="20284">
                  <c:v>77</c:v>
                </c:pt>
                <c:pt idx="20285">
                  <c:v>77</c:v>
                </c:pt>
                <c:pt idx="20286">
                  <c:v>77</c:v>
                </c:pt>
                <c:pt idx="20287">
                  <c:v>77</c:v>
                </c:pt>
                <c:pt idx="20288">
                  <c:v>76</c:v>
                </c:pt>
                <c:pt idx="20289">
                  <c:v>76</c:v>
                </c:pt>
                <c:pt idx="20290">
                  <c:v>76</c:v>
                </c:pt>
                <c:pt idx="20291">
                  <c:v>76</c:v>
                </c:pt>
                <c:pt idx="20292">
                  <c:v>76</c:v>
                </c:pt>
                <c:pt idx="20293">
                  <c:v>76</c:v>
                </c:pt>
                <c:pt idx="20294">
                  <c:v>76</c:v>
                </c:pt>
                <c:pt idx="20295">
                  <c:v>76</c:v>
                </c:pt>
                <c:pt idx="20296">
                  <c:v>76</c:v>
                </c:pt>
                <c:pt idx="20297">
                  <c:v>76</c:v>
                </c:pt>
                <c:pt idx="20298">
                  <c:v>76</c:v>
                </c:pt>
                <c:pt idx="20299">
                  <c:v>76</c:v>
                </c:pt>
                <c:pt idx="20300">
                  <c:v>76</c:v>
                </c:pt>
                <c:pt idx="20301">
                  <c:v>76</c:v>
                </c:pt>
                <c:pt idx="20302">
                  <c:v>75</c:v>
                </c:pt>
                <c:pt idx="20303">
                  <c:v>75</c:v>
                </c:pt>
                <c:pt idx="20304">
                  <c:v>75</c:v>
                </c:pt>
                <c:pt idx="20305">
                  <c:v>75</c:v>
                </c:pt>
                <c:pt idx="20306">
                  <c:v>75</c:v>
                </c:pt>
                <c:pt idx="20307">
                  <c:v>75</c:v>
                </c:pt>
                <c:pt idx="20308">
                  <c:v>75</c:v>
                </c:pt>
                <c:pt idx="20309">
                  <c:v>75</c:v>
                </c:pt>
                <c:pt idx="20310">
                  <c:v>75</c:v>
                </c:pt>
                <c:pt idx="20311">
                  <c:v>75</c:v>
                </c:pt>
                <c:pt idx="20312">
                  <c:v>75</c:v>
                </c:pt>
                <c:pt idx="20313">
                  <c:v>75</c:v>
                </c:pt>
                <c:pt idx="20314">
                  <c:v>75</c:v>
                </c:pt>
                <c:pt idx="20315">
                  <c:v>74</c:v>
                </c:pt>
                <c:pt idx="20316">
                  <c:v>74</c:v>
                </c:pt>
                <c:pt idx="20317">
                  <c:v>74</c:v>
                </c:pt>
                <c:pt idx="20318">
                  <c:v>74</c:v>
                </c:pt>
                <c:pt idx="20319">
                  <c:v>74</c:v>
                </c:pt>
                <c:pt idx="20320">
                  <c:v>74</c:v>
                </c:pt>
                <c:pt idx="20321">
                  <c:v>74</c:v>
                </c:pt>
                <c:pt idx="20322">
                  <c:v>74</c:v>
                </c:pt>
                <c:pt idx="20323">
                  <c:v>74</c:v>
                </c:pt>
                <c:pt idx="20324">
                  <c:v>74</c:v>
                </c:pt>
                <c:pt idx="20325">
                  <c:v>74</c:v>
                </c:pt>
                <c:pt idx="20326">
                  <c:v>74</c:v>
                </c:pt>
                <c:pt idx="20327">
                  <c:v>74</c:v>
                </c:pt>
                <c:pt idx="20328">
                  <c:v>74</c:v>
                </c:pt>
                <c:pt idx="20329">
                  <c:v>74</c:v>
                </c:pt>
                <c:pt idx="20330">
                  <c:v>74</c:v>
                </c:pt>
                <c:pt idx="20331">
                  <c:v>74</c:v>
                </c:pt>
                <c:pt idx="20332">
                  <c:v>74</c:v>
                </c:pt>
                <c:pt idx="20333">
                  <c:v>74</c:v>
                </c:pt>
                <c:pt idx="20334">
                  <c:v>74</c:v>
                </c:pt>
                <c:pt idx="20335">
                  <c:v>74</c:v>
                </c:pt>
                <c:pt idx="20336">
                  <c:v>74</c:v>
                </c:pt>
                <c:pt idx="20337">
                  <c:v>74</c:v>
                </c:pt>
                <c:pt idx="20338">
                  <c:v>74</c:v>
                </c:pt>
                <c:pt idx="20339">
                  <c:v>74</c:v>
                </c:pt>
                <c:pt idx="20340">
                  <c:v>74</c:v>
                </c:pt>
                <c:pt idx="20341">
                  <c:v>74</c:v>
                </c:pt>
                <c:pt idx="20342">
                  <c:v>74</c:v>
                </c:pt>
                <c:pt idx="20343">
                  <c:v>74</c:v>
                </c:pt>
                <c:pt idx="20344">
                  <c:v>74</c:v>
                </c:pt>
                <c:pt idx="20345">
                  <c:v>74</c:v>
                </c:pt>
                <c:pt idx="20346">
                  <c:v>74</c:v>
                </c:pt>
                <c:pt idx="20347">
                  <c:v>74</c:v>
                </c:pt>
                <c:pt idx="20348">
                  <c:v>74</c:v>
                </c:pt>
                <c:pt idx="20349">
                  <c:v>74</c:v>
                </c:pt>
                <c:pt idx="20350">
                  <c:v>74</c:v>
                </c:pt>
                <c:pt idx="20351">
                  <c:v>74</c:v>
                </c:pt>
                <c:pt idx="20352">
                  <c:v>74</c:v>
                </c:pt>
                <c:pt idx="20353">
                  <c:v>74</c:v>
                </c:pt>
                <c:pt idx="20354">
                  <c:v>74</c:v>
                </c:pt>
                <c:pt idx="20355">
                  <c:v>74</c:v>
                </c:pt>
                <c:pt idx="20356">
                  <c:v>73</c:v>
                </c:pt>
                <c:pt idx="20357">
                  <c:v>73</c:v>
                </c:pt>
                <c:pt idx="20358">
                  <c:v>73</c:v>
                </c:pt>
                <c:pt idx="20359">
                  <c:v>73</c:v>
                </c:pt>
                <c:pt idx="20360">
                  <c:v>73</c:v>
                </c:pt>
                <c:pt idx="20361">
                  <c:v>73</c:v>
                </c:pt>
                <c:pt idx="20362">
                  <c:v>73</c:v>
                </c:pt>
                <c:pt idx="20363">
                  <c:v>73</c:v>
                </c:pt>
                <c:pt idx="20364">
                  <c:v>73</c:v>
                </c:pt>
                <c:pt idx="20365">
                  <c:v>72</c:v>
                </c:pt>
                <c:pt idx="20366">
                  <c:v>72</c:v>
                </c:pt>
                <c:pt idx="20367">
                  <c:v>72</c:v>
                </c:pt>
                <c:pt idx="20368">
                  <c:v>72</c:v>
                </c:pt>
                <c:pt idx="20369">
                  <c:v>72</c:v>
                </c:pt>
                <c:pt idx="20370">
                  <c:v>72</c:v>
                </c:pt>
                <c:pt idx="20371">
                  <c:v>72</c:v>
                </c:pt>
                <c:pt idx="20372">
                  <c:v>72</c:v>
                </c:pt>
                <c:pt idx="20373">
                  <c:v>72</c:v>
                </c:pt>
                <c:pt idx="20374">
                  <c:v>72</c:v>
                </c:pt>
                <c:pt idx="20375">
                  <c:v>72</c:v>
                </c:pt>
                <c:pt idx="20376">
                  <c:v>72</c:v>
                </c:pt>
                <c:pt idx="20377">
                  <c:v>72</c:v>
                </c:pt>
                <c:pt idx="20378">
                  <c:v>72</c:v>
                </c:pt>
                <c:pt idx="20379">
                  <c:v>72</c:v>
                </c:pt>
                <c:pt idx="20380">
                  <c:v>72</c:v>
                </c:pt>
                <c:pt idx="20381">
                  <c:v>72</c:v>
                </c:pt>
                <c:pt idx="20382">
                  <c:v>72</c:v>
                </c:pt>
                <c:pt idx="20383">
                  <c:v>71</c:v>
                </c:pt>
                <c:pt idx="20384">
                  <c:v>71</c:v>
                </c:pt>
                <c:pt idx="20385">
                  <c:v>71</c:v>
                </c:pt>
                <c:pt idx="20386">
                  <c:v>71</c:v>
                </c:pt>
                <c:pt idx="20387">
                  <c:v>71</c:v>
                </c:pt>
                <c:pt idx="20388">
                  <c:v>71</c:v>
                </c:pt>
                <c:pt idx="20389">
                  <c:v>71</c:v>
                </c:pt>
                <c:pt idx="20390">
                  <c:v>71</c:v>
                </c:pt>
                <c:pt idx="20391">
                  <c:v>71</c:v>
                </c:pt>
                <c:pt idx="20392">
                  <c:v>70</c:v>
                </c:pt>
                <c:pt idx="20393">
                  <c:v>71</c:v>
                </c:pt>
                <c:pt idx="20394">
                  <c:v>70</c:v>
                </c:pt>
                <c:pt idx="20395">
                  <c:v>70</c:v>
                </c:pt>
                <c:pt idx="20396">
                  <c:v>70</c:v>
                </c:pt>
                <c:pt idx="20397">
                  <c:v>70</c:v>
                </c:pt>
                <c:pt idx="20398">
                  <c:v>70</c:v>
                </c:pt>
                <c:pt idx="20399">
                  <c:v>70</c:v>
                </c:pt>
                <c:pt idx="20400">
                  <c:v>70</c:v>
                </c:pt>
                <c:pt idx="20401">
                  <c:v>70</c:v>
                </c:pt>
                <c:pt idx="20402">
                  <c:v>70</c:v>
                </c:pt>
                <c:pt idx="20403">
                  <c:v>70</c:v>
                </c:pt>
                <c:pt idx="20404">
                  <c:v>70</c:v>
                </c:pt>
                <c:pt idx="20405">
                  <c:v>70</c:v>
                </c:pt>
                <c:pt idx="20406">
                  <c:v>70</c:v>
                </c:pt>
                <c:pt idx="20407">
                  <c:v>70</c:v>
                </c:pt>
                <c:pt idx="20408">
                  <c:v>70</c:v>
                </c:pt>
                <c:pt idx="20409">
                  <c:v>70</c:v>
                </c:pt>
                <c:pt idx="20410">
                  <c:v>70</c:v>
                </c:pt>
                <c:pt idx="20411">
                  <c:v>70</c:v>
                </c:pt>
                <c:pt idx="20412">
                  <c:v>69</c:v>
                </c:pt>
                <c:pt idx="20413">
                  <c:v>69</c:v>
                </c:pt>
                <c:pt idx="20414">
                  <c:v>69</c:v>
                </c:pt>
                <c:pt idx="20415">
                  <c:v>69</c:v>
                </c:pt>
                <c:pt idx="20416">
                  <c:v>69</c:v>
                </c:pt>
                <c:pt idx="20417">
                  <c:v>69</c:v>
                </c:pt>
                <c:pt idx="20418">
                  <c:v>69</c:v>
                </c:pt>
                <c:pt idx="20419">
                  <c:v>69</c:v>
                </c:pt>
                <c:pt idx="20420">
                  <c:v>69</c:v>
                </c:pt>
                <c:pt idx="20421">
                  <c:v>69</c:v>
                </c:pt>
                <c:pt idx="20422">
                  <c:v>68</c:v>
                </c:pt>
                <c:pt idx="20423">
                  <c:v>68</c:v>
                </c:pt>
                <c:pt idx="20424">
                  <c:v>68</c:v>
                </c:pt>
                <c:pt idx="20425">
                  <c:v>68</c:v>
                </c:pt>
                <c:pt idx="20426">
                  <c:v>68</c:v>
                </c:pt>
                <c:pt idx="20427">
                  <c:v>68</c:v>
                </c:pt>
                <c:pt idx="20428">
                  <c:v>68</c:v>
                </c:pt>
                <c:pt idx="20429">
                  <c:v>68</c:v>
                </c:pt>
                <c:pt idx="20430">
                  <c:v>68</c:v>
                </c:pt>
                <c:pt idx="20431">
                  <c:v>68</c:v>
                </c:pt>
                <c:pt idx="20432">
                  <c:v>68</c:v>
                </c:pt>
                <c:pt idx="20433">
                  <c:v>68</c:v>
                </c:pt>
                <c:pt idx="20434">
                  <c:v>68</c:v>
                </c:pt>
                <c:pt idx="20435">
                  <c:v>68</c:v>
                </c:pt>
                <c:pt idx="20436">
                  <c:v>68</c:v>
                </c:pt>
                <c:pt idx="20437">
                  <c:v>68</c:v>
                </c:pt>
                <c:pt idx="20438">
                  <c:v>68</c:v>
                </c:pt>
                <c:pt idx="20439">
                  <c:v>68</c:v>
                </c:pt>
                <c:pt idx="20440">
                  <c:v>68</c:v>
                </c:pt>
                <c:pt idx="20441">
                  <c:v>68</c:v>
                </c:pt>
                <c:pt idx="20442">
                  <c:v>68</c:v>
                </c:pt>
                <c:pt idx="20443">
                  <c:v>68</c:v>
                </c:pt>
                <c:pt idx="20444">
                  <c:v>68</c:v>
                </c:pt>
                <c:pt idx="20445">
                  <c:v>68</c:v>
                </c:pt>
                <c:pt idx="20446">
                  <c:v>68</c:v>
                </c:pt>
                <c:pt idx="20447">
                  <c:v>67</c:v>
                </c:pt>
                <c:pt idx="20448">
                  <c:v>67</c:v>
                </c:pt>
                <c:pt idx="20449">
                  <c:v>67</c:v>
                </c:pt>
                <c:pt idx="20450">
                  <c:v>67</c:v>
                </c:pt>
                <c:pt idx="20451">
                  <c:v>67</c:v>
                </c:pt>
                <c:pt idx="20452">
                  <c:v>67</c:v>
                </c:pt>
                <c:pt idx="20453">
                  <c:v>67</c:v>
                </c:pt>
                <c:pt idx="20454">
                  <c:v>67</c:v>
                </c:pt>
                <c:pt idx="20455">
                  <c:v>67</c:v>
                </c:pt>
                <c:pt idx="20456">
                  <c:v>67</c:v>
                </c:pt>
                <c:pt idx="20457">
                  <c:v>67</c:v>
                </c:pt>
                <c:pt idx="20458">
                  <c:v>67</c:v>
                </c:pt>
                <c:pt idx="20459">
                  <c:v>66</c:v>
                </c:pt>
                <c:pt idx="20460">
                  <c:v>66</c:v>
                </c:pt>
                <c:pt idx="20461">
                  <c:v>66</c:v>
                </c:pt>
                <c:pt idx="20462">
                  <c:v>66</c:v>
                </c:pt>
                <c:pt idx="20463">
                  <c:v>66</c:v>
                </c:pt>
                <c:pt idx="20464">
                  <c:v>66</c:v>
                </c:pt>
                <c:pt idx="20465">
                  <c:v>66</c:v>
                </c:pt>
                <c:pt idx="20466">
                  <c:v>66</c:v>
                </c:pt>
                <c:pt idx="20467">
                  <c:v>66</c:v>
                </c:pt>
                <c:pt idx="20468">
                  <c:v>66</c:v>
                </c:pt>
                <c:pt idx="20469">
                  <c:v>66</c:v>
                </c:pt>
                <c:pt idx="20470">
                  <c:v>66</c:v>
                </c:pt>
                <c:pt idx="20471">
                  <c:v>66</c:v>
                </c:pt>
                <c:pt idx="20472">
                  <c:v>66</c:v>
                </c:pt>
                <c:pt idx="20473">
                  <c:v>66</c:v>
                </c:pt>
                <c:pt idx="20474">
                  <c:v>66</c:v>
                </c:pt>
                <c:pt idx="20475">
                  <c:v>66</c:v>
                </c:pt>
                <c:pt idx="20476">
                  <c:v>65</c:v>
                </c:pt>
                <c:pt idx="20477">
                  <c:v>65</c:v>
                </c:pt>
                <c:pt idx="20478">
                  <c:v>65</c:v>
                </c:pt>
                <c:pt idx="20479">
                  <c:v>65</c:v>
                </c:pt>
                <c:pt idx="20480">
                  <c:v>65</c:v>
                </c:pt>
                <c:pt idx="20481">
                  <c:v>65</c:v>
                </c:pt>
                <c:pt idx="20482">
                  <c:v>65</c:v>
                </c:pt>
                <c:pt idx="20483">
                  <c:v>65</c:v>
                </c:pt>
                <c:pt idx="20484">
                  <c:v>65</c:v>
                </c:pt>
                <c:pt idx="20485">
                  <c:v>65</c:v>
                </c:pt>
                <c:pt idx="20486">
                  <c:v>65</c:v>
                </c:pt>
                <c:pt idx="20487">
                  <c:v>65</c:v>
                </c:pt>
                <c:pt idx="20488">
                  <c:v>65</c:v>
                </c:pt>
                <c:pt idx="20489">
                  <c:v>65</c:v>
                </c:pt>
                <c:pt idx="20490">
                  <c:v>65</c:v>
                </c:pt>
                <c:pt idx="20491">
                  <c:v>64</c:v>
                </c:pt>
                <c:pt idx="20492">
                  <c:v>64</c:v>
                </c:pt>
                <c:pt idx="20493">
                  <c:v>64</c:v>
                </c:pt>
                <c:pt idx="20494">
                  <c:v>64</c:v>
                </c:pt>
                <c:pt idx="20495">
                  <c:v>64</c:v>
                </c:pt>
                <c:pt idx="20496">
                  <c:v>64</c:v>
                </c:pt>
                <c:pt idx="20497">
                  <c:v>64</c:v>
                </c:pt>
                <c:pt idx="20498">
                  <c:v>64</c:v>
                </c:pt>
                <c:pt idx="20499">
                  <c:v>64</c:v>
                </c:pt>
                <c:pt idx="20500">
                  <c:v>64</c:v>
                </c:pt>
                <c:pt idx="20501">
                  <c:v>64</c:v>
                </c:pt>
                <c:pt idx="20502">
                  <c:v>64</c:v>
                </c:pt>
                <c:pt idx="20503">
                  <c:v>64</c:v>
                </c:pt>
                <c:pt idx="20504">
                  <c:v>64</c:v>
                </c:pt>
                <c:pt idx="20505">
                  <c:v>63</c:v>
                </c:pt>
                <c:pt idx="20506">
                  <c:v>63</c:v>
                </c:pt>
                <c:pt idx="20507">
                  <c:v>63</c:v>
                </c:pt>
                <c:pt idx="20508">
                  <c:v>63</c:v>
                </c:pt>
                <c:pt idx="20509">
                  <c:v>63</c:v>
                </c:pt>
                <c:pt idx="20510">
                  <c:v>63</c:v>
                </c:pt>
                <c:pt idx="20511">
                  <c:v>63</c:v>
                </c:pt>
                <c:pt idx="20512">
                  <c:v>63</c:v>
                </c:pt>
                <c:pt idx="20513">
                  <c:v>63</c:v>
                </c:pt>
                <c:pt idx="20514">
                  <c:v>63</c:v>
                </c:pt>
                <c:pt idx="20515">
                  <c:v>63</c:v>
                </c:pt>
                <c:pt idx="20516">
                  <c:v>63</c:v>
                </c:pt>
                <c:pt idx="20517">
                  <c:v>63</c:v>
                </c:pt>
                <c:pt idx="20518">
                  <c:v>63</c:v>
                </c:pt>
                <c:pt idx="20519">
                  <c:v>63</c:v>
                </c:pt>
                <c:pt idx="20520">
                  <c:v>62</c:v>
                </c:pt>
                <c:pt idx="20521">
                  <c:v>62</c:v>
                </c:pt>
                <c:pt idx="20522">
                  <c:v>62</c:v>
                </c:pt>
                <c:pt idx="20523">
                  <c:v>62</c:v>
                </c:pt>
                <c:pt idx="20524">
                  <c:v>62</c:v>
                </c:pt>
                <c:pt idx="20525">
                  <c:v>62</c:v>
                </c:pt>
                <c:pt idx="20526">
                  <c:v>62</c:v>
                </c:pt>
                <c:pt idx="20527">
                  <c:v>62</c:v>
                </c:pt>
                <c:pt idx="20528">
                  <c:v>62</c:v>
                </c:pt>
                <c:pt idx="20529">
                  <c:v>62</c:v>
                </c:pt>
                <c:pt idx="20530">
                  <c:v>62</c:v>
                </c:pt>
                <c:pt idx="20531">
                  <c:v>62</c:v>
                </c:pt>
                <c:pt idx="20532">
                  <c:v>62</c:v>
                </c:pt>
                <c:pt idx="20533">
                  <c:v>62</c:v>
                </c:pt>
                <c:pt idx="20534">
                  <c:v>61</c:v>
                </c:pt>
                <c:pt idx="20535">
                  <c:v>61</c:v>
                </c:pt>
                <c:pt idx="20536">
                  <c:v>61</c:v>
                </c:pt>
                <c:pt idx="20537">
                  <c:v>61</c:v>
                </c:pt>
                <c:pt idx="20538">
                  <c:v>61</c:v>
                </c:pt>
                <c:pt idx="20539">
                  <c:v>61</c:v>
                </c:pt>
                <c:pt idx="20540">
                  <c:v>61</c:v>
                </c:pt>
                <c:pt idx="20541">
                  <c:v>61</c:v>
                </c:pt>
                <c:pt idx="20542">
                  <c:v>61</c:v>
                </c:pt>
                <c:pt idx="20543">
                  <c:v>61</c:v>
                </c:pt>
                <c:pt idx="20544">
                  <c:v>60</c:v>
                </c:pt>
                <c:pt idx="20545">
                  <c:v>60</c:v>
                </c:pt>
                <c:pt idx="20546">
                  <c:v>60</c:v>
                </c:pt>
                <c:pt idx="20547">
                  <c:v>60</c:v>
                </c:pt>
                <c:pt idx="20548">
                  <c:v>60</c:v>
                </c:pt>
                <c:pt idx="20549">
                  <c:v>60</c:v>
                </c:pt>
                <c:pt idx="20550">
                  <c:v>60</c:v>
                </c:pt>
                <c:pt idx="20551">
                  <c:v>60</c:v>
                </c:pt>
                <c:pt idx="20552">
                  <c:v>60</c:v>
                </c:pt>
                <c:pt idx="20553">
                  <c:v>60</c:v>
                </c:pt>
                <c:pt idx="20554">
                  <c:v>60</c:v>
                </c:pt>
                <c:pt idx="20555">
                  <c:v>60</c:v>
                </c:pt>
                <c:pt idx="20556">
                  <c:v>60</c:v>
                </c:pt>
                <c:pt idx="20557">
                  <c:v>60</c:v>
                </c:pt>
                <c:pt idx="20558">
                  <c:v>60</c:v>
                </c:pt>
                <c:pt idx="20559">
                  <c:v>60</c:v>
                </c:pt>
                <c:pt idx="20560">
                  <c:v>60</c:v>
                </c:pt>
                <c:pt idx="20561">
                  <c:v>60</c:v>
                </c:pt>
                <c:pt idx="20562">
                  <c:v>60</c:v>
                </c:pt>
                <c:pt idx="20563">
                  <c:v>60</c:v>
                </c:pt>
                <c:pt idx="20564">
                  <c:v>60</c:v>
                </c:pt>
                <c:pt idx="20565">
                  <c:v>60</c:v>
                </c:pt>
                <c:pt idx="20566">
                  <c:v>60</c:v>
                </c:pt>
                <c:pt idx="20567">
                  <c:v>60</c:v>
                </c:pt>
                <c:pt idx="20568">
                  <c:v>59</c:v>
                </c:pt>
                <c:pt idx="20569">
                  <c:v>59</c:v>
                </c:pt>
                <c:pt idx="20570">
                  <c:v>59</c:v>
                </c:pt>
                <c:pt idx="20571">
                  <c:v>59</c:v>
                </c:pt>
                <c:pt idx="20572">
                  <c:v>59</c:v>
                </c:pt>
                <c:pt idx="20573">
                  <c:v>59</c:v>
                </c:pt>
                <c:pt idx="20574">
                  <c:v>59</c:v>
                </c:pt>
                <c:pt idx="20575">
                  <c:v>59</c:v>
                </c:pt>
                <c:pt idx="20576">
                  <c:v>59</c:v>
                </c:pt>
                <c:pt idx="20577">
                  <c:v>59</c:v>
                </c:pt>
                <c:pt idx="20578">
                  <c:v>59</c:v>
                </c:pt>
                <c:pt idx="20579">
                  <c:v>59</c:v>
                </c:pt>
                <c:pt idx="20580">
                  <c:v>58</c:v>
                </c:pt>
                <c:pt idx="20581">
                  <c:v>58</c:v>
                </c:pt>
                <c:pt idx="20582">
                  <c:v>58</c:v>
                </c:pt>
                <c:pt idx="20583">
                  <c:v>58</c:v>
                </c:pt>
                <c:pt idx="20584">
                  <c:v>58</c:v>
                </c:pt>
                <c:pt idx="20585">
                  <c:v>58</c:v>
                </c:pt>
                <c:pt idx="20586">
                  <c:v>58</c:v>
                </c:pt>
                <c:pt idx="20587">
                  <c:v>58</c:v>
                </c:pt>
                <c:pt idx="20588">
                  <c:v>58</c:v>
                </c:pt>
                <c:pt idx="20589">
                  <c:v>58</c:v>
                </c:pt>
                <c:pt idx="20590">
                  <c:v>58</c:v>
                </c:pt>
                <c:pt idx="20591">
                  <c:v>58</c:v>
                </c:pt>
                <c:pt idx="20592">
                  <c:v>58</c:v>
                </c:pt>
                <c:pt idx="20593">
                  <c:v>58</c:v>
                </c:pt>
                <c:pt idx="20594">
                  <c:v>58</c:v>
                </c:pt>
                <c:pt idx="20595">
                  <c:v>58</c:v>
                </c:pt>
                <c:pt idx="20596">
                  <c:v>57</c:v>
                </c:pt>
                <c:pt idx="20597">
                  <c:v>57</c:v>
                </c:pt>
                <c:pt idx="20598">
                  <c:v>57</c:v>
                </c:pt>
                <c:pt idx="20599">
                  <c:v>57</c:v>
                </c:pt>
                <c:pt idx="20600">
                  <c:v>57</c:v>
                </c:pt>
                <c:pt idx="20601">
                  <c:v>57</c:v>
                </c:pt>
                <c:pt idx="20602">
                  <c:v>57</c:v>
                </c:pt>
                <c:pt idx="20603">
                  <c:v>57</c:v>
                </c:pt>
                <c:pt idx="20604">
                  <c:v>57</c:v>
                </c:pt>
                <c:pt idx="20605">
                  <c:v>57</c:v>
                </c:pt>
                <c:pt idx="20606">
                  <c:v>56</c:v>
                </c:pt>
                <c:pt idx="20607">
                  <c:v>56</c:v>
                </c:pt>
                <c:pt idx="20608">
                  <c:v>56</c:v>
                </c:pt>
                <c:pt idx="20609">
                  <c:v>56</c:v>
                </c:pt>
                <c:pt idx="20610">
                  <c:v>56</c:v>
                </c:pt>
                <c:pt idx="20611">
                  <c:v>56</c:v>
                </c:pt>
                <c:pt idx="20612">
                  <c:v>56</c:v>
                </c:pt>
                <c:pt idx="20613">
                  <c:v>56</c:v>
                </c:pt>
                <c:pt idx="20614">
                  <c:v>56</c:v>
                </c:pt>
                <c:pt idx="20615">
                  <c:v>56</c:v>
                </c:pt>
                <c:pt idx="20616">
                  <c:v>56</c:v>
                </c:pt>
                <c:pt idx="20617">
                  <c:v>56</c:v>
                </c:pt>
                <c:pt idx="20618">
                  <c:v>56</c:v>
                </c:pt>
                <c:pt idx="20619">
                  <c:v>56</c:v>
                </c:pt>
                <c:pt idx="20620">
                  <c:v>56</c:v>
                </c:pt>
                <c:pt idx="20621">
                  <c:v>56</c:v>
                </c:pt>
                <c:pt idx="20622">
                  <c:v>56</c:v>
                </c:pt>
                <c:pt idx="20623">
                  <c:v>56</c:v>
                </c:pt>
                <c:pt idx="20624">
                  <c:v>56</c:v>
                </c:pt>
                <c:pt idx="20625">
                  <c:v>56</c:v>
                </c:pt>
                <c:pt idx="20626">
                  <c:v>55</c:v>
                </c:pt>
                <c:pt idx="20627">
                  <c:v>55</c:v>
                </c:pt>
                <c:pt idx="20628">
                  <c:v>55</c:v>
                </c:pt>
                <c:pt idx="20629">
                  <c:v>55</c:v>
                </c:pt>
                <c:pt idx="20630">
                  <c:v>55</c:v>
                </c:pt>
                <c:pt idx="20631">
                  <c:v>55</c:v>
                </c:pt>
                <c:pt idx="20632">
                  <c:v>55</c:v>
                </c:pt>
                <c:pt idx="20633">
                  <c:v>55</c:v>
                </c:pt>
                <c:pt idx="20634">
                  <c:v>54</c:v>
                </c:pt>
                <c:pt idx="20635">
                  <c:v>54</c:v>
                </c:pt>
                <c:pt idx="20636">
                  <c:v>54</c:v>
                </c:pt>
                <c:pt idx="20637">
                  <c:v>54</c:v>
                </c:pt>
                <c:pt idx="20638">
                  <c:v>54</c:v>
                </c:pt>
                <c:pt idx="20639">
                  <c:v>54</c:v>
                </c:pt>
                <c:pt idx="20640">
                  <c:v>54</c:v>
                </c:pt>
                <c:pt idx="20641">
                  <c:v>54</c:v>
                </c:pt>
                <c:pt idx="20642">
                  <c:v>54</c:v>
                </c:pt>
                <c:pt idx="20643">
                  <c:v>54</c:v>
                </c:pt>
                <c:pt idx="20644">
                  <c:v>54</c:v>
                </c:pt>
                <c:pt idx="20645">
                  <c:v>54</c:v>
                </c:pt>
                <c:pt idx="20646">
                  <c:v>54</c:v>
                </c:pt>
                <c:pt idx="20647">
                  <c:v>54</c:v>
                </c:pt>
                <c:pt idx="20648">
                  <c:v>54</c:v>
                </c:pt>
                <c:pt idx="20649">
                  <c:v>54</c:v>
                </c:pt>
                <c:pt idx="20650">
                  <c:v>54</c:v>
                </c:pt>
                <c:pt idx="20651">
                  <c:v>54</c:v>
                </c:pt>
                <c:pt idx="20652">
                  <c:v>54</c:v>
                </c:pt>
                <c:pt idx="20653">
                  <c:v>53</c:v>
                </c:pt>
                <c:pt idx="20654">
                  <c:v>54</c:v>
                </c:pt>
                <c:pt idx="20655">
                  <c:v>54</c:v>
                </c:pt>
                <c:pt idx="20656">
                  <c:v>54</c:v>
                </c:pt>
                <c:pt idx="20657">
                  <c:v>54</c:v>
                </c:pt>
                <c:pt idx="20658">
                  <c:v>54</c:v>
                </c:pt>
                <c:pt idx="20659">
                  <c:v>54</c:v>
                </c:pt>
                <c:pt idx="20660">
                  <c:v>54</c:v>
                </c:pt>
                <c:pt idx="20661">
                  <c:v>54</c:v>
                </c:pt>
                <c:pt idx="20662">
                  <c:v>54</c:v>
                </c:pt>
                <c:pt idx="20663">
                  <c:v>53</c:v>
                </c:pt>
                <c:pt idx="20664">
                  <c:v>53</c:v>
                </c:pt>
                <c:pt idx="20665">
                  <c:v>53</c:v>
                </c:pt>
                <c:pt idx="20666">
                  <c:v>53</c:v>
                </c:pt>
                <c:pt idx="20667">
                  <c:v>53</c:v>
                </c:pt>
                <c:pt idx="20668">
                  <c:v>53</c:v>
                </c:pt>
                <c:pt idx="20669">
                  <c:v>53</c:v>
                </c:pt>
                <c:pt idx="20670">
                  <c:v>53</c:v>
                </c:pt>
                <c:pt idx="20671">
                  <c:v>53</c:v>
                </c:pt>
                <c:pt idx="20672">
                  <c:v>52</c:v>
                </c:pt>
                <c:pt idx="20673">
                  <c:v>52</c:v>
                </c:pt>
                <c:pt idx="20674">
                  <c:v>52</c:v>
                </c:pt>
                <c:pt idx="20675">
                  <c:v>52</c:v>
                </c:pt>
                <c:pt idx="20676">
                  <c:v>52</c:v>
                </c:pt>
                <c:pt idx="20677">
                  <c:v>52</c:v>
                </c:pt>
                <c:pt idx="20678">
                  <c:v>52</c:v>
                </c:pt>
                <c:pt idx="20679">
                  <c:v>52</c:v>
                </c:pt>
                <c:pt idx="20680">
                  <c:v>52</c:v>
                </c:pt>
                <c:pt idx="20681">
                  <c:v>52</c:v>
                </c:pt>
                <c:pt idx="20682">
                  <c:v>52</c:v>
                </c:pt>
                <c:pt idx="20683">
                  <c:v>52</c:v>
                </c:pt>
                <c:pt idx="20684">
                  <c:v>52</c:v>
                </c:pt>
                <c:pt idx="20685">
                  <c:v>52</c:v>
                </c:pt>
                <c:pt idx="20686">
                  <c:v>52</c:v>
                </c:pt>
                <c:pt idx="20687">
                  <c:v>52</c:v>
                </c:pt>
                <c:pt idx="20688">
                  <c:v>51</c:v>
                </c:pt>
                <c:pt idx="20689">
                  <c:v>51</c:v>
                </c:pt>
                <c:pt idx="20690">
                  <c:v>51</c:v>
                </c:pt>
                <c:pt idx="20691">
                  <c:v>51</c:v>
                </c:pt>
                <c:pt idx="20692">
                  <c:v>51</c:v>
                </c:pt>
                <c:pt idx="20693">
                  <c:v>51</c:v>
                </c:pt>
                <c:pt idx="20694">
                  <c:v>51</c:v>
                </c:pt>
                <c:pt idx="20695">
                  <c:v>51</c:v>
                </c:pt>
                <c:pt idx="20696">
                  <c:v>51</c:v>
                </c:pt>
                <c:pt idx="20697">
                  <c:v>51</c:v>
                </c:pt>
                <c:pt idx="20698">
                  <c:v>51</c:v>
                </c:pt>
                <c:pt idx="20699">
                  <c:v>51</c:v>
                </c:pt>
                <c:pt idx="20700">
                  <c:v>51</c:v>
                </c:pt>
                <c:pt idx="20701">
                  <c:v>50</c:v>
                </c:pt>
                <c:pt idx="20702">
                  <c:v>50</c:v>
                </c:pt>
                <c:pt idx="20703">
                  <c:v>50</c:v>
                </c:pt>
                <c:pt idx="20704">
                  <c:v>50</c:v>
                </c:pt>
                <c:pt idx="20705">
                  <c:v>50</c:v>
                </c:pt>
                <c:pt idx="20706">
                  <c:v>50</c:v>
                </c:pt>
                <c:pt idx="20707">
                  <c:v>50</c:v>
                </c:pt>
                <c:pt idx="20708">
                  <c:v>50</c:v>
                </c:pt>
                <c:pt idx="20709">
                  <c:v>50</c:v>
                </c:pt>
                <c:pt idx="20710">
                  <c:v>50</c:v>
                </c:pt>
                <c:pt idx="20711">
                  <c:v>50</c:v>
                </c:pt>
                <c:pt idx="20712">
                  <c:v>50</c:v>
                </c:pt>
                <c:pt idx="20713">
                  <c:v>49</c:v>
                </c:pt>
                <c:pt idx="20714">
                  <c:v>48</c:v>
                </c:pt>
                <c:pt idx="20715">
                  <c:v>48</c:v>
                </c:pt>
                <c:pt idx="20716">
                  <c:v>48</c:v>
                </c:pt>
                <c:pt idx="20717">
                  <c:v>48</c:v>
                </c:pt>
                <c:pt idx="20718">
                  <c:v>48</c:v>
                </c:pt>
                <c:pt idx="20719">
                  <c:v>48</c:v>
                </c:pt>
                <c:pt idx="20720">
                  <c:v>48</c:v>
                </c:pt>
                <c:pt idx="20721">
                  <c:v>48</c:v>
                </c:pt>
                <c:pt idx="20722">
                  <c:v>48</c:v>
                </c:pt>
                <c:pt idx="20723">
                  <c:v>48</c:v>
                </c:pt>
                <c:pt idx="20724">
                  <c:v>48</c:v>
                </c:pt>
                <c:pt idx="20725">
                  <c:v>48</c:v>
                </c:pt>
                <c:pt idx="20726">
                  <c:v>48</c:v>
                </c:pt>
                <c:pt idx="20727">
                  <c:v>48</c:v>
                </c:pt>
                <c:pt idx="20728">
                  <c:v>47</c:v>
                </c:pt>
                <c:pt idx="20729">
                  <c:v>47</c:v>
                </c:pt>
                <c:pt idx="20730">
                  <c:v>47</c:v>
                </c:pt>
                <c:pt idx="20731">
                  <c:v>47</c:v>
                </c:pt>
                <c:pt idx="20732">
                  <c:v>47</c:v>
                </c:pt>
                <c:pt idx="20733">
                  <c:v>47</c:v>
                </c:pt>
                <c:pt idx="20734">
                  <c:v>47</c:v>
                </c:pt>
                <c:pt idx="20735">
                  <c:v>46</c:v>
                </c:pt>
                <c:pt idx="20736">
                  <c:v>46</c:v>
                </c:pt>
                <c:pt idx="20737">
                  <c:v>46</c:v>
                </c:pt>
                <c:pt idx="20738">
                  <c:v>46</c:v>
                </c:pt>
                <c:pt idx="20739">
                  <c:v>46</c:v>
                </c:pt>
                <c:pt idx="20740">
                  <c:v>46</c:v>
                </c:pt>
                <c:pt idx="20741">
                  <c:v>46</c:v>
                </c:pt>
                <c:pt idx="20742">
                  <c:v>46</c:v>
                </c:pt>
                <c:pt idx="20743">
                  <c:v>45</c:v>
                </c:pt>
                <c:pt idx="20744">
                  <c:v>45</c:v>
                </c:pt>
                <c:pt idx="20745">
                  <c:v>45</c:v>
                </c:pt>
                <c:pt idx="20746">
                  <c:v>45</c:v>
                </c:pt>
                <c:pt idx="20747">
                  <c:v>45</c:v>
                </c:pt>
                <c:pt idx="20748">
                  <c:v>45</c:v>
                </c:pt>
                <c:pt idx="20749">
                  <c:v>45</c:v>
                </c:pt>
                <c:pt idx="20750">
                  <c:v>44</c:v>
                </c:pt>
                <c:pt idx="20751">
                  <c:v>44</c:v>
                </c:pt>
                <c:pt idx="20752">
                  <c:v>44</c:v>
                </c:pt>
                <c:pt idx="20753">
                  <c:v>44</c:v>
                </c:pt>
                <c:pt idx="20754">
                  <c:v>44</c:v>
                </c:pt>
                <c:pt idx="20755">
                  <c:v>44</c:v>
                </c:pt>
                <c:pt idx="20756">
                  <c:v>44</c:v>
                </c:pt>
                <c:pt idx="20757">
                  <c:v>44</c:v>
                </c:pt>
                <c:pt idx="20758">
                  <c:v>44</c:v>
                </c:pt>
                <c:pt idx="20759">
                  <c:v>44</c:v>
                </c:pt>
                <c:pt idx="20760">
                  <c:v>44</c:v>
                </c:pt>
                <c:pt idx="20761">
                  <c:v>44</c:v>
                </c:pt>
                <c:pt idx="20762">
                  <c:v>44</c:v>
                </c:pt>
                <c:pt idx="20763">
                  <c:v>44</c:v>
                </c:pt>
                <c:pt idx="20764">
                  <c:v>44</c:v>
                </c:pt>
                <c:pt idx="20765">
                  <c:v>44</c:v>
                </c:pt>
                <c:pt idx="20766">
                  <c:v>44</c:v>
                </c:pt>
                <c:pt idx="20767">
                  <c:v>44</c:v>
                </c:pt>
                <c:pt idx="20768">
                  <c:v>43</c:v>
                </c:pt>
                <c:pt idx="20769">
                  <c:v>43</c:v>
                </c:pt>
                <c:pt idx="20770">
                  <c:v>43</c:v>
                </c:pt>
                <c:pt idx="20771">
                  <c:v>43</c:v>
                </c:pt>
                <c:pt idx="20772">
                  <c:v>92</c:v>
                </c:pt>
                <c:pt idx="20773">
                  <c:v>92</c:v>
                </c:pt>
                <c:pt idx="20774">
                  <c:v>91</c:v>
                </c:pt>
                <c:pt idx="20775">
                  <c:v>91</c:v>
                </c:pt>
                <c:pt idx="20776">
                  <c:v>91</c:v>
                </c:pt>
                <c:pt idx="20777">
                  <c:v>91</c:v>
                </c:pt>
                <c:pt idx="20778">
                  <c:v>91</c:v>
                </c:pt>
                <c:pt idx="20779">
                  <c:v>91</c:v>
                </c:pt>
                <c:pt idx="20780">
                  <c:v>91</c:v>
                </c:pt>
                <c:pt idx="20781">
                  <c:v>91</c:v>
                </c:pt>
                <c:pt idx="20782">
                  <c:v>91</c:v>
                </c:pt>
                <c:pt idx="20783">
                  <c:v>91</c:v>
                </c:pt>
                <c:pt idx="20784">
                  <c:v>91</c:v>
                </c:pt>
                <c:pt idx="20785">
                  <c:v>91</c:v>
                </c:pt>
                <c:pt idx="20786">
                  <c:v>91</c:v>
                </c:pt>
                <c:pt idx="20787">
                  <c:v>90</c:v>
                </c:pt>
                <c:pt idx="20788">
                  <c:v>90</c:v>
                </c:pt>
                <c:pt idx="20789">
                  <c:v>90</c:v>
                </c:pt>
                <c:pt idx="20790">
                  <c:v>90</c:v>
                </c:pt>
                <c:pt idx="20791">
                  <c:v>90</c:v>
                </c:pt>
                <c:pt idx="20792">
                  <c:v>89</c:v>
                </c:pt>
                <c:pt idx="20793">
                  <c:v>89</c:v>
                </c:pt>
                <c:pt idx="20794">
                  <c:v>88</c:v>
                </c:pt>
                <c:pt idx="20795">
                  <c:v>88</c:v>
                </c:pt>
                <c:pt idx="20796">
                  <c:v>88</c:v>
                </c:pt>
                <c:pt idx="20797">
                  <c:v>88</c:v>
                </c:pt>
                <c:pt idx="20798">
                  <c:v>88</c:v>
                </c:pt>
                <c:pt idx="20799">
                  <c:v>88</c:v>
                </c:pt>
                <c:pt idx="20800">
                  <c:v>88</c:v>
                </c:pt>
                <c:pt idx="20801">
                  <c:v>88</c:v>
                </c:pt>
                <c:pt idx="20802">
                  <c:v>88</c:v>
                </c:pt>
                <c:pt idx="20803">
                  <c:v>88</c:v>
                </c:pt>
                <c:pt idx="20804">
                  <c:v>88</c:v>
                </c:pt>
                <c:pt idx="20805">
                  <c:v>88</c:v>
                </c:pt>
                <c:pt idx="20806">
                  <c:v>88</c:v>
                </c:pt>
                <c:pt idx="20807">
                  <c:v>87</c:v>
                </c:pt>
                <c:pt idx="20808">
                  <c:v>87</c:v>
                </c:pt>
                <c:pt idx="20809">
                  <c:v>87</c:v>
                </c:pt>
                <c:pt idx="20810">
                  <c:v>87</c:v>
                </c:pt>
                <c:pt idx="20811">
                  <c:v>87</c:v>
                </c:pt>
                <c:pt idx="20812">
                  <c:v>87</c:v>
                </c:pt>
                <c:pt idx="20813">
                  <c:v>87</c:v>
                </c:pt>
                <c:pt idx="20814">
                  <c:v>86</c:v>
                </c:pt>
                <c:pt idx="20815">
                  <c:v>86</c:v>
                </c:pt>
                <c:pt idx="20816">
                  <c:v>86</c:v>
                </c:pt>
                <c:pt idx="20817">
                  <c:v>86</c:v>
                </c:pt>
                <c:pt idx="20818">
                  <c:v>86</c:v>
                </c:pt>
                <c:pt idx="20819">
                  <c:v>86</c:v>
                </c:pt>
                <c:pt idx="20820">
                  <c:v>86</c:v>
                </c:pt>
                <c:pt idx="20821">
                  <c:v>86</c:v>
                </c:pt>
                <c:pt idx="20822">
                  <c:v>86</c:v>
                </c:pt>
                <c:pt idx="20823">
                  <c:v>86</c:v>
                </c:pt>
                <c:pt idx="20824">
                  <c:v>86</c:v>
                </c:pt>
                <c:pt idx="20825">
                  <c:v>86</c:v>
                </c:pt>
                <c:pt idx="20826">
                  <c:v>85</c:v>
                </c:pt>
                <c:pt idx="20827">
                  <c:v>85</c:v>
                </c:pt>
                <c:pt idx="20828">
                  <c:v>85</c:v>
                </c:pt>
                <c:pt idx="20829">
                  <c:v>85</c:v>
                </c:pt>
                <c:pt idx="20830">
                  <c:v>85</c:v>
                </c:pt>
                <c:pt idx="20831">
                  <c:v>85</c:v>
                </c:pt>
                <c:pt idx="20832">
                  <c:v>85</c:v>
                </c:pt>
                <c:pt idx="20833">
                  <c:v>85</c:v>
                </c:pt>
                <c:pt idx="20834">
                  <c:v>85</c:v>
                </c:pt>
                <c:pt idx="20835">
                  <c:v>85</c:v>
                </c:pt>
                <c:pt idx="20836">
                  <c:v>85</c:v>
                </c:pt>
                <c:pt idx="20837">
                  <c:v>85</c:v>
                </c:pt>
                <c:pt idx="20838">
                  <c:v>85</c:v>
                </c:pt>
                <c:pt idx="20839">
                  <c:v>85</c:v>
                </c:pt>
                <c:pt idx="20840">
                  <c:v>85</c:v>
                </c:pt>
                <c:pt idx="20841">
                  <c:v>85</c:v>
                </c:pt>
                <c:pt idx="20842">
                  <c:v>85</c:v>
                </c:pt>
                <c:pt idx="20843">
                  <c:v>85</c:v>
                </c:pt>
                <c:pt idx="20844">
                  <c:v>85</c:v>
                </c:pt>
                <c:pt idx="20845">
                  <c:v>85</c:v>
                </c:pt>
                <c:pt idx="20846">
                  <c:v>84</c:v>
                </c:pt>
                <c:pt idx="20847">
                  <c:v>84</c:v>
                </c:pt>
                <c:pt idx="20848">
                  <c:v>84</c:v>
                </c:pt>
                <c:pt idx="20849">
                  <c:v>84</c:v>
                </c:pt>
                <c:pt idx="20850">
                  <c:v>84</c:v>
                </c:pt>
                <c:pt idx="20851">
                  <c:v>84</c:v>
                </c:pt>
                <c:pt idx="20852">
                  <c:v>84</c:v>
                </c:pt>
                <c:pt idx="20853">
                  <c:v>84</c:v>
                </c:pt>
                <c:pt idx="20854">
                  <c:v>84</c:v>
                </c:pt>
                <c:pt idx="20855">
                  <c:v>84</c:v>
                </c:pt>
                <c:pt idx="20856">
                  <c:v>84</c:v>
                </c:pt>
                <c:pt idx="20857">
                  <c:v>84</c:v>
                </c:pt>
                <c:pt idx="20858">
                  <c:v>84</c:v>
                </c:pt>
                <c:pt idx="20859">
                  <c:v>83</c:v>
                </c:pt>
                <c:pt idx="20860">
                  <c:v>83</c:v>
                </c:pt>
                <c:pt idx="20861">
                  <c:v>83</c:v>
                </c:pt>
                <c:pt idx="20862">
                  <c:v>83</c:v>
                </c:pt>
                <c:pt idx="20863">
                  <c:v>83</c:v>
                </c:pt>
                <c:pt idx="20864">
                  <c:v>83</c:v>
                </c:pt>
                <c:pt idx="20865">
                  <c:v>83</c:v>
                </c:pt>
                <c:pt idx="20866">
                  <c:v>83</c:v>
                </c:pt>
                <c:pt idx="20867">
                  <c:v>83</c:v>
                </c:pt>
                <c:pt idx="20868">
                  <c:v>82</c:v>
                </c:pt>
                <c:pt idx="20869">
                  <c:v>82</c:v>
                </c:pt>
                <c:pt idx="20870">
                  <c:v>82</c:v>
                </c:pt>
                <c:pt idx="20871">
                  <c:v>82</c:v>
                </c:pt>
                <c:pt idx="20872">
                  <c:v>82</c:v>
                </c:pt>
                <c:pt idx="20873">
                  <c:v>82</c:v>
                </c:pt>
                <c:pt idx="20874">
                  <c:v>82</c:v>
                </c:pt>
                <c:pt idx="20875">
                  <c:v>82</c:v>
                </c:pt>
                <c:pt idx="20876">
                  <c:v>82</c:v>
                </c:pt>
                <c:pt idx="20877">
                  <c:v>82</c:v>
                </c:pt>
                <c:pt idx="20878">
                  <c:v>82</c:v>
                </c:pt>
                <c:pt idx="20879">
                  <c:v>82</c:v>
                </c:pt>
                <c:pt idx="20880">
                  <c:v>82</c:v>
                </c:pt>
                <c:pt idx="20881">
                  <c:v>81</c:v>
                </c:pt>
                <c:pt idx="20882">
                  <c:v>81</c:v>
                </c:pt>
                <c:pt idx="20883">
                  <c:v>81</c:v>
                </c:pt>
                <c:pt idx="20884">
                  <c:v>81</c:v>
                </c:pt>
                <c:pt idx="20885">
                  <c:v>81</c:v>
                </c:pt>
                <c:pt idx="20886">
                  <c:v>81</c:v>
                </c:pt>
                <c:pt idx="20887">
                  <c:v>81</c:v>
                </c:pt>
                <c:pt idx="20888">
                  <c:v>81</c:v>
                </c:pt>
                <c:pt idx="20889">
                  <c:v>81</c:v>
                </c:pt>
                <c:pt idx="20890">
                  <c:v>80</c:v>
                </c:pt>
                <c:pt idx="20891">
                  <c:v>80</c:v>
                </c:pt>
                <c:pt idx="20892">
                  <c:v>80</c:v>
                </c:pt>
                <c:pt idx="20893">
                  <c:v>80</c:v>
                </c:pt>
                <c:pt idx="20894">
                  <c:v>80</c:v>
                </c:pt>
                <c:pt idx="20895">
                  <c:v>80</c:v>
                </c:pt>
                <c:pt idx="20896">
                  <c:v>80</c:v>
                </c:pt>
                <c:pt idx="20897">
                  <c:v>80</c:v>
                </c:pt>
                <c:pt idx="20898">
                  <c:v>80</c:v>
                </c:pt>
                <c:pt idx="20899">
                  <c:v>80</c:v>
                </c:pt>
                <c:pt idx="20900">
                  <c:v>80</c:v>
                </c:pt>
                <c:pt idx="20901">
                  <c:v>80</c:v>
                </c:pt>
                <c:pt idx="20902">
                  <c:v>79</c:v>
                </c:pt>
                <c:pt idx="20903">
                  <c:v>79</c:v>
                </c:pt>
                <c:pt idx="20904">
                  <c:v>79</c:v>
                </c:pt>
                <c:pt idx="20905">
                  <c:v>79</c:v>
                </c:pt>
                <c:pt idx="20906">
                  <c:v>79</c:v>
                </c:pt>
                <c:pt idx="20907">
                  <c:v>79</c:v>
                </c:pt>
                <c:pt idx="20908">
                  <c:v>79</c:v>
                </c:pt>
                <c:pt idx="20909">
                  <c:v>79</c:v>
                </c:pt>
                <c:pt idx="20910">
                  <c:v>78</c:v>
                </c:pt>
                <c:pt idx="20911">
                  <c:v>78</c:v>
                </c:pt>
                <c:pt idx="20912">
                  <c:v>78</c:v>
                </c:pt>
                <c:pt idx="20913">
                  <c:v>78</c:v>
                </c:pt>
                <c:pt idx="20914">
                  <c:v>78</c:v>
                </c:pt>
                <c:pt idx="20915">
                  <c:v>78</c:v>
                </c:pt>
                <c:pt idx="20916">
                  <c:v>78</c:v>
                </c:pt>
                <c:pt idx="20917">
                  <c:v>78</c:v>
                </c:pt>
                <c:pt idx="20918">
                  <c:v>78</c:v>
                </c:pt>
                <c:pt idx="20919">
                  <c:v>78</c:v>
                </c:pt>
                <c:pt idx="20920">
                  <c:v>78</c:v>
                </c:pt>
                <c:pt idx="20921">
                  <c:v>78</c:v>
                </c:pt>
                <c:pt idx="20922">
                  <c:v>78</c:v>
                </c:pt>
                <c:pt idx="20923">
                  <c:v>78</c:v>
                </c:pt>
                <c:pt idx="20924">
                  <c:v>77</c:v>
                </c:pt>
                <c:pt idx="20925">
                  <c:v>77</c:v>
                </c:pt>
                <c:pt idx="20926">
                  <c:v>77</c:v>
                </c:pt>
                <c:pt idx="20927">
                  <c:v>77</c:v>
                </c:pt>
                <c:pt idx="20928">
                  <c:v>77</c:v>
                </c:pt>
                <c:pt idx="20929">
                  <c:v>77</c:v>
                </c:pt>
                <c:pt idx="20930">
                  <c:v>77</c:v>
                </c:pt>
                <c:pt idx="20931">
                  <c:v>77</c:v>
                </c:pt>
                <c:pt idx="20932">
                  <c:v>77</c:v>
                </c:pt>
                <c:pt idx="20933">
                  <c:v>76</c:v>
                </c:pt>
                <c:pt idx="20934">
                  <c:v>76</c:v>
                </c:pt>
                <c:pt idx="20935">
                  <c:v>76</c:v>
                </c:pt>
                <c:pt idx="20936">
                  <c:v>76</c:v>
                </c:pt>
                <c:pt idx="20937">
                  <c:v>76</c:v>
                </c:pt>
                <c:pt idx="20938">
                  <c:v>76</c:v>
                </c:pt>
                <c:pt idx="20939">
                  <c:v>76</c:v>
                </c:pt>
                <c:pt idx="20940">
                  <c:v>76</c:v>
                </c:pt>
                <c:pt idx="20941">
                  <c:v>76</c:v>
                </c:pt>
                <c:pt idx="20942">
                  <c:v>76</c:v>
                </c:pt>
                <c:pt idx="20943">
                  <c:v>76</c:v>
                </c:pt>
                <c:pt idx="20944">
                  <c:v>75</c:v>
                </c:pt>
                <c:pt idx="20945">
                  <c:v>75</c:v>
                </c:pt>
                <c:pt idx="20946">
                  <c:v>75</c:v>
                </c:pt>
                <c:pt idx="20947">
                  <c:v>75</c:v>
                </c:pt>
                <c:pt idx="20948">
                  <c:v>75</c:v>
                </c:pt>
                <c:pt idx="20949">
                  <c:v>75</c:v>
                </c:pt>
                <c:pt idx="20950">
                  <c:v>75</c:v>
                </c:pt>
                <c:pt idx="20951">
                  <c:v>74</c:v>
                </c:pt>
                <c:pt idx="20952">
                  <c:v>74</c:v>
                </c:pt>
                <c:pt idx="20953">
                  <c:v>74</c:v>
                </c:pt>
                <c:pt idx="20954">
                  <c:v>74</c:v>
                </c:pt>
                <c:pt idx="20955">
                  <c:v>74</c:v>
                </c:pt>
                <c:pt idx="20956">
                  <c:v>74</c:v>
                </c:pt>
                <c:pt idx="20957">
                  <c:v>74</c:v>
                </c:pt>
                <c:pt idx="20958">
                  <c:v>74</c:v>
                </c:pt>
                <c:pt idx="20959">
                  <c:v>74</c:v>
                </c:pt>
                <c:pt idx="20960">
                  <c:v>74</c:v>
                </c:pt>
                <c:pt idx="20961">
                  <c:v>74</c:v>
                </c:pt>
                <c:pt idx="20962">
                  <c:v>74</c:v>
                </c:pt>
                <c:pt idx="20963">
                  <c:v>74</c:v>
                </c:pt>
                <c:pt idx="20964">
                  <c:v>74</c:v>
                </c:pt>
                <c:pt idx="20965">
                  <c:v>74</c:v>
                </c:pt>
                <c:pt idx="20966">
                  <c:v>74</c:v>
                </c:pt>
                <c:pt idx="20967">
                  <c:v>74</c:v>
                </c:pt>
                <c:pt idx="20968">
                  <c:v>74</c:v>
                </c:pt>
                <c:pt idx="20969">
                  <c:v>73</c:v>
                </c:pt>
                <c:pt idx="20970">
                  <c:v>73</c:v>
                </c:pt>
                <c:pt idx="20971">
                  <c:v>73</c:v>
                </c:pt>
                <c:pt idx="20972">
                  <c:v>73</c:v>
                </c:pt>
                <c:pt idx="20973">
                  <c:v>73</c:v>
                </c:pt>
                <c:pt idx="20974">
                  <c:v>73</c:v>
                </c:pt>
                <c:pt idx="20975">
                  <c:v>73</c:v>
                </c:pt>
                <c:pt idx="20976">
                  <c:v>73</c:v>
                </c:pt>
                <c:pt idx="20977">
                  <c:v>73</c:v>
                </c:pt>
                <c:pt idx="20978">
                  <c:v>73</c:v>
                </c:pt>
                <c:pt idx="20979">
                  <c:v>73</c:v>
                </c:pt>
                <c:pt idx="20980">
                  <c:v>73</c:v>
                </c:pt>
                <c:pt idx="20981">
                  <c:v>73</c:v>
                </c:pt>
                <c:pt idx="20982">
                  <c:v>73</c:v>
                </c:pt>
                <c:pt idx="20983">
                  <c:v>73</c:v>
                </c:pt>
                <c:pt idx="20984">
                  <c:v>73</c:v>
                </c:pt>
                <c:pt idx="20985">
                  <c:v>73</c:v>
                </c:pt>
                <c:pt idx="20986">
                  <c:v>73</c:v>
                </c:pt>
                <c:pt idx="20987">
                  <c:v>73</c:v>
                </c:pt>
                <c:pt idx="20988">
                  <c:v>73</c:v>
                </c:pt>
                <c:pt idx="20989">
                  <c:v>73</c:v>
                </c:pt>
                <c:pt idx="20990">
                  <c:v>73</c:v>
                </c:pt>
                <c:pt idx="20991">
                  <c:v>73</c:v>
                </c:pt>
                <c:pt idx="20992">
                  <c:v>72</c:v>
                </c:pt>
                <c:pt idx="20993">
                  <c:v>72</c:v>
                </c:pt>
                <c:pt idx="20994">
                  <c:v>72</c:v>
                </c:pt>
                <c:pt idx="20995">
                  <c:v>72</c:v>
                </c:pt>
                <c:pt idx="20996">
                  <c:v>72</c:v>
                </c:pt>
                <c:pt idx="20997">
                  <c:v>72</c:v>
                </c:pt>
                <c:pt idx="20998">
                  <c:v>71</c:v>
                </c:pt>
                <c:pt idx="20999">
                  <c:v>71</c:v>
                </c:pt>
                <c:pt idx="21000">
                  <c:v>71</c:v>
                </c:pt>
                <c:pt idx="21001">
                  <c:v>71</c:v>
                </c:pt>
                <c:pt idx="21002">
                  <c:v>71</c:v>
                </c:pt>
                <c:pt idx="21003">
                  <c:v>71</c:v>
                </c:pt>
                <c:pt idx="21004">
                  <c:v>71</c:v>
                </c:pt>
                <c:pt idx="21005">
                  <c:v>71</c:v>
                </c:pt>
                <c:pt idx="21006">
                  <c:v>71</c:v>
                </c:pt>
                <c:pt idx="21007">
                  <c:v>70</c:v>
                </c:pt>
                <c:pt idx="21008">
                  <c:v>70</c:v>
                </c:pt>
                <c:pt idx="21009">
                  <c:v>70</c:v>
                </c:pt>
                <c:pt idx="21010">
                  <c:v>70</c:v>
                </c:pt>
                <c:pt idx="21011">
                  <c:v>70</c:v>
                </c:pt>
                <c:pt idx="21012">
                  <c:v>70</c:v>
                </c:pt>
                <c:pt idx="21013">
                  <c:v>70</c:v>
                </c:pt>
                <c:pt idx="21014">
                  <c:v>70</c:v>
                </c:pt>
                <c:pt idx="21015">
                  <c:v>70</c:v>
                </c:pt>
                <c:pt idx="21016">
                  <c:v>70</c:v>
                </c:pt>
                <c:pt idx="21017">
                  <c:v>70</c:v>
                </c:pt>
                <c:pt idx="21018">
                  <c:v>69</c:v>
                </c:pt>
                <c:pt idx="21019">
                  <c:v>69</c:v>
                </c:pt>
                <c:pt idx="21020">
                  <c:v>69</c:v>
                </c:pt>
                <c:pt idx="21021">
                  <c:v>69</c:v>
                </c:pt>
                <c:pt idx="21022">
                  <c:v>69</c:v>
                </c:pt>
                <c:pt idx="21023">
                  <c:v>69</c:v>
                </c:pt>
                <c:pt idx="21024">
                  <c:v>69</c:v>
                </c:pt>
                <c:pt idx="21025">
                  <c:v>69</c:v>
                </c:pt>
                <c:pt idx="21026">
                  <c:v>69</c:v>
                </c:pt>
                <c:pt idx="21027">
                  <c:v>69</c:v>
                </c:pt>
                <c:pt idx="21028">
                  <c:v>69</c:v>
                </c:pt>
                <c:pt idx="21029">
                  <c:v>69</c:v>
                </c:pt>
                <c:pt idx="21030">
                  <c:v>68</c:v>
                </c:pt>
                <c:pt idx="21031">
                  <c:v>68</c:v>
                </c:pt>
                <c:pt idx="21032">
                  <c:v>68</c:v>
                </c:pt>
                <c:pt idx="21033">
                  <c:v>68</c:v>
                </c:pt>
                <c:pt idx="21034">
                  <c:v>68</c:v>
                </c:pt>
                <c:pt idx="21035">
                  <c:v>68</c:v>
                </c:pt>
                <c:pt idx="21036">
                  <c:v>68</c:v>
                </c:pt>
                <c:pt idx="21037">
                  <c:v>68</c:v>
                </c:pt>
                <c:pt idx="21038">
                  <c:v>68</c:v>
                </c:pt>
                <c:pt idx="21039">
                  <c:v>68</c:v>
                </c:pt>
                <c:pt idx="21040">
                  <c:v>68</c:v>
                </c:pt>
                <c:pt idx="21041">
                  <c:v>68</c:v>
                </c:pt>
                <c:pt idx="21042">
                  <c:v>68</c:v>
                </c:pt>
                <c:pt idx="21043">
                  <c:v>67</c:v>
                </c:pt>
                <c:pt idx="21044">
                  <c:v>67</c:v>
                </c:pt>
                <c:pt idx="21045">
                  <c:v>67</c:v>
                </c:pt>
                <c:pt idx="21046">
                  <c:v>67</c:v>
                </c:pt>
                <c:pt idx="21047">
                  <c:v>67</c:v>
                </c:pt>
                <c:pt idx="21048">
                  <c:v>66</c:v>
                </c:pt>
                <c:pt idx="21049">
                  <c:v>66</c:v>
                </c:pt>
                <c:pt idx="21050">
                  <c:v>66</c:v>
                </c:pt>
                <c:pt idx="21051">
                  <c:v>66</c:v>
                </c:pt>
                <c:pt idx="21052">
                  <c:v>66</c:v>
                </c:pt>
                <c:pt idx="21053">
                  <c:v>66</c:v>
                </c:pt>
                <c:pt idx="21054">
                  <c:v>65</c:v>
                </c:pt>
                <c:pt idx="21055">
                  <c:v>65</c:v>
                </c:pt>
                <c:pt idx="21056">
                  <c:v>65</c:v>
                </c:pt>
                <c:pt idx="21057">
                  <c:v>65</c:v>
                </c:pt>
                <c:pt idx="21058">
                  <c:v>65</c:v>
                </c:pt>
                <c:pt idx="21059">
                  <c:v>65</c:v>
                </c:pt>
                <c:pt idx="21060">
                  <c:v>65</c:v>
                </c:pt>
                <c:pt idx="21061">
                  <c:v>65</c:v>
                </c:pt>
                <c:pt idx="21062">
                  <c:v>65</c:v>
                </c:pt>
                <c:pt idx="21063">
                  <c:v>65</c:v>
                </c:pt>
                <c:pt idx="21064">
                  <c:v>65</c:v>
                </c:pt>
                <c:pt idx="21065">
                  <c:v>65</c:v>
                </c:pt>
                <c:pt idx="21066">
                  <c:v>65</c:v>
                </c:pt>
                <c:pt idx="21067">
                  <c:v>65</c:v>
                </c:pt>
                <c:pt idx="21068">
                  <c:v>65</c:v>
                </c:pt>
                <c:pt idx="21069">
                  <c:v>65</c:v>
                </c:pt>
                <c:pt idx="21070">
                  <c:v>65</c:v>
                </c:pt>
                <c:pt idx="21071">
                  <c:v>65</c:v>
                </c:pt>
                <c:pt idx="21072">
                  <c:v>65</c:v>
                </c:pt>
                <c:pt idx="21073">
                  <c:v>65</c:v>
                </c:pt>
                <c:pt idx="21074">
                  <c:v>65</c:v>
                </c:pt>
                <c:pt idx="21075">
                  <c:v>64</c:v>
                </c:pt>
                <c:pt idx="21076">
                  <c:v>64</c:v>
                </c:pt>
                <c:pt idx="21077">
                  <c:v>64</c:v>
                </c:pt>
                <c:pt idx="21078">
                  <c:v>64</c:v>
                </c:pt>
                <c:pt idx="21079">
                  <c:v>64</c:v>
                </c:pt>
                <c:pt idx="21080">
                  <c:v>64</c:v>
                </c:pt>
                <c:pt idx="21081">
                  <c:v>64</c:v>
                </c:pt>
                <c:pt idx="21082">
                  <c:v>64</c:v>
                </c:pt>
                <c:pt idx="21083">
                  <c:v>64</c:v>
                </c:pt>
                <c:pt idx="21084">
                  <c:v>64</c:v>
                </c:pt>
                <c:pt idx="21085">
                  <c:v>64</c:v>
                </c:pt>
                <c:pt idx="21086">
                  <c:v>63</c:v>
                </c:pt>
                <c:pt idx="21087">
                  <c:v>63</c:v>
                </c:pt>
                <c:pt idx="21088">
                  <c:v>63</c:v>
                </c:pt>
                <c:pt idx="21089">
                  <c:v>63</c:v>
                </c:pt>
                <c:pt idx="21090">
                  <c:v>63</c:v>
                </c:pt>
                <c:pt idx="21091">
                  <c:v>63</c:v>
                </c:pt>
                <c:pt idx="21092">
                  <c:v>63</c:v>
                </c:pt>
                <c:pt idx="21093">
                  <c:v>63</c:v>
                </c:pt>
                <c:pt idx="21094">
                  <c:v>63</c:v>
                </c:pt>
                <c:pt idx="21095">
                  <c:v>63</c:v>
                </c:pt>
                <c:pt idx="21096">
                  <c:v>63</c:v>
                </c:pt>
                <c:pt idx="21097">
                  <c:v>63</c:v>
                </c:pt>
                <c:pt idx="21098">
                  <c:v>63</c:v>
                </c:pt>
                <c:pt idx="21099">
                  <c:v>63</c:v>
                </c:pt>
                <c:pt idx="21100">
                  <c:v>62</c:v>
                </c:pt>
                <c:pt idx="21101">
                  <c:v>62</c:v>
                </c:pt>
                <c:pt idx="21102">
                  <c:v>62</c:v>
                </c:pt>
                <c:pt idx="21103">
                  <c:v>62</c:v>
                </c:pt>
                <c:pt idx="21104">
                  <c:v>62</c:v>
                </c:pt>
                <c:pt idx="21105">
                  <c:v>62</c:v>
                </c:pt>
                <c:pt idx="21106">
                  <c:v>62</c:v>
                </c:pt>
                <c:pt idx="21107">
                  <c:v>62</c:v>
                </c:pt>
                <c:pt idx="21108">
                  <c:v>61</c:v>
                </c:pt>
                <c:pt idx="21109">
                  <c:v>61</c:v>
                </c:pt>
                <c:pt idx="21110">
                  <c:v>61</c:v>
                </c:pt>
                <c:pt idx="21111">
                  <c:v>61</c:v>
                </c:pt>
                <c:pt idx="21112">
                  <c:v>61</c:v>
                </c:pt>
                <c:pt idx="21113">
                  <c:v>61</c:v>
                </c:pt>
                <c:pt idx="21114">
                  <c:v>61</c:v>
                </c:pt>
                <c:pt idx="21115">
                  <c:v>61</c:v>
                </c:pt>
                <c:pt idx="21116">
                  <c:v>61</c:v>
                </c:pt>
                <c:pt idx="21117">
                  <c:v>60</c:v>
                </c:pt>
                <c:pt idx="21118">
                  <c:v>60</c:v>
                </c:pt>
                <c:pt idx="21119">
                  <c:v>60</c:v>
                </c:pt>
                <c:pt idx="21120">
                  <c:v>60</c:v>
                </c:pt>
                <c:pt idx="21121">
                  <c:v>60</c:v>
                </c:pt>
                <c:pt idx="21122">
                  <c:v>60</c:v>
                </c:pt>
                <c:pt idx="21123">
                  <c:v>60</c:v>
                </c:pt>
                <c:pt idx="21124">
                  <c:v>60</c:v>
                </c:pt>
                <c:pt idx="21125">
                  <c:v>60</c:v>
                </c:pt>
                <c:pt idx="21126">
                  <c:v>58</c:v>
                </c:pt>
                <c:pt idx="21127">
                  <c:v>58</c:v>
                </c:pt>
                <c:pt idx="21128">
                  <c:v>58</c:v>
                </c:pt>
                <c:pt idx="21129">
                  <c:v>58</c:v>
                </c:pt>
                <c:pt idx="21130">
                  <c:v>58</c:v>
                </c:pt>
                <c:pt idx="21131">
                  <c:v>58</c:v>
                </c:pt>
                <c:pt idx="21132">
                  <c:v>58</c:v>
                </c:pt>
                <c:pt idx="21133">
                  <c:v>58</c:v>
                </c:pt>
                <c:pt idx="21134">
                  <c:v>56</c:v>
                </c:pt>
                <c:pt idx="21135">
                  <c:v>56</c:v>
                </c:pt>
                <c:pt idx="21136">
                  <c:v>56</c:v>
                </c:pt>
                <c:pt idx="21137">
                  <c:v>56</c:v>
                </c:pt>
                <c:pt idx="21138">
                  <c:v>56</c:v>
                </c:pt>
                <c:pt idx="21139">
                  <c:v>56</c:v>
                </c:pt>
                <c:pt idx="21140">
                  <c:v>56</c:v>
                </c:pt>
                <c:pt idx="21141">
                  <c:v>56</c:v>
                </c:pt>
                <c:pt idx="21142">
                  <c:v>56</c:v>
                </c:pt>
                <c:pt idx="21143">
                  <c:v>56</c:v>
                </c:pt>
                <c:pt idx="21144">
                  <c:v>55</c:v>
                </c:pt>
                <c:pt idx="21145">
                  <c:v>55</c:v>
                </c:pt>
                <c:pt idx="21146">
                  <c:v>54</c:v>
                </c:pt>
                <c:pt idx="21147">
                  <c:v>54</c:v>
                </c:pt>
                <c:pt idx="21148">
                  <c:v>54</c:v>
                </c:pt>
                <c:pt idx="21149">
                  <c:v>53</c:v>
                </c:pt>
                <c:pt idx="21150">
                  <c:v>53</c:v>
                </c:pt>
                <c:pt idx="21151">
                  <c:v>53</c:v>
                </c:pt>
                <c:pt idx="21152">
                  <c:v>53</c:v>
                </c:pt>
                <c:pt idx="21153">
                  <c:v>53</c:v>
                </c:pt>
                <c:pt idx="21154">
                  <c:v>53</c:v>
                </c:pt>
                <c:pt idx="21155">
                  <c:v>53</c:v>
                </c:pt>
                <c:pt idx="21156">
                  <c:v>53</c:v>
                </c:pt>
                <c:pt idx="21157">
                  <c:v>53</c:v>
                </c:pt>
                <c:pt idx="21158">
                  <c:v>53</c:v>
                </c:pt>
                <c:pt idx="21159">
                  <c:v>53</c:v>
                </c:pt>
                <c:pt idx="21160">
                  <c:v>52</c:v>
                </c:pt>
                <c:pt idx="21161">
                  <c:v>52</c:v>
                </c:pt>
                <c:pt idx="21162">
                  <c:v>52</c:v>
                </c:pt>
                <c:pt idx="21163">
                  <c:v>52</c:v>
                </c:pt>
                <c:pt idx="21164">
                  <c:v>52</c:v>
                </c:pt>
                <c:pt idx="21165">
                  <c:v>52</c:v>
                </c:pt>
                <c:pt idx="21166">
                  <c:v>52</c:v>
                </c:pt>
                <c:pt idx="21167">
                  <c:v>52</c:v>
                </c:pt>
                <c:pt idx="21168">
                  <c:v>52</c:v>
                </c:pt>
                <c:pt idx="21169">
                  <c:v>51</c:v>
                </c:pt>
                <c:pt idx="21170">
                  <c:v>52</c:v>
                </c:pt>
                <c:pt idx="21171">
                  <c:v>51</c:v>
                </c:pt>
                <c:pt idx="21172">
                  <c:v>51</c:v>
                </c:pt>
                <c:pt idx="21173">
                  <c:v>51</c:v>
                </c:pt>
                <c:pt idx="21174">
                  <c:v>51</c:v>
                </c:pt>
                <c:pt idx="21175">
                  <c:v>51</c:v>
                </c:pt>
                <c:pt idx="21176">
                  <c:v>51</c:v>
                </c:pt>
                <c:pt idx="21177">
                  <c:v>51</c:v>
                </c:pt>
                <c:pt idx="21178">
                  <c:v>51</c:v>
                </c:pt>
                <c:pt idx="21179">
                  <c:v>51</c:v>
                </c:pt>
                <c:pt idx="21180">
                  <c:v>51</c:v>
                </c:pt>
                <c:pt idx="21181">
                  <c:v>50</c:v>
                </c:pt>
                <c:pt idx="21182">
                  <c:v>50</c:v>
                </c:pt>
                <c:pt idx="21183">
                  <c:v>50</c:v>
                </c:pt>
                <c:pt idx="21184">
                  <c:v>50</c:v>
                </c:pt>
                <c:pt idx="21185">
                  <c:v>50</c:v>
                </c:pt>
                <c:pt idx="21186">
                  <c:v>49</c:v>
                </c:pt>
                <c:pt idx="21187">
                  <c:v>49</c:v>
                </c:pt>
                <c:pt idx="21188">
                  <c:v>49</c:v>
                </c:pt>
                <c:pt idx="21189">
                  <c:v>49</c:v>
                </c:pt>
                <c:pt idx="21190">
                  <c:v>49</c:v>
                </c:pt>
                <c:pt idx="21191">
                  <c:v>49</c:v>
                </c:pt>
                <c:pt idx="21192">
                  <c:v>49</c:v>
                </c:pt>
                <c:pt idx="21193">
                  <c:v>49</c:v>
                </c:pt>
                <c:pt idx="21194">
                  <c:v>48</c:v>
                </c:pt>
                <c:pt idx="21195">
                  <c:v>49</c:v>
                </c:pt>
                <c:pt idx="21196">
                  <c:v>48</c:v>
                </c:pt>
                <c:pt idx="21197">
                  <c:v>48</c:v>
                </c:pt>
                <c:pt idx="21198">
                  <c:v>48</c:v>
                </c:pt>
                <c:pt idx="21199">
                  <c:v>48</c:v>
                </c:pt>
                <c:pt idx="21200">
                  <c:v>48</c:v>
                </c:pt>
                <c:pt idx="21201">
                  <c:v>48</c:v>
                </c:pt>
                <c:pt idx="21202">
                  <c:v>48</c:v>
                </c:pt>
                <c:pt idx="21203">
                  <c:v>48</c:v>
                </c:pt>
                <c:pt idx="21204">
                  <c:v>48</c:v>
                </c:pt>
                <c:pt idx="21205">
                  <c:v>48</c:v>
                </c:pt>
                <c:pt idx="21206">
                  <c:v>48</c:v>
                </c:pt>
                <c:pt idx="21207">
                  <c:v>47</c:v>
                </c:pt>
                <c:pt idx="21208">
                  <c:v>47</c:v>
                </c:pt>
                <c:pt idx="21209">
                  <c:v>47</c:v>
                </c:pt>
                <c:pt idx="21210">
                  <c:v>47</c:v>
                </c:pt>
                <c:pt idx="21211">
                  <c:v>47</c:v>
                </c:pt>
                <c:pt idx="21212">
                  <c:v>47</c:v>
                </c:pt>
                <c:pt idx="21213">
                  <c:v>47</c:v>
                </c:pt>
                <c:pt idx="21214">
                  <c:v>47</c:v>
                </c:pt>
                <c:pt idx="21215">
                  <c:v>47</c:v>
                </c:pt>
                <c:pt idx="21216">
                  <c:v>47</c:v>
                </c:pt>
                <c:pt idx="21217">
                  <c:v>47</c:v>
                </c:pt>
                <c:pt idx="21218">
                  <c:v>47</c:v>
                </c:pt>
                <c:pt idx="21219">
                  <c:v>47</c:v>
                </c:pt>
                <c:pt idx="21220">
                  <c:v>46</c:v>
                </c:pt>
                <c:pt idx="21221">
                  <c:v>46</c:v>
                </c:pt>
                <c:pt idx="21222">
                  <c:v>46</c:v>
                </c:pt>
                <c:pt idx="21223">
                  <c:v>46</c:v>
                </c:pt>
                <c:pt idx="21224">
                  <c:v>46</c:v>
                </c:pt>
                <c:pt idx="21225">
                  <c:v>46</c:v>
                </c:pt>
                <c:pt idx="21226">
                  <c:v>46</c:v>
                </c:pt>
                <c:pt idx="21227">
                  <c:v>46</c:v>
                </c:pt>
                <c:pt idx="21228">
                  <c:v>46</c:v>
                </c:pt>
                <c:pt idx="21229">
                  <c:v>46</c:v>
                </c:pt>
                <c:pt idx="21230">
                  <c:v>46</c:v>
                </c:pt>
                <c:pt idx="21231">
                  <c:v>46</c:v>
                </c:pt>
                <c:pt idx="21232">
                  <c:v>46</c:v>
                </c:pt>
                <c:pt idx="21233">
                  <c:v>46</c:v>
                </c:pt>
                <c:pt idx="21234">
                  <c:v>45</c:v>
                </c:pt>
                <c:pt idx="21235">
                  <c:v>45</c:v>
                </c:pt>
                <c:pt idx="21236">
                  <c:v>45</c:v>
                </c:pt>
                <c:pt idx="21237">
                  <c:v>45</c:v>
                </c:pt>
                <c:pt idx="21238">
                  <c:v>45</c:v>
                </c:pt>
                <c:pt idx="21239">
                  <c:v>45</c:v>
                </c:pt>
                <c:pt idx="21240">
                  <c:v>45</c:v>
                </c:pt>
                <c:pt idx="21241">
                  <c:v>45</c:v>
                </c:pt>
                <c:pt idx="21242">
                  <c:v>45</c:v>
                </c:pt>
                <c:pt idx="21243">
                  <c:v>44</c:v>
                </c:pt>
                <c:pt idx="21244">
                  <c:v>44</c:v>
                </c:pt>
                <c:pt idx="21245">
                  <c:v>44</c:v>
                </c:pt>
                <c:pt idx="21246">
                  <c:v>44</c:v>
                </c:pt>
                <c:pt idx="21247">
                  <c:v>44</c:v>
                </c:pt>
                <c:pt idx="21248">
                  <c:v>44</c:v>
                </c:pt>
                <c:pt idx="21249">
                  <c:v>44</c:v>
                </c:pt>
                <c:pt idx="21250">
                  <c:v>44</c:v>
                </c:pt>
                <c:pt idx="21251">
                  <c:v>44</c:v>
                </c:pt>
                <c:pt idx="21252">
                  <c:v>44</c:v>
                </c:pt>
                <c:pt idx="21253">
                  <c:v>44</c:v>
                </c:pt>
                <c:pt idx="21254">
                  <c:v>44</c:v>
                </c:pt>
                <c:pt idx="21255">
                  <c:v>44</c:v>
                </c:pt>
                <c:pt idx="21256">
                  <c:v>44</c:v>
                </c:pt>
                <c:pt idx="21257">
                  <c:v>44</c:v>
                </c:pt>
                <c:pt idx="21258">
                  <c:v>44</c:v>
                </c:pt>
                <c:pt idx="21259">
                  <c:v>44</c:v>
                </c:pt>
                <c:pt idx="21260">
                  <c:v>44</c:v>
                </c:pt>
                <c:pt idx="21261">
                  <c:v>44</c:v>
                </c:pt>
                <c:pt idx="21262">
                  <c:v>44</c:v>
                </c:pt>
                <c:pt idx="21263">
                  <c:v>44</c:v>
                </c:pt>
                <c:pt idx="21264">
                  <c:v>43</c:v>
                </c:pt>
                <c:pt idx="21265">
                  <c:v>43</c:v>
                </c:pt>
                <c:pt idx="21266">
                  <c:v>43</c:v>
                </c:pt>
                <c:pt idx="21267">
                  <c:v>43</c:v>
                </c:pt>
                <c:pt idx="21268">
                  <c:v>43</c:v>
                </c:pt>
                <c:pt idx="21269">
                  <c:v>43</c:v>
                </c:pt>
                <c:pt idx="21270">
                  <c:v>43</c:v>
                </c:pt>
                <c:pt idx="21271">
                  <c:v>43</c:v>
                </c:pt>
                <c:pt idx="21272">
                  <c:v>42</c:v>
                </c:pt>
                <c:pt idx="21273">
                  <c:v>42</c:v>
                </c:pt>
                <c:pt idx="21274">
                  <c:v>42</c:v>
                </c:pt>
                <c:pt idx="21275">
                  <c:v>42</c:v>
                </c:pt>
                <c:pt idx="21276">
                  <c:v>42</c:v>
                </c:pt>
                <c:pt idx="21277">
                  <c:v>42</c:v>
                </c:pt>
                <c:pt idx="21278">
                  <c:v>42</c:v>
                </c:pt>
                <c:pt idx="21279">
                  <c:v>42</c:v>
                </c:pt>
                <c:pt idx="21280">
                  <c:v>42</c:v>
                </c:pt>
                <c:pt idx="21281">
                  <c:v>42</c:v>
                </c:pt>
                <c:pt idx="21282">
                  <c:v>42</c:v>
                </c:pt>
                <c:pt idx="21283">
                  <c:v>41</c:v>
                </c:pt>
                <c:pt idx="21284">
                  <c:v>41</c:v>
                </c:pt>
                <c:pt idx="21285">
                  <c:v>41</c:v>
                </c:pt>
                <c:pt idx="21286">
                  <c:v>41</c:v>
                </c:pt>
                <c:pt idx="21287">
                  <c:v>41</c:v>
                </c:pt>
                <c:pt idx="21288">
                  <c:v>41</c:v>
                </c:pt>
                <c:pt idx="21289">
                  <c:v>41</c:v>
                </c:pt>
                <c:pt idx="21290">
                  <c:v>41</c:v>
                </c:pt>
                <c:pt idx="21291">
                  <c:v>41</c:v>
                </c:pt>
                <c:pt idx="21292">
                  <c:v>41</c:v>
                </c:pt>
                <c:pt idx="21293">
                  <c:v>41</c:v>
                </c:pt>
                <c:pt idx="21294">
                  <c:v>41</c:v>
                </c:pt>
                <c:pt idx="21295">
                  <c:v>41</c:v>
                </c:pt>
                <c:pt idx="21296">
                  <c:v>41</c:v>
                </c:pt>
                <c:pt idx="21297">
                  <c:v>41</c:v>
                </c:pt>
                <c:pt idx="21298">
                  <c:v>41</c:v>
                </c:pt>
                <c:pt idx="21299">
                  <c:v>41</c:v>
                </c:pt>
                <c:pt idx="21300">
                  <c:v>41</c:v>
                </c:pt>
                <c:pt idx="21301">
                  <c:v>40</c:v>
                </c:pt>
                <c:pt idx="21302">
                  <c:v>40</c:v>
                </c:pt>
                <c:pt idx="21303">
                  <c:v>40</c:v>
                </c:pt>
                <c:pt idx="21304">
                  <c:v>40</c:v>
                </c:pt>
                <c:pt idx="21305">
                  <c:v>40</c:v>
                </c:pt>
                <c:pt idx="21306">
                  <c:v>40</c:v>
                </c:pt>
                <c:pt idx="21307">
                  <c:v>40</c:v>
                </c:pt>
                <c:pt idx="21308">
                  <c:v>40</c:v>
                </c:pt>
                <c:pt idx="21309">
                  <c:v>40</c:v>
                </c:pt>
                <c:pt idx="21310">
                  <c:v>40</c:v>
                </c:pt>
                <c:pt idx="21311">
                  <c:v>40</c:v>
                </c:pt>
                <c:pt idx="21312">
                  <c:v>40</c:v>
                </c:pt>
                <c:pt idx="21313">
                  <c:v>40</c:v>
                </c:pt>
                <c:pt idx="21314">
                  <c:v>39</c:v>
                </c:pt>
                <c:pt idx="21315">
                  <c:v>39</c:v>
                </c:pt>
                <c:pt idx="21316">
                  <c:v>39</c:v>
                </c:pt>
                <c:pt idx="21317">
                  <c:v>39</c:v>
                </c:pt>
                <c:pt idx="21318">
                  <c:v>39</c:v>
                </c:pt>
                <c:pt idx="21319">
                  <c:v>39</c:v>
                </c:pt>
                <c:pt idx="21320">
                  <c:v>39</c:v>
                </c:pt>
                <c:pt idx="21321">
                  <c:v>39</c:v>
                </c:pt>
                <c:pt idx="21322">
                  <c:v>39</c:v>
                </c:pt>
                <c:pt idx="21323">
                  <c:v>39</c:v>
                </c:pt>
                <c:pt idx="21324">
                  <c:v>39</c:v>
                </c:pt>
                <c:pt idx="21325">
                  <c:v>39</c:v>
                </c:pt>
                <c:pt idx="21326">
                  <c:v>39</c:v>
                </c:pt>
                <c:pt idx="21327">
                  <c:v>39</c:v>
                </c:pt>
                <c:pt idx="21328">
                  <c:v>39</c:v>
                </c:pt>
                <c:pt idx="21329">
                  <c:v>39</c:v>
                </c:pt>
                <c:pt idx="21330">
                  <c:v>39</c:v>
                </c:pt>
                <c:pt idx="21331">
                  <c:v>39</c:v>
                </c:pt>
                <c:pt idx="21332">
                  <c:v>39</c:v>
                </c:pt>
                <c:pt idx="21333">
                  <c:v>38</c:v>
                </c:pt>
                <c:pt idx="21334">
                  <c:v>38</c:v>
                </c:pt>
                <c:pt idx="21335">
                  <c:v>38</c:v>
                </c:pt>
                <c:pt idx="21336">
                  <c:v>38</c:v>
                </c:pt>
                <c:pt idx="21337">
                  <c:v>38</c:v>
                </c:pt>
                <c:pt idx="21338">
                  <c:v>38</c:v>
                </c:pt>
                <c:pt idx="21339">
                  <c:v>38</c:v>
                </c:pt>
                <c:pt idx="21340">
                  <c:v>38</c:v>
                </c:pt>
                <c:pt idx="21341">
                  <c:v>38</c:v>
                </c:pt>
                <c:pt idx="21342">
                  <c:v>38</c:v>
                </c:pt>
                <c:pt idx="21343">
                  <c:v>38</c:v>
                </c:pt>
                <c:pt idx="21344">
                  <c:v>38</c:v>
                </c:pt>
                <c:pt idx="21345">
                  <c:v>38</c:v>
                </c:pt>
                <c:pt idx="21346">
                  <c:v>38</c:v>
                </c:pt>
                <c:pt idx="21347">
                  <c:v>38</c:v>
                </c:pt>
                <c:pt idx="21348">
                  <c:v>38</c:v>
                </c:pt>
                <c:pt idx="21349">
                  <c:v>38</c:v>
                </c:pt>
                <c:pt idx="21350">
                  <c:v>38</c:v>
                </c:pt>
                <c:pt idx="21351">
                  <c:v>37</c:v>
                </c:pt>
                <c:pt idx="21352">
                  <c:v>37</c:v>
                </c:pt>
                <c:pt idx="21353">
                  <c:v>37</c:v>
                </c:pt>
                <c:pt idx="21354">
                  <c:v>37</c:v>
                </c:pt>
                <c:pt idx="21355">
                  <c:v>37</c:v>
                </c:pt>
                <c:pt idx="21356">
                  <c:v>37</c:v>
                </c:pt>
                <c:pt idx="21357">
                  <c:v>37</c:v>
                </c:pt>
                <c:pt idx="21358">
                  <c:v>37</c:v>
                </c:pt>
                <c:pt idx="21359">
                  <c:v>37</c:v>
                </c:pt>
                <c:pt idx="21360">
                  <c:v>37</c:v>
                </c:pt>
                <c:pt idx="21361">
                  <c:v>37</c:v>
                </c:pt>
                <c:pt idx="21362">
                  <c:v>37</c:v>
                </c:pt>
                <c:pt idx="21363">
                  <c:v>37</c:v>
                </c:pt>
                <c:pt idx="21364">
                  <c:v>37</c:v>
                </c:pt>
                <c:pt idx="21365">
                  <c:v>37</c:v>
                </c:pt>
                <c:pt idx="21366">
                  <c:v>37</c:v>
                </c:pt>
                <c:pt idx="21367">
                  <c:v>37</c:v>
                </c:pt>
                <c:pt idx="21368">
                  <c:v>37</c:v>
                </c:pt>
                <c:pt idx="21369">
                  <c:v>37</c:v>
                </c:pt>
                <c:pt idx="21370">
                  <c:v>37</c:v>
                </c:pt>
                <c:pt idx="21371">
                  <c:v>36</c:v>
                </c:pt>
                <c:pt idx="21372">
                  <c:v>37</c:v>
                </c:pt>
                <c:pt idx="21373">
                  <c:v>36</c:v>
                </c:pt>
                <c:pt idx="21374">
                  <c:v>36</c:v>
                </c:pt>
                <c:pt idx="21375">
                  <c:v>36</c:v>
                </c:pt>
                <c:pt idx="21376">
                  <c:v>36</c:v>
                </c:pt>
                <c:pt idx="21377">
                  <c:v>36</c:v>
                </c:pt>
                <c:pt idx="21378">
                  <c:v>36</c:v>
                </c:pt>
                <c:pt idx="21379">
                  <c:v>36</c:v>
                </c:pt>
                <c:pt idx="21380">
                  <c:v>36</c:v>
                </c:pt>
                <c:pt idx="21381">
                  <c:v>36</c:v>
                </c:pt>
                <c:pt idx="21382">
                  <c:v>36</c:v>
                </c:pt>
                <c:pt idx="21383">
                  <c:v>36</c:v>
                </c:pt>
                <c:pt idx="21384">
                  <c:v>36</c:v>
                </c:pt>
                <c:pt idx="21385">
                  <c:v>36</c:v>
                </c:pt>
                <c:pt idx="21386">
                  <c:v>36</c:v>
                </c:pt>
                <c:pt idx="21387">
                  <c:v>36</c:v>
                </c:pt>
                <c:pt idx="21388">
                  <c:v>36</c:v>
                </c:pt>
                <c:pt idx="21389">
                  <c:v>36</c:v>
                </c:pt>
                <c:pt idx="21390">
                  <c:v>36</c:v>
                </c:pt>
                <c:pt idx="21391">
                  <c:v>36</c:v>
                </c:pt>
                <c:pt idx="21392">
                  <c:v>35</c:v>
                </c:pt>
                <c:pt idx="21393">
                  <c:v>35</c:v>
                </c:pt>
                <c:pt idx="21394">
                  <c:v>35</c:v>
                </c:pt>
                <c:pt idx="21395">
                  <c:v>35</c:v>
                </c:pt>
                <c:pt idx="21396">
                  <c:v>35</c:v>
                </c:pt>
                <c:pt idx="21397">
                  <c:v>35</c:v>
                </c:pt>
                <c:pt idx="21398">
                  <c:v>35</c:v>
                </c:pt>
                <c:pt idx="21399">
                  <c:v>35</c:v>
                </c:pt>
                <c:pt idx="21400">
                  <c:v>35</c:v>
                </c:pt>
                <c:pt idx="21401">
                  <c:v>35</c:v>
                </c:pt>
                <c:pt idx="21402">
                  <c:v>35</c:v>
                </c:pt>
                <c:pt idx="21403">
                  <c:v>35</c:v>
                </c:pt>
                <c:pt idx="21404">
                  <c:v>35</c:v>
                </c:pt>
                <c:pt idx="21405">
                  <c:v>35</c:v>
                </c:pt>
                <c:pt idx="21406">
                  <c:v>35</c:v>
                </c:pt>
                <c:pt idx="21407">
                  <c:v>35</c:v>
                </c:pt>
                <c:pt idx="21408">
                  <c:v>35</c:v>
                </c:pt>
                <c:pt idx="21409">
                  <c:v>35</c:v>
                </c:pt>
                <c:pt idx="21410">
                  <c:v>35</c:v>
                </c:pt>
                <c:pt idx="21411">
                  <c:v>35</c:v>
                </c:pt>
                <c:pt idx="21412">
                  <c:v>35</c:v>
                </c:pt>
                <c:pt idx="21413">
                  <c:v>35</c:v>
                </c:pt>
                <c:pt idx="21414">
                  <c:v>35</c:v>
                </c:pt>
                <c:pt idx="21415">
                  <c:v>35</c:v>
                </c:pt>
                <c:pt idx="21416">
                  <c:v>35</c:v>
                </c:pt>
                <c:pt idx="21417">
                  <c:v>35</c:v>
                </c:pt>
                <c:pt idx="21418">
                  <c:v>35</c:v>
                </c:pt>
                <c:pt idx="21419">
                  <c:v>35</c:v>
                </c:pt>
                <c:pt idx="21420">
                  <c:v>35</c:v>
                </c:pt>
                <c:pt idx="21421">
                  <c:v>34</c:v>
                </c:pt>
                <c:pt idx="21422">
                  <c:v>35</c:v>
                </c:pt>
                <c:pt idx="21423">
                  <c:v>34</c:v>
                </c:pt>
                <c:pt idx="21424">
                  <c:v>34</c:v>
                </c:pt>
                <c:pt idx="21425">
                  <c:v>34</c:v>
                </c:pt>
                <c:pt idx="21426">
                  <c:v>34</c:v>
                </c:pt>
                <c:pt idx="21427">
                  <c:v>34</c:v>
                </c:pt>
                <c:pt idx="21428">
                  <c:v>34</c:v>
                </c:pt>
                <c:pt idx="21429">
                  <c:v>34</c:v>
                </c:pt>
                <c:pt idx="21430">
                  <c:v>34</c:v>
                </c:pt>
                <c:pt idx="21431">
                  <c:v>34</c:v>
                </c:pt>
                <c:pt idx="21432">
                  <c:v>34</c:v>
                </c:pt>
                <c:pt idx="21433">
                  <c:v>34</c:v>
                </c:pt>
                <c:pt idx="21434">
                  <c:v>34</c:v>
                </c:pt>
                <c:pt idx="21435">
                  <c:v>34</c:v>
                </c:pt>
                <c:pt idx="21436">
                  <c:v>34</c:v>
                </c:pt>
                <c:pt idx="21437">
                  <c:v>34</c:v>
                </c:pt>
                <c:pt idx="21438">
                  <c:v>34</c:v>
                </c:pt>
                <c:pt idx="21439">
                  <c:v>34</c:v>
                </c:pt>
                <c:pt idx="21440">
                  <c:v>33</c:v>
                </c:pt>
                <c:pt idx="21441">
                  <c:v>33</c:v>
                </c:pt>
                <c:pt idx="21442">
                  <c:v>33</c:v>
                </c:pt>
                <c:pt idx="21443">
                  <c:v>33</c:v>
                </c:pt>
                <c:pt idx="21444">
                  <c:v>33</c:v>
                </c:pt>
                <c:pt idx="21445">
                  <c:v>33</c:v>
                </c:pt>
                <c:pt idx="21446">
                  <c:v>33</c:v>
                </c:pt>
                <c:pt idx="21447">
                  <c:v>33</c:v>
                </c:pt>
                <c:pt idx="21448">
                  <c:v>33</c:v>
                </c:pt>
                <c:pt idx="21449">
                  <c:v>33</c:v>
                </c:pt>
                <c:pt idx="21450">
                  <c:v>33</c:v>
                </c:pt>
                <c:pt idx="21451">
                  <c:v>33</c:v>
                </c:pt>
                <c:pt idx="21452">
                  <c:v>33</c:v>
                </c:pt>
                <c:pt idx="21453">
                  <c:v>33</c:v>
                </c:pt>
                <c:pt idx="21454">
                  <c:v>33</c:v>
                </c:pt>
                <c:pt idx="21455">
                  <c:v>33</c:v>
                </c:pt>
                <c:pt idx="21456">
                  <c:v>33</c:v>
                </c:pt>
                <c:pt idx="21457">
                  <c:v>33</c:v>
                </c:pt>
                <c:pt idx="21458">
                  <c:v>32</c:v>
                </c:pt>
                <c:pt idx="21459">
                  <c:v>32</c:v>
                </c:pt>
                <c:pt idx="21460">
                  <c:v>32</c:v>
                </c:pt>
                <c:pt idx="21461">
                  <c:v>32</c:v>
                </c:pt>
                <c:pt idx="21462">
                  <c:v>32</c:v>
                </c:pt>
                <c:pt idx="21463">
                  <c:v>32</c:v>
                </c:pt>
                <c:pt idx="21464">
                  <c:v>32</c:v>
                </c:pt>
                <c:pt idx="21465">
                  <c:v>32</c:v>
                </c:pt>
                <c:pt idx="21466">
                  <c:v>32</c:v>
                </c:pt>
                <c:pt idx="21467">
                  <c:v>32</c:v>
                </c:pt>
                <c:pt idx="21468">
                  <c:v>32</c:v>
                </c:pt>
                <c:pt idx="21469">
                  <c:v>32</c:v>
                </c:pt>
                <c:pt idx="21470">
                  <c:v>32</c:v>
                </c:pt>
                <c:pt idx="21471">
                  <c:v>32</c:v>
                </c:pt>
                <c:pt idx="21472">
                  <c:v>32</c:v>
                </c:pt>
                <c:pt idx="21473">
                  <c:v>32</c:v>
                </c:pt>
                <c:pt idx="21474">
                  <c:v>32</c:v>
                </c:pt>
                <c:pt idx="21475">
                  <c:v>32</c:v>
                </c:pt>
                <c:pt idx="21476">
                  <c:v>32</c:v>
                </c:pt>
                <c:pt idx="21477">
                  <c:v>32</c:v>
                </c:pt>
                <c:pt idx="21478">
                  <c:v>32</c:v>
                </c:pt>
                <c:pt idx="21479">
                  <c:v>32</c:v>
                </c:pt>
                <c:pt idx="21480">
                  <c:v>32</c:v>
                </c:pt>
                <c:pt idx="21481">
                  <c:v>32</c:v>
                </c:pt>
                <c:pt idx="21482">
                  <c:v>31</c:v>
                </c:pt>
                <c:pt idx="21483">
                  <c:v>31</c:v>
                </c:pt>
                <c:pt idx="21484">
                  <c:v>32</c:v>
                </c:pt>
                <c:pt idx="21485">
                  <c:v>32</c:v>
                </c:pt>
                <c:pt idx="21486">
                  <c:v>31</c:v>
                </c:pt>
                <c:pt idx="21487">
                  <c:v>31</c:v>
                </c:pt>
                <c:pt idx="21488">
                  <c:v>31</c:v>
                </c:pt>
                <c:pt idx="21489">
                  <c:v>31</c:v>
                </c:pt>
                <c:pt idx="21490">
                  <c:v>31</c:v>
                </c:pt>
                <c:pt idx="21491">
                  <c:v>31</c:v>
                </c:pt>
                <c:pt idx="21492">
                  <c:v>31</c:v>
                </c:pt>
                <c:pt idx="21493">
                  <c:v>31</c:v>
                </c:pt>
                <c:pt idx="21494">
                  <c:v>31</c:v>
                </c:pt>
                <c:pt idx="21495">
                  <c:v>31</c:v>
                </c:pt>
                <c:pt idx="21496">
                  <c:v>31</c:v>
                </c:pt>
                <c:pt idx="21497">
                  <c:v>31</c:v>
                </c:pt>
                <c:pt idx="21498">
                  <c:v>31</c:v>
                </c:pt>
                <c:pt idx="21499">
                  <c:v>31</c:v>
                </c:pt>
                <c:pt idx="21500">
                  <c:v>31</c:v>
                </c:pt>
                <c:pt idx="21501">
                  <c:v>31</c:v>
                </c:pt>
                <c:pt idx="21502">
                  <c:v>31</c:v>
                </c:pt>
                <c:pt idx="21503">
                  <c:v>31</c:v>
                </c:pt>
                <c:pt idx="21504">
                  <c:v>30</c:v>
                </c:pt>
                <c:pt idx="21505">
                  <c:v>31</c:v>
                </c:pt>
                <c:pt idx="21506">
                  <c:v>31</c:v>
                </c:pt>
                <c:pt idx="21507">
                  <c:v>30</c:v>
                </c:pt>
                <c:pt idx="21508">
                  <c:v>30</c:v>
                </c:pt>
                <c:pt idx="21509">
                  <c:v>30</c:v>
                </c:pt>
                <c:pt idx="21510">
                  <c:v>30</c:v>
                </c:pt>
                <c:pt idx="21511">
                  <c:v>30</c:v>
                </c:pt>
                <c:pt idx="21512">
                  <c:v>30</c:v>
                </c:pt>
                <c:pt idx="21513">
                  <c:v>30</c:v>
                </c:pt>
                <c:pt idx="21514">
                  <c:v>30</c:v>
                </c:pt>
                <c:pt idx="21515">
                  <c:v>30</c:v>
                </c:pt>
                <c:pt idx="21516">
                  <c:v>30</c:v>
                </c:pt>
                <c:pt idx="21517">
                  <c:v>30</c:v>
                </c:pt>
                <c:pt idx="21518">
                  <c:v>30</c:v>
                </c:pt>
                <c:pt idx="21519">
                  <c:v>30</c:v>
                </c:pt>
                <c:pt idx="21520">
                  <c:v>30</c:v>
                </c:pt>
                <c:pt idx="21521">
                  <c:v>30</c:v>
                </c:pt>
                <c:pt idx="21522">
                  <c:v>30</c:v>
                </c:pt>
                <c:pt idx="21523">
                  <c:v>30</c:v>
                </c:pt>
                <c:pt idx="21524">
                  <c:v>30</c:v>
                </c:pt>
                <c:pt idx="21525">
                  <c:v>30</c:v>
                </c:pt>
                <c:pt idx="21526">
                  <c:v>30</c:v>
                </c:pt>
                <c:pt idx="21527">
                  <c:v>30</c:v>
                </c:pt>
                <c:pt idx="21528">
                  <c:v>30</c:v>
                </c:pt>
                <c:pt idx="21529">
                  <c:v>30</c:v>
                </c:pt>
                <c:pt idx="21530">
                  <c:v>30</c:v>
                </c:pt>
                <c:pt idx="21531">
                  <c:v>30</c:v>
                </c:pt>
                <c:pt idx="21532">
                  <c:v>30</c:v>
                </c:pt>
                <c:pt idx="21533">
                  <c:v>30</c:v>
                </c:pt>
                <c:pt idx="21534">
                  <c:v>30</c:v>
                </c:pt>
                <c:pt idx="21535">
                  <c:v>30</c:v>
                </c:pt>
                <c:pt idx="21536">
                  <c:v>30</c:v>
                </c:pt>
                <c:pt idx="21537">
                  <c:v>30</c:v>
                </c:pt>
                <c:pt idx="21538">
                  <c:v>30</c:v>
                </c:pt>
                <c:pt idx="21539">
                  <c:v>30</c:v>
                </c:pt>
                <c:pt idx="21540">
                  <c:v>30</c:v>
                </c:pt>
                <c:pt idx="21541">
                  <c:v>30</c:v>
                </c:pt>
                <c:pt idx="21542">
                  <c:v>29</c:v>
                </c:pt>
                <c:pt idx="21543">
                  <c:v>30</c:v>
                </c:pt>
                <c:pt idx="21544">
                  <c:v>29</c:v>
                </c:pt>
                <c:pt idx="21545">
                  <c:v>29</c:v>
                </c:pt>
                <c:pt idx="21546">
                  <c:v>29</c:v>
                </c:pt>
                <c:pt idx="21547">
                  <c:v>29</c:v>
                </c:pt>
                <c:pt idx="21548">
                  <c:v>29</c:v>
                </c:pt>
                <c:pt idx="21549">
                  <c:v>29</c:v>
                </c:pt>
                <c:pt idx="21550">
                  <c:v>29</c:v>
                </c:pt>
                <c:pt idx="21551">
                  <c:v>29</c:v>
                </c:pt>
                <c:pt idx="21552">
                  <c:v>29</c:v>
                </c:pt>
                <c:pt idx="21553">
                  <c:v>29</c:v>
                </c:pt>
                <c:pt idx="21554">
                  <c:v>29</c:v>
                </c:pt>
                <c:pt idx="21555">
                  <c:v>29</c:v>
                </c:pt>
                <c:pt idx="21556">
                  <c:v>29</c:v>
                </c:pt>
                <c:pt idx="21557">
                  <c:v>29</c:v>
                </c:pt>
                <c:pt idx="21558">
                  <c:v>29</c:v>
                </c:pt>
                <c:pt idx="21559">
                  <c:v>29</c:v>
                </c:pt>
                <c:pt idx="21560">
                  <c:v>29</c:v>
                </c:pt>
                <c:pt idx="21561">
                  <c:v>29</c:v>
                </c:pt>
                <c:pt idx="21562">
                  <c:v>29</c:v>
                </c:pt>
                <c:pt idx="21563">
                  <c:v>29</c:v>
                </c:pt>
                <c:pt idx="21564">
                  <c:v>29</c:v>
                </c:pt>
                <c:pt idx="21565">
                  <c:v>29</c:v>
                </c:pt>
                <c:pt idx="21566">
                  <c:v>29</c:v>
                </c:pt>
                <c:pt idx="21567">
                  <c:v>29</c:v>
                </c:pt>
                <c:pt idx="21568">
                  <c:v>29</c:v>
                </c:pt>
                <c:pt idx="21569">
                  <c:v>29</c:v>
                </c:pt>
                <c:pt idx="21570">
                  <c:v>29</c:v>
                </c:pt>
                <c:pt idx="21571">
                  <c:v>29</c:v>
                </c:pt>
                <c:pt idx="21572">
                  <c:v>29</c:v>
                </c:pt>
                <c:pt idx="21573">
                  <c:v>29</c:v>
                </c:pt>
                <c:pt idx="21574">
                  <c:v>38</c:v>
                </c:pt>
                <c:pt idx="21575">
                  <c:v>39</c:v>
                </c:pt>
                <c:pt idx="21576">
                  <c:v>39</c:v>
                </c:pt>
                <c:pt idx="21577">
                  <c:v>39</c:v>
                </c:pt>
                <c:pt idx="21578">
                  <c:v>100</c:v>
                </c:pt>
                <c:pt idx="21579">
                  <c:v>100</c:v>
                </c:pt>
                <c:pt idx="21580">
                  <c:v>100</c:v>
                </c:pt>
                <c:pt idx="21581">
                  <c:v>99</c:v>
                </c:pt>
                <c:pt idx="21582">
                  <c:v>99</c:v>
                </c:pt>
                <c:pt idx="21583">
                  <c:v>99</c:v>
                </c:pt>
                <c:pt idx="21584">
                  <c:v>99</c:v>
                </c:pt>
                <c:pt idx="21585">
                  <c:v>99</c:v>
                </c:pt>
                <c:pt idx="21586">
                  <c:v>99</c:v>
                </c:pt>
                <c:pt idx="21587">
                  <c:v>99</c:v>
                </c:pt>
                <c:pt idx="21588">
                  <c:v>99</c:v>
                </c:pt>
                <c:pt idx="21589">
                  <c:v>99</c:v>
                </c:pt>
                <c:pt idx="21590">
                  <c:v>99</c:v>
                </c:pt>
                <c:pt idx="21591">
                  <c:v>99</c:v>
                </c:pt>
                <c:pt idx="21592">
                  <c:v>99</c:v>
                </c:pt>
                <c:pt idx="21593">
                  <c:v>99</c:v>
                </c:pt>
                <c:pt idx="21594">
                  <c:v>99</c:v>
                </c:pt>
                <c:pt idx="21595">
                  <c:v>99</c:v>
                </c:pt>
                <c:pt idx="21596">
                  <c:v>99</c:v>
                </c:pt>
                <c:pt idx="21597">
                  <c:v>99</c:v>
                </c:pt>
                <c:pt idx="21598">
                  <c:v>99</c:v>
                </c:pt>
                <c:pt idx="21599">
                  <c:v>99</c:v>
                </c:pt>
                <c:pt idx="21600">
                  <c:v>99</c:v>
                </c:pt>
                <c:pt idx="21601">
                  <c:v>99</c:v>
                </c:pt>
                <c:pt idx="21602">
                  <c:v>99</c:v>
                </c:pt>
                <c:pt idx="21603">
                  <c:v>99</c:v>
                </c:pt>
                <c:pt idx="21604">
                  <c:v>99</c:v>
                </c:pt>
                <c:pt idx="21605">
                  <c:v>99</c:v>
                </c:pt>
                <c:pt idx="21606">
                  <c:v>99</c:v>
                </c:pt>
                <c:pt idx="21607">
                  <c:v>99</c:v>
                </c:pt>
                <c:pt idx="21608">
                  <c:v>99</c:v>
                </c:pt>
                <c:pt idx="21609">
                  <c:v>99</c:v>
                </c:pt>
                <c:pt idx="21610">
                  <c:v>99</c:v>
                </c:pt>
                <c:pt idx="21611">
                  <c:v>99</c:v>
                </c:pt>
                <c:pt idx="21612">
                  <c:v>99</c:v>
                </c:pt>
                <c:pt idx="21613">
                  <c:v>99</c:v>
                </c:pt>
                <c:pt idx="21614">
                  <c:v>99</c:v>
                </c:pt>
                <c:pt idx="21615">
                  <c:v>99</c:v>
                </c:pt>
                <c:pt idx="21616">
                  <c:v>99</c:v>
                </c:pt>
                <c:pt idx="21617">
                  <c:v>99</c:v>
                </c:pt>
                <c:pt idx="21618">
                  <c:v>99</c:v>
                </c:pt>
                <c:pt idx="21619">
                  <c:v>99</c:v>
                </c:pt>
                <c:pt idx="21620">
                  <c:v>99</c:v>
                </c:pt>
                <c:pt idx="21621">
                  <c:v>99</c:v>
                </c:pt>
                <c:pt idx="21622">
                  <c:v>99</c:v>
                </c:pt>
                <c:pt idx="21623">
                  <c:v>99</c:v>
                </c:pt>
                <c:pt idx="21624">
                  <c:v>99</c:v>
                </c:pt>
                <c:pt idx="21625">
                  <c:v>98</c:v>
                </c:pt>
                <c:pt idx="21626">
                  <c:v>98</c:v>
                </c:pt>
                <c:pt idx="21627">
                  <c:v>98</c:v>
                </c:pt>
                <c:pt idx="21628">
                  <c:v>98</c:v>
                </c:pt>
                <c:pt idx="21629">
                  <c:v>98</c:v>
                </c:pt>
                <c:pt idx="21630">
                  <c:v>98</c:v>
                </c:pt>
                <c:pt idx="21631">
                  <c:v>98</c:v>
                </c:pt>
                <c:pt idx="21632">
                  <c:v>98</c:v>
                </c:pt>
                <c:pt idx="21633">
                  <c:v>98</c:v>
                </c:pt>
                <c:pt idx="21634">
                  <c:v>98</c:v>
                </c:pt>
                <c:pt idx="21635">
                  <c:v>98</c:v>
                </c:pt>
                <c:pt idx="21636">
                  <c:v>98</c:v>
                </c:pt>
                <c:pt idx="21637">
                  <c:v>98</c:v>
                </c:pt>
                <c:pt idx="21638">
                  <c:v>98</c:v>
                </c:pt>
                <c:pt idx="21639">
                  <c:v>98</c:v>
                </c:pt>
                <c:pt idx="21640">
                  <c:v>98</c:v>
                </c:pt>
                <c:pt idx="21641">
                  <c:v>98</c:v>
                </c:pt>
                <c:pt idx="21642">
                  <c:v>98</c:v>
                </c:pt>
                <c:pt idx="21643">
                  <c:v>98</c:v>
                </c:pt>
                <c:pt idx="21644">
                  <c:v>98</c:v>
                </c:pt>
                <c:pt idx="21645">
                  <c:v>98</c:v>
                </c:pt>
                <c:pt idx="21646">
                  <c:v>98</c:v>
                </c:pt>
                <c:pt idx="21647">
                  <c:v>98</c:v>
                </c:pt>
                <c:pt idx="21648">
                  <c:v>98</c:v>
                </c:pt>
                <c:pt idx="21649">
                  <c:v>98</c:v>
                </c:pt>
                <c:pt idx="21650">
                  <c:v>98</c:v>
                </c:pt>
                <c:pt idx="21651">
                  <c:v>98</c:v>
                </c:pt>
                <c:pt idx="21652">
                  <c:v>98</c:v>
                </c:pt>
                <c:pt idx="21653">
                  <c:v>98</c:v>
                </c:pt>
                <c:pt idx="21654">
                  <c:v>98</c:v>
                </c:pt>
                <c:pt idx="21655">
                  <c:v>98</c:v>
                </c:pt>
                <c:pt idx="21656">
                  <c:v>98</c:v>
                </c:pt>
                <c:pt idx="21657">
                  <c:v>98</c:v>
                </c:pt>
                <c:pt idx="21658">
                  <c:v>98</c:v>
                </c:pt>
                <c:pt idx="21659">
                  <c:v>98</c:v>
                </c:pt>
                <c:pt idx="21660">
                  <c:v>98</c:v>
                </c:pt>
                <c:pt idx="21661">
                  <c:v>98</c:v>
                </c:pt>
                <c:pt idx="21662">
                  <c:v>98</c:v>
                </c:pt>
                <c:pt idx="21663">
                  <c:v>98</c:v>
                </c:pt>
                <c:pt idx="21664">
                  <c:v>98</c:v>
                </c:pt>
                <c:pt idx="21665">
                  <c:v>98</c:v>
                </c:pt>
                <c:pt idx="21666">
                  <c:v>98</c:v>
                </c:pt>
                <c:pt idx="21667">
                  <c:v>98</c:v>
                </c:pt>
                <c:pt idx="21668">
                  <c:v>98</c:v>
                </c:pt>
                <c:pt idx="21669">
                  <c:v>98</c:v>
                </c:pt>
                <c:pt idx="21670">
                  <c:v>98</c:v>
                </c:pt>
                <c:pt idx="21671">
                  <c:v>98</c:v>
                </c:pt>
                <c:pt idx="21672">
                  <c:v>98</c:v>
                </c:pt>
                <c:pt idx="21673">
                  <c:v>97</c:v>
                </c:pt>
                <c:pt idx="21674">
                  <c:v>97</c:v>
                </c:pt>
                <c:pt idx="21675">
                  <c:v>97</c:v>
                </c:pt>
                <c:pt idx="21676">
                  <c:v>97</c:v>
                </c:pt>
                <c:pt idx="21677">
                  <c:v>97</c:v>
                </c:pt>
                <c:pt idx="21678">
                  <c:v>97</c:v>
                </c:pt>
                <c:pt idx="21679">
                  <c:v>97</c:v>
                </c:pt>
                <c:pt idx="21680">
                  <c:v>97</c:v>
                </c:pt>
                <c:pt idx="21681">
                  <c:v>97</c:v>
                </c:pt>
                <c:pt idx="21682">
                  <c:v>97</c:v>
                </c:pt>
                <c:pt idx="21683">
                  <c:v>97</c:v>
                </c:pt>
                <c:pt idx="21684">
                  <c:v>97</c:v>
                </c:pt>
                <c:pt idx="21685">
                  <c:v>97</c:v>
                </c:pt>
                <c:pt idx="21686">
                  <c:v>97</c:v>
                </c:pt>
                <c:pt idx="21687">
                  <c:v>96</c:v>
                </c:pt>
                <c:pt idx="21688">
                  <c:v>96</c:v>
                </c:pt>
                <c:pt idx="21689">
                  <c:v>96</c:v>
                </c:pt>
                <c:pt idx="21690">
                  <c:v>96</c:v>
                </c:pt>
                <c:pt idx="21691">
                  <c:v>96</c:v>
                </c:pt>
                <c:pt idx="21692">
                  <c:v>96</c:v>
                </c:pt>
                <c:pt idx="21693">
                  <c:v>96</c:v>
                </c:pt>
                <c:pt idx="21694">
                  <c:v>96</c:v>
                </c:pt>
                <c:pt idx="21695">
                  <c:v>96</c:v>
                </c:pt>
                <c:pt idx="21696">
                  <c:v>96</c:v>
                </c:pt>
                <c:pt idx="21697">
                  <c:v>96</c:v>
                </c:pt>
                <c:pt idx="21698">
                  <c:v>96</c:v>
                </c:pt>
                <c:pt idx="21699">
                  <c:v>96</c:v>
                </c:pt>
                <c:pt idx="21700">
                  <c:v>96</c:v>
                </c:pt>
                <c:pt idx="21701">
                  <c:v>96</c:v>
                </c:pt>
                <c:pt idx="21702">
                  <c:v>96</c:v>
                </c:pt>
                <c:pt idx="21703">
                  <c:v>96</c:v>
                </c:pt>
                <c:pt idx="21704">
                  <c:v>96</c:v>
                </c:pt>
                <c:pt idx="21705">
                  <c:v>96</c:v>
                </c:pt>
                <c:pt idx="21706">
                  <c:v>96</c:v>
                </c:pt>
                <c:pt idx="21707">
                  <c:v>96</c:v>
                </c:pt>
                <c:pt idx="21708">
                  <c:v>96</c:v>
                </c:pt>
                <c:pt idx="21709">
                  <c:v>96</c:v>
                </c:pt>
                <c:pt idx="21710">
                  <c:v>96</c:v>
                </c:pt>
                <c:pt idx="21711">
                  <c:v>96</c:v>
                </c:pt>
                <c:pt idx="21712">
                  <c:v>96</c:v>
                </c:pt>
                <c:pt idx="21713">
                  <c:v>96</c:v>
                </c:pt>
                <c:pt idx="21714">
                  <c:v>96</c:v>
                </c:pt>
                <c:pt idx="21715">
                  <c:v>96</c:v>
                </c:pt>
                <c:pt idx="21716">
                  <c:v>96</c:v>
                </c:pt>
                <c:pt idx="21717">
                  <c:v>96</c:v>
                </c:pt>
                <c:pt idx="21718">
                  <c:v>96</c:v>
                </c:pt>
                <c:pt idx="21719">
                  <c:v>96</c:v>
                </c:pt>
                <c:pt idx="21720">
                  <c:v>96</c:v>
                </c:pt>
                <c:pt idx="21721">
                  <c:v>96</c:v>
                </c:pt>
                <c:pt idx="21722">
                  <c:v>96</c:v>
                </c:pt>
                <c:pt idx="21723">
                  <c:v>96</c:v>
                </c:pt>
                <c:pt idx="21724">
                  <c:v>96</c:v>
                </c:pt>
                <c:pt idx="21725">
                  <c:v>96</c:v>
                </c:pt>
                <c:pt idx="21726">
                  <c:v>96</c:v>
                </c:pt>
                <c:pt idx="21727">
                  <c:v>96</c:v>
                </c:pt>
                <c:pt idx="21728">
                  <c:v>96</c:v>
                </c:pt>
                <c:pt idx="21729">
                  <c:v>96</c:v>
                </c:pt>
                <c:pt idx="21730">
                  <c:v>96</c:v>
                </c:pt>
                <c:pt idx="21731">
                  <c:v>96</c:v>
                </c:pt>
                <c:pt idx="21732">
                  <c:v>95</c:v>
                </c:pt>
                <c:pt idx="21733">
                  <c:v>95</c:v>
                </c:pt>
                <c:pt idx="21734">
                  <c:v>95</c:v>
                </c:pt>
                <c:pt idx="21735">
                  <c:v>95</c:v>
                </c:pt>
                <c:pt idx="21736">
                  <c:v>95</c:v>
                </c:pt>
                <c:pt idx="21737">
                  <c:v>95</c:v>
                </c:pt>
                <c:pt idx="21738">
                  <c:v>95</c:v>
                </c:pt>
                <c:pt idx="21739">
                  <c:v>95</c:v>
                </c:pt>
                <c:pt idx="21740">
                  <c:v>95</c:v>
                </c:pt>
                <c:pt idx="21741">
                  <c:v>95</c:v>
                </c:pt>
                <c:pt idx="21742">
                  <c:v>95</c:v>
                </c:pt>
                <c:pt idx="21743">
                  <c:v>95</c:v>
                </c:pt>
                <c:pt idx="21744">
                  <c:v>95</c:v>
                </c:pt>
                <c:pt idx="21745">
                  <c:v>95</c:v>
                </c:pt>
                <c:pt idx="21746">
                  <c:v>95</c:v>
                </c:pt>
                <c:pt idx="21747">
                  <c:v>95</c:v>
                </c:pt>
                <c:pt idx="21748">
                  <c:v>95</c:v>
                </c:pt>
                <c:pt idx="21749">
                  <c:v>95</c:v>
                </c:pt>
                <c:pt idx="21750">
                  <c:v>95</c:v>
                </c:pt>
                <c:pt idx="21751">
                  <c:v>95</c:v>
                </c:pt>
                <c:pt idx="21752">
                  <c:v>95</c:v>
                </c:pt>
                <c:pt idx="21753">
                  <c:v>95</c:v>
                </c:pt>
                <c:pt idx="21754">
                  <c:v>95</c:v>
                </c:pt>
                <c:pt idx="21755">
                  <c:v>95</c:v>
                </c:pt>
                <c:pt idx="21756">
                  <c:v>95</c:v>
                </c:pt>
                <c:pt idx="21757">
                  <c:v>95</c:v>
                </c:pt>
                <c:pt idx="21758">
                  <c:v>95</c:v>
                </c:pt>
                <c:pt idx="21759">
                  <c:v>95</c:v>
                </c:pt>
                <c:pt idx="21760">
                  <c:v>95</c:v>
                </c:pt>
                <c:pt idx="21761">
                  <c:v>95</c:v>
                </c:pt>
                <c:pt idx="21762">
                  <c:v>95</c:v>
                </c:pt>
                <c:pt idx="21763">
                  <c:v>95</c:v>
                </c:pt>
                <c:pt idx="21764">
                  <c:v>95</c:v>
                </c:pt>
                <c:pt idx="21765">
                  <c:v>95</c:v>
                </c:pt>
                <c:pt idx="21766">
                  <c:v>95</c:v>
                </c:pt>
                <c:pt idx="21767">
                  <c:v>95</c:v>
                </c:pt>
                <c:pt idx="21768">
                  <c:v>95</c:v>
                </c:pt>
                <c:pt idx="21769">
                  <c:v>94</c:v>
                </c:pt>
                <c:pt idx="21770">
                  <c:v>94</c:v>
                </c:pt>
                <c:pt idx="21771">
                  <c:v>94</c:v>
                </c:pt>
                <c:pt idx="21772">
                  <c:v>94</c:v>
                </c:pt>
                <c:pt idx="21773">
                  <c:v>94</c:v>
                </c:pt>
                <c:pt idx="21774">
                  <c:v>94</c:v>
                </c:pt>
                <c:pt idx="21775">
                  <c:v>94</c:v>
                </c:pt>
                <c:pt idx="21776">
                  <c:v>94</c:v>
                </c:pt>
                <c:pt idx="21777">
                  <c:v>94</c:v>
                </c:pt>
                <c:pt idx="21778">
                  <c:v>94</c:v>
                </c:pt>
                <c:pt idx="21779">
                  <c:v>94</c:v>
                </c:pt>
                <c:pt idx="21780">
                  <c:v>94</c:v>
                </c:pt>
                <c:pt idx="21781">
                  <c:v>94</c:v>
                </c:pt>
                <c:pt idx="21782">
                  <c:v>94</c:v>
                </c:pt>
                <c:pt idx="21783">
                  <c:v>94</c:v>
                </c:pt>
                <c:pt idx="21784">
                  <c:v>94</c:v>
                </c:pt>
                <c:pt idx="21785">
                  <c:v>94</c:v>
                </c:pt>
                <c:pt idx="21786">
                  <c:v>94</c:v>
                </c:pt>
                <c:pt idx="21787">
                  <c:v>94</c:v>
                </c:pt>
                <c:pt idx="21788">
                  <c:v>94</c:v>
                </c:pt>
                <c:pt idx="21789">
                  <c:v>94</c:v>
                </c:pt>
                <c:pt idx="21790">
                  <c:v>94</c:v>
                </c:pt>
                <c:pt idx="21791">
                  <c:v>94</c:v>
                </c:pt>
                <c:pt idx="21792">
                  <c:v>94</c:v>
                </c:pt>
                <c:pt idx="21793">
                  <c:v>94</c:v>
                </c:pt>
                <c:pt idx="21794">
                  <c:v>94</c:v>
                </c:pt>
                <c:pt idx="21795">
                  <c:v>94</c:v>
                </c:pt>
                <c:pt idx="21796">
                  <c:v>94</c:v>
                </c:pt>
                <c:pt idx="21797">
                  <c:v>94</c:v>
                </c:pt>
                <c:pt idx="21798">
                  <c:v>94</c:v>
                </c:pt>
                <c:pt idx="21799">
                  <c:v>94</c:v>
                </c:pt>
                <c:pt idx="21800">
                  <c:v>94</c:v>
                </c:pt>
                <c:pt idx="21801">
                  <c:v>94</c:v>
                </c:pt>
                <c:pt idx="21802">
                  <c:v>94</c:v>
                </c:pt>
                <c:pt idx="21803">
                  <c:v>94</c:v>
                </c:pt>
                <c:pt idx="21804">
                  <c:v>94</c:v>
                </c:pt>
                <c:pt idx="21805">
                  <c:v>94</c:v>
                </c:pt>
                <c:pt idx="21806">
                  <c:v>94</c:v>
                </c:pt>
                <c:pt idx="21807">
                  <c:v>94</c:v>
                </c:pt>
                <c:pt idx="21808">
                  <c:v>94</c:v>
                </c:pt>
                <c:pt idx="21809">
                  <c:v>94</c:v>
                </c:pt>
                <c:pt idx="21810">
                  <c:v>94</c:v>
                </c:pt>
                <c:pt idx="21811">
                  <c:v>94</c:v>
                </c:pt>
                <c:pt idx="21812">
                  <c:v>94</c:v>
                </c:pt>
                <c:pt idx="21813">
                  <c:v>94</c:v>
                </c:pt>
                <c:pt idx="21814">
                  <c:v>94</c:v>
                </c:pt>
                <c:pt idx="21815">
                  <c:v>94</c:v>
                </c:pt>
                <c:pt idx="21816">
                  <c:v>94</c:v>
                </c:pt>
                <c:pt idx="21817">
                  <c:v>94</c:v>
                </c:pt>
                <c:pt idx="21818">
                  <c:v>94</c:v>
                </c:pt>
                <c:pt idx="21819">
                  <c:v>94</c:v>
                </c:pt>
                <c:pt idx="21820">
                  <c:v>94</c:v>
                </c:pt>
                <c:pt idx="21821">
                  <c:v>94</c:v>
                </c:pt>
                <c:pt idx="21822">
                  <c:v>94</c:v>
                </c:pt>
                <c:pt idx="21823">
                  <c:v>94</c:v>
                </c:pt>
                <c:pt idx="21824">
                  <c:v>94</c:v>
                </c:pt>
                <c:pt idx="21825">
                  <c:v>94</c:v>
                </c:pt>
                <c:pt idx="21826">
                  <c:v>94</c:v>
                </c:pt>
                <c:pt idx="21827">
                  <c:v>94</c:v>
                </c:pt>
                <c:pt idx="21828">
                  <c:v>94</c:v>
                </c:pt>
                <c:pt idx="21829">
                  <c:v>94</c:v>
                </c:pt>
                <c:pt idx="21830">
                  <c:v>94</c:v>
                </c:pt>
                <c:pt idx="21831">
                  <c:v>93</c:v>
                </c:pt>
                <c:pt idx="21832">
                  <c:v>93</c:v>
                </c:pt>
                <c:pt idx="21833">
                  <c:v>93</c:v>
                </c:pt>
                <c:pt idx="21834">
                  <c:v>93</c:v>
                </c:pt>
                <c:pt idx="21835">
                  <c:v>93</c:v>
                </c:pt>
                <c:pt idx="21836">
                  <c:v>93</c:v>
                </c:pt>
                <c:pt idx="21837">
                  <c:v>93</c:v>
                </c:pt>
                <c:pt idx="21838">
                  <c:v>93</c:v>
                </c:pt>
                <c:pt idx="21839">
                  <c:v>93</c:v>
                </c:pt>
                <c:pt idx="21840">
                  <c:v>93</c:v>
                </c:pt>
                <c:pt idx="21841">
                  <c:v>93</c:v>
                </c:pt>
                <c:pt idx="21842">
                  <c:v>93</c:v>
                </c:pt>
                <c:pt idx="21843">
                  <c:v>93</c:v>
                </c:pt>
                <c:pt idx="21844">
                  <c:v>93</c:v>
                </c:pt>
                <c:pt idx="21845">
                  <c:v>93</c:v>
                </c:pt>
                <c:pt idx="21846">
                  <c:v>93</c:v>
                </c:pt>
                <c:pt idx="21847">
                  <c:v>93</c:v>
                </c:pt>
                <c:pt idx="21848">
                  <c:v>93</c:v>
                </c:pt>
                <c:pt idx="21849">
                  <c:v>93</c:v>
                </c:pt>
                <c:pt idx="21850">
                  <c:v>93</c:v>
                </c:pt>
                <c:pt idx="21851">
                  <c:v>93</c:v>
                </c:pt>
                <c:pt idx="21852">
                  <c:v>93</c:v>
                </c:pt>
                <c:pt idx="21853">
                  <c:v>93</c:v>
                </c:pt>
                <c:pt idx="21854">
                  <c:v>93</c:v>
                </c:pt>
                <c:pt idx="21855">
                  <c:v>93</c:v>
                </c:pt>
                <c:pt idx="21856">
                  <c:v>93</c:v>
                </c:pt>
                <c:pt idx="21857">
                  <c:v>93</c:v>
                </c:pt>
                <c:pt idx="21858">
                  <c:v>93</c:v>
                </c:pt>
                <c:pt idx="21859">
                  <c:v>93</c:v>
                </c:pt>
                <c:pt idx="21860">
                  <c:v>93</c:v>
                </c:pt>
                <c:pt idx="21861">
                  <c:v>93</c:v>
                </c:pt>
                <c:pt idx="21862">
                  <c:v>93</c:v>
                </c:pt>
                <c:pt idx="21863">
                  <c:v>93</c:v>
                </c:pt>
                <c:pt idx="21864">
                  <c:v>93</c:v>
                </c:pt>
                <c:pt idx="21865">
                  <c:v>93</c:v>
                </c:pt>
                <c:pt idx="21866">
                  <c:v>93</c:v>
                </c:pt>
                <c:pt idx="21867">
                  <c:v>93</c:v>
                </c:pt>
                <c:pt idx="21868">
                  <c:v>93</c:v>
                </c:pt>
                <c:pt idx="21869">
                  <c:v>93</c:v>
                </c:pt>
                <c:pt idx="21870">
                  <c:v>93</c:v>
                </c:pt>
                <c:pt idx="21871">
                  <c:v>93</c:v>
                </c:pt>
                <c:pt idx="21872">
                  <c:v>93</c:v>
                </c:pt>
                <c:pt idx="21873">
                  <c:v>93</c:v>
                </c:pt>
                <c:pt idx="21874">
                  <c:v>93</c:v>
                </c:pt>
                <c:pt idx="21875">
                  <c:v>93</c:v>
                </c:pt>
                <c:pt idx="21876">
                  <c:v>93</c:v>
                </c:pt>
                <c:pt idx="21877">
                  <c:v>92</c:v>
                </c:pt>
                <c:pt idx="21878">
                  <c:v>92</c:v>
                </c:pt>
                <c:pt idx="21879">
                  <c:v>92</c:v>
                </c:pt>
                <c:pt idx="21880">
                  <c:v>92</c:v>
                </c:pt>
                <c:pt idx="21881">
                  <c:v>92</c:v>
                </c:pt>
                <c:pt idx="21882">
                  <c:v>92</c:v>
                </c:pt>
                <c:pt idx="21883">
                  <c:v>92</c:v>
                </c:pt>
                <c:pt idx="21884">
                  <c:v>92</c:v>
                </c:pt>
                <c:pt idx="21885">
                  <c:v>92</c:v>
                </c:pt>
                <c:pt idx="21886">
                  <c:v>92</c:v>
                </c:pt>
                <c:pt idx="21887">
                  <c:v>92</c:v>
                </c:pt>
                <c:pt idx="21888">
                  <c:v>92</c:v>
                </c:pt>
                <c:pt idx="21889">
                  <c:v>92</c:v>
                </c:pt>
                <c:pt idx="21890">
                  <c:v>92</c:v>
                </c:pt>
                <c:pt idx="21891">
                  <c:v>92</c:v>
                </c:pt>
                <c:pt idx="21892">
                  <c:v>92</c:v>
                </c:pt>
                <c:pt idx="21893">
                  <c:v>92</c:v>
                </c:pt>
                <c:pt idx="21894">
                  <c:v>92</c:v>
                </c:pt>
                <c:pt idx="21895">
                  <c:v>92</c:v>
                </c:pt>
                <c:pt idx="21896">
                  <c:v>92</c:v>
                </c:pt>
                <c:pt idx="21897">
                  <c:v>92</c:v>
                </c:pt>
                <c:pt idx="21898">
                  <c:v>92</c:v>
                </c:pt>
                <c:pt idx="21899">
                  <c:v>92</c:v>
                </c:pt>
                <c:pt idx="21900">
                  <c:v>92</c:v>
                </c:pt>
                <c:pt idx="21901">
                  <c:v>92</c:v>
                </c:pt>
                <c:pt idx="21902">
                  <c:v>92</c:v>
                </c:pt>
                <c:pt idx="21903">
                  <c:v>92</c:v>
                </c:pt>
                <c:pt idx="21904">
                  <c:v>92</c:v>
                </c:pt>
                <c:pt idx="21905">
                  <c:v>92</c:v>
                </c:pt>
                <c:pt idx="21906">
                  <c:v>92</c:v>
                </c:pt>
                <c:pt idx="21907">
                  <c:v>92</c:v>
                </c:pt>
                <c:pt idx="21908">
                  <c:v>92</c:v>
                </c:pt>
                <c:pt idx="21909">
                  <c:v>92</c:v>
                </c:pt>
                <c:pt idx="21910">
                  <c:v>92</c:v>
                </c:pt>
                <c:pt idx="21911">
                  <c:v>92</c:v>
                </c:pt>
                <c:pt idx="21912">
                  <c:v>92</c:v>
                </c:pt>
                <c:pt idx="21913">
                  <c:v>92</c:v>
                </c:pt>
                <c:pt idx="21914">
                  <c:v>92</c:v>
                </c:pt>
                <c:pt idx="21915">
                  <c:v>92</c:v>
                </c:pt>
                <c:pt idx="21916">
                  <c:v>92</c:v>
                </c:pt>
                <c:pt idx="21917">
                  <c:v>92</c:v>
                </c:pt>
                <c:pt idx="21918">
                  <c:v>92</c:v>
                </c:pt>
              </c:numCache>
            </c:numRef>
          </c:yVal>
          <c:smooth val="0"/>
        </c:ser>
        <c:axId val="89734765"/>
        <c:axId val="16091108"/>
      </c:scatterChart>
      <c:valAx>
        <c:axId val="897347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Timestamp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\ hh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91108"/>
        <c:crosses val="autoZero"/>
        <c:crossBetween val="midCat"/>
      </c:valAx>
      <c:valAx>
        <c:axId val="16091108"/>
        <c:scaling>
          <c:orientation val="minMax"/>
          <c:max val="1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347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Voltage over time with 500-point moving-average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Data!A1</c:f>
              <c:strCache>
                <c:ptCount val="1"/>
                <c:pt idx="0">
                  <c:v>Voltage</c:v>
                </c:pt>
              </c:strCache>
            </c:strRef>
          </c:tx>
          <c:spPr>
            <a:solidFill>
              <a:srgbClr val="2a78d6"/>
            </a:solidFill>
            <a:ln w="900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movingAvg"/>
            <c:period val="500"/>
            <c:forward val="0"/>
            <c:backward val="0"/>
            <c:dispRSqr val="1"/>
            <c:dispEq val="1"/>
          </c:trendline>
          <c:xVal>
            <c:numRef>
              <c:f>Data!$B$2:$B$21920</c:f>
              <c:numCache>
                <c:formatCode>dd\-mm\-yyyy\ hh:mm</c:formatCode>
                <c:ptCount val="21919"/>
                <c:pt idx="0">
                  <c:v>45469.2618055556</c:v>
                </c:pt>
                <c:pt idx="1">
                  <c:v>45469.2625</c:v>
                </c:pt>
                <c:pt idx="2">
                  <c:v>45469.2625</c:v>
                </c:pt>
                <c:pt idx="3">
                  <c:v>45469.2625</c:v>
                </c:pt>
                <c:pt idx="4">
                  <c:v>45469.2631944444</c:v>
                </c:pt>
                <c:pt idx="5">
                  <c:v>45469.2631944444</c:v>
                </c:pt>
                <c:pt idx="6">
                  <c:v>45469.3951388889</c:v>
                </c:pt>
                <c:pt idx="7">
                  <c:v>45469.3951388889</c:v>
                </c:pt>
                <c:pt idx="8">
                  <c:v>45469.3951388889</c:v>
                </c:pt>
                <c:pt idx="9">
                  <c:v>45469.3951388889</c:v>
                </c:pt>
                <c:pt idx="10">
                  <c:v>45469.3951388889</c:v>
                </c:pt>
                <c:pt idx="11">
                  <c:v>45469.3958333333</c:v>
                </c:pt>
                <c:pt idx="12">
                  <c:v>45469.3958333333</c:v>
                </c:pt>
                <c:pt idx="13">
                  <c:v>45469.3958333333</c:v>
                </c:pt>
                <c:pt idx="14">
                  <c:v>45469.3965277778</c:v>
                </c:pt>
                <c:pt idx="15">
                  <c:v>45469.3965277778</c:v>
                </c:pt>
                <c:pt idx="16">
                  <c:v>45469.3965277778</c:v>
                </c:pt>
                <c:pt idx="17">
                  <c:v>45469.3965277778</c:v>
                </c:pt>
                <c:pt idx="18">
                  <c:v>45469.3972222222</c:v>
                </c:pt>
                <c:pt idx="19">
                  <c:v>45469.3972222222</c:v>
                </c:pt>
                <c:pt idx="20">
                  <c:v>45469.3972222222</c:v>
                </c:pt>
                <c:pt idx="21">
                  <c:v>45469.3972222222</c:v>
                </c:pt>
                <c:pt idx="22">
                  <c:v>45469.3972222222</c:v>
                </c:pt>
                <c:pt idx="23">
                  <c:v>45469.3979166667</c:v>
                </c:pt>
                <c:pt idx="24">
                  <c:v>45469.3979166667</c:v>
                </c:pt>
                <c:pt idx="25">
                  <c:v>45469.3979166667</c:v>
                </c:pt>
                <c:pt idx="26">
                  <c:v>45469.3986111111</c:v>
                </c:pt>
                <c:pt idx="27">
                  <c:v>45469.3986111111</c:v>
                </c:pt>
                <c:pt idx="28">
                  <c:v>45469.3986111111</c:v>
                </c:pt>
                <c:pt idx="29">
                  <c:v>45469.3986111111</c:v>
                </c:pt>
                <c:pt idx="30">
                  <c:v>45469.3993055556</c:v>
                </c:pt>
                <c:pt idx="31">
                  <c:v>45469.3993055556</c:v>
                </c:pt>
                <c:pt idx="32">
                  <c:v>45469.3993055556</c:v>
                </c:pt>
                <c:pt idx="33">
                  <c:v>45469.3993055556</c:v>
                </c:pt>
                <c:pt idx="34">
                  <c:v>45469.3993055556</c:v>
                </c:pt>
                <c:pt idx="35">
                  <c:v>45469.4</c:v>
                </c:pt>
                <c:pt idx="36">
                  <c:v>45469.4</c:v>
                </c:pt>
                <c:pt idx="37">
                  <c:v>45469.4</c:v>
                </c:pt>
                <c:pt idx="38">
                  <c:v>45469.4006944444</c:v>
                </c:pt>
                <c:pt idx="39">
                  <c:v>45469.4006944444</c:v>
                </c:pt>
                <c:pt idx="40">
                  <c:v>45469.4006944444</c:v>
                </c:pt>
                <c:pt idx="41">
                  <c:v>45469.4006944444</c:v>
                </c:pt>
                <c:pt idx="42">
                  <c:v>45469.4013888889</c:v>
                </c:pt>
                <c:pt idx="43">
                  <c:v>45469.4013888889</c:v>
                </c:pt>
                <c:pt idx="44">
                  <c:v>45469.4013888889</c:v>
                </c:pt>
                <c:pt idx="45">
                  <c:v>45469.4013888889</c:v>
                </c:pt>
                <c:pt idx="46">
                  <c:v>45469.4013888889</c:v>
                </c:pt>
                <c:pt idx="47">
                  <c:v>45469.4020833333</c:v>
                </c:pt>
                <c:pt idx="48">
                  <c:v>45469.4020833333</c:v>
                </c:pt>
                <c:pt idx="49">
                  <c:v>45469.4020833333</c:v>
                </c:pt>
                <c:pt idx="50">
                  <c:v>45469.4027777778</c:v>
                </c:pt>
                <c:pt idx="51">
                  <c:v>45469.4027777778</c:v>
                </c:pt>
                <c:pt idx="52">
                  <c:v>45469.4027777778</c:v>
                </c:pt>
                <c:pt idx="53">
                  <c:v>45469.4027777778</c:v>
                </c:pt>
                <c:pt idx="54">
                  <c:v>45469.4034722222</c:v>
                </c:pt>
                <c:pt idx="55">
                  <c:v>45469.4034722222</c:v>
                </c:pt>
                <c:pt idx="56">
                  <c:v>45469.4034722222</c:v>
                </c:pt>
                <c:pt idx="57">
                  <c:v>45469.4034722222</c:v>
                </c:pt>
                <c:pt idx="58">
                  <c:v>45469.4041666667</c:v>
                </c:pt>
                <c:pt idx="59">
                  <c:v>45469.4041666667</c:v>
                </c:pt>
                <c:pt idx="60">
                  <c:v>45469.4041666667</c:v>
                </c:pt>
                <c:pt idx="61">
                  <c:v>45469.4041666667</c:v>
                </c:pt>
                <c:pt idx="62">
                  <c:v>45469.4048611111</c:v>
                </c:pt>
                <c:pt idx="63">
                  <c:v>45469.4048611111</c:v>
                </c:pt>
                <c:pt idx="64">
                  <c:v>45469.4048611111</c:v>
                </c:pt>
                <c:pt idx="65">
                  <c:v>45469.4048611111</c:v>
                </c:pt>
                <c:pt idx="66">
                  <c:v>45469.4048611111</c:v>
                </c:pt>
                <c:pt idx="67">
                  <c:v>45469.4055555556</c:v>
                </c:pt>
                <c:pt idx="68">
                  <c:v>45469.4055555556</c:v>
                </c:pt>
                <c:pt idx="69">
                  <c:v>45469.4055555556</c:v>
                </c:pt>
                <c:pt idx="70">
                  <c:v>45469.40625</c:v>
                </c:pt>
                <c:pt idx="71">
                  <c:v>45469.40625</c:v>
                </c:pt>
                <c:pt idx="72">
                  <c:v>45469.40625</c:v>
                </c:pt>
                <c:pt idx="73">
                  <c:v>45469.40625</c:v>
                </c:pt>
                <c:pt idx="74">
                  <c:v>45469.4069444445</c:v>
                </c:pt>
                <c:pt idx="75">
                  <c:v>45469.4069444445</c:v>
                </c:pt>
                <c:pt idx="76">
                  <c:v>45469.4069444445</c:v>
                </c:pt>
                <c:pt idx="77">
                  <c:v>45469.4069444445</c:v>
                </c:pt>
                <c:pt idx="78">
                  <c:v>45469.4069444445</c:v>
                </c:pt>
                <c:pt idx="79">
                  <c:v>45469.4076388889</c:v>
                </c:pt>
                <c:pt idx="80">
                  <c:v>45469.4076388889</c:v>
                </c:pt>
                <c:pt idx="81">
                  <c:v>45469.4076388889</c:v>
                </c:pt>
                <c:pt idx="82">
                  <c:v>45469.4083333333</c:v>
                </c:pt>
                <c:pt idx="83">
                  <c:v>45469.4083333333</c:v>
                </c:pt>
                <c:pt idx="84">
                  <c:v>45469.4083333333</c:v>
                </c:pt>
                <c:pt idx="85">
                  <c:v>45469.4083333333</c:v>
                </c:pt>
                <c:pt idx="86">
                  <c:v>45469.4090277778</c:v>
                </c:pt>
                <c:pt idx="87">
                  <c:v>45469.4090277778</c:v>
                </c:pt>
                <c:pt idx="88">
                  <c:v>45469.4090277778</c:v>
                </c:pt>
                <c:pt idx="89">
                  <c:v>45469.4090277778</c:v>
                </c:pt>
                <c:pt idx="90">
                  <c:v>45469.4090277778</c:v>
                </c:pt>
                <c:pt idx="91">
                  <c:v>45469.4097222222</c:v>
                </c:pt>
                <c:pt idx="92">
                  <c:v>45469.4097222222</c:v>
                </c:pt>
                <c:pt idx="93">
                  <c:v>45469.4097222222</c:v>
                </c:pt>
                <c:pt idx="94">
                  <c:v>45469.4104166667</c:v>
                </c:pt>
                <c:pt idx="95">
                  <c:v>45469.4104166667</c:v>
                </c:pt>
                <c:pt idx="96">
                  <c:v>45469.4104166667</c:v>
                </c:pt>
                <c:pt idx="97">
                  <c:v>45469.4104166667</c:v>
                </c:pt>
                <c:pt idx="98">
                  <c:v>45469.4111111111</c:v>
                </c:pt>
                <c:pt idx="99">
                  <c:v>45469.4111111111</c:v>
                </c:pt>
                <c:pt idx="100">
                  <c:v>45469.4111111111</c:v>
                </c:pt>
                <c:pt idx="101">
                  <c:v>45469.4111111111</c:v>
                </c:pt>
                <c:pt idx="102">
                  <c:v>45469.4111111111</c:v>
                </c:pt>
                <c:pt idx="103">
                  <c:v>45469.4118055556</c:v>
                </c:pt>
                <c:pt idx="104">
                  <c:v>45469.4118055556</c:v>
                </c:pt>
                <c:pt idx="105">
                  <c:v>45469.4118055556</c:v>
                </c:pt>
                <c:pt idx="106">
                  <c:v>45469.4125</c:v>
                </c:pt>
                <c:pt idx="107">
                  <c:v>45469.4125</c:v>
                </c:pt>
                <c:pt idx="108">
                  <c:v>45469.4125</c:v>
                </c:pt>
                <c:pt idx="109">
                  <c:v>45469.4125</c:v>
                </c:pt>
                <c:pt idx="110">
                  <c:v>45469.4125</c:v>
                </c:pt>
                <c:pt idx="111">
                  <c:v>45469.4131944445</c:v>
                </c:pt>
                <c:pt idx="112">
                  <c:v>45469.4131944445</c:v>
                </c:pt>
                <c:pt idx="113">
                  <c:v>45469.4131944445</c:v>
                </c:pt>
                <c:pt idx="114">
                  <c:v>45469.4138888889</c:v>
                </c:pt>
                <c:pt idx="115">
                  <c:v>45469.4138888889</c:v>
                </c:pt>
                <c:pt idx="116">
                  <c:v>45469.4138888889</c:v>
                </c:pt>
                <c:pt idx="117">
                  <c:v>45469.4138888889</c:v>
                </c:pt>
                <c:pt idx="118">
                  <c:v>45469.4145833333</c:v>
                </c:pt>
                <c:pt idx="119">
                  <c:v>45469.4145833333</c:v>
                </c:pt>
                <c:pt idx="120">
                  <c:v>45469.4145833333</c:v>
                </c:pt>
                <c:pt idx="121">
                  <c:v>45469.4145833333</c:v>
                </c:pt>
                <c:pt idx="122">
                  <c:v>45469.4145833333</c:v>
                </c:pt>
                <c:pt idx="123">
                  <c:v>45469.4152777778</c:v>
                </c:pt>
                <c:pt idx="124">
                  <c:v>45469.4152777778</c:v>
                </c:pt>
                <c:pt idx="125">
                  <c:v>45469.4152777778</c:v>
                </c:pt>
                <c:pt idx="126">
                  <c:v>45469.4159722222</c:v>
                </c:pt>
                <c:pt idx="127">
                  <c:v>45469.4159722222</c:v>
                </c:pt>
                <c:pt idx="128">
                  <c:v>45469.4159722222</c:v>
                </c:pt>
                <c:pt idx="129">
                  <c:v>45469.4159722222</c:v>
                </c:pt>
                <c:pt idx="130">
                  <c:v>45469.4166666667</c:v>
                </c:pt>
                <c:pt idx="131">
                  <c:v>45469.4166666667</c:v>
                </c:pt>
                <c:pt idx="132">
                  <c:v>45469.4166666667</c:v>
                </c:pt>
                <c:pt idx="133">
                  <c:v>45469.4166666667</c:v>
                </c:pt>
                <c:pt idx="134">
                  <c:v>45469.4166666667</c:v>
                </c:pt>
                <c:pt idx="135">
                  <c:v>45469.4173611111</c:v>
                </c:pt>
                <c:pt idx="136">
                  <c:v>45469.4173611111</c:v>
                </c:pt>
                <c:pt idx="137">
                  <c:v>45469.4173611111</c:v>
                </c:pt>
                <c:pt idx="138">
                  <c:v>45469.4180555556</c:v>
                </c:pt>
                <c:pt idx="139">
                  <c:v>45469.4180555556</c:v>
                </c:pt>
                <c:pt idx="140">
                  <c:v>45469.4180555556</c:v>
                </c:pt>
                <c:pt idx="141">
                  <c:v>45469.4180555556</c:v>
                </c:pt>
                <c:pt idx="142">
                  <c:v>45469.41875</c:v>
                </c:pt>
                <c:pt idx="143">
                  <c:v>45469.41875</c:v>
                </c:pt>
                <c:pt idx="144">
                  <c:v>45469.41875</c:v>
                </c:pt>
                <c:pt idx="145">
                  <c:v>45469.41875</c:v>
                </c:pt>
                <c:pt idx="146">
                  <c:v>45469.41875</c:v>
                </c:pt>
                <c:pt idx="147">
                  <c:v>45469.4194444444</c:v>
                </c:pt>
                <c:pt idx="148">
                  <c:v>45469.4194444444</c:v>
                </c:pt>
                <c:pt idx="149">
                  <c:v>45469.4194444444</c:v>
                </c:pt>
                <c:pt idx="150">
                  <c:v>45469.4201388889</c:v>
                </c:pt>
                <c:pt idx="151">
                  <c:v>45469.4201388889</c:v>
                </c:pt>
                <c:pt idx="152">
                  <c:v>45469.4201388889</c:v>
                </c:pt>
                <c:pt idx="153">
                  <c:v>45469.4201388889</c:v>
                </c:pt>
                <c:pt idx="154">
                  <c:v>45469.4201388889</c:v>
                </c:pt>
                <c:pt idx="155">
                  <c:v>45469.4208333333</c:v>
                </c:pt>
                <c:pt idx="156">
                  <c:v>45469.4208333333</c:v>
                </c:pt>
                <c:pt idx="157">
                  <c:v>45469.4208333333</c:v>
                </c:pt>
                <c:pt idx="158">
                  <c:v>45469.4215277778</c:v>
                </c:pt>
                <c:pt idx="159">
                  <c:v>45469.4215277778</c:v>
                </c:pt>
                <c:pt idx="160">
                  <c:v>45469.4215277778</c:v>
                </c:pt>
                <c:pt idx="161">
                  <c:v>45469.4215277778</c:v>
                </c:pt>
                <c:pt idx="162">
                  <c:v>45469.4222222222</c:v>
                </c:pt>
                <c:pt idx="163">
                  <c:v>45469.4222222222</c:v>
                </c:pt>
                <c:pt idx="164">
                  <c:v>45469.4222222222</c:v>
                </c:pt>
                <c:pt idx="165">
                  <c:v>45469.4222222222</c:v>
                </c:pt>
                <c:pt idx="166">
                  <c:v>45469.4222222222</c:v>
                </c:pt>
                <c:pt idx="167">
                  <c:v>45469.4229166667</c:v>
                </c:pt>
                <c:pt idx="168">
                  <c:v>45469.4229166667</c:v>
                </c:pt>
                <c:pt idx="169">
                  <c:v>45469.4229166667</c:v>
                </c:pt>
                <c:pt idx="170">
                  <c:v>45469.4236111111</c:v>
                </c:pt>
                <c:pt idx="171">
                  <c:v>45469.4236111111</c:v>
                </c:pt>
                <c:pt idx="172">
                  <c:v>45469.4236111111</c:v>
                </c:pt>
                <c:pt idx="173">
                  <c:v>45469.4236111111</c:v>
                </c:pt>
                <c:pt idx="174">
                  <c:v>45469.4243055556</c:v>
                </c:pt>
                <c:pt idx="175">
                  <c:v>45469.4243055556</c:v>
                </c:pt>
                <c:pt idx="176">
                  <c:v>45469.4243055556</c:v>
                </c:pt>
                <c:pt idx="177">
                  <c:v>45469.4243055556</c:v>
                </c:pt>
                <c:pt idx="178">
                  <c:v>45469.4243055556</c:v>
                </c:pt>
                <c:pt idx="179">
                  <c:v>45469.425</c:v>
                </c:pt>
                <c:pt idx="180">
                  <c:v>45469.425</c:v>
                </c:pt>
                <c:pt idx="181">
                  <c:v>45469.425</c:v>
                </c:pt>
                <c:pt idx="182">
                  <c:v>45469.4256944444</c:v>
                </c:pt>
                <c:pt idx="183">
                  <c:v>45469.4256944444</c:v>
                </c:pt>
                <c:pt idx="184">
                  <c:v>45469.4256944444</c:v>
                </c:pt>
                <c:pt idx="185">
                  <c:v>45469.4256944444</c:v>
                </c:pt>
                <c:pt idx="186">
                  <c:v>45469.4263888889</c:v>
                </c:pt>
                <c:pt idx="187">
                  <c:v>45469.4263888889</c:v>
                </c:pt>
                <c:pt idx="188">
                  <c:v>45469.4263888889</c:v>
                </c:pt>
                <c:pt idx="189">
                  <c:v>45469.4263888889</c:v>
                </c:pt>
                <c:pt idx="190">
                  <c:v>45469.4263888889</c:v>
                </c:pt>
                <c:pt idx="191">
                  <c:v>45469.4270833333</c:v>
                </c:pt>
                <c:pt idx="192">
                  <c:v>45469.4270833333</c:v>
                </c:pt>
                <c:pt idx="193">
                  <c:v>45469.4270833333</c:v>
                </c:pt>
                <c:pt idx="194">
                  <c:v>45469.4277777778</c:v>
                </c:pt>
                <c:pt idx="195">
                  <c:v>45469.4277777778</c:v>
                </c:pt>
                <c:pt idx="196">
                  <c:v>45469.4277777778</c:v>
                </c:pt>
                <c:pt idx="197">
                  <c:v>45469.4277777778</c:v>
                </c:pt>
                <c:pt idx="198">
                  <c:v>45469.4284722222</c:v>
                </c:pt>
                <c:pt idx="199">
                  <c:v>45469.4284722222</c:v>
                </c:pt>
                <c:pt idx="200">
                  <c:v>45469.4284722222</c:v>
                </c:pt>
                <c:pt idx="201">
                  <c:v>45469.4284722222</c:v>
                </c:pt>
                <c:pt idx="202">
                  <c:v>45469.4284722222</c:v>
                </c:pt>
                <c:pt idx="203">
                  <c:v>45469.4291666667</c:v>
                </c:pt>
                <c:pt idx="204">
                  <c:v>45469.4291666667</c:v>
                </c:pt>
                <c:pt idx="205">
                  <c:v>45469.4291666667</c:v>
                </c:pt>
                <c:pt idx="206">
                  <c:v>45469.4298611111</c:v>
                </c:pt>
                <c:pt idx="207">
                  <c:v>45469.4298611111</c:v>
                </c:pt>
                <c:pt idx="208">
                  <c:v>45469.4298611111</c:v>
                </c:pt>
                <c:pt idx="209">
                  <c:v>45469.4298611111</c:v>
                </c:pt>
                <c:pt idx="210">
                  <c:v>45469.4305555556</c:v>
                </c:pt>
                <c:pt idx="211">
                  <c:v>45469.4305555556</c:v>
                </c:pt>
                <c:pt idx="212">
                  <c:v>45469.4305555556</c:v>
                </c:pt>
                <c:pt idx="213">
                  <c:v>45469.4305555556</c:v>
                </c:pt>
                <c:pt idx="214">
                  <c:v>45469.43125</c:v>
                </c:pt>
                <c:pt idx="215">
                  <c:v>45469.43125</c:v>
                </c:pt>
                <c:pt idx="216">
                  <c:v>45469.43125</c:v>
                </c:pt>
                <c:pt idx="217">
                  <c:v>45469.43125</c:v>
                </c:pt>
                <c:pt idx="218">
                  <c:v>45469.4319444444</c:v>
                </c:pt>
                <c:pt idx="219">
                  <c:v>45469.4319444444</c:v>
                </c:pt>
                <c:pt idx="220">
                  <c:v>45469.4319444444</c:v>
                </c:pt>
                <c:pt idx="221">
                  <c:v>45469.4319444444</c:v>
                </c:pt>
                <c:pt idx="222">
                  <c:v>45469.4319444444</c:v>
                </c:pt>
                <c:pt idx="223">
                  <c:v>45469.4326388889</c:v>
                </c:pt>
                <c:pt idx="224">
                  <c:v>45469.4326388889</c:v>
                </c:pt>
                <c:pt idx="225">
                  <c:v>45469.4326388889</c:v>
                </c:pt>
                <c:pt idx="226">
                  <c:v>45469.4333333333</c:v>
                </c:pt>
                <c:pt idx="227">
                  <c:v>45469.4333333333</c:v>
                </c:pt>
                <c:pt idx="228">
                  <c:v>45469.4333333333</c:v>
                </c:pt>
                <c:pt idx="229">
                  <c:v>45469.4333333333</c:v>
                </c:pt>
                <c:pt idx="230">
                  <c:v>45469.4340277778</c:v>
                </c:pt>
                <c:pt idx="231">
                  <c:v>45469.4340277778</c:v>
                </c:pt>
                <c:pt idx="232">
                  <c:v>45469.4340277778</c:v>
                </c:pt>
                <c:pt idx="233">
                  <c:v>45469.4340277778</c:v>
                </c:pt>
                <c:pt idx="234">
                  <c:v>45469.4340277778</c:v>
                </c:pt>
                <c:pt idx="235">
                  <c:v>45469.4347222222</c:v>
                </c:pt>
                <c:pt idx="236">
                  <c:v>45469.4347222222</c:v>
                </c:pt>
                <c:pt idx="237">
                  <c:v>45469.4347222222</c:v>
                </c:pt>
                <c:pt idx="238">
                  <c:v>45469.4354166667</c:v>
                </c:pt>
                <c:pt idx="239">
                  <c:v>45469.4354166667</c:v>
                </c:pt>
                <c:pt idx="240">
                  <c:v>45469.4354166667</c:v>
                </c:pt>
                <c:pt idx="241">
                  <c:v>45469.4354166667</c:v>
                </c:pt>
                <c:pt idx="242">
                  <c:v>45469.4361111111</c:v>
                </c:pt>
                <c:pt idx="243">
                  <c:v>45469.4361111111</c:v>
                </c:pt>
                <c:pt idx="244">
                  <c:v>45469.4361111111</c:v>
                </c:pt>
                <c:pt idx="245">
                  <c:v>45469.4368055556</c:v>
                </c:pt>
                <c:pt idx="246">
                  <c:v>45469.4368055556</c:v>
                </c:pt>
                <c:pt idx="247">
                  <c:v>45469.4368055556</c:v>
                </c:pt>
                <c:pt idx="248">
                  <c:v>45469.4375</c:v>
                </c:pt>
                <c:pt idx="249">
                  <c:v>45469.4375</c:v>
                </c:pt>
                <c:pt idx="250">
                  <c:v>45469.4375</c:v>
                </c:pt>
                <c:pt idx="251">
                  <c:v>45469.4375</c:v>
                </c:pt>
                <c:pt idx="252">
                  <c:v>45469.4381944445</c:v>
                </c:pt>
                <c:pt idx="253">
                  <c:v>45469.4381944445</c:v>
                </c:pt>
                <c:pt idx="254">
                  <c:v>45469.4381944445</c:v>
                </c:pt>
                <c:pt idx="255">
                  <c:v>45469.4388888889</c:v>
                </c:pt>
                <c:pt idx="256">
                  <c:v>45469.4388888889</c:v>
                </c:pt>
                <c:pt idx="257">
                  <c:v>45469.4388888889</c:v>
                </c:pt>
                <c:pt idx="258">
                  <c:v>45469.4388888889</c:v>
                </c:pt>
                <c:pt idx="259">
                  <c:v>45469.4395833333</c:v>
                </c:pt>
                <c:pt idx="260">
                  <c:v>45469.4395833333</c:v>
                </c:pt>
                <c:pt idx="261">
                  <c:v>45469.4395833333</c:v>
                </c:pt>
                <c:pt idx="262">
                  <c:v>45469.4395833333</c:v>
                </c:pt>
                <c:pt idx="263">
                  <c:v>45469.4395833333</c:v>
                </c:pt>
                <c:pt idx="264">
                  <c:v>45469.4402777778</c:v>
                </c:pt>
                <c:pt idx="265">
                  <c:v>45469.4402777778</c:v>
                </c:pt>
                <c:pt idx="266">
                  <c:v>45469.4402777778</c:v>
                </c:pt>
                <c:pt idx="267">
                  <c:v>45469.4409722222</c:v>
                </c:pt>
                <c:pt idx="268">
                  <c:v>45469.4409722222</c:v>
                </c:pt>
                <c:pt idx="269">
                  <c:v>45469.4409722222</c:v>
                </c:pt>
                <c:pt idx="270">
                  <c:v>45469.4409722222</c:v>
                </c:pt>
                <c:pt idx="271">
                  <c:v>45469.4416666667</c:v>
                </c:pt>
                <c:pt idx="272">
                  <c:v>45469.4416666667</c:v>
                </c:pt>
                <c:pt idx="273">
                  <c:v>45469.4416666667</c:v>
                </c:pt>
                <c:pt idx="274">
                  <c:v>45469.4416666667</c:v>
                </c:pt>
                <c:pt idx="275">
                  <c:v>45469.4416666667</c:v>
                </c:pt>
                <c:pt idx="276">
                  <c:v>45469.4423611111</c:v>
                </c:pt>
                <c:pt idx="277">
                  <c:v>45469.4423611111</c:v>
                </c:pt>
                <c:pt idx="278">
                  <c:v>45469.4423611111</c:v>
                </c:pt>
                <c:pt idx="279">
                  <c:v>45469.4430555556</c:v>
                </c:pt>
                <c:pt idx="280">
                  <c:v>45469.4430555556</c:v>
                </c:pt>
                <c:pt idx="281">
                  <c:v>45469.4430555556</c:v>
                </c:pt>
                <c:pt idx="282">
                  <c:v>45469.44375</c:v>
                </c:pt>
                <c:pt idx="283">
                  <c:v>45469.44375</c:v>
                </c:pt>
                <c:pt idx="284">
                  <c:v>45469.44375</c:v>
                </c:pt>
                <c:pt idx="285">
                  <c:v>45469.44375</c:v>
                </c:pt>
                <c:pt idx="286">
                  <c:v>45469.4444444445</c:v>
                </c:pt>
                <c:pt idx="287">
                  <c:v>45469.4444444445</c:v>
                </c:pt>
                <c:pt idx="288">
                  <c:v>45469.4444444445</c:v>
                </c:pt>
                <c:pt idx="289">
                  <c:v>45469.4444444445</c:v>
                </c:pt>
                <c:pt idx="290">
                  <c:v>45469.4451388889</c:v>
                </c:pt>
                <c:pt idx="291">
                  <c:v>45469.4451388889</c:v>
                </c:pt>
                <c:pt idx="292">
                  <c:v>45469.4451388889</c:v>
                </c:pt>
                <c:pt idx="293">
                  <c:v>45469.4451388889</c:v>
                </c:pt>
                <c:pt idx="294">
                  <c:v>45469.4451388889</c:v>
                </c:pt>
                <c:pt idx="295">
                  <c:v>45469.4458333333</c:v>
                </c:pt>
                <c:pt idx="296">
                  <c:v>45469.4458333333</c:v>
                </c:pt>
                <c:pt idx="297">
                  <c:v>45469.4458333333</c:v>
                </c:pt>
                <c:pt idx="298">
                  <c:v>45469.4465277778</c:v>
                </c:pt>
                <c:pt idx="299">
                  <c:v>45469.4465277778</c:v>
                </c:pt>
                <c:pt idx="300">
                  <c:v>45469.4465277778</c:v>
                </c:pt>
                <c:pt idx="301">
                  <c:v>45469.4465277778</c:v>
                </c:pt>
                <c:pt idx="302">
                  <c:v>45469.4472222222</c:v>
                </c:pt>
                <c:pt idx="303">
                  <c:v>45469.4472222222</c:v>
                </c:pt>
                <c:pt idx="304">
                  <c:v>45469.4472222222</c:v>
                </c:pt>
                <c:pt idx="305">
                  <c:v>45469.4472222222</c:v>
                </c:pt>
                <c:pt idx="306">
                  <c:v>45469.4472222222</c:v>
                </c:pt>
                <c:pt idx="307">
                  <c:v>45469.4479166667</c:v>
                </c:pt>
                <c:pt idx="308">
                  <c:v>45469.4479166667</c:v>
                </c:pt>
                <c:pt idx="309">
                  <c:v>45469.4479166667</c:v>
                </c:pt>
                <c:pt idx="310">
                  <c:v>45469.4486111111</c:v>
                </c:pt>
                <c:pt idx="311">
                  <c:v>45469.4486111111</c:v>
                </c:pt>
                <c:pt idx="312">
                  <c:v>45469.4486111111</c:v>
                </c:pt>
                <c:pt idx="313">
                  <c:v>45469.4486111111</c:v>
                </c:pt>
                <c:pt idx="314">
                  <c:v>45469.4493055556</c:v>
                </c:pt>
                <c:pt idx="315">
                  <c:v>45469.4493055556</c:v>
                </c:pt>
                <c:pt idx="316">
                  <c:v>45469.4493055556</c:v>
                </c:pt>
                <c:pt idx="317">
                  <c:v>45469.4493055556</c:v>
                </c:pt>
                <c:pt idx="318">
                  <c:v>45469.4493055556</c:v>
                </c:pt>
                <c:pt idx="319">
                  <c:v>45469.45</c:v>
                </c:pt>
                <c:pt idx="320">
                  <c:v>45469.45</c:v>
                </c:pt>
                <c:pt idx="321">
                  <c:v>45469.45</c:v>
                </c:pt>
                <c:pt idx="322">
                  <c:v>45469.4506944444</c:v>
                </c:pt>
                <c:pt idx="323">
                  <c:v>45469.4506944444</c:v>
                </c:pt>
                <c:pt idx="324">
                  <c:v>45469.4506944444</c:v>
                </c:pt>
                <c:pt idx="325">
                  <c:v>45469.4506944444</c:v>
                </c:pt>
                <c:pt idx="326">
                  <c:v>45469.4513888889</c:v>
                </c:pt>
                <c:pt idx="327">
                  <c:v>45469.4513888889</c:v>
                </c:pt>
                <c:pt idx="328">
                  <c:v>45469.4513888889</c:v>
                </c:pt>
                <c:pt idx="329">
                  <c:v>45469.4513888889</c:v>
                </c:pt>
                <c:pt idx="330">
                  <c:v>45469.4513888889</c:v>
                </c:pt>
                <c:pt idx="331">
                  <c:v>45469.4520833333</c:v>
                </c:pt>
                <c:pt idx="332">
                  <c:v>45469.4520833333</c:v>
                </c:pt>
                <c:pt idx="333">
                  <c:v>45469.4520833333</c:v>
                </c:pt>
                <c:pt idx="334">
                  <c:v>45469.4527777778</c:v>
                </c:pt>
                <c:pt idx="335">
                  <c:v>45469.4527777778</c:v>
                </c:pt>
                <c:pt idx="336">
                  <c:v>45469.4527777778</c:v>
                </c:pt>
                <c:pt idx="337">
                  <c:v>45469.4527777778</c:v>
                </c:pt>
                <c:pt idx="338">
                  <c:v>45469.4534722222</c:v>
                </c:pt>
                <c:pt idx="339">
                  <c:v>45469.4534722222</c:v>
                </c:pt>
                <c:pt idx="340">
                  <c:v>45469.4534722222</c:v>
                </c:pt>
                <c:pt idx="341">
                  <c:v>45469.4534722222</c:v>
                </c:pt>
                <c:pt idx="342">
                  <c:v>45469.4541666667</c:v>
                </c:pt>
                <c:pt idx="343">
                  <c:v>45469.4541666667</c:v>
                </c:pt>
                <c:pt idx="344">
                  <c:v>45469.4541666667</c:v>
                </c:pt>
                <c:pt idx="345">
                  <c:v>45469.4541666667</c:v>
                </c:pt>
                <c:pt idx="346">
                  <c:v>45469.4548611111</c:v>
                </c:pt>
                <c:pt idx="347">
                  <c:v>45469.4548611111</c:v>
                </c:pt>
                <c:pt idx="348">
                  <c:v>45469.4548611111</c:v>
                </c:pt>
                <c:pt idx="349">
                  <c:v>45469.4548611111</c:v>
                </c:pt>
                <c:pt idx="350">
                  <c:v>45469.4555555556</c:v>
                </c:pt>
                <c:pt idx="351">
                  <c:v>45469.4555555556</c:v>
                </c:pt>
                <c:pt idx="352">
                  <c:v>45469.4555555556</c:v>
                </c:pt>
                <c:pt idx="353">
                  <c:v>45469.4555555556</c:v>
                </c:pt>
                <c:pt idx="354">
                  <c:v>45469.45625</c:v>
                </c:pt>
                <c:pt idx="355">
                  <c:v>45469.45625</c:v>
                </c:pt>
                <c:pt idx="356">
                  <c:v>45469.45625</c:v>
                </c:pt>
                <c:pt idx="357">
                  <c:v>45469.45625</c:v>
                </c:pt>
                <c:pt idx="358">
                  <c:v>45469.4569444444</c:v>
                </c:pt>
                <c:pt idx="359">
                  <c:v>45469.4569444444</c:v>
                </c:pt>
                <c:pt idx="360">
                  <c:v>45469.4569444444</c:v>
                </c:pt>
                <c:pt idx="361">
                  <c:v>45469.4569444444</c:v>
                </c:pt>
                <c:pt idx="362">
                  <c:v>45469.4576388889</c:v>
                </c:pt>
                <c:pt idx="363">
                  <c:v>45469.4576388889</c:v>
                </c:pt>
                <c:pt idx="364">
                  <c:v>45469.4576388889</c:v>
                </c:pt>
                <c:pt idx="365">
                  <c:v>45469.4583333333</c:v>
                </c:pt>
                <c:pt idx="366">
                  <c:v>45469.4583333333</c:v>
                </c:pt>
                <c:pt idx="367">
                  <c:v>45469.4583333333</c:v>
                </c:pt>
                <c:pt idx="368">
                  <c:v>45469.4583333333</c:v>
                </c:pt>
                <c:pt idx="369">
                  <c:v>45469.4590277778</c:v>
                </c:pt>
                <c:pt idx="370">
                  <c:v>45469.4590277778</c:v>
                </c:pt>
                <c:pt idx="371">
                  <c:v>45469.4590277778</c:v>
                </c:pt>
                <c:pt idx="372">
                  <c:v>45469.4590277778</c:v>
                </c:pt>
                <c:pt idx="373">
                  <c:v>45469.4590277778</c:v>
                </c:pt>
                <c:pt idx="374">
                  <c:v>45469.4597222222</c:v>
                </c:pt>
                <c:pt idx="375">
                  <c:v>45469.4597222222</c:v>
                </c:pt>
                <c:pt idx="376">
                  <c:v>45469.4597222222</c:v>
                </c:pt>
                <c:pt idx="377">
                  <c:v>45469.4604166667</c:v>
                </c:pt>
                <c:pt idx="378">
                  <c:v>45469.4604166667</c:v>
                </c:pt>
                <c:pt idx="379">
                  <c:v>45469.4604166667</c:v>
                </c:pt>
                <c:pt idx="380">
                  <c:v>45469.4604166667</c:v>
                </c:pt>
                <c:pt idx="381">
                  <c:v>45469.4611111111</c:v>
                </c:pt>
                <c:pt idx="382">
                  <c:v>45469.4611111111</c:v>
                </c:pt>
                <c:pt idx="383">
                  <c:v>45469.4611111111</c:v>
                </c:pt>
                <c:pt idx="384">
                  <c:v>45469.4611111111</c:v>
                </c:pt>
                <c:pt idx="385">
                  <c:v>45469.4611111111</c:v>
                </c:pt>
                <c:pt idx="386">
                  <c:v>45469.4618055556</c:v>
                </c:pt>
                <c:pt idx="387">
                  <c:v>45469.4618055556</c:v>
                </c:pt>
                <c:pt idx="388">
                  <c:v>45469.4618055556</c:v>
                </c:pt>
                <c:pt idx="389">
                  <c:v>45469.4625</c:v>
                </c:pt>
                <c:pt idx="390">
                  <c:v>45469.4625</c:v>
                </c:pt>
                <c:pt idx="391">
                  <c:v>45469.4625</c:v>
                </c:pt>
                <c:pt idx="392">
                  <c:v>45469.4625</c:v>
                </c:pt>
                <c:pt idx="393">
                  <c:v>45469.4631944444</c:v>
                </c:pt>
                <c:pt idx="394">
                  <c:v>45469.4631944444</c:v>
                </c:pt>
                <c:pt idx="395">
                  <c:v>45469.4631944444</c:v>
                </c:pt>
                <c:pt idx="396">
                  <c:v>45469.4631944444</c:v>
                </c:pt>
                <c:pt idx="397">
                  <c:v>45469.4638888889</c:v>
                </c:pt>
                <c:pt idx="398">
                  <c:v>45469.4638888889</c:v>
                </c:pt>
                <c:pt idx="399">
                  <c:v>45469.4638888889</c:v>
                </c:pt>
                <c:pt idx="400">
                  <c:v>45469.4638888889</c:v>
                </c:pt>
                <c:pt idx="401">
                  <c:v>45469.4645833333</c:v>
                </c:pt>
                <c:pt idx="402">
                  <c:v>45469.4645833333</c:v>
                </c:pt>
                <c:pt idx="403">
                  <c:v>45469.4645833333</c:v>
                </c:pt>
                <c:pt idx="404">
                  <c:v>45469.4645833333</c:v>
                </c:pt>
                <c:pt idx="405">
                  <c:v>45469.4652777778</c:v>
                </c:pt>
                <c:pt idx="406">
                  <c:v>45469.4652777778</c:v>
                </c:pt>
                <c:pt idx="407">
                  <c:v>45469.4652777778</c:v>
                </c:pt>
                <c:pt idx="408">
                  <c:v>45469.4652777778</c:v>
                </c:pt>
                <c:pt idx="409">
                  <c:v>45469.4659722222</c:v>
                </c:pt>
                <c:pt idx="410">
                  <c:v>45469.4659722222</c:v>
                </c:pt>
                <c:pt idx="411">
                  <c:v>45469.4659722222</c:v>
                </c:pt>
                <c:pt idx="412">
                  <c:v>45469.4666666667</c:v>
                </c:pt>
                <c:pt idx="413">
                  <c:v>45469.4666666667</c:v>
                </c:pt>
                <c:pt idx="414">
                  <c:v>45469.4666666667</c:v>
                </c:pt>
                <c:pt idx="415">
                  <c:v>45469.4666666667</c:v>
                </c:pt>
                <c:pt idx="416">
                  <c:v>45469.4666666667</c:v>
                </c:pt>
                <c:pt idx="417">
                  <c:v>45469.4673611111</c:v>
                </c:pt>
                <c:pt idx="418">
                  <c:v>45469.4673611111</c:v>
                </c:pt>
                <c:pt idx="419">
                  <c:v>45469.4673611111</c:v>
                </c:pt>
                <c:pt idx="420">
                  <c:v>45469.4680555556</c:v>
                </c:pt>
                <c:pt idx="421">
                  <c:v>45469.4680555556</c:v>
                </c:pt>
                <c:pt idx="422">
                  <c:v>45469.4680555556</c:v>
                </c:pt>
                <c:pt idx="423">
                  <c:v>45469.4680555556</c:v>
                </c:pt>
                <c:pt idx="424">
                  <c:v>45469.46875</c:v>
                </c:pt>
                <c:pt idx="425">
                  <c:v>45469.46875</c:v>
                </c:pt>
                <c:pt idx="426">
                  <c:v>45469.46875</c:v>
                </c:pt>
                <c:pt idx="427">
                  <c:v>45469.46875</c:v>
                </c:pt>
                <c:pt idx="428">
                  <c:v>45469.4694444445</c:v>
                </c:pt>
                <c:pt idx="429">
                  <c:v>45469.4694444445</c:v>
                </c:pt>
                <c:pt idx="430">
                  <c:v>45469.4694444445</c:v>
                </c:pt>
                <c:pt idx="431">
                  <c:v>45469.4694444445</c:v>
                </c:pt>
                <c:pt idx="432">
                  <c:v>45469.4701388889</c:v>
                </c:pt>
                <c:pt idx="433">
                  <c:v>45469.4701388889</c:v>
                </c:pt>
                <c:pt idx="434">
                  <c:v>45469.4701388889</c:v>
                </c:pt>
                <c:pt idx="435">
                  <c:v>45469.4701388889</c:v>
                </c:pt>
                <c:pt idx="436">
                  <c:v>45469.4708333333</c:v>
                </c:pt>
                <c:pt idx="437">
                  <c:v>45469.4708333333</c:v>
                </c:pt>
                <c:pt idx="438">
                  <c:v>45469.4708333333</c:v>
                </c:pt>
                <c:pt idx="439">
                  <c:v>45469.4708333333</c:v>
                </c:pt>
                <c:pt idx="440">
                  <c:v>45469.4715277778</c:v>
                </c:pt>
                <c:pt idx="441">
                  <c:v>45469.4715277778</c:v>
                </c:pt>
                <c:pt idx="442">
                  <c:v>45469.4715277778</c:v>
                </c:pt>
                <c:pt idx="443">
                  <c:v>45469.4715277778</c:v>
                </c:pt>
                <c:pt idx="444">
                  <c:v>45469.4722222222</c:v>
                </c:pt>
                <c:pt idx="445">
                  <c:v>45469.4722222222</c:v>
                </c:pt>
                <c:pt idx="446">
                  <c:v>45469.4722222222</c:v>
                </c:pt>
                <c:pt idx="447">
                  <c:v>45469.4722222222</c:v>
                </c:pt>
                <c:pt idx="448">
                  <c:v>45469.4729166667</c:v>
                </c:pt>
                <c:pt idx="449">
                  <c:v>45469.4729166667</c:v>
                </c:pt>
                <c:pt idx="450">
                  <c:v>45469.4729166667</c:v>
                </c:pt>
                <c:pt idx="451">
                  <c:v>45469.4729166667</c:v>
                </c:pt>
                <c:pt idx="452">
                  <c:v>45469.4736111111</c:v>
                </c:pt>
                <c:pt idx="453">
                  <c:v>45469.4736111111</c:v>
                </c:pt>
                <c:pt idx="454">
                  <c:v>45469.4736111111</c:v>
                </c:pt>
                <c:pt idx="455">
                  <c:v>45469.4736111111</c:v>
                </c:pt>
                <c:pt idx="456">
                  <c:v>45469.4743055556</c:v>
                </c:pt>
                <c:pt idx="457">
                  <c:v>45469.4743055556</c:v>
                </c:pt>
                <c:pt idx="458">
                  <c:v>45469.4743055556</c:v>
                </c:pt>
                <c:pt idx="459">
                  <c:v>45469.4743055556</c:v>
                </c:pt>
                <c:pt idx="460">
                  <c:v>45469.475</c:v>
                </c:pt>
                <c:pt idx="461">
                  <c:v>45469.475</c:v>
                </c:pt>
                <c:pt idx="462">
                  <c:v>45469.475</c:v>
                </c:pt>
                <c:pt idx="463">
                  <c:v>45469.4756944445</c:v>
                </c:pt>
                <c:pt idx="464">
                  <c:v>45469.4756944445</c:v>
                </c:pt>
                <c:pt idx="465">
                  <c:v>45469.4756944445</c:v>
                </c:pt>
                <c:pt idx="466">
                  <c:v>45469.4756944445</c:v>
                </c:pt>
                <c:pt idx="467">
                  <c:v>45469.4763888889</c:v>
                </c:pt>
                <c:pt idx="468">
                  <c:v>45469.4763888889</c:v>
                </c:pt>
                <c:pt idx="469">
                  <c:v>45469.4763888889</c:v>
                </c:pt>
                <c:pt idx="470">
                  <c:v>45469.4763888889</c:v>
                </c:pt>
                <c:pt idx="471">
                  <c:v>45469.4770833333</c:v>
                </c:pt>
                <c:pt idx="472">
                  <c:v>45469.4770833333</c:v>
                </c:pt>
                <c:pt idx="473">
                  <c:v>45469.4770833333</c:v>
                </c:pt>
                <c:pt idx="474">
                  <c:v>45469.4777777778</c:v>
                </c:pt>
                <c:pt idx="475">
                  <c:v>45469.4777777778</c:v>
                </c:pt>
                <c:pt idx="476">
                  <c:v>45469.4777777778</c:v>
                </c:pt>
                <c:pt idx="477">
                  <c:v>45469.4777777778</c:v>
                </c:pt>
                <c:pt idx="478">
                  <c:v>45469.4784722222</c:v>
                </c:pt>
                <c:pt idx="479">
                  <c:v>45469.4784722222</c:v>
                </c:pt>
                <c:pt idx="480">
                  <c:v>45469.4784722222</c:v>
                </c:pt>
                <c:pt idx="481">
                  <c:v>45469.4784722222</c:v>
                </c:pt>
                <c:pt idx="482">
                  <c:v>45469.4791666667</c:v>
                </c:pt>
                <c:pt idx="483">
                  <c:v>45469.4791666667</c:v>
                </c:pt>
                <c:pt idx="484">
                  <c:v>45469.4791666667</c:v>
                </c:pt>
                <c:pt idx="485">
                  <c:v>45469.4791666667</c:v>
                </c:pt>
                <c:pt idx="486">
                  <c:v>45469.4798611111</c:v>
                </c:pt>
                <c:pt idx="487">
                  <c:v>45469.4798611111</c:v>
                </c:pt>
                <c:pt idx="488">
                  <c:v>45469.4798611111</c:v>
                </c:pt>
                <c:pt idx="489">
                  <c:v>45469.4798611111</c:v>
                </c:pt>
                <c:pt idx="490">
                  <c:v>45469.4805555556</c:v>
                </c:pt>
                <c:pt idx="491">
                  <c:v>45469.4805555556</c:v>
                </c:pt>
                <c:pt idx="492">
                  <c:v>45469.4805555556</c:v>
                </c:pt>
                <c:pt idx="493">
                  <c:v>45469.4805555556</c:v>
                </c:pt>
                <c:pt idx="494">
                  <c:v>45469.48125</c:v>
                </c:pt>
                <c:pt idx="495">
                  <c:v>45469.48125</c:v>
                </c:pt>
                <c:pt idx="496">
                  <c:v>45469.48125</c:v>
                </c:pt>
                <c:pt idx="497">
                  <c:v>45469.48125</c:v>
                </c:pt>
                <c:pt idx="498">
                  <c:v>45469.4819444444</c:v>
                </c:pt>
                <c:pt idx="499">
                  <c:v>45469.4819444444</c:v>
                </c:pt>
                <c:pt idx="500">
                  <c:v>45469.4819444444</c:v>
                </c:pt>
                <c:pt idx="501">
                  <c:v>45469.4819444444</c:v>
                </c:pt>
                <c:pt idx="502">
                  <c:v>45469.4826388889</c:v>
                </c:pt>
                <c:pt idx="503">
                  <c:v>45469.4826388889</c:v>
                </c:pt>
                <c:pt idx="504">
                  <c:v>45469.4826388889</c:v>
                </c:pt>
                <c:pt idx="505">
                  <c:v>45469.4833333333</c:v>
                </c:pt>
                <c:pt idx="506">
                  <c:v>45469.4833333333</c:v>
                </c:pt>
                <c:pt idx="507">
                  <c:v>45469.4833333333</c:v>
                </c:pt>
                <c:pt idx="508">
                  <c:v>45469.4840277778</c:v>
                </c:pt>
                <c:pt idx="509">
                  <c:v>45469.4840277778</c:v>
                </c:pt>
                <c:pt idx="510">
                  <c:v>45469.4840277778</c:v>
                </c:pt>
                <c:pt idx="511">
                  <c:v>45469.4840277778</c:v>
                </c:pt>
                <c:pt idx="512">
                  <c:v>45469.4847222222</c:v>
                </c:pt>
                <c:pt idx="513">
                  <c:v>45469.4847222222</c:v>
                </c:pt>
                <c:pt idx="514">
                  <c:v>45469.4847222222</c:v>
                </c:pt>
                <c:pt idx="515">
                  <c:v>45469.4847222222</c:v>
                </c:pt>
                <c:pt idx="516">
                  <c:v>45469.4854166667</c:v>
                </c:pt>
                <c:pt idx="517">
                  <c:v>45469.4854166667</c:v>
                </c:pt>
                <c:pt idx="518">
                  <c:v>45469.4854166667</c:v>
                </c:pt>
                <c:pt idx="519">
                  <c:v>45469.4854166667</c:v>
                </c:pt>
                <c:pt idx="520">
                  <c:v>45469.4861111111</c:v>
                </c:pt>
                <c:pt idx="521">
                  <c:v>45469.4861111111</c:v>
                </c:pt>
                <c:pt idx="522">
                  <c:v>45469.4861111111</c:v>
                </c:pt>
                <c:pt idx="523">
                  <c:v>45469.4861111111</c:v>
                </c:pt>
                <c:pt idx="524">
                  <c:v>45469.4868055556</c:v>
                </c:pt>
                <c:pt idx="525">
                  <c:v>45469.4868055556</c:v>
                </c:pt>
                <c:pt idx="526">
                  <c:v>45469.4868055556</c:v>
                </c:pt>
                <c:pt idx="527">
                  <c:v>45469.4868055556</c:v>
                </c:pt>
                <c:pt idx="528">
                  <c:v>45469.4875</c:v>
                </c:pt>
                <c:pt idx="529">
                  <c:v>45469.4875</c:v>
                </c:pt>
                <c:pt idx="530">
                  <c:v>45469.4875</c:v>
                </c:pt>
                <c:pt idx="531">
                  <c:v>45469.4875</c:v>
                </c:pt>
                <c:pt idx="532">
                  <c:v>45469.4881944444</c:v>
                </c:pt>
                <c:pt idx="533">
                  <c:v>45469.4881944444</c:v>
                </c:pt>
                <c:pt idx="534">
                  <c:v>45469.4888888889</c:v>
                </c:pt>
                <c:pt idx="535">
                  <c:v>45469.4888888889</c:v>
                </c:pt>
                <c:pt idx="536">
                  <c:v>45469.4888888889</c:v>
                </c:pt>
                <c:pt idx="537">
                  <c:v>45469.4888888889</c:v>
                </c:pt>
                <c:pt idx="538">
                  <c:v>45469.4895833333</c:v>
                </c:pt>
                <c:pt idx="539">
                  <c:v>45469.4895833333</c:v>
                </c:pt>
                <c:pt idx="540">
                  <c:v>45469.4895833333</c:v>
                </c:pt>
                <c:pt idx="541">
                  <c:v>45469.4895833333</c:v>
                </c:pt>
                <c:pt idx="542">
                  <c:v>45469.4895833333</c:v>
                </c:pt>
                <c:pt idx="543">
                  <c:v>45469.4902777778</c:v>
                </c:pt>
                <c:pt idx="544">
                  <c:v>45469.4902777778</c:v>
                </c:pt>
                <c:pt idx="545">
                  <c:v>45469.4902777778</c:v>
                </c:pt>
                <c:pt idx="546">
                  <c:v>45469.4909722222</c:v>
                </c:pt>
                <c:pt idx="547">
                  <c:v>45469.4909722222</c:v>
                </c:pt>
                <c:pt idx="548">
                  <c:v>45469.4909722222</c:v>
                </c:pt>
                <c:pt idx="549">
                  <c:v>45469.4909722222</c:v>
                </c:pt>
                <c:pt idx="550">
                  <c:v>45469.4916666667</c:v>
                </c:pt>
                <c:pt idx="551">
                  <c:v>45469.4916666667</c:v>
                </c:pt>
                <c:pt idx="552">
                  <c:v>45469.4916666667</c:v>
                </c:pt>
                <c:pt idx="553">
                  <c:v>45469.4916666667</c:v>
                </c:pt>
                <c:pt idx="554">
                  <c:v>45469.4923611111</c:v>
                </c:pt>
                <c:pt idx="555">
                  <c:v>45469.4923611111</c:v>
                </c:pt>
                <c:pt idx="556">
                  <c:v>45469.4923611111</c:v>
                </c:pt>
                <c:pt idx="557">
                  <c:v>45469.4923611111</c:v>
                </c:pt>
                <c:pt idx="558">
                  <c:v>45469.4930555556</c:v>
                </c:pt>
                <c:pt idx="559">
                  <c:v>45469.4930555556</c:v>
                </c:pt>
                <c:pt idx="560">
                  <c:v>45469.4930555556</c:v>
                </c:pt>
                <c:pt idx="561">
                  <c:v>45469.4930555556</c:v>
                </c:pt>
                <c:pt idx="562">
                  <c:v>45469.49375</c:v>
                </c:pt>
                <c:pt idx="563">
                  <c:v>45469.49375</c:v>
                </c:pt>
                <c:pt idx="564">
                  <c:v>45469.49375</c:v>
                </c:pt>
                <c:pt idx="565">
                  <c:v>45469.49375</c:v>
                </c:pt>
                <c:pt idx="566">
                  <c:v>45469.4944444444</c:v>
                </c:pt>
                <c:pt idx="567">
                  <c:v>45469.4944444444</c:v>
                </c:pt>
                <c:pt idx="568">
                  <c:v>45469.4944444444</c:v>
                </c:pt>
                <c:pt idx="569">
                  <c:v>45469.4944444444</c:v>
                </c:pt>
                <c:pt idx="570">
                  <c:v>45469.4951388889</c:v>
                </c:pt>
                <c:pt idx="571">
                  <c:v>45469.4951388889</c:v>
                </c:pt>
                <c:pt idx="572">
                  <c:v>45469.4951388889</c:v>
                </c:pt>
                <c:pt idx="573">
                  <c:v>45469.4951388889</c:v>
                </c:pt>
                <c:pt idx="574">
                  <c:v>45469.4958333333</c:v>
                </c:pt>
                <c:pt idx="575">
                  <c:v>45469.4958333333</c:v>
                </c:pt>
                <c:pt idx="576">
                  <c:v>45469.4958333333</c:v>
                </c:pt>
                <c:pt idx="577">
                  <c:v>45469.4958333333</c:v>
                </c:pt>
                <c:pt idx="578">
                  <c:v>45469.4965277778</c:v>
                </c:pt>
                <c:pt idx="579">
                  <c:v>45469.4965277778</c:v>
                </c:pt>
                <c:pt idx="580">
                  <c:v>45469.4965277778</c:v>
                </c:pt>
                <c:pt idx="581">
                  <c:v>45469.4965277778</c:v>
                </c:pt>
                <c:pt idx="582">
                  <c:v>45469.4972222222</c:v>
                </c:pt>
                <c:pt idx="583">
                  <c:v>45469.4972222222</c:v>
                </c:pt>
                <c:pt idx="584">
                  <c:v>45469.4972222222</c:v>
                </c:pt>
                <c:pt idx="585">
                  <c:v>45469.4972222222</c:v>
                </c:pt>
                <c:pt idx="586">
                  <c:v>45469.4979166667</c:v>
                </c:pt>
                <c:pt idx="587">
                  <c:v>45469.4979166667</c:v>
                </c:pt>
                <c:pt idx="588">
                  <c:v>45469.4979166667</c:v>
                </c:pt>
                <c:pt idx="589">
                  <c:v>45469.4979166667</c:v>
                </c:pt>
                <c:pt idx="590">
                  <c:v>45469.4986111111</c:v>
                </c:pt>
                <c:pt idx="591">
                  <c:v>45469.4986111111</c:v>
                </c:pt>
                <c:pt idx="592">
                  <c:v>45469.4986111111</c:v>
                </c:pt>
                <c:pt idx="593">
                  <c:v>45469.4986111111</c:v>
                </c:pt>
                <c:pt idx="594">
                  <c:v>45469.4993055556</c:v>
                </c:pt>
                <c:pt idx="595">
                  <c:v>45469.4993055556</c:v>
                </c:pt>
                <c:pt idx="596">
                  <c:v>45469.4993055556</c:v>
                </c:pt>
                <c:pt idx="597">
                  <c:v>45469.4993055556</c:v>
                </c:pt>
                <c:pt idx="598">
                  <c:v>45469.5</c:v>
                </c:pt>
                <c:pt idx="599">
                  <c:v>45469.5</c:v>
                </c:pt>
                <c:pt idx="600">
                  <c:v>45469.5</c:v>
                </c:pt>
                <c:pt idx="601">
                  <c:v>45469.5</c:v>
                </c:pt>
                <c:pt idx="602">
                  <c:v>45469.5006944445</c:v>
                </c:pt>
                <c:pt idx="603">
                  <c:v>45469.5006944445</c:v>
                </c:pt>
                <c:pt idx="604">
                  <c:v>45469.5006944445</c:v>
                </c:pt>
                <c:pt idx="605">
                  <c:v>45469.5006944445</c:v>
                </c:pt>
                <c:pt idx="606">
                  <c:v>45469.5013888889</c:v>
                </c:pt>
                <c:pt idx="607">
                  <c:v>45469.5013888889</c:v>
                </c:pt>
                <c:pt idx="608">
                  <c:v>45469.5013888889</c:v>
                </c:pt>
                <c:pt idx="609">
                  <c:v>45469.5013888889</c:v>
                </c:pt>
                <c:pt idx="610">
                  <c:v>45469.5020833333</c:v>
                </c:pt>
                <c:pt idx="611">
                  <c:v>45469.5020833333</c:v>
                </c:pt>
                <c:pt idx="612">
                  <c:v>45469.5020833333</c:v>
                </c:pt>
                <c:pt idx="613">
                  <c:v>45469.5020833333</c:v>
                </c:pt>
                <c:pt idx="614">
                  <c:v>45469.5027777778</c:v>
                </c:pt>
                <c:pt idx="615">
                  <c:v>45469.5027777778</c:v>
                </c:pt>
                <c:pt idx="616">
                  <c:v>45469.5027777778</c:v>
                </c:pt>
                <c:pt idx="617">
                  <c:v>45469.5027777778</c:v>
                </c:pt>
                <c:pt idx="618">
                  <c:v>45469.5034722222</c:v>
                </c:pt>
                <c:pt idx="619">
                  <c:v>45469.5034722222</c:v>
                </c:pt>
                <c:pt idx="620">
                  <c:v>45469.5034722222</c:v>
                </c:pt>
                <c:pt idx="621">
                  <c:v>45469.5034722222</c:v>
                </c:pt>
                <c:pt idx="622">
                  <c:v>45469.5041666667</c:v>
                </c:pt>
                <c:pt idx="623">
                  <c:v>45469.5041666667</c:v>
                </c:pt>
                <c:pt idx="624">
                  <c:v>45469.5041666667</c:v>
                </c:pt>
                <c:pt idx="625">
                  <c:v>45469.5048611111</c:v>
                </c:pt>
                <c:pt idx="626">
                  <c:v>45469.5048611111</c:v>
                </c:pt>
                <c:pt idx="627">
                  <c:v>45469.5048611111</c:v>
                </c:pt>
                <c:pt idx="628">
                  <c:v>45469.5048611111</c:v>
                </c:pt>
                <c:pt idx="629">
                  <c:v>45469.5083333333</c:v>
                </c:pt>
                <c:pt idx="630">
                  <c:v>45469.5083333333</c:v>
                </c:pt>
                <c:pt idx="631">
                  <c:v>45469.5083333333</c:v>
                </c:pt>
                <c:pt idx="632">
                  <c:v>45469.5090277778</c:v>
                </c:pt>
                <c:pt idx="633">
                  <c:v>45469.5090277778</c:v>
                </c:pt>
                <c:pt idx="634">
                  <c:v>45469.5090277778</c:v>
                </c:pt>
                <c:pt idx="635">
                  <c:v>45469.5090277778</c:v>
                </c:pt>
                <c:pt idx="636">
                  <c:v>45469.5097222222</c:v>
                </c:pt>
                <c:pt idx="637">
                  <c:v>45469.5097222222</c:v>
                </c:pt>
                <c:pt idx="638">
                  <c:v>45469.5097222222</c:v>
                </c:pt>
                <c:pt idx="639">
                  <c:v>45469.5097222222</c:v>
                </c:pt>
                <c:pt idx="640">
                  <c:v>45469.5104166667</c:v>
                </c:pt>
                <c:pt idx="641">
                  <c:v>45469.5104166667</c:v>
                </c:pt>
                <c:pt idx="642">
                  <c:v>45469.5104166667</c:v>
                </c:pt>
                <c:pt idx="643">
                  <c:v>45469.5104166667</c:v>
                </c:pt>
                <c:pt idx="644">
                  <c:v>45469.5111111111</c:v>
                </c:pt>
                <c:pt idx="645">
                  <c:v>45469.5111111111</c:v>
                </c:pt>
                <c:pt idx="646">
                  <c:v>45469.5111111111</c:v>
                </c:pt>
                <c:pt idx="647">
                  <c:v>45469.5118055556</c:v>
                </c:pt>
                <c:pt idx="648">
                  <c:v>45469.5118055556</c:v>
                </c:pt>
                <c:pt idx="649">
                  <c:v>45469.5125</c:v>
                </c:pt>
                <c:pt idx="650">
                  <c:v>45469.5125</c:v>
                </c:pt>
                <c:pt idx="651">
                  <c:v>45469.5125</c:v>
                </c:pt>
                <c:pt idx="652">
                  <c:v>45469.5125</c:v>
                </c:pt>
                <c:pt idx="653">
                  <c:v>45469.5125</c:v>
                </c:pt>
                <c:pt idx="654">
                  <c:v>45469.5131944444</c:v>
                </c:pt>
                <c:pt idx="655">
                  <c:v>45469.5131944444</c:v>
                </c:pt>
                <c:pt idx="656">
                  <c:v>45469.5131944444</c:v>
                </c:pt>
                <c:pt idx="657">
                  <c:v>45469.5138888889</c:v>
                </c:pt>
                <c:pt idx="658">
                  <c:v>45469.5138888889</c:v>
                </c:pt>
                <c:pt idx="659">
                  <c:v>45469.5138888889</c:v>
                </c:pt>
                <c:pt idx="660">
                  <c:v>45469.5138888889</c:v>
                </c:pt>
                <c:pt idx="661">
                  <c:v>45469.5145833333</c:v>
                </c:pt>
                <c:pt idx="662">
                  <c:v>45469.5145833333</c:v>
                </c:pt>
                <c:pt idx="663">
                  <c:v>45469.5145833333</c:v>
                </c:pt>
                <c:pt idx="664">
                  <c:v>45469.5145833333</c:v>
                </c:pt>
                <c:pt idx="665">
                  <c:v>45469.5152777778</c:v>
                </c:pt>
                <c:pt idx="666">
                  <c:v>45469.5152777778</c:v>
                </c:pt>
                <c:pt idx="667">
                  <c:v>45469.5152777778</c:v>
                </c:pt>
                <c:pt idx="668">
                  <c:v>45469.5152777778</c:v>
                </c:pt>
                <c:pt idx="669">
                  <c:v>45469.5159722222</c:v>
                </c:pt>
                <c:pt idx="670">
                  <c:v>45469.5159722222</c:v>
                </c:pt>
                <c:pt idx="671">
                  <c:v>45469.5159722222</c:v>
                </c:pt>
                <c:pt idx="672">
                  <c:v>45469.5159722222</c:v>
                </c:pt>
                <c:pt idx="673">
                  <c:v>45469.5166666667</c:v>
                </c:pt>
                <c:pt idx="674">
                  <c:v>45469.5166666667</c:v>
                </c:pt>
                <c:pt idx="675">
                  <c:v>45469.5166666667</c:v>
                </c:pt>
                <c:pt idx="676">
                  <c:v>45469.5166666667</c:v>
                </c:pt>
                <c:pt idx="677">
                  <c:v>45469.5173611111</c:v>
                </c:pt>
                <c:pt idx="678">
                  <c:v>45469.5173611111</c:v>
                </c:pt>
                <c:pt idx="679">
                  <c:v>45469.5173611111</c:v>
                </c:pt>
                <c:pt idx="680">
                  <c:v>45469.5173611111</c:v>
                </c:pt>
                <c:pt idx="681">
                  <c:v>45469.5180555556</c:v>
                </c:pt>
                <c:pt idx="682">
                  <c:v>45469.5180555556</c:v>
                </c:pt>
                <c:pt idx="683">
                  <c:v>45469.5180555556</c:v>
                </c:pt>
                <c:pt idx="684">
                  <c:v>45469.5180555556</c:v>
                </c:pt>
                <c:pt idx="685">
                  <c:v>45469.51875</c:v>
                </c:pt>
                <c:pt idx="686">
                  <c:v>45469.51875</c:v>
                </c:pt>
                <c:pt idx="687">
                  <c:v>45469.51875</c:v>
                </c:pt>
                <c:pt idx="688">
                  <c:v>45469.5194444444</c:v>
                </c:pt>
                <c:pt idx="689">
                  <c:v>45469.5194444444</c:v>
                </c:pt>
                <c:pt idx="690">
                  <c:v>45469.5194444444</c:v>
                </c:pt>
                <c:pt idx="691">
                  <c:v>45469.5194444444</c:v>
                </c:pt>
                <c:pt idx="692">
                  <c:v>45469.5201388889</c:v>
                </c:pt>
                <c:pt idx="693">
                  <c:v>45469.5201388889</c:v>
                </c:pt>
                <c:pt idx="694">
                  <c:v>45469.5201388889</c:v>
                </c:pt>
                <c:pt idx="695">
                  <c:v>45469.5201388889</c:v>
                </c:pt>
                <c:pt idx="696">
                  <c:v>45469.5208333333</c:v>
                </c:pt>
                <c:pt idx="697">
                  <c:v>45469.5208333333</c:v>
                </c:pt>
                <c:pt idx="698">
                  <c:v>45469.5208333333</c:v>
                </c:pt>
                <c:pt idx="699">
                  <c:v>45469.5208333333</c:v>
                </c:pt>
                <c:pt idx="700">
                  <c:v>45469.5215277778</c:v>
                </c:pt>
                <c:pt idx="701">
                  <c:v>45469.5215277778</c:v>
                </c:pt>
                <c:pt idx="702">
                  <c:v>45469.5215277778</c:v>
                </c:pt>
                <c:pt idx="703">
                  <c:v>45469.5215277778</c:v>
                </c:pt>
                <c:pt idx="704">
                  <c:v>45469.5222222222</c:v>
                </c:pt>
                <c:pt idx="705">
                  <c:v>45469.5222222222</c:v>
                </c:pt>
                <c:pt idx="706">
                  <c:v>45469.5222222222</c:v>
                </c:pt>
                <c:pt idx="707">
                  <c:v>45469.5222222222</c:v>
                </c:pt>
                <c:pt idx="708">
                  <c:v>45469.5229166667</c:v>
                </c:pt>
                <c:pt idx="709">
                  <c:v>45469.5229166667</c:v>
                </c:pt>
                <c:pt idx="710">
                  <c:v>45469.5229166667</c:v>
                </c:pt>
                <c:pt idx="711">
                  <c:v>45469.5229166667</c:v>
                </c:pt>
                <c:pt idx="712">
                  <c:v>45469.5236111111</c:v>
                </c:pt>
                <c:pt idx="713">
                  <c:v>45469.5236111111</c:v>
                </c:pt>
                <c:pt idx="714">
                  <c:v>45469.5236111111</c:v>
                </c:pt>
                <c:pt idx="715">
                  <c:v>45469.5236111111</c:v>
                </c:pt>
                <c:pt idx="716">
                  <c:v>45469.5243055556</c:v>
                </c:pt>
                <c:pt idx="717">
                  <c:v>45469.5243055556</c:v>
                </c:pt>
                <c:pt idx="718">
                  <c:v>45469.5243055556</c:v>
                </c:pt>
                <c:pt idx="719">
                  <c:v>45469.525</c:v>
                </c:pt>
                <c:pt idx="720">
                  <c:v>45469.525</c:v>
                </c:pt>
                <c:pt idx="721">
                  <c:v>45469.525</c:v>
                </c:pt>
                <c:pt idx="722">
                  <c:v>45469.525</c:v>
                </c:pt>
                <c:pt idx="723">
                  <c:v>45469.525</c:v>
                </c:pt>
                <c:pt idx="724">
                  <c:v>45469.5256944444</c:v>
                </c:pt>
                <c:pt idx="725">
                  <c:v>45469.5256944444</c:v>
                </c:pt>
                <c:pt idx="726">
                  <c:v>45469.5256944444</c:v>
                </c:pt>
                <c:pt idx="727">
                  <c:v>45469.5256944444</c:v>
                </c:pt>
                <c:pt idx="728">
                  <c:v>45469.5263888889</c:v>
                </c:pt>
                <c:pt idx="729">
                  <c:v>45469.5263888889</c:v>
                </c:pt>
                <c:pt idx="730">
                  <c:v>45469.5263888889</c:v>
                </c:pt>
                <c:pt idx="731">
                  <c:v>45469.5263888889</c:v>
                </c:pt>
                <c:pt idx="732">
                  <c:v>45469.5270833333</c:v>
                </c:pt>
                <c:pt idx="733">
                  <c:v>45469.5270833333</c:v>
                </c:pt>
                <c:pt idx="734">
                  <c:v>45469.5270833333</c:v>
                </c:pt>
                <c:pt idx="735">
                  <c:v>45469.5270833333</c:v>
                </c:pt>
                <c:pt idx="736">
                  <c:v>45469.5277777778</c:v>
                </c:pt>
                <c:pt idx="737">
                  <c:v>45469.5277777778</c:v>
                </c:pt>
                <c:pt idx="738">
                  <c:v>45469.5277777778</c:v>
                </c:pt>
                <c:pt idx="739">
                  <c:v>45469.5277777778</c:v>
                </c:pt>
                <c:pt idx="740">
                  <c:v>45469.5284722222</c:v>
                </c:pt>
                <c:pt idx="741">
                  <c:v>45469.5284722222</c:v>
                </c:pt>
                <c:pt idx="742">
                  <c:v>45469.5284722222</c:v>
                </c:pt>
                <c:pt idx="743">
                  <c:v>45469.5284722222</c:v>
                </c:pt>
                <c:pt idx="744">
                  <c:v>45469.5291666667</c:v>
                </c:pt>
                <c:pt idx="745">
                  <c:v>45469.5291666667</c:v>
                </c:pt>
                <c:pt idx="746">
                  <c:v>45469.5291666667</c:v>
                </c:pt>
                <c:pt idx="747">
                  <c:v>45469.5291666667</c:v>
                </c:pt>
                <c:pt idx="748">
                  <c:v>45469.5298611111</c:v>
                </c:pt>
                <c:pt idx="749">
                  <c:v>45469.5298611111</c:v>
                </c:pt>
                <c:pt idx="750">
                  <c:v>45469.5298611111</c:v>
                </c:pt>
                <c:pt idx="751">
                  <c:v>45469.5305555556</c:v>
                </c:pt>
                <c:pt idx="752">
                  <c:v>45469.5305555556</c:v>
                </c:pt>
                <c:pt idx="753">
                  <c:v>45469.5305555556</c:v>
                </c:pt>
                <c:pt idx="754">
                  <c:v>45469.5305555556</c:v>
                </c:pt>
                <c:pt idx="755">
                  <c:v>45469.5305555556</c:v>
                </c:pt>
                <c:pt idx="756">
                  <c:v>45469.53125</c:v>
                </c:pt>
                <c:pt idx="757">
                  <c:v>45469.53125</c:v>
                </c:pt>
                <c:pt idx="758">
                  <c:v>45469.53125</c:v>
                </c:pt>
                <c:pt idx="759">
                  <c:v>45469.53125</c:v>
                </c:pt>
                <c:pt idx="760">
                  <c:v>45469.5319444445</c:v>
                </c:pt>
                <c:pt idx="761">
                  <c:v>45469.5319444445</c:v>
                </c:pt>
                <c:pt idx="762">
                  <c:v>45469.5319444445</c:v>
                </c:pt>
                <c:pt idx="763">
                  <c:v>45469.5326388889</c:v>
                </c:pt>
                <c:pt idx="764">
                  <c:v>45469.5326388889</c:v>
                </c:pt>
                <c:pt idx="765">
                  <c:v>45469.5326388889</c:v>
                </c:pt>
                <c:pt idx="766">
                  <c:v>45469.5326388889</c:v>
                </c:pt>
                <c:pt idx="767">
                  <c:v>45469.5326388889</c:v>
                </c:pt>
                <c:pt idx="768">
                  <c:v>45469.5333333333</c:v>
                </c:pt>
                <c:pt idx="769">
                  <c:v>45469.5333333333</c:v>
                </c:pt>
                <c:pt idx="770">
                  <c:v>45469.5333333333</c:v>
                </c:pt>
                <c:pt idx="771">
                  <c:v>45469.5333333333</c:v>
                </c:pt>
                <c:pt idx="772">
                  <c:v>45469.5340277778</c:v>
                </c:pt>
                <c:pt idx="773">
                  <c:v>45469.5340277778</c:v>
                </c:pt>
                <c:pt idx="774">
                  <c:v>45469.5340277778</c:v>
                </c:pt>
                <c:pt idx="775">
                  <c:v>45469.5347222222</c:v>
                </c:pt>
                <c:pt idx="776">
                  <c:v>45469.5347222222</c:v>
                </c:pt>
                <c:pt idx="777">
                  <c:v>45469.5347222222</c:v>
                </c:pt>
                <c:pt idx="778">
                  <c:v>45469.5347222222</c:v>
                </c:pt>
                <c:pt idx="779">
                  <c:v>45469.5347222222</c:v>
                </c:pt>
                <c:pt idx="780">
                  <c:v>45469.5354166667</c:v>
                </c:pt>
                <c:pt idx="781">
                  <c:v>45469.5354166667</c:v>
                </c:pt>
                <c:pt idx="782">
                  <c:v>45469.5354166667</c:v>
                </c:pt>
                <c:pt idx="783">
                  <c:v>45469.5354166667</c:v>
                </c:pt>
                <c:pt idx="784">
                  <c:v>45469.5361111111</c:v>
                </c:pt>
                <c:pt idx="785">
                  <c:v>45469.5361111111</c:v>
                </c:pt>
                <c:pt idx="786">
                  <c:v>45469.5361111111</c:v>
                </c:pt>
                <c:pt idx="787">
                  <c:v>45469.5361111111</c:v>
                </c:pt>
                <c:pt idx="788">
                  <c:v>45469.5368055556</c:v>
                </c:pt>
                <c:pt idx="789">
                  <c:v>45469.5368055556</c:v>
                </c:pt>
                <c:pt idx="790">
                  <c:v>45469.5368055556</c:v>
                </c:pt>
                <c:pt idx="791">
                  <c:v>45469.5368055556</c:v>
                </c:pt>
                <c:pt idx="792">
                  <c:v>45469.5375</c:v>
                </c:pt>
                <c:pt idx="793">
                  <c:v>45469.5375</c:v>
                </c:pt>
                <c:pt idx="794">
                  <c:v>45469.5375</c:v>
                </c:pt>
                <c:pt idx="795">
                  <c:v>45469.5381944445</c:v>
                </c:pt>
                <c:pt idx="796">
                  <c:v>45469.5381944445</c:v>
                </c:pt>
                <c:pt idx="797">
                  <c:v>45469.5381944445</c:v>
                </c:pt>
                <c:pt idx="798">
                  <c:v>45469.5381944445</c:v>
                </c:pt>
                <c:pt idx="799">
                  <c:v>45469.5388888889</c:v>
                </c:pt>
                <c:pt idx="800">
                  <c:v>45469.5388888889</c:v>
                </c:pt>
                <c:pt idx="801">
                  <c:v>45469.5388888889</c:v>
                </c:pt>
                <c:pt idx="802">
                  <c:v>45469.5388888889</c:v>
                </c:pt>
                <c:pt idx="803">
                  <c:v>45469.5395833333</c:v>
                </c:pt>
                <c:pt idx="804">
                  <c:v>45469.5395833333</c:v>
                </c:pt>
                <c:pt idx="805">
                  <c:v>45469.5395833333</c:v>
                </c:pt>
                <c:pt idx="806">
                  <c:v>45469.5402777778</c:v>
                </c:pt>
                <c:pt idx="807">
                  <c:v>45469.5402777778</c:v>
                </c:pt>
                <c:pt idx="808">
                  <c:v>45469.5402777778</c:v>
                </c:pt>
                <c:pt idx="809">
                  <c:v>45469.5402777778</c:v>
                </c:pt>
                <c:pt idx="810">
                  <c:v>45469.5402777778</c:v>
                </c:pt>
                <c:pt idx="811">
                  <c:v>45469.5409722222</c:v>
                </c:pt>
                <c:pt idx="812">
                  <c:v>45469.5409722222</c:v>
                </c:pt>
                <c:pt idx="813">
                  <c:v>45469.5409722222</c:v>
                </c:pt>
                <c:pt idx="814">
                  <c:v>45469.5409722222</c:v>
                </c:pt>
                <c:pt idx="815">
                  <c:v>45469.5416666667</c:v>
                </c:pt>
                <c:pt idx="816">
                  <c:v>45469.5416666667</c:v>
                </c:pt>
                <c:pt idx="817">
                  <c:v>45469.5416666667</c:v>
                </c:pt>
                <c:pt idx="818">
                  <c:v>45469.5423611111</c:v>
                </c:pt>
                <c:pt idx="819">
                  <c:v>45469.5423611111</c:v>
                </c:pt>
                <c:pt idx="820">
                  <c:v>45469.5423611111</c:v>
                </c:pt>
                <c:pt idx="821">
                  <c:v>45469.5423611111</c:v>
                </c:pt>
                <c:pt idx="822">
                  <c:v>45469.5423611111</c:v>
                </c:pt>
                <c:pt idx="823">
                  <c:v>45469.5430555556</c:v>
                </c:pt>
                <c:pt idx="824">
                  <c:v>45469.5430555556</c:v>
                </c:pt>
                <c:pt idx="825">
                  <c:v>45469.5430555556</c:v>
                </c:pt>
                <c:pt idx="826">
                  <c:v>45469.5430555556</c:v>
                </c:pt>
                <c:pt idx="827">
                  <c:v>45469.54375</c:v>
                </c:pt>
                <c:pt idx="828">
                  <c:v>45469.54375</c:v>
                </c:pt>
                <c:pt idx="829">
                  <c:v>45469.54375</c:v>
                </c:pt>
                <c:pt idx="830">
                  <c:v>45469.5444444444</c:v>
                </c:pt>
                <c:pt idx="831">
                  <c:v>45469.5444444444</c:v>
                </c:pt>
                <c:pt idx="832">
                  <c:v>45469.5444444444</c:v>
                </c:pt>
                <c:pt idx="833">
                  <c:v>45469.5444444444</c:v>
                </c:pt>
                <c:pt idx="834">
                  <c:v>45469.5444444444</c:v>
                </c:pt>
                <c:pt idx="835">
                  <c:v>45469.5451388889</c:v>
                </c:pt>
                <c:pt idx="836">
                  <c:v>45469.5451388889</c:v>
                </c:pt>
                <c:pt idx="837">
                  <c:v>45469.5451388889</c:v>
                </c:pt>
                <c:pt idx="838">
                  <c:v>45469.5451388889</c:v>
                </c:pt>
                <c:pt idx="839">
                  <c:v>45469.5458333333</c:v>
                </c:pt>
                <c:pt idx="840">
                  <c:v>45469.5458333333</c:v>
                </c:pt>
                <c:pt idx="841">
                  <c:v>45469.5458333333</c:v>
                </c:pt>
                <c:pt idx="842">
                  <c:v>45469.5465277778</c:v>
                </c:pt>
                <c:pt idx="843">
                  <c:v>45469.5465277778</c:v>
                </c:pt>
                <c:pt idx="844">
                  <c:v>45469.5465277778</c:v>
                </c:pt>
                <c:pt idx="845">
                  <c:v>45469.5465277778</c:v>
                </c:pt>
                <c:pt idx="846">
                  <c:v>45469.5465277778</c:v>
                </c:pt>
                <c:pt idx="847">
                  <c:v>45469.5472222222</c:v>
                </c:pt>
                <c:pt idx="848">
                  <c:v>45469.5472222222</c:v>
                </c:pt>
                <c:pt idx="849">
                  <c:v>45469.5472222222</c:v>
                </c:pt>
                <c:pt idx="850">
                  <c:v>45469.5479166667</c:v>
                </c:pt>
                <c:pt idx="851">
                  <c:v>45469.5479166667</c:v>
                </c:pt>
                <c:pt idx="852">
                  <c:v>45469.5479166667</c:v>
                </c:pt>
                <c:pt idx="853">
                  <c:v>45469.5479166667</c:v>
                </c:pt>
                <c:pt idx="854">
                  <c:v>45469.5479166667</c:v>
                </c:pt>
                <c:pt idx="855">
                  <c:v>45469.5486111111</c:v>
                </c:pt>
                <c:pt idx="856">
                  <c:v>45469.5486111111</c:v>
                </c:pt>
                <c:pt idx="857">
                  <c:v>45469.5486111111</c:v>
                </c:pt>
                <c:pt idx="858">
                  <c:v>45469.5486111111</c:v>
                </c:pt>
                <c:pt idx="859">
                  <c:v>45469.5493055556</c:v>
                </c:pt>
                <c:pt idx="860">
                  <c:v>45469.5493055556</c:v>
                </c:pt>
                <c:pt idx="861">
                  <c:v>45469.5493055556</c:v>
                </c:pt>
                <c:pt idx="862">
                  <c:v>45469.55</c:v>
                </c:pt>
                <c:pt idx="863">
                  <c:v>45469.55</c:v>
                </c:pt>
                <c:pt idx="864">
                  <c:v>45469.55</c:v>
                </c:pt>
                <c:pt idx="865">
                  <c:v>45469.55</c:v>
                </c:pt>
                <c:pt idx="866">
                  <c:v>45469.55</c:v>
                </c:pt>
                <c:pt idx="867">
                  <c:v>45469.5506944444</c:v>
                </c:pt>
                <c:pt idx="868">
                  <c:v>45469.5506944444</c:v>
                </c:pt>
                <c:pt idx="869">
                  <c:v>45469.5506944444</c:v>
                </c:pt>
                <c:pt idx="870">
                  <c:v>45469.5506944444</c:v>
                </c:pt>
                <c:pt idx="871">
                  <c:v>45469.5513888889</c:v>
                </c:pt>
                <c:pt idx="872">
                  <c:v>45469.5513888889</c:v>
                </c:pt>
                <c:pt idx="873">
                  <c:v>45469.5513888889</c:v>
                </c:pt>
                <c:pt idx="874">
                  <c:v>45469.5520833333</c:v>
                </c:pt>
                <c:pt idx="875">
                  <c:v>45469.5520833333</c:v>
                </c:pt>
                <c:pt idx="876">
                  <c:v>45469.5520833333</c:v>
                </c:pt>
                <c:pt idx="877">
                  <c:v>45469.5520833333</c:v>
                </c:pt>
                <c:pt idx="878">
                  <c:v>45469.5520833333</c:v>
                </c:pt>
                <c:pt idx="879">
                  <c:v>45469.5527777778</c:v>
                </c:pt>
                <c:pt idx="880">
                  <c:v>45469.5527777778</c:v>
                </c:pt>
                <c:pt idx="881">
                  <c:v>45469.5527777778</c:v>
                </c:pt>
                <c:pt idx="882">
                  <c:v>45469.5534722222</c:v>
                </c:pt>
                <c:pt idx="883">
                  <c:v>45469.5534722222</c:v>
                </c:pt>
                <c:pt idx="884">
                  <c:v>45469.5534722222</c:v>
                </c:pt>
                <c:pt idx="885">
                  <c:v>45469.5534722222</c:v>
                </c:pt>
                <c:pt idx="886">
                  <c:v>45469.5541666667</c:v>
                </c:pt>
                <c:pt idx="887">
                  <c:v>45469.5541666667</c:v>
                </c:pt>
                <c:pt idx="888">
                  <c:v>45469.5541666667</c:v>
                </c:pt>
                <c:pt idx="889">
                  <c:v>45469.5541666667</c:v>
                </c:pt>
                <c:pt idx="890">
                  <c:v>45469.5541666667</c:v>
                </c:pt>
                <c:pt idx="891">
                  <c:v>45469.5548611111</c:v>
                </c:pt>
                <c:pt idx="892">
                  <c:v>45469.5548611111</c:v>
                </c:pt>
                <c:pt idx="893">
                  <c:v>45469.5548611111</c:v>
                </c:pt>
                <c:pt idx="894">
                  <c:v>45469.5555555556</c:v>
                </c:pt>
                <c:pt idx="895">
                  <c:v>45469.5555555556</c:v>
                </c:pt>
                <c:pt idx="896">
                  <c:v>45469.5555555556</c:v>
                </c:pt>
                <c:pt idx="897">
                  <c:v>45469.5555555556</c:v>
                </c:pt>
                <c:pt idx="898">
                  <c:v>45469.55625</c:v>
                </c:pt>
                <c:pt idx="899">
                  <c:v>45469.55625</c:v>
                </c:pt>
                <c:pt idx="900">
                  <c:v>45469.55625</c:v>
                </c:pt>
                <c:pt idx="901">
                  <c:v>45469.55625</c:v>
                </c:pt>
                <c:pt idx="902">
                  <c:v>45469.55625</c:v>
                </c:pt>
                <c:pt idx="903">
                  <c:v>45469.5569444444</c:v>
                </c:pt>
                <c:pt idx="904">
                  <c:v>45469.5569444444</c:v>
                </c:pt>
                <c:pt idx="905">
                  <c:v>45469.5569444444</c:v>
                </c:pt>
                <c:pt idx="906">
                  <c:v>45469.5576388889</c:v>
                </c:pt>
                <c:pt idx="907">
                  <c:v>45469.5576388889</c:v>
                </c:pt>
                <c:pt idx="908">
                  <c:v>45469.5576388889</c:v>
                </c:pt>
                <c:pt idx="909">
                  <c:v>45469.5576388889</c:v>
                </c:pt>
                <c:pt idx="910">
                  <c:v>45469.5576388889</c:v>
                </c:pt>
                <c:pt idx="911">
                  <c:v>45469.5583333333</c:v>
                </c:pt>
                <c:pt idx="912">
                  <c:v>45469.5583333333</c:v>
                </c:pt>
                <c:pt idx="913">
                  <c:v>45469.5583333333</c:v>
                </c:pt>
                <c:pt idx="914">
                  <c:v>45469.5583333333</c:v>
                </c:pt>
                <c:pt idx="915">
                  <c:v>45469.5590277778</c:v>
                </c:pt>
                <c:pt idx="916">
                  <c:v>45469.5590277778</c:v>
                </c:pt>
                <c:pt idx="917">
                  <c:v>45469.5590277778</c:v>
                </c:pt>
                <c:pt idx="918">
                  <c:v>45469.5597222222</c:v>
                </c:pt>
                <c:pt idx="919">
                  <c:v>45469.5597222222</c:v>
                </c:pt>
                <c:pt idx="920">
                  <c:v>45469.5597222222</c:v>
                </c:pt>
                <c:pt idx="921">
                  <c:v>45469.5597222222</c:v>
                </c:pt>
                <c:pt idx="922">
                  <c:v>45469.5597222222</c:v>
                </c:pt>
                <c:pt idx="923">
                  <c:v>45469.5604166667</c:v>
                </c:pt>
                <c:pt idx="924">
                  <c:v>45469.5604166667</c:v>
                </c:pt>
                <c:pt idx="925">
                  <c:v>45469.5604166667</c:v>
                </c:pt>
                <c:pt idx="926">
                  <c:v>45469.5611111111</c:v>
                </c:pt>
                <c:pt idx="927">
                  <c:v>45469.5611111111</c:v>
                </c:pt>
                <c:pt idx="928">
                  <c:v>45469.5611111111</c:v>
                </c:pt>
                <c:pt idx="929">
                  <c:v>45469.5611111111</c:v>
                </c:pt>
                <c:pt idx="930">
                  <c:v>45469.5618055556</c:v>
                </c:pt>
                <c:pt idx="931">
                  <c:v>45469.5618055556</c:v>
                </c:pt>
                <c:pt idx="932">
                  <c:v>45469.5618055556</c:v>
                </c:pt>
                <c:pt idx="933">
                  <c:v>45469.5618055556</c:v>
                </c:pt>
                <c:pt idx="934">
                  <c:v>45469.5625</c:v>
                </c:pt>
                <c:pt idx="935">
                  <c:v>45469.5625</c:v>
                </c:pt>
                <c:pt idx="936">
                  <c:v>45469.5625</c:v>
                </c:pt>
                <c:pt idx="937">
                  <c:v>45469.5631944445</c:v>
                </c:pt>
                <c:pt idx="938">
                  <c:v>45469.5631944445</c:v>
                </c:pt>
                <c:pt idx="939">
                  <c:v>45469.5631944445</c:v>
                </c:pt>
                <c:pt idx="940">
                  <c:v>45469.5631944445</c:v>
                </c:pt>
                <c:pt idx="941">
                  <c:v>45469.5638888889</c:v>
                </c:pt>
                <c:pt idx="942">
                  <c:v>45469.5638888889</c:v>
                </c:pt>
                <c:pt idx="943">
                  <c:v>45469.5638888889</c:v>
                </c:pt>
                <c:pt idx="944">
                  <c:v>45469.5638888889</c:v>
                </c:pt>
                <c:pt idx="945">
                  <c:v>45469.5638888889</c:v>
                </c:pt>
                <c:pt idx="946">
                  <c:v>45469.5645833333</c:v>
                </c:pt>
                <c:pt idx="947">
                  <c:v>45469.5645833333</c:v>
                </c:pt>
                <c:pt idx="948">
                  <c:v>45469.5645833333</c:v>
                </c:pt>
                <c:pt idx="949">
                  <c:v>45469.5652777778</c:v>
                </c:pt>
                <c:pt idx="950">
                  <c:v>45469.5652777778</c:v>
                </c:pt>
                <c:pt idx="951">
                  <c:v>45469.5652777778</c:v>
                </c:pt>
                <c:pt idx="952">
                  <c:v>45469.5652777778</c:v>
                </c:pt>
                <c:pt idx="953">
                  <c:v>45469.5652777778</c:v>
                </c:pt>
                <c:pt idx="954">
                  <c:v>45469.5659722222</c:v>
                </c:pt>
                <c:pt idx="955">
                  <c:v>45469.5659722222</c:v>
                </c:pt>
                <c:pt idx="956">
                  <c:v>45469.5659722222</c:v>
                </c:pt>
                <c:pt idx="957">
                  <c:v>45469.5666666667</c:v>
                </c:pt>
                <c:pt idx="958">
                  <c:v>45469.5666666667</c:v>
                </c:pt>
                <c:pt idx="959">
                  <c:v>45469.5666666667</c:v>
                </c:pt>
                <c:pt idx="960">
                  <c:v>45469.5666666667</c:v>
                </c:pt>
                <c:pt idx="961">
                  <c:v>45469.5673611111</c:v>
                </c:pt>
                <c:pt idx="962">
                  <c:v>45469.5673611111</c:v>
                </c:pt>
                <c:pt idx="963">
                  <c:v>45469.5673611111</c:v>
                </c:pt>
                <c:pt idx="964">
                  <c:v>45469.5673611111</c:v>
                </c:pt>
                <c:pt idx="965">
                  <c:v>45469.5673611111</c:v>
                </c:pt>
                <c:pt idx="966">
                  <c:v>45469.5680555556</c:v>
                </c:pt>
                <c:pt idx="967">
                  <c:v>45469.5680555556</c:v>
                </c:pt>
                <c:pt idx="968">
                  <c:v>45469.5680555556</c:v>
                </c:pt>
                <c:pt idx="969">
                  <c:v>45469.56875</c:v>
                </c:pt>
                <c:pt idx="970">
                  <c:v>45469.56875</c:v>
                </c:pt>
                <c:pt idx="971">
                  <c:v>45469.56875</c:v>
                </c:pt>
                <c:pt idx="972">
                  <c:v>45469.5694444445</c:v>
                </c:pt>
                <c:pt idx="973">
                  <c:v>45469.5694444445</c:v>
                </c:pt>
                <c:pt idx="974">
                  <c:v>45469.5694444445</c:v>
                </c:pt>
                <c:pt idx="975">
                  <c:v>45469.5694444445</c:v>
                </c:pt>
                <c:pt idx="976">
                  <c:v>45469.5701388889</c:v>
                </c:pt>
                <c:pt idx="977">
                  <c:v>45469.5701388889</c:v>
                </c:pt>
                <c:pt idx="978">
                  <c:v>45469.5701388889</c:v>
                </c:pt>
                <c:pt idx="979">
                  <c:v>45469.5708333333</c:v>
                </c:pt>
                <c:pt idx="980">
                  <c:v>45469.5708333333</c:v>
                </c:pt>
                <c:pt idx="981">
                  <c:v>45469.5708333333</c:v>
                </c:pt>
                <c:pt idx="982">
                  <c:v>45469.5708333333</c:v>
                </c:pt>
                <c:pt idx="983">
                  <c:v>45469.5708333333</c:v>
                </c:pt>
                <c:pt idx="984">
                  <c:v>45469.5715277778</c:v>
                </c:pt>
                <c:pt idx="985">
                  <c:v>45469.5715277778</c:v>
                </c:pt>
                <c:pt idx="986">
                  <c:v>45469.5715277778</c:v>
                </c:pt>
                <c:pt idx="987">
                  <c:v>45469.5715277778</c:v>
                </c:pt>
                <c:pt idx="988">
                  <c:v>45469.5722222222</c:v>
                </c:pt>
                <c:pt idx="989">
                  <c:v>45469.5722222222</c:v>
                </c:pt>
                <c:pt idx="990">
                  <c:v>45469.5722222222</c:v>
                </c:pt>
                <c:pt idx="991">
                  <c:v>45469.5729166667</c:v>
                </c:pt>
                <c:pt idx="992">
                  <c:v>45469.5729166667</c:v>
                </c:pt>
                <c:pt idx="993">
                  <c:v>45469.5729166667</c:v>
                </c:pt>
                <c:pt idx="994">
                  <c:v>45469.5729166667</c:v>
                </c:pt>
                <c:pt idx="995">
                  <c:v>45469.5736111111</c:v>
                </c:pt>
                <c:pt idx="996">
                  <c:v>45469.5736111111</c:v>
                </c:pt>
                <c:pt idx="997">
                  <c:v>45469.5736111111</c:v>
                </c:pt>
                <c:pt idx="998">
                  <c:v>45469.5736111111</c:v>
                </c:pt>
                <c:pt idx="999">
                  <c:v>45469.5743055556</c:v>
                </c:pt>
                <c:pt idx="1000">
                  <c:v>45469.5743055556</c:v>
                </c:pt>
                <c:pt idx="1001">
                  <c:v>45469.5743055556</c:v>
                </c:pt>
                <c:pt idx="1002">
                  <c:v>45469.575</c:v>
                </c:pt>
                <c:pt idx="1003">
                  <c:v>45469.575</c:v>
                </c:pt>
                <c:pt idx="1004">
                  <c:v>45469.575</c:v>
                </c:pt>
                <c:pt idx="1005">
                  <c:v>45469.575</c:v>
                </c:pt>
                <c:pt idx="1006">
                  <c:v>45469.575</c:v>
                </c:pt>
                <c:pt idx="1007">
                  <c:v>45469.5756944444</c:v>
                </c:pt>
                <c:pt idx="1008">
                  <c:v>45469.5756944444</c:v>
                </c:pt>
                <c:pt idx="1009">
                  <c:v>45469.5756944444</c:v>
                </c:pt>
                <c:pt idx="1010">
                  <c:v>45469.5756944444</c:v>
                </c:pt>
                <c:pt idx="1011">
                  <c:v>45469.5763888889</c:v>
                </c:pt>
                <c:pt idx="1012">
                  <c:v>45469.5763888889</c:v>
                </c:pt>
                <c:pt idx="1013">
                  <c:v>45469.5770833333</c:v>
                </c:pt>
                <c:pt idx="1014">
                  <c:v>45469.5770833333</c:v>
                </c:pt>
                <c:pt idx="1015">
                  <c:v>45469.5770833333</c:v>
                </c:pt>
                <c:pt idx="1016">
                  <c:v>45469.5770833333</c:v>
                </c:pt>
                <c:pt idx="1017">
                  <c:v>45469.5777777778</c:v>
                </c:pt>
                <c:pt idx="1018">
                  <c:v>45469.5777777778</c:v>
                </c:pt>
                <c:pt idx="1019">
                  <c:v>45469.5777777778</c:v>
                </c:pt>
                <c:pt idx="1020">
                  <c:v>45469.5784722222</c:v>
                </c:pt>
                <c:pt idx="1021">
                  <c:v>45469.5784722222</c:v>
                </c:pt>
                <c:pt idx="1022">
                  <c:v>45469.5784722222</c:v>
                </c:pt>
                <c:pt idx="1023">
                  <c:v>45469.5784722222</c:v>
                </c:pt>
                <c:pt idx="1024">
                  <c:v>45469.5791666667</c:v>
                </c:pt>
                <c:pt idx="1025">
                  <c:v>45469.5791666667</c:v>
                </c:pt>
                <c:pt idx="1026">
                  <c:v>45469.5791666667</c:v>
                </c:pt>
                <c:pt idx="1027">
                  <c:v>45469.5791666667</c:v>
                </c:pt>
                <c:pt idx="1028">
                  <c:v>45469.5791666667</c:v>
                </c:pt>
                <c:pt idx="1029">
                  <c:v>45469.5798611111</c:v>
                </c:pt>
                <c:pt idx="1030">
                  <c:v>45469.5798611111</c:v>
                </c:pt>
                <c:pt idx="1031">
                  <c:v>45469.5798611111</c:v>
                </c:pt>
                <c:pt idx="1032">
                  <c:v>45469.5805555556</c:v>
                </c:pt>
                <c:pt idx="1033">
                  <c:v>45469.5805555556</c:v>
                </c:pt>
                <c:pt idx="1034">
                  <c:v>45469.5805555556</c:v>
                </c:pt>
                <c:pt idx="1035">
                  <c:v>45469.5805555556</c:v>
                </c:pt>
                <c:pt idx="1036">
                  <c:v>45469.58125</c:v>
                </c:pt>
                <c:pt idx="1037">
                  <c:v>45469.58125</c:v>
                </c:pt>
                <c:pt idx="1038">
                  <c:v>45469.58125</c:v>
                </c:pt>
                <c:pt idx="1039">
                  <c:v>45469.58125</c:v>
                </c:pt>
                <c:pt idx="1040">
                  <c:v>45469.5819444444</c:v>
                </c:pt>
                <c:pt idx="1041">
                  <c:v>45469.5819444444</c:v>
                </c:pt>
                <c:pt idx="1042">
                  <c:v>45469.5819444444</c:v>
                </c:pt>
                <c:pt idx="1043">
                  <c:v>45469.5826388889</c:v>
                </c:pt>
                <c:pt idx="1044">
                  <c:v>45469.5826388889</c:v>
                </c:pt>
                <c:pt idx="1045">
                  <c:v>45469.5826388889</c:v>
                </c:pt>
                <c:pt idx="1046">
                  <c:v>45469.5833333333</c:v>
                </c:pt>
                <c:pt idx="1047">
                  <c:v>45469.5833333333</c:v>
                </c:pt>
                <c:pt idx="1048">
                  <c:v>45469.5833333333</c:v>
                </c:pt>
                <c:pt idx="1049">
                  <c:v>45469.5840277778</c:v>
                </c:pt>
                <c:pt idx="1050">
                  <c:v>45469.5840277778</c:v>
                </c:pt>
                <c:pt idx="1051">
                  <c:v>45469.5840277778</c:v>
                </c:pt>
                <c:pt idx="1052">
                  <c:v>45469.5840277778</c:v>
                </c:pt>
                <c:pt idx="1053">
                  <c:v>45469.5847222222</c:v>
                </c:pt>
                <c:pt idx="1054">
                  <c:v>45469.5847222222</c:v>
                </c:pt>
                <c:pt idx="1055">
                  <c:v>45469.5847222222</c:v>
                </c:pt>
                <c:pt idx="1056">
                  <c:v>45469.5847222222</c:v>
                </c:pt>
                <c:pt idx="1057">
                  <c:v>45469.5847222222</c:v>
                </c:pt>
                <c:pt idx="1058">
                  <c:v>45469.5854166667</c:v>
                </c:pt>
                <c:pt idx="1059">
                  <c:v>45469.5854166667</c:v>
                </c:pt>
                <c:pt idx="1060">
                  <c:v>45469.5854166667</c:v>
                </c:pt>
                <c:pt idx="1061">
                  <c:v>45469.5861111111</c:v>
                </c:pt>
                <c:pt idx="1062">
                  <c:v>45469.5861111111</c:v>
                </c:pt>
                <c:pt idx="1063">
                  <c:v>45469.5861111111</c:v>
                </c:pt>
                <c:pt idx="1064">
                  <c:v>45469.5861111111</c:v>
                </c:pt>
                <c:pt idx="1065">
                  <c:v>45469.5868055556</c:v>
                </c:pt>
                <c:pt idx="1066">
                  <c:v>45469.5868055556</c:v>
                </c:pt>
                <c:pt idx="1067">
                  <c:v>45469.5868055556</c:v>
                </c:pt>
                <c:pt idx="1068">
                  <c:v>45469.5868055556</c:v>
                </c:pt>
                <c:pt idx="1069">
                  <c:v>45469.5868055556</c:v>
                </c:pt>
                <c:pt idx="1070">
                  <c:v>45469.6402777778</c:v>
                </c:pt>
                <c:pt idx="1071">
                  <c:v>45469.6409722222</c:v>
                </c:pt>
                <c:pt idx="1072">
                  <c:v>45469.6409722222</c:v>
                </c:pt>
                <c:pt idx="1073">
                  <c:v>45469.6409722222</c:v>
                </c:pt>
                <c:pt idx="1074">
                  <c:v>45469.6409722222</c:v>
                </c:pt>
                <c:pt idx="1075">
                  <c:v>45469.6416666667</c:v>
                </c:pt>
                <c:pt idx="1076">
                  <c:v>45469.6416666667</c:v>
                </c:pt>
                <c:pt idx="1077">
                  <c:v>45469.6416666667</c:v>
                </c:pt>
                <c:pt idx="1078">
                  <c:v>45469.6416666667</c:v>
                </c:pt>
                <c:pt idx="1079">
                  <c:v>45469.6423611111</c:v>
                </c:pt>
                <c:pt idx="1080">
                  <c:v>45469.6451388889</c:v>
                </c:pt>
                <c:pt idx="1081">
                  <c:v>45469.6458333333</c:v>
                </c:pt>
                <c:pt idx="1082">
                  <c:v>45469.6458333333</c:v>
                </c:pt>
                <c:pt idx="1083">
                  <c:v>45469.6458333333</c:v>
                </c:pt>
                <c:pt idx="1084">
                  <c:v>45469.6465277778</c:v>
                </c:pt>
                <c:pt idx="1085">
                  <c:v>45469.6465277778</c:v>
                </c:pt>
                <c:pt idx="1086">
                  <c:v>45469.6465277778</c:v>
                </c:pt>
                <c:pt idx="1087">
                  <c:v>45469.6465277778</c:v>
                </c:pt>
                <c:pt idx="1088">
                  <c:v>45469.6465277778</c:v>
                </c:pt>
                <c:pt idx="1089">
                  <c:v>45469.6472222222</c:v>
                </c:pt>
                <c:pt idx="1090">
                  <c:v>45469.6472222222</c:v>
                </c:pt>
                <c:pt idx="1091">
                  <c:v>45469.6472222222</c:v>
                </c:pt>
                <c:pt idx="1092">
                  <c:v>45469.6472222222</c:v>
                </c:pt>
                <c:pt idx="1093">
                  <c:v>45469.6479166667</c:v>
                </c:pt>
                <c:pt idx="1094">
                  <c:v>45469.6479166667</c:v>
                </c:pt>
                <c:pt idx="1095">
                  <c:v>45469.6479166667</c:v>
                </c:pt>
                <c:pt idx="1096">
                  <c:v>45469.6486111111</c:v>
                </c:pt>
                <c:pt idx="1097">
                  <c:v>45469.6486111111</c:v>
                </c:pt>
                <c:pt idx="1098">
                  <c:v>45469.6486111111</c:v>
                </c:pt>
                <c:pt idx="1099">
                  <c:v>45469.6486111111</c:v>
                </c:pt>
                <c:pt idx="1100">
                  <c:v>45469.6486111111</c:v>
                </c:pt>
                <c:pt idx="1101">
                  <c:v>45469.6493055556</c:v>
                </c:pt>
                <c:pt idx="1102">
                  <c:v>45469.6493055556</c:v>
                </c:pt>
                <c:pt idx="1103">
                  <c:v>45469.6493055556</c:v>
                </c:pt>
                <c:pt idx="1104">
                  <c:v>45469.6493055556</c:v>
                </c:pt>
                <c:pt idx="1105">
                  <c:v>45469.65</c:v>
                </c:pt>
                <c:pt idx="1106">
                  <c:v>45469.65</c:v>
                </c:pt>
                <c:pt idx="1107">
                  <c:v>45469.65</c:v>
                </c:pt>
                <c:pt idx="1108">
                  <c:v>45469.6506944444</c:v>
                </c:pt>
                <c:pt idx="1109">
                  <c:v>45469.6506944444</c:v>
                </c:pt>
                <c:pt idx="1110">
                  <c:v>45469.6506944444</c:v>
                </c:pt>
                <c:pt idx="1111">
                  <c:v>45469.6506944444</c:v>
                </c:pt>
                <c:pt idx="1112">
                  <c:v>45469.6506944444</c:v>
                </c:pt>
                <c:pt idx="1113">
                  <c:v>45469.6513888889</c:v>
                </c:pt>
                <c:pt idx="1114">
                  <c:v>45469.6513888889</c:v>
                </c:pt>
                <c:pt idx="1115">
                  <c:v>45469.6513888889</c:v>
                </c:pt>
                <c:pt idx="1116">
                  <c:v>45469.6520833333</c:v>
                </c:pt>
                <c:pt idx="1117">
                  <c:v>45469.6520833333</c:v>
                </c:pt>
                <c:pt idx="1118">
                  <c:v>45469.6520833333</c:v>
                </c:pt>
                <c:pt idx="1119">
                  <c:v>45469.6520833333</c:v>
                </c:pt>
                <c:pt idx="1120">
                  <c:v>45469.6520833333</c:v>
                </c:pt>
                <c:pt idx="1121">
                  <c:v>45469.6527777778</c:v>
                </c:pt>
                <c:pt idx="1122">
                  <c:v>45469.6527777778</c:v>
                </c:pt>
                <c:pt idx="1123">
                  <c:v>45469.6527777778</c:v>
                </c:pt>
                <c:pt idx="1124">
                  <c:v>45469.6527777778</c:v>
                </c:pt>
                <c:pt idx="1125">
                  <c:v>45469.6534722222</c:v>
                </c:pt>
                <c:pt idx="1126">
                  <c:v>45469.6534722222</c:v>
                </c:pt>
                <c:pt idx="1127">
                  <c:v>45469.6534722222</c:v>
                </c:pt>
                <c:pt idx="1128">
                  <c:v>45469.6541666667</c:v>
                </c:pt>
                <c:pt idx="1129">
                  <c:v>45469.6541666667</c:v>
                </c:pt>
                <c:pt idx="1130">
                  <c:v>45469.6541666667</c:v>
                </c:pt>
                <c:pt idx="1131">
                  <c:v>45469.6541666667</c:v>
                </c:pt>
                <c:pt idx="1132">
                  <c:v>45469.6541666667</c:v>
                </c:pt>
                <c:pt idx="1133">
                  <c:v>45469.6548611111</c:v>
                </c:pt>
                <c:pt idx="1134">
                  <c:v>45469.6548611111</c:v>
                </c:pt>
                <c:pt idx="1135">
                  <c:v>45469.6548611111</c:v>
                </c:pt>
                <c:pt idx="1136">
                  <c:v>45469.6548611111</c:v>
                </c:pt>
                <c:pt idx="1137">
                  <c:v>45469.6555555556</c:v>
                </c:pt>
                <c:pt idx="1138">
                  <c:v>45469.6555555556</c:v>
                </c:pt>
                <c:pt idx="1139">
                  <c:v>45469.6555555556</c:v>
                </c:pt>
                <c:pt idx="1140">
                  <c:v>45469.65625</c:v>
                </c:pt>
                <c:pt idx="1141">
                  <c:v>45469.65625</c:v>
                </c:pt>
                <c:pt idx="1142">
                  <c:v>45469.65625</c:v>
                </c:pt>
                <c:pt idx="1143">
                  <c:v>45469.65625</c:v>
                </c:pt>
                <c:pt idx="1144">
                  <c:v>45469.65625</c:v>
                </c:pt>
                <c:pt idx="1145">
                  <c:v>45469.6569444445</c:v>
                </c:pt>
                <c:pt idx="1146">
                  <c:v>45469.6569444445</c:v>
                </c:pt>
                <c:pt idx="1147">
                  <c:v>45469.6569444445</c:v>
                </c:pt>
                <c:pt idx="1148">
                  <c:v>45469.6569444445</c:v>
                </c:pt>
                <c:pt idx="1149">
                  <c:v>45469.6576388889</c:v>
                </c:pt>
                <c:pt idx="1150">
                  <c:v>45469.6576388889</c:v>
                </c:pt>
                <c:pt idx="1151">
                  <c:v>45469.6576388889</c:v>
                </c:pt>
                <c:pt idx="1152">
                  <c:v>45469.6583333333</c:v>
                </c:pt>
                <c:pt idx="1153">
                  <c:v>45469.6583333333</c:v>
                </c:pt>
                <c:pt idx="1154">
                  <c:v>45469.6583333333</c:v>
                </c:pt>
                <c:pt idx="1155">
                  <c:v>45469.6583333333</c:v>
                </c:pt>
                <c:pt idx="1156">
                  <c:v>45469.6583333333</c:v>
                </c:pt>
                <c:pt idx="1157">
                  <c:v>45469.6590277778</c:v>
                </c:pt>
                <c:pt idx="1158">
                  <c:v>45469.6590277778</c:v>
                </c:pt>
                <c:pt idx="1159">
                  <c:v>45469.6597222222</c:v>
                </c:pt>
                <c:pt idx="1160">
                  <c:v>45469.6597222222</c:v>
                </c:pt>
                <c:pt idx="1161">
                  <c:v>45469.6597222222</c:v>
                </c:pt>
                <c:pt idx="1162">
                  <c:v>45469.6597222222</c:v>
                </c:pt>
                <c:pt idx="1163">
                  <c:v>45469.6604166667</c:v>
                </c:pt>
                <c:pt idx="1164">
                  <c:v>45469.6604166667</c:v>
                </c:pt>
                <c:pt idx="1165">
                  <c:v>45469.6604166667</c:v>
                </c:pt>
                <c:pt idx="1166">
                  <c:v>45469.6604166667</c:v>
                </c:pt>
                <c:pt idx="1167">
                  <c:v>45469.6604166667</c:v>
                </c:pt>
                <c:pt idx="1168">
                  <c:v>45469.6611111111</c:v>
                </c:pt>
                <c:pt idx="1169">
                  <c:v>45469.6611111111</c:v>
                </c:pt>
                <c:pt idx="1170">
                  <c:v>45469.6611111111</c:v>
                </c:pt>
                <c:pt idx="1171">
                  <c:v>45469.6618055556</c:v>
                </c:pt>
                <c:pt idx="1172">
                  <c:v>45469.6618055556</c:v>
                </c:pt>
                <c:pt idx="1173">
                  <c:v>45469.6618055556</c:v>
                </c:pt>
                <c:pt idx="1174">
                  <c:v>45469.6618055556</c:v>
                </c:pt>
                <c:pt idx="1175">
                  <c:v>45469.6625</c:v>
                </c:pt>
                <c:pt idx="1176">
                  <c:v>45469.6625</c:v>
                </c:pt>
                <c:pt idx="1177">
                  <c:v>45469.6625</c:v>
                </c:pt>
                <c:pt idx="1178">
                  <c:v>45469.6625</c:v>
                </c:pt>
                <c:pt idx="1179">
                  <c:v>45469.6625</c:v>
                </c:pt>
                <c:pt idx="1180">
                  <c:v>45469.6631944445</c:v>
                </c:pt>
                <c:pt idx="1181">
                  <c:v>45469.6631944445</c:v>
                </c:pt>
                <c:pt idx="1182">
                  <c:v>45469.6631944445</c:v>
                </c:pt>
                <c:pt idx="1183">
                  <c:v>45469.6638888889</c:v>
                </c:pt>
                <c:pt idx="1184">
                  <c:v>45469.6638888889</c:v>
                </c:pt>
                <c:pt idx="1185">
                  <c:v>45469.6638888889</c:v>
                </c:pt>
                <c:pt idx="1186">
                  <c:v>45469.6638888889</c:v>
                </c:pt>
                <c:pt idx="1187">
                  <c:v>45469.6645833333</c:v>
                </c:pt>
                <c:pt idx="1188">
                  <c:v>45469.6645833333</c:v>
                </c:pt>
                <c:pt idx="1189">
                  <c:v>45469.6645833333</c:v>
                </c:pt>
                <c:pt idx="1190">
                  <c:v>45469.6645833333</c:v>
                </c:pt>
                <c:pt idx="1191">
                  <c:v>45469.6645833333</c:v>
                </c:pt>
                <c:pt idx="1192">
                  <c:v>45469.6652777778</c:v>
                </c:pt>
                <c:pt idx="1193">
                  <c:v>45469.6652777778</c:v>
                </c:pt>
                <c:pt idx="1194">
                  <c:v>45469.6652777778</c:v>
                </c:pt>
                <c:pt idx="1195">
                  <c:v>45469.6659722222</c:v>
                </c:pt>
                <c:pt idx="1196">
                  <c:v>45469.6659722222</c:v>
                </c:pt>
                <c:pt idx="1197">
                  <c:v>45469.6659722222</c:v>
                </c:pt>
                <c:pt idx="1198">
                  <c:v>45469.6659722222</c:v>
                </c:pt>
                <c:pt idx="1199">
                  <c:v>45469.6666666667</c:v>
                </c:pt>
                <c:pt idx="1200">
                  <c:v>45469.6666666667</c:v>
                </c:pt>
                <c:pt idx="1201">
                  <c:v>45469.6673611111</c:v>
                </c:pt>
                <c:pt idx="1202">
                  <c:v>45469.6673611111</c:v>
                </c:pt>
                <c:pt idx="1203">
                  <c:v>45469.6694444444</c:v>
                </c:pt>
                <c:pt idx="1204">
                  <c:v>45469.6694444444</c:v>
                </c:pt>
                <c:pt idx="1205">
                  <c:v>45469.6694444444</c:v>
                </c:pt>
                <c:pt idx="1206">
                  <c:v>45469.6701388889</c:v>
                </c:pt>
                <c:pt idx="1207">
                  <c:v>45469.6701388889</c:v>
                </c:pt>
                <c:pt idx="1208">
                  <c:v>45469.6701388889</c:v>
                </c:pt>
                <c:pt idx="1209">
                  <c:v>45469.6701388889</c:v>
                </c:pt>
                <c:pt idx="1210">
                  <c:v>45469.6701388889</c:v>
                </c:pt>
                <c:pt idx="1211">
                  <c:v>45469.6708333333</c:v>
                </c:pt>
                <c:pt idx="1212">
                  <c:v>45469.6708333333</c:v>
                </c:pt>
                <c:pt idx="1213">
                  <c:v>45469.6722222222</c:v>
                </c:pt>
                <c:pt idx="1214">
                  <c:v>45469.6722222222</c:v>
                </c:pt>
                <c:pt idx="1215">
                  <c:v>45469.6722222222</c:v>
                </c:pt>
                <c:pt idx="1216">
                  <c:v>45469.6722222222</c:v>
                </c:pt>
                <c:pt idx="1217">
                  <c:v>45469.6729166667</c:v>
                </c:pt>
                <c:pt idx="1218">
                  <c:v>45469.6729166667</c:v>
                </c:pt>
                <c:pt idx="1219">
                  <c:v>45469.6729166667</c:v>
                </c:pt>
                <c:pt idx="1220">
                  <c:v>45469.6736111111</c:v>
                </c:pt>
                <c:pt idx="1221">
                  <c:v>45469.6736111111</c:v>
                </c:pt>
                <c:pt idx="1222">
                  <c:v>45469.6736111111</c:v>
                </c:pt>
                <c:pt idx="1223">
                  <c:v>45469.6743055556</c:v>
                </c:pt>
                <c:pt idx="1224">
                  <c:v>45469.6743055556</c:v>
                </c:pt>
                <c:pt idx="1225">
                  <c:v>45469.6743055556</c:v>
                </c:pt>
                <c:pt idx="1226">
                  <c:v>45469.6743055556</c:v>
                </c:pt>
                <c:pt idx="1227">
                  <c:v>45469.6743055556</c:v>
                </c:pt>
                <c:pt idx="1228">
                  <c:v>45469.675</c:v>
                </c:pt>
                <c:pt idx="1229">
                  <c:v>45469.675</c:v>
                </c:pt>
                <c:pt idx="1230">
                  <c:v>45469.675</c:v>
                </c:pt>
                <c:pt idx="1231">
                  <c:v>45469.6756944444</c:v>
                </c:pt>
                <c:pt idx="1232">
                  <c:v>45469.6756944444</c:v>
                </c:pt>
                <c:pt idx="1233">
                  <c:v>45469.6756944444</c:v>
                </c:pt>
                <c:pt idx="1234">
                  <c:v>45469.6756944444</c:v>
                </c:pt>
                <c:pt idx="1235">
                  <c:v>45469.6763888889</c:v>
                </c:pt>
                <c:pt idx="1236">
                  <c:v>45469.6763888889</c:v>
                </c:pt>
                <c:pt idx="1237">
                  <c:v>45469.6763888889</c:v>
                </c:pt>
                <c:pt idx="1238">
                  <c:v>45469.6763888889</c:v>
                </c:pt>
                <c:pt idx="1239">
                  <c:v>45469.6770833333</c:v>
                </c:pt>
                <c:pt idx="1240">
                  <c:v>45469.6770833333</c:v>
                </c:pt>
                <c:pt idx="1241">
                  <c:v>45469.6784722222</c:v>
                </c:pt>
                <c:pt idx="1242">
                  <c:v>45469.6791666667</c:v>
                </c:pt>
                <c:pt idx="1243">
                  <c:v>45469.6791666667</c:v>
                </c:pt>
                <c:pt idx="1244">
                  <c:v>45469.6791666667</c:v>
                </c:pt>
                <c:pt idx="1245">
                  <c:v>45469.6791666667</c:v>
                </c:pt>
                <c:pt idx="1246">
                  <c:v>45469.6798611111</c:v>
                </c:pt>
                <c:pt idx="1247">
                  <c:v>45469.6798611111</c:v>
                </c:pt>
                <c:pt idx="1248">
                  <c:v>45469.6798611111</c:v>
                </c:pt>
                <c:pt idx="1249">
                  <c:v>45469.6798611111</c:v>
                </c:pt>
                <c:pt idx="1250">
                  <c:v>45469.6805555556</c:v>
                </c:pt>
                <c:pt idx="1251">
                  <c:v>45469.6805555556</c:v>
                </c:pt>
                <c:pt idx="1252">
                  <c:v>45469.6805555556</c:v>
                </c:pt>
                <c:pt idx="1253">
                  <c:v>45469.68125</c:v>
                </c:pt>
                <c:pt idx="1254">
                  <c:v>45469.68125</c:v>
                </c:pt>
                <c:pt idx="1255">
                  <c:v>45469.68125</c:v>
                </c:pt>
                <c:pt idx="1256">
                  <c:v>45469.68125</c:v>
                </c:pt>
                <c:pt idx="1257">
                  <c:v>45469.6819444444</c:v>
                </c:pt>
                <c:pt idx="1258">
                  <c:v>45469.6819444444</c:v>
                </c:pt>
                <c:pt idx="1259">
                  <c:v>45469.6819444444</c:v>
                </c:pt>
                <c:pt idx="1260">
                  <c:v>45469.6819444444</c:v>
                </c:pt>
                <c:pt idx="1261">
                  <c:v>45469.6833333333</c:v>
                </c:pt>
                <c:pt idx="1262">
                  <c:v>45469.6833333333</c:v>
                </c:pt>
                <c:pt idx="1263">
                  <c:v>45469.6840277778</c:v>
                </c:pt>
                <c:pt idx="1264">
                  <c:v>45469.6840277778</c:v>
                </c:pt>
                <c:pt idx="1265">
                  <c:v>45469.6840277778</c:v>
                </c:pt>
                <c:pt idx="1266">
                  <c:v>45469.6840277778</c:v>
                </c:pt>
                <c:pt idx="1267">
                  <c:v>45469.6847222222</c:v>
                </c:pt>
                <c:pt idx="1268">
                  <c:v>45469.6847222222</c:v>
                </c:pt>
                <c:pt idx="1269">
                  <c:v>45469.6847222222</c:v>
                </c:pt>
                <c:pt idx="1270">
                  <c:v>45469.6868055556</c:v>
                </c:pt>
                <c:pt idx="1271">
                  <c:v>45469.6868055556</c:v>
                </c:pt>
                <c:pt idx="1272">
                  <c:v>45469.6868055556</c:v>
                </c:pt>
                <c:pt idx="1273">
                  <c:v>45469.6868055556</c:v>
                </c:pt>
                <c:pt idx="1274">
                  <c:v>45469.6875</c:v>
                </c:pt>
                <c:pt idx="1275">
                  <c:v>45469.6875</c:v>
                </c:pt>
                <c:pt idx="1276">
                  <c:v>45469.6875</c:v>
                </c:pt>
                <c:pt idx="1277">
                  <c:v>45469.6875</c:v>
                </c:pt>
                <c:pt idx="1278">
                  <c:v>45469.6875</c:v>
                </c:pt>
                <c:pt idx="1279">
                  <c:v>45469.6895833333</c:v>
                </c:pt>
                <c:pt idx="1280">
                  <c:v>45469.6902777778</c:v>
                </c:pt>
                <c:pt idx="1281">
                  <c:v>45469.6902777778</c:v>
                </c:pt>
                <c:pt idx="1282">
                  <c:v>45469.6902777778</c:v>
                </c:pt>
                <c:pt idx="1283">
                  <c:v>45469.6909722222</c:v>
                </c:pt>
                <c:pt idx="1284">
                  <c:v>45469.6909722222</c:v>
                </c:pt>
                <c:pt idx="1285">
                  <c:v>45469.6909722222</c:v>
                </c:pt>
                <c:pt idx="1286">
                  <c:v>45469.6909722222</c:v>
                </c:pt>
                <c:pt idx="1287">
                  <c:v>45469.6916666667</c:v>
                </c:pt>
                <c:pt idx="1288">
                  <c:v>45469.6916666667</c:v>
                </c:pt>
                <c:pt idx="1289">
                  <c:v>45469.6916666667</c:v>
                </c:pt>
                <c:pt idx="1290">
                  <c:v>45469.6916666667</c:v>
                </c:pt>
                <c:pt idx="1291">
                  <c:v>45469.6923611111</c:v>
                </c:pt>
                <c:pt idx="1292">
                  <c:v>45469.6923611111</c:v>
                </c:pt>
                <c:pt idx="1293">
                  <c:v>45469.6923611111</c:v>
                </c:pt>
                <c:pt idx="1294">
                  <c:v>45469.6923611111</c:v>
                </c:pt>
                <c:pt idx="1295">
                  <c:v>45469.6930555556</c:v>
                </c:pt>
                <c:pt idx="1296">
                  <c:v>45469.6930555556</c:v>
                </c:pt>
                <c:pt idx="1297">
                  <c:v>45469.69375</c:v>
                </c:pt>
                <c:pt idx="1298">
                  <c:v>45469.69375</c:v>
                </c:pt>
                <c:pt idx="1299">
                  <c:v>45469.6965277778</c:v>
                </c:pt>
                <c:pt idx="1300">
                  <c:v>45469.6965277778</c:v>
                </c:pt>
                <c:pt idx="1301">
                  <c:v>45469.6972222222</c:v>
                </c:pt>
                <c:pt idx="1302">
                  <c:v>45469.6972222222</c:v>
                </c:pt>
                <c:pt idx="1303">
                  <c:v>45469.6972222222</c:v>
                </c:pt>
                <c:pt idx="1304">
                  <c:v>45469.6972222222</c:v>
                </c:pt>
                <c:pt idx="1305">
                  <c:v>45469.6972222222</c:v>
                </c:pt>
                <c:pt idx="1306">
                  <c:v>45469.6979166667</c:v>
                </c:pt>
                <c:pt idx="1307">
                  <c:v>45469.6979166667</c:v>
                </c:pt>
                <c:pt idx="1308">
                  <c:v>45469.6979166667</c:v>
                </c:pt>
                <c:pt idx="1309">
                  <c:v>45469.6986111111</c:v>
                </c:pt>
                <c:pt idx="1310">
                  <c:v>45469.6986111111</c:v>
                </c:pt>
                <c:pt idx="1311">
                  <c:v>45469.6986111111</c:v>
                </c:pt>
                <c:pt idx="1312">
                  <c:v>45469.6993055556</c:v>
                </c:pt>
                <c:pt idx="1313">
                  <c:v>45469.6993055556</c:v>
                </c:pt>
                <c:pt idx="1314">
                  <c:v>45469.6993055556</c:v>
                </c:pt>
                <c:pt idx="1315">
                  <c:v>45469.6993055556</c:v>
                </c:pt>
                <c:pt idx="1316">
                  <c:v>45469.7</c:v>
                </c:pt>
                <c:pt idx="1317">
                  <c:v>45469.7</c:v>
                </c:pt>
                <c:pt idx="1318">
                  <c:v>45469.7</c:v>
                </c:pt>
                <c:pt idx="1319">
                  <c:v>45469.7006944444</c:v>
                </c:pt>
                <c:pt idx="1320">
                  <c:v>45469.7006944444</c:v>
                </c:pt>
                <c:pt idx="1321">
                  <c:v>45469.7006944444</c:v>
                </c:pt>
                <c:pt idx="1322">
                  <c:v>45469.7013888889</c:v>
                </c:pt>
                <c:pt idx="1323">
                  <c:v>45469.7013888889</c:v>
                </c:pt>
                <c:pt idx="1324">
                  <c:v>45469.7013888889</c:v>
                </c:pt>
                <c:pt idx="1325">
                  <c:v>45469.7013888889</c:v>
                </c:pt>
                <c:pt idx="1326">
                  <c:v>45469.7020833333</c:v>
                </c:pt>
                <c:pt idx="1327">
                  <c:v>45469.7020833333</c:v>
                </c:pt>
                <c:pt idx="1328">
                  <c:v>45469.7020833333</c:v>
                </c:pt>
                <c:pt idx="1329">
                  <c:v>45469.7020833333</c:v>
                </c:pt>
                <c:pt idx="1330">
                  <c:v>45469.7027777778</c:v>
                </c:pt>
                <c:pt idx="1331">
                  <c:v>45469.7027777778</c:v>
                </c:pt>
                <c:pt idx="1332">
                  <c:v>45469.7027777778</c:v>
                </c:pt>
                <c:pt idx="1333">
                  <c:v>45469.7034722222</c:v>
                </c:pt>
                <c:pt idx="1334">
                  <c:v>45469.7034722222</c:v>
                </c:pt>
                <c:pt idx="1335">
                  <c:v>45469.7034722222</c:v>
                </c:pt>
                <c:pt idx="1336">
                  <c:v>45469.7041666667</c:v>
                </c:pt>
                <c:pt idx="1337">
                  <c:v>45469.7041666667</c:v>
                </c:pt>
                <c:pt idx="1338">
                  <c:v>45469.7041666667</c:v>
                </c:pt>
                <c:pt idx="1339">
                  <c:v>45469.7041666667</c:v>
                </c:pt>
                <c:pt idx="1340">
                  <c:v>45469.7048611111</c:v>
                </c:pt>
                <c:pt idx="1341">
                  <c:v>45469.7048611111</c:v>
                </c:pt>
                <c:pt idx="1342">
                  <c:v>45469.7048611111</c:v>
                </c:pt>
                <c:pt idx="1343">
                  <c:v>45469.7048611111</c:v>
                </c:pt>
                <c:pt idx="1344">
                  <c:v>45469.7048611111</c:v>
                </c:pt>
                <c:pt idx="1345">
                  <c:v>45469.7055555556</c:v>
                </c:pt>
                <c:pt idx="1346">
                  <c:v>45469.7055555556</c:v>
                </c:pt>
                <c:pt idx="1347">
                  <c:v>45469.7055555556</c:v>
                </c:pt>
                <c:pt idx="1348">
                  <c:v>45469.70625</c:v>
                </c:pt>
                <c:pt idx="1349">
                  <c:v>45469.70625</c:v>
                </c:pt>
                <c:pt idx="1350">
                  <c:v>45469.70625</c:v>
                </c:pt>
                <c:pt idx="1351">
                  <c:v>45469.70625</c:v>
                </c:pt>
                <c:pt idx="1352">
                  <c:v>45469.7069444444</c:v>
                </c:pt>
                <c:pt idx="1353">
                  <c:v>45469.7069444444</c:v>
                </c:pt>
                <c:pt idx="1354">
                  <c:v>45469.7076388889</c:v>
                </c:pt>
                <c:pt idx="1355">
                  <c:v>45469.7097222222</c:v>
                </c:pt>
                <c:pt idx="1356">
                  <c:v>45469.7097222222</c:v>
                </c:pt>
                <c:pt idx="1357">
                  <c:v>45469.7097222222</c:v>
                </c:pt>
                <c:pt idx="1358">
                  <c:v>45469.7097222222</c:v>
                </c:pt>
                <c:pt idx="1359">
                  <c:v>45469.7104166667</c:v>
                </c:pt>
                <c:pt idx="1360">
                  <c:v>45469.7111111111</c:v>
                </c:pt>
                <c:pt idx="1361">
                  <c:v>45469.7118055556</c:v>
                </c:pt>
                <c:pt idx="1362">
                  <c:v>45469.7118055556</c:v>
                </c:pt>
                <c:pt idx="1363">
                  <c:v>45469.7125</c:v>
                </c:pt>
                <c:pt idx="1364">
                  <c:v>45469.7125</c:v>
                </c:pt>
                <c:pt idx="1365">
                  <c:v>45469.7125</c:v>
                </c:pt>
                <c:pt idx="1366">
                  <c:v>45469.7125</c:v>
                </c:pt>
                <c:pt idx="1367">
                  <c:v>45469.7125</c:v>
                </c:pt>
                <c:pt idx="1368">
                  <c:v>45469.7131944444</c:v>
                </c:pt>
                <c:pt idx="1369">
                  <c:v>45469.7131944444</c:v>
                </c:pt>
                <c:pt idx="1370">
                  <c:v>45469.7131944444</c:v>
                </c:pt>
                <c:pt idx="1371">
                  <c:v>45469.7138888889</c:v>
                </c:pt>
                <c:pt idx="1372">
                  <c:v>45469.7138888889</c:v>
                </c:pt>
                <c:pt idx="1373">
                  <c:v>45469.7138888889</c:v>
                </c:pt>
                <c:pt idx="1374">
                  <c:v>45469.7138888889</c:v>
                </c:pt>
                <c:pt idx="1375">
                  <c:v>45469.7145833333</c:v>
                </c:pt>
                <c:pt idx="1376">
                  <c:v>45469.7145833333</c:v>
                </c:pt>
                <c:pt idx="1377">
                  <c:v>45469.7145833333</c:v>
                </c:pt>
                <c:pt idx="1378">
                  <c:v>45469.7145833333</c:v>
                </c:pt>
                <c:pt idx="1379">
                  <c:v>45469.7152777778</c:v>
                </c:pt>
                <c:pt idx="1380">
                  <c:v>45469.7159722222</c:v>
                </c:pt>
                <c:pt idx="1381">
                  <c:v>45469.7159722222</c:v>
                </c:pt>
                <c:pt idx="1382">
                  <c:v>45469.7159722222</c:v>
                </c:pt>
                <c:pt idx="1383">
                  <c:v>45469.7166666667</c:v>
                </c:pt>
                <c:pt idx="1384">
                  <c:v>45469.7166666667</c:v>
                </c:pt>
                <c:pt idx="1385">
                  <c:v>45469.7166666667</c:v>
                </c:pt>
                <c:pt idx="1386">
                  <c:v>45469.7166666667</c:v>
                </c:pt>
                <c:pt idx="1387">
                  <c:v>45469.7173611111</c:v>
                </c:pt>
                <c:pt idx="1388">
                  <c:v>45469.7173611111</c:v>
                </c:pt>
                <c:pt idx="1389">
                  <c:v>45469.7173611111</c:v>
                </c:pt>
                <c:pt idx="1390">
                  <c:v>45469.7173611111</c:v>
                </c:pt>
                <c:pt idx="1391">
                  <c:v>45469.7180555556</c:v>
                </c:pt>
                <c:pt idx="1392">
                  <c:v>45469.7180555556</c:v>
                </c:pt>
                <c:pt idx="1393">
                  <c:v>45469.7180555556</c:v>
                </c:pt>
                <c:pt idx="1394">
                  <c:v>45469.7180555556</c:v>
                </c:pt>
                <c:pt idx="1395">
                  <c:v>45469.71875</c:v>
                </c:pt>
                <c:pt idx="1396">
                  <c:v>45469.71875</c:v>
                </c:pt>
                <c:pt idx="1397">
                  <c:v>45469.71875</c:v>
                </c:pt>
                <c:pt idx="1398">
                  <c:v>45469.71875</c:v>
                </c:pt>
                <c:pt idx="1399">
                  <c:v>45469.7194444445</c:v>
                </c:pt>
                <c:pt idx="1400">
                  <c:v>45469.7194444445</c:v>
                </c:pt>
                <c:pt idx="1401">
                  <c:v>45469.7194444445</c:v>
                </c:pt>
                <c:pt idx="1402">
                  <c:v>45469.7194444445</c:v>
                </c:pt>
                <c:pt idx="1403">
                  <c:v>45469.7201388889</c:v>
                </c:pt>
                <c:pt idx="1404">
                  <c:v>45469.7201388889</c:v>
                </c:pt>
                <c:pt idx="1405">
                  <c:v>45469.7201388889</c:v>
                </c:pt>
                <c:pt idx="1406">
                  <c:v>45469.7201388889</c:v>
                </c:pt>
                <c:pt idx="1407">
                  <c:v>45469.7229166667</c:v>
                </c:pt>
                <c:pt idx="1408">
                  <c:v>45469.7229166667</c:v>
                </c:pt>
                <c:pt idx="1409">
                  <c:v>45469.7236111111</c:v>
                </c:pt>
                <c:pt idx="1410">
                  <c:v>45469.7236111111</c:v>
                </c:pt>
                <c:pt idx="1411">
                  <c:v>45469.7236111111</c:v>
                </c:pt>
                <c:pt idx="1412">
                  <c:v>45469.7236111111</c:v>
                </c:pt>
                <c:pt idx="1413">
                  <c:v>45469.7243055556</c:v>
                </c:pt>
                <c:pt idx="1414">
                  <c:v>45469.7243055556</c:v>
                </c:pt>
                <c:pt idx="1415">
                  <c:v>45469.7243055556</c:v>
                </c:pt>
                <c:pt idx="1416">
                  <c:v>45469.7243055556</c:v>
                </c:pt>
                <c:pt idx="1417">
                  <c:v>45469.725</c:v>
                </c:pt>
                <c:pt idx="1418">
                  <c:v>45469.725</c:v>
                </c:pt>
                <c:pt idx="1419">
                  <c:v>45469.725</c:v>
                </c:pt>
                <c:pt idx="1420">
                  <c:v>45469.725</c:v>
                </c:pt>
                <c:pt idx="1421">
                  <c:v>45469.7256944445</c:v>
                </c:pt>
                <c:pt idx="1422">
                  <c:v>45469.7256944445</c:v>
                </c:pt>
                <c:pt idx="1423">
                  <c:v>45469.7263888889</c:v>
                </c:pt>
                <c:pt idx="1424">
                  <c:v>45469.7263888889</c:v>
                </c:pt>
                <c:pt idx="1425">
                  <c:v>45469.7263888889</c:v>
                </c:pt>
                <c:pt idx="1426">
                  <c:v>45469.7270833333</c:v>
                </c:pt>
                <c:pt idx="1427">
                  <c:v>45469.7270833333</c:v>
                </c:pt>
                <c:pt idx="1428">
                  <c:v>45469.7270833333</c:v>
                </c:pt>
                <c:pt idx="1429">
                  <c:v>45469.7270833333</c:v>
                </c:pt>
                <c:pt idx="1430">
                  <c:v>45469.7277777778</c:v>
                </c:pt>
                <c:pt idx="1431">
                  <c:v>45469.7277777778</c:v>
                </c:pt>
                <c:pt idx="1432">
                  <c:v>45469.7277777778</c:v>
                </c:pt>
                <c:pt idx="1433">
                  <c:v>45469.7277777778</c:v>
                </c:pt>
                <c:pt idx="1434">
                  <c:v>45469.7284722222</c:v>
                </c:pt>
                <c:pt idx="1435">
                  <c:v>45469.7284722222</c:v>
                </c:pt>
                <c:pt idx="1436">
                  <c:v>45469.7284722222</c:v>
                </c:pt>
                <c:pt idx="1437">
                  <c:v>45469.7284722222</c:v>
                </c:pt>
                <c:pt idx="1438">
                  <c:v>45469.7291666667</c:v>
                </c:pt>
                <c:pt idx="1439">
                  <c:v>45469.7291666667</c:v>
                </c:pt>
                <c:pt idx="1440">
                  <c:v>45469.7291666667</c:v>
                </c:pt>
                <c:pt idx="1441">
                  <c:v>45469.7291666667</c:v>
                </c:pt>
                <c:pt idx="1442">
                  <c:v>45469.7298611111</c:v>
                </c:pt>
                <c:pt idx="1443">
                  <c:v>45469.7298611111</c:v>
                </c:pt>
                <c:pt idx="1444">
                  <c:v>45469.7298611111</c:v>
                </c:pt>
                <c:pt idx="1445">
                  <c:v>45469.7305555556</c:v>
                </c:pt>
                <c:pt idx="1446">
                  <c:v>45469.73125</c:v>
                </c:pt>
                <c:pt idx="1447">
                  <c:v>45469.73125</c:v>
                </c:pt>
                <c:pt idx="1448">
                  <c:v>45469.73125</c:v>
                </c:pt>
                <c:pt idx="1449">
                  <c:v>45469.73125</c:v>
                </c:pt>
                <c:pt idx="1450">
                  <c:v>45469.7319444444</c:v>
                </c:pt>
                <c:pt idx="1451">
                  <c:v>45469.7319444444</c:v>
                </c:pt>
                <c:pt idx="1452">
                  <c:v>45469.7319444444</c:v>
                </c:pt>
                <c:pt idx="1453">
                  <c:v>45469.7319444444</c:v>
                </c:pt>
                <c:pt idx="1454">
                  <c:v>45469.7326388889</c:v>
                </c:pt>
                <c:pt idx="1455">
                  <c:v>45469.7326388889</c:v>
                </c:pt>
                <c:pt idx="1456">
                  <c:v>45469.7326388889</c:v>
                </c:pt>
                <c:pt idx="1457">
                  <c:v>45469.7326388889</c:v>
                </c:pt>
                <c:pt idx="1458">
                  <c:v>45469.7333333333</c:v>
                </c:pt>
                <c:pt idx="1459">
                  <c:v>45469.7333333333</c:v>
                </c:pt>
                <c:pt idx="1460">
                  <c:v>45469.7333333333</c:v>
                </c:pt>
                <c:pt idx="1461">
                  <c:v>45469.7333333333</c:v>
                </c:pt>
                <c:pt idx="1462">
                  <c:v>45469.7340277778</c:v>
                </c:pt>
                <c:pt idx="1463">
                  <c:v>45469.7340277778</c:v>
                </c:pt>
                <c:pt idx="1464">
                  <c:v>45469.7340277778</c:v>
                </c:pt>
                <c:pt idx="1465">
                  <c:v>45469.7340277778</c:v>
                </c:pt>
                <c:pt idx="1466">
                  <c:v>45469.7347222222</c:v>
                </c:pt>
                <c:pt idx="1467">
                  <c:v>45469.7347222222</c:v>
                </c:pt>
                <c:pt idx="1468">
                  <c:v>45469.7347222222</c:v>
                </c:pt>
                <c:pt idx="1469">
                  <c:v>45469.7347222222</c:v>
                </c:pt>
                <c:pt idx="1470">
                  <c:v>45469.7354166667</c:v>
                </c:pt>
                <c:pt idx="1471">
                  <c:v>45469.7354166667</c:v>
                </c:pt>
                <c:pt idx="1472">
                  <c:v>45469.7354166667</c:v>
                </c:pt>
                <c:pt idx="1473">
                  <c:v>45469.7354166667</c:v>
                </c:pt>
                <c:pt idx="1474">
                  <c:v>45469.7361111111</c:v>
                </c:pt>
                <c:pt idx="1475">
                  <c:v>45469.7361111111</c:v>
                </c:pt>
                <c:pt idx="1476">
                  <c:v>45469.7361111111</c:v>
                </c:pt>
                <c:pt idx="1477">
                  <c:v>45469.7361111111</c:v>
                </c:pt>
                <c:pt idx="1478">
                  <c:v>45469.7368055556</c:v>
                </c:pt>
                <c:pt idx="1479">
                  <c:v>45469.7368055556</c:v>
                </c:pt>
                <c:pt idx="1480">
                  <c:v>45469.7368055556</c:v>
                </c:pt>
                <c:pt idx="1481">
                  <c:v>45469.7368055556</c:v>
                </c:pt>
                <c:pt idx="1482">
                  <c:v>45469.7375</c:v>
                </c:pt>
                <c:pt idx="1483">
                  <c:v>45469.7375</c:v>
                </c:pt>
                <c:pt idx="1484">
                  <c:v>45469.7375</c:v>
                </c:pt>
                <c:pt idx="1485">
                  <c:v>45469.7375</c:v>
                </c:pt>
                <c:pt idx="1486">
                  <c:v>45469.7381944444</c:v>
                </c:pt>
                <c:pt idx="1487">
                  <c:v>45469.7381944444</c:v>
                </c:pt>
                <c:pt idx="1488">
                  <c:v>45469.7381944444</c:v>
                </c:pt>
                <c:pt idx="1489">
                  <c:v>45469.7381944444</c:v>
                </c:pt>
                <c:pt idx="1490">
                  <c:v>45469.7388888889</c:v>
                </c:pt>
                <c:pt idx="1491">
                  <c:v>45469.7388888889</c:v>
                </c:pt>
                <c:pt idx="1492">
                  <c:v>45469.7388888889</c:v>
                </c:pt>
                <c:pt idx="1493">
                  <c:v>45469.7395833333</c:v>
                </c:pt>
                <c:pt idx="1494">
                  <c:v>45469.7395833333</c:v>
                </c:pt>
                <c:pt idx="1495">
                  <c:v>45469.7402777778</c:v>
                </c:pt>
                <c:pt idx="1496">
                  <c:v>45469.7402777778</c:v>
                </c:pt>
                <c:pt idx="1497">
                  <c:v>45469.7402777778</c:v>
                </c:pt>
                <c:pt idx="1498">
                  <c:v>45469.7402777778</c:v>
                </c:pt>
                <c:pt idx="1499">
                  <c:v>45469.7402777778</c:v>
                </c:pt>
                <c:pt idx="1500">
                  <c:v>45469.7409722222</c:v>
                </c:pt>
                <c:pt idx="1501">
                  <c:v>45469.7409722222</c:v>
                </c:pt>
                <c:pt idx="1502">
                  <c:v>45469.7409722222</c:v>
                </c:pt>
                <c:pt idx="1503">
                  <c:v>45469.7416666667</c:v>
                </c:pt>
                <c:pt idx="1504">
                  <c:v>45469.7416666667</c:v>
                </c:pt>
                <c:pt idx="1505">
                  <c:v>45469.7416666667</c:v>
                </c:pt>
                <c:pt idx="1506">
                  <c:v>45469.7423611111</c:v>
                </c:pt>
                <c:pt idx="1507">
                  <c:v>45469.7423611111</c:v>
                </c:pt>
                <c:pt idx="1508">
                  <c:v>45469.7423611111</c:v>
                </c:pt>
                <c:pt idx="1509">
                  <c:v>45469.7423611111</c:v>
                </c:pt>
                <c:pt idx="1510">
                  <c:v>45469.7423611111</c:v>
                </c:pt>
                <c:pt idx="1511">
                  <c:v>45469.7430555556</c:v>
                </c:pt>
                <c:pt idx="1512">
                  <c:v>45469.7430555556</c:v>
                </c:pt>
                <c:pt idx="1513">
                  <c:v>45469.7430555556</c:v>
                </c:pt>
                <c:pt idx="1514">
                  <c:v>45469.7430555556</c:v>
                </c:pt>
                <c:pt idx="1515">
                  <c:v>45469.74375</c:v>
                </c:pt>
                <c:pt idx="1516">
                  <c:v>45469.74375</c:v>
                </c:pt>
                <c:pt idx="1517">
                  <c:v>45469.74375</c:v>
                </c:pt>
                <c:pt idx="1518">
                  <c:v>45469.74375</c:v>
                </c:pt>
                <c:pt idx="1519">
                  <c:v>45469.7444444444</c:v>
                </c:pt>
                <c:pt idx="1520">
                  <c:v>45469.7444444444</c:v>
                </c:pt>
                <c:pt idx="1521">
                  <c:v>45469.7444444444</c:v>
                </c:pt>
                <c:pt idx="1522">
                  <c:v>45469.7444444444</c:v>
                </c:pt>
                <c:pt idx="1523">
                  <c:v>45469.7451388889</c:v>
                </c:pt>
                <c:pt idx="1524">
                  <c:v>45469.7451388889</c:v>
                </c:pt>
                <c:pt idx="1525">
                  <c:v>45469.7458333333</c:v>
                </c:pt>
                <c:pt idx="1526">
                  <c:v>45469.7458333333</c:v>
                </c:pt>
                <c:pt idx="1527">
                  <c:v>45469.7458333333</c:v>
                </c:pt>
                <c:pt idx="1528">
                  <c:v>45469.7458333333</c:v>
                </c:pt>
                <c:pt idx="1529">
                  <c:v>45469.7458333333</c:v>
                </c:pt>
                <c:pt idx="1530">
                  <c:v>45469.7465277778</c:v>
                </c:pt>
                <c:pt idx="1531">
                  <c:v>45469.7465277778</c:v>
                </c:pt>
                <c:pt idx="1532">
                  <c:v>45469.7465277778</c:v>
                </c:pt>
                <c:pt idx="1533">
                  <c:v>45469.7465277778</c:v>
                </c:pt>
                <c:pt idx="1534">
                  <c:v>45469.7472222222</c:v>
                </c:pt>
                <c:pt idx="1535">
                  <c:v>45469.7472222222</c:v>
                </c:pt>
                <c:pt idx="1536">
                  <c:v>45469.7472222222</c:v>
                </c:pt>
                <c:pt idx="1537">
                  <c:v>45469.7479166667</c:v>
                </c:pt>
                <c:pt idx="1538">
                  <c:v>45469.7479166667</c:v>
                </c:pt>
                <c:pt idx="1539">
                  <c:v>45469.7479166667</c:v>
                </c:pt>
                <c:pt idx="1540">
                  <c:v>45469.7479166667</c:v>
                </c:pt>
                <c:pt idx="1541">
                  <c:v>45469.7479166667</c:v>
                </c:pt>
                <c:pt idx="1542">
                  <c:v>45469.7486111111</c:v>
                </c:pt>
                <c:pt idx="1543">
                  <c:v>45469.7486111111</c:v>
                </c:pt>
                <c:pt idx="1544">
                  <c:v>45469.7486111111</c:v>
                </c:pt>
                <c:pt idx="1545">
                  <c:v>45469.7486111111</c:v>
                </c:pt>
                <c:pt idx="1546">
                  <c:v>45469.7493055556</c:v>
                </c:pt>
                <c:pt idx="1547">
                  <c:v>45469.7493055556</c:v>
                </c:pt>
                <c:pt idx="1548">
                  <c:v>45469.7493055556</c:v>
                </c:pt>
                <c:pt idx="1549">
                  <c:v>45469.75</c:v>
                </c:pt>
                <c:pt idx="1550">
                  <c:v>45469.75</c:v>
                </c:pt>
                <c:pt idx="1551">
                  <c:v>45469.75</c:v>
                </c:pt>
                <c:pt idx="1552">
                  <c:v>45469.75</c:v>
                </c:pt>
                <c:pt idx="1553">
                  <c:v>45469.75</c:v>
                </c:pt>
                <c:pt idx="1554">
                  <c:v>45469.7506944445</c:v>
                </c:pt>
                <c:pt idx="1555">
                  <c:v>45469.7506944445</c:v>
                </c:pt>
                <c:pt idx="1556">
                  <c:v>45469.7506944445</c:v>
                </c:pt>
                <c:pt idx="1557">
                  <c:v>45469.7527777778</c:v>
                </c:pt>
                <c:pt idx="1558">
                  <c:v>45469.7534722222</c:v>
                </c:pt>
                <c:pt idx="1559">
                  <c:v>45469.7534722222</c:v>
                </c:pt>
                <c:pt idx="1560">
                  <c:v>45469.7534722222</c:v>
                </c:pt>
                <c:pt idx="1561">
                  <c:v>45469.7534722222</c:v>
                </c:pt>
                <c:pt idx="1562">
                  <c:v>45469.7541666667</c:v>
                </c:pt>
                <c:pt idx="1563">
                  <c:v>45469.7541666667</c:v>
                </c:pt>
                <c:pt idx="1564">
                  <c:v>45469.7541666667</c:v>
                </c:pt>
                <c:pt idx="1565">
                  <c:v>45469.7541666667</c:v>
                </c:pt>
                <c:pt idx="1566">
                  <c:v>45469.7548611111</c:v>
                </c:pt>
                <c:pt idx="1567">
                  <c:v>45469.7548611111</c:v>
                </c:pt>
                <c:pt idx="1568">
                  <c:v>45469.7548611111</c:v>
                </c:pt>
                <c:pt idx="1569">
                  <c:v>45469.7555555556</c:v>
                </c:pt>
                <c:pt idx="1570">
                  <c:v>45469.7555555556</c:v>
                </c:pt>
                <c:pt idx="1571">
                  <c:v>45469.7555555556</c:v>
                </c:pt>
                <c:pt idx="1572">
                  <c:v>45469.7555555556</c:v>
                </c:pt>
                <c:pt idx="1573">
                  <c:v>45469.7555555556</c:v>
                </c:pt>
                <c:pt idx="1574">
                  <c:v>45469.75625</c:v>
                </c:pt>
                <c:pt idx="1575">
                  <c:v>45469.75625</c:v>
                </c:pt>
                <c:pt idx="1576">
                  <c:v>45469.75625</c:v>
                </c:pt>
                <c:pt idx="1577">
                  <c:v>45469.75625</c:v>
                </c:pt>
                <c:pt idx="1578">
                  <c:v>45469.7569444445</c:v>
                </c:pt>
                <c:pt idx="1579">
                  <c:v>45469.7569444445</c:v>
                </c:pt>
                <c:pt idx="1580">
                  <c:v>45469.7569444445</c:v>
                </c:pt>
                <c:pt idx="1581">
                  <c:v>45469.7576388889</c:v>
                </c:pt>
                <c:pt idx="1582">
                  <c:v>45469.7576388889</c:v>
                </c:pt>
                <c:pt idx="1583">
                  <c:v>45469.7576388889</c:v>
                </c:pt>
                <c:pt idx="1584">
                  <c:v>45469.7576388889</c:v>
                </c:pt>
                <c:pt idx="1585">
                  <c:v>45469.7576388889</c:v>
                </c:pt>
                <c:pt idx="1586">
                  <c:v>45469.7583333333</c:v>
                </c:pt>
                <c:pt idx="1587">
                  <c:v>45469.7583333333</c:v>
                </c:pt>
                <c:pt idx="1588">
                  <c:v>45469.7583333333</c:v>
                </c:pt>
                <c:pt idx="1589">
                  <c:v>45469.7590277778</c:v>
                </c:pt>
                <c:pt idx="1590">
                  <c:v>45469.7590277778</c:v>
                </c:pt>
                <c:pt idx="1591">
                  <c:v>45469.7590277778</c:v>
                </c:pt>
                <c:pt idx="1592">
                  <c:v>45469.7590277778</c:v>
                </c:pt>
                <c:pt idx="1593">
                  <c:v>45469.7597222222</c:v>
                </c:pt>
                <c:pt idx="1594">
                  <c:v>45469.7597222222</c:v>
                </c:pt>
                <c:pt idx="1595">
                  <c:v>45469.7597222222</c:v>
                </c:pt>
                <c:pt idx="1596">
                  <c:v>45469.7597222222</c:v>
                </c:pt>
                <c:pt idx="1597">
                  <c:v>45469.7597222222</c:v>
                </c:pt>
                <c:pt idx="1598">
                  <c:v>45469.7604166667</c:v>
                </c:pt>
                <c:pt idx="1599">
                  <c:v>45469.7604166667</c:v>
                </c:pt>
                <c:pt idx="1600">
                  <c:v>45469.7611111111</c:v>
                </c:pt>
                <c:pt idx="1601">
                  <c:v>45469.7611111111</c:v>
                </c:pt>
                <c:pt idx="1602">
                  <c:v>45469.7611111111</c:v>
                </c:pt>
                <c:pt idx="1603">
                  <c:v>45469.7611111111</c:v>
                </c:pt>
                <c:pt idx="1604">
                  <c:v>45469.7611111111</c:v>
                </c:pt>
                <c:pt idx="1605">
                  <c:v>45469.7618055556</c:v>
                </c:pt>
                <c:pt idx="1606">
                  <c:v>45469.7618055556</c:v>
                </c:pt>
                <c:pt idx="1607">
                  <c:v>45469.7618055556</c:v>
                </c:pt>
                <c:pt idx="1608">
                  <c:v>45469.7625</c:v>
                </c:pt>
                <c:pt idx="1609">
                  <c:v>45469.7625</c:v>
                </c:pt>
                <c:pt idx="1610">
                  <c:v>45469.7625</c:v>
                </c:pt>
                <c:pt idx="1611">
                  <c:v>45469.7631944444</c:v>
                </c:pt>
                <c:pt idx="1612">
                  <c:v>45469.7631944444</c:v>
                </c:pt>
                <c:pt idx="1613">
                  <c:v>45469.7631944444</c:v>
                </c:pt>
                <c:pt idx="1614">
                  <c:v>45469.7631944444</c:v>
                </c:pt>
                <c:pt idx="1615">
                  <c:v>45469.7631944444</c:v>
                </c:pt>
                <c:pt idx="1616">
                  <c:v>45469.7638888889</c:v>
                </c:pt>
                <c:pt idx="1617">
                  <c:v>45469.7638888889</c:v>
                </c:pt>
                <c:pt idx="1618">
                  <c:v>45469.7638888889</c:v>
                </c:pt>
                <c:pt idx="1619">
                  <c:v>45469.7638888889</c:v>
                </c:pt>
                <c:pt idx="1620">
                  <c:v>45469.7645833333</c:v>
                </c:pt>
                <c:pt idx="1621">
                  <c:v>45469.7645833333</c:v>
                </c:pt>
                <c:pt idx="1622">
                  <c:v>45469.7645833333</c:v>
                </c:pt>
                <c:pt idx="1623">
                  <c:v>45469.7652777778</c:v>
                </c:pt>
                <c:pt idx="1624">
                  <c:v>45469.7652777778</c:v>
                </c:pt>
                <c:pt idx="1625">
                  <c:v>45469.7652777778</c:v>
                </c:pt>
                <c:pt idx="1626">
                  <c:v>45469.7652777778</c:v>
                </c:pt>
                <c:pt idx="1627">
                  <c:v>45469.7652777778</c:v>
                </c:pt>
                <c:pt idx="1628">
                  <c:v>45469.7659722222</c:v>
                </c:pt>
                <c:pt idx="1629">
                  <c:v>45469.7659722222</c:v>
                </c:pt>
                <c:pt idx="1630">
                  <c:v>45469.7659722222</c:v>
                </c:pt>
                <c:pt idx="1631">
                  <c:v>45469.7659722222</c:v>
                </c:pt>
                <c:pt idx="1632">
                  <c:v>45469.7666666667</c:v>
                </c:pt>
                <c:pt idx="1633">
                  <c:v>45469.7666666667</c:v>
                </c:pt>
                <c:pt idx="1634">
                  <c:v>45469.7673611111</c:v>
                </c:pt>
                <c:pt idx="1635">
                  <c:v>45469.7673611111</c:v>
                </c:pt>
                <c:pt idx="1636">
                  <c:v>45469.7673611111</c:v>
                </c:pt>
                <c:pt idx="1637">
                  <c:v>45469.7673611111</c:v>
                </c:pt>
                <c:pt idx="1638">
                  <c:v>45469.7673611111</c:v>
                </c:pt>
                <c:pt idx="1639">
                  <c:v>45469.7680555556</c:v>
                </c:pt>
                <c:pt idx="1640">
                  <c:v>45469.7680555556</c:v>
                </c:pt>
                <c:pt idx="1641">
                  <c:v>45469.7680555556</c:v>
                </c:pt>
                <c:pt idx="1642">
                  <c:v>45469.76875</c:v>
                </c:pt>
                <c:pt idx="1643">
                  <c:v>45469.76875</c:v>
                </c:pt>
                <c:pt idx="1644">
                  <c:v>45469.76875</c:v>
                </c:pt>
                <c:pt idx="1645">
                  <c:v>45469.76875</c:v>
                </c:pt>
                <c:pt idx="1646">
                  <c:v>45469.7694444444</c:v>
                </c:pt>
                <c:pt idx="1647">
                  <c:v>45469.7694444444</c:v>
                </c:pt>
                <c:pt idx="1648">
                  <c:v>45469.7694444444</c:v>
                </c:pt>
                <c:pt idx="1649">
                  <c:v>45469.7694444444</c:v>
                </c:pt>
                <c:pt idx="1650">
                  <c:v>45469.7694444444</c:v>
                </c:pt>
                <c:pt idx="1651">
                  <c:v>45469.7701388889</c:v>
                </c:pt>
                <c:pt idx="1652">
                  <c:v>45469.7701388889</c:v>
                </c:pt>
                <c:pt idx="1653">
                  <c:v>45469.7701388889</c:v>
                </c:pt>
                <c:pt idx="1654">
                  <c:v>45469.7708333333</c:v>
                </c:pt>
                <c:pt idx="1655">
                  <c:v>45469.7708333333</c:v>
                </c:pt>
                <c:pt idx="1656">
                  <c:v>45469.7708333333</c:v>
                </c:pt>
                <c:pt idx="1657">
                  <c:v>45469.7708333333</c:v>
                </c:pt>
                <c:pt idx="1658">
                  <c:v>45469.7708333333</c:v>
                </c:pt>
                <c:pt idx="1659">
                  <c:v>45469.7715277778</c:v>
                </c:pt>
                <c:pt idx="1660">
                  <c:v>45469.7715277778</c:v>
                </c:pt>
                <c:pt idx="1661">
                  <c:v>45469.7715277778</c:v>
                </c:pt>
                <c:pt idx="1662">
                  <c:v>45469.7715277778</c:v>
                </c:pt>
                <c:pt idx="1663">
                  <c:v>45469.7722222222</c:v>
                </c:pt>
                <c:pt idx="1664">
                  <c:v>45469.7722222222</c:v>
                </c:pt>
                <c:pt idx="1665">
                  <c:v>45469.7722222222</c:v>
                </c:pt>
                <c:pt idx="1666">
                  <c:v>45469.7729166667</c:v>
                </c:pt>
                <c:pt idx="1667">
                  <c:v>45469.7729166667</c:v>
                </c:pt>
                <c:pt idx="1668">
                  <c:v>45469.7729166667</c:v>
                </c:pt>
                <c:pt idx="1669">
                  <c:v>45469.7729166667</c:v>
                </c:pt>
                <c:pt idx="1670">
                  <c:v>45469.7729166667</c:v>
                </c:pt>
                <c:pt idx="1671">
                  <c:v>45469.7736111111</c:v>
                </c:pt>
                <c:pt idx="1672">
                  <c:v>45469.7736111111</c:v>
                </c:pt>
                <c:pt idx="1673">
                  <c:v>45469.7736111111</c:v>
                </c:pt>
                <c:pt idx="1674">
                  <c:v>45469.7736111111</c:v>
                </c:pt>
                <c:pt idx="1675">
                  <c:v>45469.7743055556</c:v>
                </c:pt>
                <c:pt idx="1676">
                  <c:v>45469.7743055556</c:v>
                </c:pt>
                <c:pt idx="1677">
                  <c:v>45469.7743055556</c:v>
                </c:pt>
                <c:pt idx="1678">
                  <c:v>45469.775</c:v>
                </c:pt>
                <c:pt idx="1679">
                  <c:v>45469.775</c:v>
                </c:pt>
                <c:pt idx="1680">
                  <c:v>45469.775</c:v>
                </c:pt>
                <c:pt idx="1681">
                  <c:v>45469.775</c:v>
                </c:pt>
                <c:pt idx="1682">
                  <c:v>45469.7756944444</c:v>
                </c:pt>
                <c:pt idx="1683">
                  <c:v>45469.7756944444</c:v>
                </c:pt>
                <c:pt idx="1684">
                  <c:v>45469.7756944444</c:v>
                </c:pt>
                <c:pt idx="1685">
                  <c:v>45469.7763888889</c:v>
                </c:pt>
                <c:pt idx="1686">
                  <c:v>45469.7763888889</c:v>
                </c:pt>
                <c:pt idx="1687">
                  <c:v>45469.7763888889</c:v>
                </c:pt>
                <c:pt idx="1688">
                  <c:v>45469.7763888889</c:v>
                </c:pt>
                <c:pt idx="1689">
                  <c:v>45469.7770833333</c:v>
                </c:pt>
                <c:pt idx="1690">
                  <c:v>45469.7770833333</c:v>
                </c:pt>
                <c:pt idx="1691">
                  <c:v>45469.7770833333</c:v>
                </c:pt>
                <c:pt idx="1692">
                  <c:v>45469.7770833333</c:v>
                </c:pt>
                <c:pt idx="1693">
                  <c:v>45469.7770833333</c:v>
                </c:pt>
                <c:pt idx="1694">
                  <c:v>45469.7777777778</c:v>
                </c:pt>
                <c:pt idx="1695">
                  <c:v>45469.7777777778</c:v>
                </c:pt>
                <c:pt idx="1696">
                  <c:v>45469.7777777778</c:v>
                </c:pt>
                <c:pt idx="1697">
                  <c:v>45469.7784722222</c:v>
                </c:pt>
                <c:pt idx="1698">
                  <c:v>45469.7784722222</c:v>
                </c:pt>
                <c:pt idx="1699">
                  <c:v>45469.7784722222</c:v>
                </c:pt>
                <c:pt idx="1700">
                  <c:v>45469.7784722222</c:v>
                </c:pt>
                <c:pt idx="1701">
                  <c:v>45469.7791666667</c:v>
                </c:pt>
                <c:pt idx="1702">
                  <c:v>45469.7791666667</c:v>
                </c:pt>
                <c:pt idx="1703">
                  <c:v>45469.7791666667</c:v>
                </c:pt>
                <c:pt idx="1704">
                  <c:v>45469.7791666667</c:v>
                </c:pt>
                <c:pt idx="1705">
                  <c:v>45469.7798611111</c:v>
                </c:pt>
                <c:pt idx="1706">
                  <c:v>45469.7798611111</c:v>
                </c:pt>
                <c:pt idx="1707">
                  <c:v>45469.7798611111</c:v>
                </c:pt>
                <c:pt idx="1708">
                  <c:v>45469.7805555556</c:v>
                </c:pt>
                <c:pt idx="1709">
                  <c:v>45469.7805555556</c:v>
                </c:pt>
                <c:pt idx="1710">
                  <c:v>45469.7805555556</c:v>
                </c:pt>
                <c:pt idx="1711">
                  <c:v>45469.7805555556</c:v>
                </c:pt>
                <c:pt idx="1712">
                  <c:v>45469.7805555556</c:v>
                </c:pt>
                <c:pt idx="1713">
                  <c:v>45469.78125</c:v>
                </c:pt>
                <c:pt idx="1714">
                  <c:v>45469.78125</c:v>
                </c:pt>
                <c:pt idx="1715">
                  <c:v>45469.78125</c:v>
                </c:pt>
                <c:pt idx="1716">
                  <c:v>45469.78125</c:v>
                </c:pt>
                <c:pt idx="1717">
                  <c:v>45469.7819444445</c:v>
                </c:pt>
                <c:pt idx="1718">
                  <c:v>45469.7819444445</c:v>
                </c:pt>
                <c:pt idx="1719">
                  <c:v>45469.7819444445</c:v>
                </c:pt>
                <c:pt idx="1720">
                  <c:v>45469.7826388889</c:v>
                </c:pt>
                <c:pt idx="1721">
                  <c:v>45469.7826388889</c:v>
                </c:pt>
                <c:pt idx="1722">
                  <c:v>45469.7826388889</c:v>
                </c:pt>
                <c:pt idx="1723">
                  <c:v>45469.7826388889</c:v>
                </c:pt>
                <c:pt idx="1724">
                  <c:v>45469.7826388889</c:v>
                </c:pt>
                <c:pt idx="1725">
                  <c:v>45469.7833333333</c:v>
                </c:pt>
                <c:pt idx="1726">
                  <c:v>45469.7833333333</c:v>
                </c:pt>
                <c:pt idx="1727">
                  <c:v>45469.7840277778</c:v>
                </c:pt>
                <c:pt idx="1728">
                  <c:v>45469.7840277778</c:v>
                </c:pt>
                <c:pt idx="1729">
                  <c:v>45469.7840277778</c:v>
                </c:pt>
                <c:pt idx="1730">
                  <c:v>45469.7847222222</c:v>
                </c:pt>
                <c:pt idx="1731">
                  <c:v>45469.7847222222</c:v>
                </c:pt>
                <c:pt idx="1732">
                  <c:v>45469.7847222222</c:v>
                </c:pt>
                <c:pt idx="1733">
                  <c:v>45469.7847222222</c:v>
                </c:pt>
                <c:pt idx="1734">
                  <c:v>45469.7854166667</c:v>
                </c:pt>
                <c:pt idx="1735">
                  <c:v>45469.7854166667</c:v>
                </c:pt>
                <c:pt idx="1736">
                  <c:v>45469.7861111111</c:v>
                </c:pt>
                <c:pt idx="1737">
                  <c:v>45469.7861111111</c:v>
                </c:pt>
                <c:pt idx="1738">
                  <c:v>45469.7861111111</c:v>
                </c:pt>
                <c:pt idx="1739">
                  <c:v>45469.7861111111</c:v>
                </c:pt>
                <c:pt idx="1740">
                  <c:v>45469.7868055556</c:v>
                </c:pt>
                <c:pt idx="1741">
                  <c:v>45469.7868055556</c:v>
                </c:pt>
                <c:pt idx="1742">
                  <c:v>45469.7868055556</c:v>
                </c:pt>
                <c:pt idx="1743">
                  <c:v>45469.7868055556</c:v>
                </c:pt>
                <c:pt idx="1744">
                  <c:v>45469.7868055556</c:v>
                </c:pt>
                <c:pt idx="1745">
                  <c:v>45469.7875</c:v>
                </c:pt>
                <c:pt idx="1746">
                  <c:v>45469.7875</c:v>
                </c:pt>
                <c:pt idx="1747">
                  <c:v>45469.7875</c:v>
                </c:pt>
                <c:pt idx="1748">
                  <c:v>45469.7881944445</c:v>
                </c:pt>
                <c:pt idx="1749">
                  <c:v>45469.7881944445</c:v>
                </c:pt>
                <c:pt idx="1750">
                  <c:v>45469.7881944445</c:v>
                </c:pt>
                <c:pt idx="1751">
                  <c:v>45469.7881944445</c:v>
                </c:pt>
                <c:pt idx="1752">
                  <c:v>45469.7888888889</c:v>
                </c:pt>
                <c:pt idx="1753">
                  <c:v>45469.7888888889</c:v>
                </c:pt>
                <c:pt idx="1754">
                  <c:v>45469.7888888889</c:v>
                </c:pt>
                <c:pt idx="1755">
                  <c:v>45469.7888888889</c:v>
                </c:pt>
                <c:pt idx="1756">
                  <c:v>45469.7895833333</c:v>
                </c:pt>
                <c:pt idx="1757">
                  <c:v>45469.7895833333</c:v>
                </c:pt>
                <c:pt idx="1758">
                  <c:v>45469.7895833333</c:v>
                </c:pt>
                <c:pt idx="1759">
                  <c:v>45469.7902777778</c:v>
                </c:pt>
                <c:pt idx="1760">
                  <c:v>45469.7902777778</c:v>
                </c:pt>
                <c:pt idx="1761">
                  <c:v>45469.7902777778</c:v>
                </c:pt>
                <c:pt idx="1762">
                  <c:v>45469.7902777778</c:v>
                </c:pt>
                <c:pt idx="1763">
                  <c:v>45469.7902777778</c:v>
                </c:pt>
                <c:pt idx="1764">
                  <c:v>45469.7909722222</c:v>
                </c:pt>
                <c:pt idx="1765">
                  <c:v>45469.7909722222</c:v>
                </c:pt>
                <c:pt idx="1766">
                  <c:v>45469.7909722222</c:v>
                </c:pt>
                <c:pt idx="1767">
                  <c:v>45469.7916666667</c:v>
                </c:pt>
                <c:pt idx="1768">
                  <c:v>45469.7916666667</c:v>
                </c:pt>
                <c:pt idx="1769">
                  <c:v>45469.7916666667</c:v>
                </c:pt>
                <c:pt idx="1770">
                  <c:v>45469.7923611111</c:v>
                </c:pt>
                <c:pt idx="1771">
                  <c:v>45469.7923611111</c:v>
                </c:pt>
                <c:pt idx="1772">
                  <c:v>45469.7923611111</c:v>
                </c:pt>
                <c:pt idx="1773">
                  <c:v>45469.7923611111</c:v>
                </c:pt>
                <c:pt idx="1774">
                  <c:v>45469.7923611111</c:v>
                </c:pt>
                <c:pt idx="1775">
                  <c:v>45469.7930555556</c:v>
                </c:pt>
                <c:pt idx="1776">
                  <c:v>45469.7930555556</c:v>
                </c:pt>
                <c:pt idx="1777">
                  <c:v>45469.7930555556</c:v>
                </c:pt>
                <c:pt idx="1778">
                  <c:v>45469.79375</c:v>
                </c:pt>
                <c:pt idx="1779">
                  <c:v>45469.79375</c:v>
                </c:pt>
                <c:pt idx="1780">
                  <c:v>45469.79375</c:v>
                </c:pt>
                <c:pt idx="1781">
                  <c:v>45469.79375</c:v>
                </c:pt>
                <c:pt idx="1782">
                  <c:v>45469.7944444444</c:v>
                </c:pt>
                <c:pt idx="1783">
                  <c:v>45469.7944444444</c:v>
                </c:pt>
                <c:pt idx="1784">
                  <c:v>45469.7944444444</c:v>
                </c:pt>
                <c:pt idx="1785">
                  <c:v>45469.7944444444</c:v>
                </c:pt>
                <c:pt idx="1786">
                  <c:v>45469.7944444444</c:v>
                </c:pt>
                <c:pt idx="1787">
                  <c:v>45469.7951388889</c:v>
                </c:pt>
                <c:pt idx="1788">
                  <c:v>45469.7951388889</c:v>
                </c:pt>
                <c:pt idx="1789">
                  <c:v>45469.7951388889</c:v>
                </c:pt>
                <c:pt idx="1790">
                  <c:v>45469.7958333333</c:v>
                </c:pt>
                <c:pt idx="1791">
                  <c:v>45469.7958333333</c:v>
                </c:pt>
                <c:pt idx="1792">
                  <c:v>45469.7958333333</c:v>
                </c:pt>
                <c:pt idx="1793">
                  <c:v>45469.7958333333</c:v>
                </c:pt>
                <c:pt idx="1794">
                  <c:v>45469.7958333333</c:v>
                </c:pt>
                <c:pt idx="1795">
                  <c:v>45469.7965277778</c:v>
                </c:pt>
                <c:pt idx="1796">
                  <c:v>45469.7965277778</c:v>
                </c:pt>
                <c:pt idx="1797">
                  <c:v>45469.7965277778</c:v>
                </c:pt>
                <c:pt idx="1798">
                  <c:v>45469.7965277778</c:v>
                </c:pt>
                <c:pt idx="1799">
                  <c:v>45469.7972222222</c:v>
                </c:pt>
                <c:pt idx="1800">
                  <c:v>45469.7972222222</c:v>
                </c:pt>
                <c:pt idx="1801">
                  <c:v>45469.7972222222</c:v>
                </c:pt>
                <c:pt idx="1802">
                  <c:v>45469.7979166667</c:v>
                </c:pt>
                <c:pt idx="1803">
                  <c:v>45469.7979166667</c:v>
                </c:pt>
                <c:pt idx="1804">
                  <c:v>45469.7979166667</c:v>
                </c:pt>
                <c:pt idx="1805">
                  <c:v>45469.7979166667</c:v>
                </c:pt>
                <c:pt idx="1806">
                  <c:v>45469.7979166667</c:v>
                </c:pt>
                <c:pt idx="1807">
                  <c:v>45469.7986111111</c:v>
                </c:pt>
                <c:pt idx="1808">
                  <c:v>45469.7986111111</c:v>
                </c:pt>
                <c:pt idx="1809">
                  <c:v>45469.7986111111</c:v>
                </c:pt>
                <c:pt idx="1810">
                  <c:v>45469.7986111111</c:v>
                </c:pt>
                <c:pt idx="1811">
                  <c:v>45469.7993055556</c:v>
                </c:pt>
                <c:pt idx="1812">
                  <c:v>45469.7993055556</c:v>
                </c:pt>
                <c:pt idx="1813">
                  <c:v>45469.7993055556</c:v>
                </c:pt>
                <c:pt idx="1814">
                  <c:v>45469.8</c:v>
                </c:pt>
                <c:pt idx="1815">
                  <c:v>45469.8</c:v>
                </c:pt>
                <c:pt idx="1816">
                  <c:v>45469.8</c:v>
                </c:pt>
                <c:pt idx="1817">
                  <c:v>45469.8</c:v>
                </c:pt>
                <c:pt idx="1818">
                  <c:v>45469.8</c:v>
                </c:pt>
                <c:pt idx="1819">
                  <c:v>45469.8006944444</c:v>
                </c:pt>
                <c:pt idx="1820">
                  <c:v>45469.8006944444</c:v>
                </c:pt>
                <c:pt idx="1821">
                  <c:v>45469.8006944444</c:v>
                </c:pt>
                <c:pt idx="1822">
                  <c:v>45469.8013888889</c:v>
                </c:pt>
                <c:pt idx="1823">
                  <c:v>45469.8013888889</c:v>
                </c:pt>
                <c:pt idx="1824">
                  <c:v>45469.8013888889</c:v>
                </c:pt>
                <c:pt idx="1825">
                  <c:v>45469.8013888889</c:v>
                </c:pt>
                <c:pt idx="1826">
                  <c:v>45469.8020833333</c:v>
                </c:pt>
                <c:pt idx="1827">
                  <c:v>45469.8020833333</c:v>
                </c:pt>
                <c:pt idx="1828">
                  <c:v>45469.8020833333</c:v>
                </c:pt>
                <c:pt idx="1829">
                  <c:v>45469.8020833333</c:v>
                </c:pt>
                <c:pt idx="1830">
                  <c:v>45469.8020833333</c:v>
                </c:pt>
                <c:pt idx="1831">
                  <c:v>45469.8027777778</c:v>
                </c:pt>
                <c:pt idx="1832">
                  <c:v>45469.8041666667</c:v>
                </c:pt>
                <c:pt idx="1833">
                  <c:v>45469.8041666667</c:v>
                </c:pt>
                <c:pt idx="1834">
                  <c:v>45469.8048611111</c:v>
                </c:pt>
                <c:pt idx="1835">
                  <c:v>45469.8048611111</c:v>
                </c:pt>
                <c:pt idx="1836">
                  <c:v>45469.8048611111</c:v>
                </c:pt>
                <c:pt idx="1837">
                  <c:v>45469.8055555556</c:v>
                </c:pt>
                <c:pt idx="1838">
                  <c:v>45469.8055555556</c:v>
                </c:pt>
                <c:pt idx="1839">
                  <c:v>45469.8055555556</c:v>
                </c:pt>
                <c:pt idx="1840">
                  <c:v>45469.8055555556</c:v>
                </c:pt>
                <c:pt idx="1841">
                  <c:v>45469.8055555556</c:v>
                </c:pt>
                <c:pt idx="1842">
                  <c:v>45469.80625</c:v>
                </c:pt>
                <c:pt idx="1843">
                  <c:v>45469.80625</c:v>
                </c:pt>
                <c:pt idx="1844">
                  <c:v>45469.80625</c:v>
                </c:pt>
                <c:pt idx="1845">
                  <c:v>45469.8069444444</c:v>
                </c:pt>
                <c:pt idx="1846">
                  <c:v>45469.8069444444</c:v>
                </c:pt>
                <c:pt idx="1847">
                  <c:v>45469.8069444444</c:v>
                </c:pt>
                <c:pt idx="1848">
                  <c:v>45469.8069444444</c:v>
                </c:pt>
                <c:pt idx="1849">
                  <c:v>45469.8076388889</c:v>
                </c:pt>
                <c:pt idx="1850">
                  <c:v>45469.8076388889</c:v>
                </c:pt>
                <c:pt idx="1851">
                  <c:v>45469.8076388889</c:v>
                </c:pt>
                <c:pt idx="1852">
                  <c:v>45469.8076388889</c:v>
                </c:pt>
                <c:pt idx="1853">
                  <c:v>45469.8076388889</c:v>
                </c:pt>
                <c:pt idx="1854">
                  <c:v>45469.8083333333</c:v>
                </c:pt>
                <c:pt idx="1855">
                  <c:v>45469.8083333333</c:v>
                </c:pt>
                <c:pt idx="1856">
                  <c:v>45469.8083333333</c:v>
                </c:pt>
                <c:pt idx="1857">
                  <c:v>45469.8090277778</c:v>
                </c:pt>
                <c:pt idx="1858">
                  <c:v>45469.8090277778</c:v>
                </c:pt>
                <c:pt idx="1859">
                  <c:v>45469.8090277778</c:v>
                </c:pt>
                <c:pt idx="1860">
                  <c:v>45469.8090277778</c:v>
                </c:pt>
                <c:pt idx="1861">
                  <c:v>45469.8097222222</c:v>
                </c:pt>
                <c:pt idx="1862">
                  <c:v>45469.8097222222</c:v>
                </c:pt>
                <c:pt idx="1863">
                  <c:v>45469.8097222222</c:v>
                </c:pt>
                <c:pt idx="1864">
                  <c:v>45469.8097222222</c:v>
                </c:pt>
                <c:pt idx="1865">
                  <c:v>45469.8097222222</c:v>
                </c:pt>
                <c:pt idx="1866">
                  <c:v>45469.8104166667</c:v>
                </c:pt>
                <c:pt idx="1867">
                  <c:v>45469.8104166667</c:v>
                </c:pt>
                <c:pt idx="1868">
                  <c:v>45469.8111111111</c:v>
                </c:pt>
                <c:pt idx="1869">
                  <c:v>45469.8111111111</c:v>
                </c:pt>
                <c:pt idx="1870">
                  <c:v>45469.8111111111</c:v>
                </c:pt>
                <c:pt idx="1871">
                  <c:v>45469.8118055556</c:v>
                </c:pt>
                <c:pt idx="1872">
                  <c:v>45469.8118055556</c:v>
                </c:pt>
                <c:pt idx="1873">
                  <c:v>45469.8118055556</c:v>
                </c:pt>
                <c:pt idx="1874">
                  <c:v>45469.8118055556</c:v>
                </c:pt>
                <c:pt idx="1875">
                  <c:v>45469.8125</c:v>
                </c:pt>
                <c:pt idx="1876">
                  <c:v>45469.8125</c:v>
                </c:pt>
                <c:pt idx="1877">
                  <c:v>45469.8125</c:v>
                </c:pt>
                <c:pt idx="1878">
                  <c:v>45469.8131944445</c:v>
                </c:pt>
                <c:pt idx="1879">
                  <c:v>45469.8131944445</c:v>
                </c:pt>
                <c:pt idx="1880">
                  <c:v>45469.8131944445</c:v>
                </c:pt>
                <c:pt idx="1881">
                  <c:v>45469.8131944445</c:v>
                </c:pt>
                <c:pt idx="1882">
                  <c:v>45469.8131944445</c:v>
                </c:pt>
                <c:pt idx="1883">
                  <c:v>45469.8138888889</c:v>
                </c:pt>
                <c:pt idx="1884">
                  <c:v>45469.8138888889</c:v>
                </c:pt>
                <c:pt idx="1885">
                  <c:v>45469.8138888889</c:v>
                </c:pt>
                <c:pt idx="1886">
                  <c:v>45469.8138888889</c:v>
                </c:pt>
                <c:pt idx="1887">
                  <c:v>45469.8145833333</c:v>
                </c:pt>
                <c:pt idx="1888">
                  <c:v>45469.8145833333</c:v>
                </c:pt>
                <c:pt idx="1889">
                  <c:v>45469.8145833333</c:v>
                </c:pt>
                <c:pt idx="1890">
                  <c:v>45469.8152777778</c:v>
                </c:pt>
                <c:pt idx="1891">
                  <c:v>45469.8152777778</c:v>
                </c:pt>
                <c:pt idx="1892">
                  <c:v>45469.8152777778</c:v>
                </c:pt>
                <c:pt idx="1893">
                  <c:v>45469.8152777778</c:v>
                </c:pt>
                <c:pt idx="1894">
                  <c:v>45469.8152777778</c:v>
                </c:pt>
                <c:pt idx="1895">
                  <c:v>45469.8159722222</c:v>
                </c:pt>
                <c:pt idx="1896">
                  <c:v>45469.8159722222</c:v>
                </c:pt>
                <c:pt idx="1897">
                  <c:v>45469.8159722222</c:v>
                </c:pt>
                <c:pt idx="1898">
                  <c:v>45469.8166666667</c:v>
                </c:pt>
                <c:pt idx="1899">
                  <c:v>45469.8166666667</c:v>
                </c:pt>
                <c:pt idx="1900">
                  <c:v>45469.8166666667</c:v>
                </c:pt>
                <c:pt idx="1901">
                  <c:v>45469.8166666667</c:v>
                </c:pt>
                <c:pt idx="1902">
                  <c:v>45469.8173611111</c:v>
                </c:pt>
                <c:pt idx="1903">
                  <c:v>45469.8173611111</c:v>
                </c:pt>
                <c:pt idx="1904">
                  <c:v>45469.8173611111</c:v>
                </c:pt>
                <c:pt idx="1905">
                  <c:v>45469.8173611111</c:v>
                </c:pt>
                <c:pt idx="1906">
                  <c:v>45469.8173611111</c:v>
                </c:pt>
                <c:pt idx="1907">
                  <c:v>45469.8180555556</c:v>
                </c:pt>
                <c:pt idx="1908">
                  <c:v>45469.8180555556</c:v>
                </c:pt>
                <c:pt idx="1909">
                  <c:v>45469.8180555556</c:v>
                </c:pt>
                <c:pt idx="1910">
                  <c:v>45469.81875</c:v>
                </c:pt>
                <c:pt idx="1911">
                  <c:v>45469.81875</c:v>
                </c:pt>
                <c:pt idx="1912">
                  <c:v>45469.81875</c:v>
                </c:pt>
                <c:pt idx="1913">
                  <c:v>45469.81875</c:v>
                </c:pt>
                <c:pt idx="1914">
                  <c:v>45469.8194444445</c:v>
                </c:pt>
                <c:pt idx="1915">
                  <c:v>45469.8194444445</c:v>
                </c:pt>
                <c:pt idx="1916">
                  <c:v>45469.8194444445</c:v>
                </c:pt>
                <c:pt idx="1917">
                  <c:v>45469.8194444445</c:v>
                </c:pt>
                <c:pt idx="1918">
                  <c:v>45469.8194444445</c:v>
                </c:pt>
                <c:pt idx="1919">
                  <c:v>45469.8201388889</c:v>
                </c:pt>
                <c:pt idx="1920">
                  <c:v>45469.8201388889</c:v>
                </c:pt>
                <c:pt idx="1921">
                  <c:v>45469.8201388889</c:v>
                </c:pt>
                <c:pt idx="1922">
                  <c:v>45469.8208333333</c:v>
                </c:pt>
                <c:pt idx="1923">
                  <c:v>45469.8208333333</c:v>
                </c:pt>
                <c:pt idx="1924">
                  <c:v>45469.8208333333</c:v>
                </c:pt>
                <c:pt idx="1925">
                  <c:v>45469.8208333333</c:v>
                </c:pt>
                <c:pt idx="1926">
                  <c:v>45469.8208333333</c:v>
                </c:pt>
                <c:pt idx="1927">
                  <c:v>45469.8215277778</c:v>
                </c:pt>
                <c:pt idx="1928">
                  <c:v>45469.8215277778</c:v>
                </c:pt>
                <c:pt idx="1929">
                  <c:v>45469.8215277778</c:v>
                </c:pt>
                <c:pt idx="1930">
                  <c:v>45469.8215277778</c:v>
                </c:pt>
                <c:pt idx="1931">
                  <c:v>45469.8222222222</c:v>
                </c:pt>
                <c:pt idx="1932">
                  <c:v>45469.8222222222</c:v>
                </c:pt>
                <c:pt idx="1933">
                  <c:v>45469.8222222222</c:v>
                </c:pt>
                <c:pt idx="1934">
                  <c:v>45469.8229166667</c:v>
                </c:pt>
                <c:pt idx="1935">
                  <c:v>45469.8229166667</c:v>
                </c:pt>
                <c:pt idx="1936">
                  <c:v>45469.8229166667</c:v>
                </c:pt>
                <c:pt idx="1937">
                  <c:v>45469.8229166667</c:v>
                </c:pt>
                <c:pt idx="1938">
                  <c:v>45469.8229166667</c:v>
                </c:pt>
                <c:pt idx="1939">
                  <c:v>45469.8236111111</c:v>
                </c:pt>
                <c:pt idx="1940">
                  <c:v>45469.8236111111</c:v>
                </c:pt>
                <c:pt idx="1941">
                  <c:v>45469.8236111111</c:v>
                </c:pt>
                <c:pt idx="1942">
                  <c:v>45469.8243055556</c:v>
                </c:pt>
                <c:pt idx="1943">
                  <c:v>45469.8243055556</c:v>
                </c:pt>
                <c:pt idx="1944">
                  <c:v>45469.825</c:v>
                </c:pt>
                <c:pt idx="1945">
                  <c:v>45469.825</c:v>
                </c:pt>
                <c:pt idx="1946">
                  <c:v>45469.825</c:v>
                </c:pt>
                <c:pt idx="1947">
                  <c:v>45469.825</c:v>
                </c:pt>
                <c:pt idx="1948">
                  <c:v>45469.8256944444</c:v>
                </c:pt>
                <c:pt idx="1949">
                  <c:v>45469.8256944444</c:v>
                </c:pt>
                <c:pt idx="1950">
                  <c:v>45469.8256944444</c:v>
                </c:pt>
                <c:pt idx="1951">
                  <c:v>45469.8263888889</c:v>
                </c:pt>
                <c:pt idx="1952">
                  <c:v>45469.8263888889</c:v>
                </c:pt>
                <c:pt idx="1953">
                  <c:v>45469.8263888889</c:v>
                </c:pt>
                <c:pt idx="1954">
                  <c:v>45469.8263888889</c:v>
                </c:pt>
                <c:pt idx="1955">
                  <c:v>45469.8270833333</c:v>
                </c:pt>
                <c:pt idx="1956">
                  <c:v>45469.8270833333</c:v>
                </c:pt>
                <c:pt idx="1957">
                  <c:v>45469.8270833333</c:v>
                </c:pt>
                <c:pt idx="1958">
                  <c:v>45469.8270833333</c:v>
                </c:pt>
                <c:pt idx="1959">
                  <c:v>45469.8270833333</c:v>
                </c:pt>
                <c:pt idx="1960">
                  <c:v>45469.8277777778</c:v>
                </c:pt>
                <c:pt idx="1961">
                  <c:v>45469.8277777778</c:v>
                </c:pt>
                <c:pt idx="1962">
                  <c:v>45469.8277777778</c:v>
                </c:pt>
                <c:pt idx="1963">
                  <c:v>45469.8284722222</c:v>
                </c:pt>
                <c:pt idx="1964">
                  <c:v>45469.8284722222</c:v>
                </c:pt>
                <c:pt idx="1965">
                  <c:v>45469.8284722222</c:v>
                </c:pt>
                <c:pt idx="1966">
                  <c:v>45469.8354166667</c:v>
                </c:pt>
                <c:pt idx="1967">
                  <c:v>45469.8361111111</c:v>
                </c:pt>
                <c:pt idx="1968">
                  <c:v>45469.8361111111</c:v>
                </c:pt>
                <c:pt idx="1969">
                  <c:v>45469.8361111111</c:v>
                </c:pt>
                <c:pt idx="1970">
                  <c:v>45469.8361111111</c:v>
                </c:pt>
                <c:pt idx="1971">
                  <c:v>45469.8361111111</c:v>
                </c:pt>
                <c:pt idx="1972">
                  <c:v>45469.8368055556</c:v>
                </c:pt>
                <c:pt idx="1973">
                  <c:v>45469.8368055556</c:v>
                </c:pt>
                <c:pt idx="1974">
                  <c:v>45469.8368055556</c:v>
                </c:pt>
                <c:pt idx="1975">
                  <c:v>45469.8375</c:v>
                </c:pt>
                <c:pt idx="1976">
                  <c:v>45469.8375</c:v>
                </c:pt>
                <c:pt idx="1977">
                  <c:v>45469.8375</c:v>
                </c:pt>
                <c:pt idx="1978">
                  <c:v>45469.8375</c:v>
                </c:pt>
                <c:pt idx="1979">
                  <c:v>45469.8381944444</c:v>
                </c:pt>
                <c:pt idx="1980">
                  <c:v>45469.8381944444</c:v>
                </c:pt>
                <c:pt idx="1981">
                  <c:v>45469.8381944444</c:v>
                </c:pt>
                <c:pt idx="1982">
                  <c:v>45469.8381944444</c:v>
                </c:pt>
                <c:pt idx="1983">
                  <c:v>45469.8381944444</c:v>
                </c:pt>
                <c:pt idx="1984">
                  <c:v>45469.8388888889</c:v>
                </c:pt>
                <c:pt idx="1985">
                  <c:v>45469.8388888889</c:v>
                </c:pt>
                <c:pt idx="1986">
                  <c:v>45469.8388888889</c:v>
                </c:pt>
                <c:pt idx="1987">
                  <c:v>45469.8395833333</c:v>
                </c:pt>
                <c:pt idx="1988">
                  <c:v>45469.8395833333</c:v>
                </c:pt>
                <c:pt idx="1989">
                  <c:v>45469.8395833333</c:v>
                </c:pt>
                <c:pt idx="1990">
                  <c:v>45469.8395833333</c:v>
                </c:pt>
                <c:pt idx="1991">
                  <c:v>45469.8402777778</c:v>
                </c:pt>
                <c:pt idx="1992">
                  <c:v>45469.8402777778</c:v>
                </c:pt>
                <c:pt idx="1993">
                  <c:v>45469.8402777778</c:v>
                </c:pt>
                <c:pt idx="1994">
                  <c:v>45469.8402777778</c:v>
                </c:pt>
                <c:pt idx="1995">
                  <c:v>45469.8402777778</c:v>
                </c:pt>
                <c:pt idx="1996">
                  <c:v>45469.8409722222</c:v>
                </c:pt>
                <c:pt idx="1997">
                  <c:v>45469.8409722222</c:v>
                </c:pt>
                <c:pt idx="1998">
                  <c:v>45469.8409722222</c:v>
                </c:pt>
                <c:pt idx="1999">
                  <c:v>45469.8416666667</c:v>
                </c:pt>
                <c:pt idx="2000">
                  <c:v>45469.8416666667</c:v>
                </c:pt>
                <c:pt idx="2001">
                  <c:v>45469.8416666667</c:v>
                </c:pt>
                <c:pt idx="2002">
                  <c:v>45469.8416666667</c:v>
                </c:pt>
                <c:pt idx="2003">
                  <c:v>45469.8416666667</c:v>
                </c:pt>
                <c:pt idx="2004">
                  <c:v>45469.8423611111</c:v>
                </c:pt>
                <c:pt idx="2005">
                  <c:v>45469.8423611111</c:v>
                </c:pt>
                <c:pt idx="2006">
                  <c:v>45469.8423611111</c:v>
                </c:pt>
                <c:pt idx="2007">
                  <c:v>45469.8430555556</c:v>
                </c:pt>
                <c:pt idx="2008">
                  <c:v>45469.8430555556</c:v>
                </c:pt>
                <c:pt idx="2009">
                  <c:v>45469.8430555556</c:v>
                </c:pt>
                <c:pt idx="2010">
                  <c:v>45469.84375</c:v>
                </c:pt>
                <c:pt idx="2011">
                  <c:v>45469.84375</c:v>
                </c:pt>
                <c:pt idx="2012">
                  <c:v>45469.84375</c:v>
                </c:pt>
                <c:pt idx="2013">
                  <c:v>45469.84375</c:v>
                </c:pt>
                <c:pt idx="2014">
                  <c:v>45469.8444444445</c:v>
                </c:pt>
                <c:pt idx="2015">
                  <c:v>45469.8444444445</c:v>
                </c:pt>
                <c:pt idx="2016">
                  <c:v>45469.8444444445</c:v>
                </c:pt>
                <c:pt idx="2017">
                  <c:v>45469.8451388889</c:v>
                </c:pt>
                <c:pt idx="2018">
                  <c:v>45469.8451388889</c:v>
                </c:pt>
                <c:pt idx="2019">
                  <c:v>45469.8451388889</c:v>
                </c:pt>
                <c:pt idx="2020">
                  <c:v>45469.8458333333</c:v>
                </c:pt>
                <c:pt idx="2021">
                  <c:v>45469.8458333333</c:v>
                </c:pt>
                <c:pt idx="2022">
                  <c:v>45469.8458333333</c:v>
                </c:pt>
                <c:pt idx="2023">
                  <c:v>45469.8458333333</c:v>
                </c:pt>
                <c:pt idx="2024">
                  <c:v>45469.8458333333</c:v>
                </c:pt>
                <c:pt idx="2025">
                  <c:v>45469.8465277778</c:v>
                </c:pt>
                <c:pt idx="2026">
                  <c:v>45469.8465277778</c:v>
                </c:pt>
                <c:pt idx="2027">
                  <c:v>45469.8465277778</c:v>
                </c:pt>
                <c:pt idx="2028">
                  <c:v>45469.8472222222</c:v>
                </c:pt>
                <c:pt idx="2029">
                  <c:v>45469.8472222222</c:v>
                </c:pt>
                <c:pt idx="2030">
                  <c:v>45469.8472222222</c:v>
                </c:pt>
                <c:pt idx="2031">
                  <c:v>45469.8472222222</c:v>
                </c:pt>
                <c:pt idx="2032">
                  <c:v>45469.8479166667</c:v>
                </c:pt>
                <c:pt idx="2033">
                  <c:v>45469.8479166667</c:v>
                </c:pt>
                <c:pt idx="2034">
                  <c:v>45469.8479166667</c:v>
                </c:pt>
                <c:pt idx="2035">
                  <c:v>45469.8479166667</c:v>
                </c:pt>
                <c:pt idx="2036">
                  <c:v>45469.8479166667</c:v>
                </c:pt>
                <c:pt idx="2037">
                  <c:v>45469.8486111111</c:v>
                </c:pt>
                <c:pt idx="2038">
                  <c:v>45469.8486111111</c:v>
                </c:pt>
                <c:pt idx="2039">
                  <c:v>45469.8486111111</c:v>
                </c:pt>
                <c:pt idx="2040">
                  <c:v>45469.8493055556</c:v>
                </c:pt>
                <c:pt idx="2041">
                  <c:v>45469.8493055556</c:v>
                </c:pt>
                <c:pt idx="2042">
                  <c:v>45469.8493055556</c:v>
                </c:pt>
                <c:pt idx="2043">
                  <c:v>45469.8493055556</c:v>
                </c:pt>
                <c:pt idx="2044">
                  <c:v>45469.85</c:v>
                </c:pt>
                <c:pt idx="2045">
                  <c:v>45469.85</c:v>
                </c:pt>
                <c:pt idx="2046">
                  <c:v>45469.85</c:v>
                </c:pt>
                <c:pt idx="2047">
                  <c:v>45469.85</c:v>
                </c:pt>
                <c:pt idx="2048">
                  <c:v>45469.8506944445</c:v>
                </c:pt>
                <c:pt idx="2049">
                  <c:v>45469.8506944445</c:v>
                </c:pt>
                <c:pt idx="2050">
                  <c:v>45469.8506944445</c:v>
                </c:pt>
                <c:pt idx="2051">
                  <c:v>45469.8513888889</c:v>
                </c:pt>
                <c:pt idx="2052">
                  <c:v>45469.8513888889</c:v>
                </c:pt>
                <c:pt idx="2053">
                  <c:v>45469.8513888889</c:v>
                </c:pt>
                <c:pt idx="2054">
                  <c:v>45469.8513888889</c:v>
                </c:pt>
                <c:pt idx="2055">
                  <c:v>45469.8513888889</c:v>
                </c:pt>
                <c:pt idx="2056">
                  <c:v>45469.8520833333</c:v>
                </c:pt>
                <c:pt idx="2057">
                  <c:v>45469.8520833333</c:v>
                </c:pt>
                <c:pt idx="2058">
                  <c:v>45469.8520833333</c:v>
                </c:pt>
                <c:pt idx="2059">
                  <c:v>45469.8527777778</c:v>
                </c:pt>
                <c:pt idx="2060">
                  <c:v>45469.8527777778</c:v>
                </c:pt>
                <c:pt idx="2061">
                  <c:v>45469.8527777778</c:v>
                </c:pt>
                <c:pt idx="2062">
                  <c:v>45469.8527777778</c:v>
                </c:pt>
                <c:pt idx="2063">
                  <c:v>45469.8534722222</c:v>
                </c:pt>
                <c:pt idx="2064">
                  <c:v>45469.8534722222</c:v>
                </c:pt>
                <c:pt idx="2065">
                  <c:v>45469.8534722222</c:v>
                </c:pt>
                <c:pt idx="2066">
                  <c:v>45469.8534722222</c:v>
                </c:pt>
                <c:pt idx="2067">
                  <c:v>45469.8534722222</c:v>
                </c:pt>
                <c:pt idx="2068">
                  <c:v>45469.8541666667</c:v>
                </c:pt>
                <c:pt idx="2069">
                  <c:v>45469.8541666667</c:v>
                </c:pt>
                <c:pt idx="2070">
                  <c:v>45469.8541666667</c:v>
                </c:pt>
                <c:pt idx="2071">
                  <c:v>45469.8548611111</c:v>
                </c:pt>
                <c:pt idx="2072">
                  <c:v>45469.8548611111</c:v>
                </c:pt>
                <c:pt idx="2073">
                  <c:v>45469.8548611111</c:v>
                </c:pt>
                <c:pt idx="2074">
                  <c:v>45469.8555555556</c:v>
                </c:pt>
                <c:pt idx="2075">
                  <c:v>45469.8555555556</c:v>
                </c:pt>
                <c:pt idx="2076">
                  <c:v>45469.85625</c:v>
                </c:pt>
                <c:pt idx="2077">
                  <c:v>45469.8569444444</c:v>
                </c:pt>
                <c:pt idx="2078">
                  <c:v>45469.8569444444</c:v>
                </c:pt>
                <c:pt idx="2079">
                  <c:v>45469.8569444444</c:v>
                </c:pt>
                <c:pt idx="2080">
                  <c:v>45469.8569444444</c:v>
                </c:pt>
                <c:pt idx="2081">
                  <c:v>45469.8569444444</c:v>
                </c:pt>
                <c:pt idx="2082">
                  <c:v>45469.8576388889</c:v>
                </c:pt>
                <c:pt idx="2083">
                  <c:v>45469.8576388889</c:v>
                </c:pt>
                <c:pt idx="2084">
                  <c:v>45469.8576388889</c:v>
                </c:pt>
                <c:pt idx="2085">
                  <c:v>45469.8576388889</c:v>
                </c:pt>
                <c:pt idx="2086">
                  <c:v>45469.8583333333</c:v>
                </c:pt>
                <c:pt idx="2087">
                  <c:v>45469.8583333333</c:v>
                </c:pt>
                <c:pt idx="2088">
                  <c:v>45469.8583333333</c:v>
                </c:pt>
                <c:pt idx="2089">
                  <c:v>45469.8590277778</c:v>
                </c:pt>
                <c:pt idx="2090">
                  <c:v>45469.8590277778</c:v>
                </c:pt>
                <c:pt idx="2091">
                  <c:v>45469.8590277778</c:v>
                </c:pt>
                <c:pt idx="2092">
                  <c:v>45469.8590277778</c:v>
                </c:pt>
                <c:pt idx="2093">
                  <c:v>45469.8590277778</c:v>
                </c:pt>
                <c:pt idx="2094">
                  <c:v>45469.8597222222</c:v>
                </c:pt>
                <c:pt idx="2095">
                  <c:v>45469.8597222222</c:v>
                </c:pt>
                <c:pt idx="2096">
                  <c:v>45469.8597222222</c:v>
                </c:pt>
                <c:pt idx="2097">
                  <c:v>45469.8604166667</c:v>
                </c:pt>
                <c:pt idx="2098">
                  <c:v>45469.8604166667</c:v>
                </c:pt>
                <c:pt idx="2099">
                  <c:v>45469.8604166667</c:v>
                </c:pt>
                <c:pt idx="2100">
                  <c:v>45469.8604166667</c:v>
                </c:pt>
                <c:pt idx="2101">
                  <c:v>45469.8611111111</c:v>
                </c:pt>
                <c:pt idx="2102">
                  <c:v>45469.8611111111</c:v>
                </c:pt>
                <c:pt idx="2103">
                  <c:v>45469.8611111111</c:v>
                </c:pt>
                <c:pt idx="2104">
                  <c:v>45469.8611111111</c:v>
                </c:pt>
                <c:pt idx="2105">
                  <c:v>45469.8611111111</c:v>
                </c:pt>
                <c:pt idx="2106">
                  <c:v>45469.8618055556</c:v>
                </c:pt>
                <c:pt idx="2107">
                  <c:v>45469.8618055556</c:v>
                </c:pt>
                <c:pt idx="2108">
                  <c:v>45469.8618055556</c:v>
                </c:pt>
                <c:pt idx="2109">
                  <c:v>45469.8625</c:v>
                </c:pt>
                <c:pt idx="2110">
                  <c:v>45469.8625</c:v>
                </c:pt>
                <c:pt idx="2111">
                  <c:v>45469.8625</c:v>
                </c:pt>
                <c:pt idx="2112">
                  <c:v>45469.8625</c:v>
                </c:pt>
                <c:pt idx="2113">
                  <c:v>45469.8631944444</c:v>
                </c:pt>
                <c:pt idx="2114">
                  <c:v>45469.8631944444</c:v>
                </c:pt>
                <c:pt idx="2115">
                  <c:v>45469.8631944444</c:v>
                </c:pt>
                <c:pt idx="2116">
                  <c:v>45469.8631944444</c:v>
                </c:pt>
                <c:pt idx="2117">
                  <c:v>45469.8631944444</c:v>
                </c:pt>
                <c:pt idx="2118">
                  <c:v>45469.8638888889</c:v>
                </c:pt>
                <c:pt idx="2119">
                  <c:v>45469.8638888889</c:v>
                </c:pt>
                <c:pt idx="2120">
                  <c:v>45469.8638888889</c:v>
                </c:pt>
                <c:pt idx="2121">
                  <c:v>45469.8645833333</c:v>
                </c:pt>
                <c:pt idx="2122">
                  <c:v>45469.8645833333</c:v>
                </c:pt>
                <c:pt idx="2123">
                  <c:v>45469.8645833333</c:v>
                </c:pt>
                <c:pt idx="2124">
                  <c:v>45469.8645833333</c:v>
                </c:pt>
                <c:pt idx="2125">
                  <c:v>45469.8645833333</c:v>
                </c:pt>
                <c:pt idx="2126">
                  <c:v>45469.8652777778</c:v>
                </c:pt>
                <c:pt idx="2127">
                  <c:v>45469.8652777778</c:v>
                </c:pt>
                <c:pt idx="2128">
                  <c:v>45469.8652777778</c:v>
                </c:pt>
                <c:pt idx="2129">
                  <c:v>45469.8652777778</c:v>
                </c:pt>
                <c:pt idx="2130">
                  <c:v>45469.8659722222</c:v>
                </c:pt>
                <c:pt idx="2131">
                  <c:v>45469.8659722222</c:v>
                </c:pt>
                <c:pt idx="2132">
                  <c:v>45469.8659722222</c:v>
                </c:pt>
                <c:pt idx="2133">
                  <c:v>45469.8666666667</c:v>
                </c:pt>
                <c:pt idx="2134">
                  <c:v>45469.8666666667</c:v>
                </c:pt>
                <c:pt idx="2135">
                  <c:v>45469.8666666667</c:v>
                </c:pt>
                <c:pt idx="2136">
                  <c:v>45469.8666666667</c:v>
                </c:pt>
                <c:pt idx="2137">
                  <c:v>45469.8666666667</c:v>
                </c:pt>
                <c:pt idx="2138">
                  <c:v>45469.8673611111</c:v>
                </c:pt>
                <c:pt idx="2139">
                  <c:v>45469.8673611111</c:v>
                </c:pt>
                <c:pt idx="2140">
                  <c:v>45469.8673611111</c:v>
                </c:pt>
                <c:pt idx="2141">
                  <c:v>45469.8680555556</c:v>
                </c:pt>
                <c:pt idx="2142">
                  <c:v>45469.8680555556</c:v>
                </c:pt>
                <c:pt idx="2143">
                  <c:v>45469.8680555556</c:v>
                </c:pt>
                <c:pt idx="2144">
                  <c:v>45469.8680555556</c:v>
                </c:pt>
                <c:pt idx="2145">
                  <c:v>45469.86875</c:v>
                </c:pt>
                <c:pt idx="2146">
                  <c:v>45469.86875</c:v>
                </c:pt>
                <c:pt idx="2147">
                  <c:v>45469.86875</c:v>
                </c:pt>
                <c:pt idx="2148">
                  <c:v>45469.86875</c:v>
                </c:pt>
                <c:pt idx="2149">
                  <c:v>45469.86875</c:v>
                </c:pt>
                <c:pt idx="2150">
                  <c:v>45469.8694444444</c:v>
                </c:pt>
                <c:pt idx="2151">
                  <c:v>45469.8694444444</c:v>
                </c:pt>
                <c:pt idx="2152">
                  <c:v>45469.8694444444</c:v>
                </c:pt>
                <c:pt idx="2153">
                  <c:v>45469.8701388889</c:v>
                </c:pt>
                <c:pt idx="2154">
                  <c:v>45469.8701388889</c:v>
                </c:pt>
                <c:pt idx="2155">
                  <c:v>45469.8701388889</c:v>
                </c:pt>
                <c:pt idx="2156">
                  <c:v>45469.8701388889</c:v>
                </c:pt>
                <c:pt idx="2157">
                  <c:v>45469.8708333333</c:v>
                </c:pt>
                <c:pt idx="2158">
                  <c:v>45469.8708333333</c:v>
                </c:pt>
                <c:pt idx="2159">
                  <c:v>45469.8708333333</c:v>
                </c:pt>
                <c:pt idx="2160">
                  <c:v>45469.8708333333</c:v>
                </c:pt>
                <c:pt idx="2161">
                  <c:v>45469.8708333333</c:v>
                </c:pt>
                <c:pt idx="2162">
                  <c:v>45469.8715277778</c:v>
                </c:pt>
                <c:pt idx="2163">
                  <c:v>45469.8715277778</c:v>
                </c:pt>
                <c:pt idx="2164">
                  <c:v>45469.8715277778</c:v>
                </c:pt>
                <c:pt idx="2165">
                  <c:v>45469.8722222222</c:v>
                </c:pt>
                <c:pt idx="2166">
                  <c:v>45469.8722222222</c:v>
                </c:pt>
                <c:pt idx="2167">
                  <c:v>45469.8722222222</c:v>
                </c:pt>
                <c:pt idx="2168">
                  <c:v>45469.8722222222</c:v>
                </c:pt>
                <c:pt idx="2169">
                  <c:v>45469.8729166667</c:v>
                </c:pt>
                <c:pt idx="2170">
                  <c:v>45469.8729166667</c:v>
                </c:pt>
                <c:pt idx="2171">
                  <c:v>45469.8729166667</c:v>
                </c:pt>
                <c:pt idx="2172">
                  <c:v>45469.8729166667</c:v>
                </c:pt>
                <c:pt idx="2173">
                  <c:v>45469.8729166667</c:v>
                </c:pt>
                <c:pt idx="2174">
                  <c:v>45469.8736111111</c:v>
                </c:pt>
                <c:pt idx="2175">
                  <c:v>45469.8736111111</c:v>
                </c:pt>
                <c:pt idx="2176">
                  <c:v>45469.8736111111</c:v>
                </c:pt>
                <c:pt idx="2177">
                  <c:v>45469.8743055556</c:v>
                </c:pt>
                <c:pt idx="2178">
                  <c:v>45469.8743055556</c:v>
                </c:pt>
                <c:pt idx="2179">
                  <c:v>45469.8743055556</c:v>
                </c:pt>
                <c:pt idx="2180">
                  <c:v>45469.8743055556</c:v>
                </c:pt>
                <c:pt idx="2181">
                  <c:v>45469.8743055556</c:v>
                </c:pt>
                <c:pt idx="2182">
                  <c:v>45469.875</c:v>
                </c:pt>
                <c:pt idx="2183">
                  <c:v>45469.875</c:v>
                </c:pt>
                <c:pt idx="2184">
                  <c:v>45469.875</c:v>
                </c:pt>
                <c:pt idx="2185">
                  <c:v>45469.8756944445</c:v>
                </c:pt>
                <c:pt idx="2186">
                  <c:v>45469.8756944445</c:v>
                </c:pt>
                <c:pt idx="2187">
                  <c:v>45469.8756944445</c:v>
                </c:pt>
                <c:pt idx="2188">
                  <c:v>45469.8756944445</c:v>
                </c:pt>
                <c:pt idx="2189">
                  <c:v>45469.8763888889</c:v>
                </c:pt>
                <c:pt idx="2190">
                  <c:v>45469.8763888889</c:v>
                </c:pt>
                <c:pt idx="2191">
                  <c:v>45469.8763888889</c:v>
                </c:pt>
                <c:pt idx="2192">
                  <c:v>45469.8763888889</c:v>
                </c:pt>
                <c:pt idx="2193">
                  <c:v>45469.8763888889</c:v>
                </c:pt>
                <c:pt idx="2194">
                  <c:v>45469.8770833333</c:v>
                </c:pt>
                <c:pt idx="2195">
                  <c:v>45469.8770833333</c:v>
                </c:pt>
                <c:pt idx="2196">
                  <c:v>45469.8770833333</c:v>
                </c:pt>
                <c:pt idx="2197">
                  <c:v>45469.8784722222</c:v>
                </c:pt>
                <c:pt idx="2198">
                  <c:v>45469.8784722222</c:v>
                </c:pt>
                <c:pt idx="2199">
                  <c:v>45469.8791666667</c:v>
                </c:pt>
                <c:pt idx="2200">
                  <c:v>45469.8791666667</c:v>
                </c:pt>
                <c:pt idx="2201">
                  <c:v>45469.8791666667</c:v>
                </c:pt>
                <c:pt idx="2202">
                  <c:v>45469.8798611111</c:v>
                </c:pt>
                <c:pt idx="2203">
                  <c:v>45469.8798611111</c:v>
                </c:pt>
                <c:pt idx="2204">
                  <c:v>45469.8833333333</c:v>
                </c:pt>
                <c:pt idx="2205">
                  <c:v>45469.8833333333</c:v>
                </c:pt>
                <c:pt idx="2206">
                  <c:v>45469.8833333333</c:v>
                </c:pt>
                <c:pt idx="2207">
                  <c:v>45469.8840277778</c:v>
                </c:pt>
                <c:pt idx="2208">
                  <c:v>45469.8840277778</c:v>
                </c:pt>
                <c:pt idx="2209">
                  <c:v>45469.8840277778</c:v>
                </c:pt>
                <c:pt idx="2210">
                  <c:v>45469.8840277778</c:v>
                </c:pt>
                <c:pt idx="2211">
                  <c:v>45469.8847222222</c:v>
                </c:pt>
                <c:pt idx="2212">
                  <c:v>45469.8847222222</c:v>
                </c:pt>
                <c:pt idx="2213">
                  <c:v>45469.8847222222</c:v>
                </c:pt>
                <c:pt idx="2214">
                  <c:v>45469.8854166667</c:v>
                </c:pt>
                <c:pt idx="2215">
                  <c:v>45469.8854166667</c:v>
                </c:pt>
                <c:pt idx="2216">
                  <c:v>45469.8854166667</c:v>
                </c:pt>
                <c:pt idx="2217">
                  <c:v>45469.8854166667</c:v>
                </c:pt>
                <c:pt idx="2218">
                  <c:v>45469.8861111111</c:v>
                </c:pt>
                <c:pt idx="2219">
                  <c:v>45469.8861111111</c:v>
                </c:pt>
                <c:pt idx="2220">
                  <c:v>45469.8861111111</c:v>
                </c:pt>
                <c:pt idx="2221">
                  <c:v>45469.8861111111</c:v>
                </c:pt>
                <c:pt idx="2222">
                  <c:v>45469.8861111111</c:v>
                </c:pt>
                <c:pt idx="2223">
                  <c:v>45469.8868055556</c:v>
                </c:pt>
                <c:pt idx="2224">
                  <c:v>45469.8868055556</c:v>
                </c:pt>
                <c:pt idx="2225">
                  <c:v>45469.8875</c:v>
                </c:pt>
                <c:pt idx="2226">
                  <c:v>45469.8875</c:v>
                </c:pt>
                <c:pt idx="2227">
                  <c:v>45469.8875</c:v>
                </c:pt>
                <c:pt idx="2228">
                  <c:v>45469.8875</c:v>
                </c:pt>
                <c:pt idx="2229">
                  <c:v>45469.8881944444</c:v>
                </c:pt>
                <c:pt idx="2230">
                  <c:v>45469.8881944444</c:v>
                </c:pt>
                <c:pt idx="2231">
                  <c:v>45469.8881944444</c:v>
                </c:pt>
                <c:pt idx="2232">
                  <c:v>45469.8881944444</c:v>
                </c:pt>
                <c:pt idx="2233">
                  <c:v>45469.8888888889</c:v>
                </c:pt>
                <c:pt idx="2234">
                  <c:v>45469.8888888889</c:v>
                </c:pt>
                <c:pt idx="2235">
                  <c:v>45469.8888888889</c:v>
                </c:pt>
                <c:pt idx="2236">
                  <c:v>45469.8888888889</c:v>
                </c:pt>
                <c:pt idx="2237">
                  <c:v>45469.8888888889</c:v>
                </c:pt>
                <c:pt idx="2238">
                  <c:v>45469.8895833333</c:v>
                </c:pt>
                <c:pt idx="2239">
                  <c:v>45469.8895833333</c:v>
                </c:pt>
                <c:pt idx="2240">
                  <c:v>45469.8895833333</c:v>
                </c:pt>
                <c:pt idx="2241">
                  <c:v>45469.8902777778</c:v>
                </c:pt>
                <c:pt idx="2242">
                  <c:v>45469.8902777778</c:v>
                </c:pt>
                <c:pt idx="2243">
                  <c:v>45469.8902777778</c:v>
                </c:pt>
                <c:pt idx="2244">
                  <c:v>45469.8902777778</c:v>
                </c:pt>
                <c:pt idx="2245">
                  <c:v>45469.8909722222</c:v>
                </c:pt>
                <c:pt idx="2246">
                  <c:v>45469.8909722222</c:v>
                </c:pt>
                <c:pt idx="2247">
                  <c:v>45469.8909722222</c:v>
                </c:pt>
                <c:pt idx="2248">
                  <c:v>45469.8909722222</c:v>
                </c:pt>
                <c:pt idx="2249">
                  <c:v>45469.8909722222</c:v>
                </c:pt>
                <c:pt idx="2250">
                  <c:v>45469.8916666667</c:v>
                </c:pt>
                <c:pt idx="2251">
                  <c:v>45469.8916666667</c:v>
                </c:pt>
                <c:pt idx="2252">
                  <c:v>45469.8916666667</c:v>
                </c:pt>
                <c:pt idx="2253">
                  <c:v>45469.8923611111</c:v>
                </c:pt>
                <c:pt idx="2254">
                  <c:v>45469.8923611111</c:v>
                </c:pt>
                <c:pt idx="2255">
                  <c:v>45469.8923611111</c:v>
                </c:pt>
                <c:pt idx="2256">
                  <c:v>45469.8923611111</c:v>
                </c:pt>
                <c:pt idx="2257">
                  <c:v>45469.8930555556</c:v>
                </c:pt>
                <c:pt idx="2258">
                  <c:v>45469.8930555556</c:v>
                </c:pt>
                <c:pt idx="2259">
                  <c:v>45469.8930555556</c:v>
                </c:pt>
                <c:pt idx="2260">
                  <c:v>45469.8930555556</c:v>
                </c:pt>
                <c:pt idx="2261">
                  <c:v>45469.89375</c:v>
                </c:pt>
                <c:pt idx="2262">
                  <c:v>45469.89375</c:v>
                </c:pt>
                <c:pt idx="2263">
                  <c:v>45469.89375</c:v>
                </c:pt>
                <c:pt idx="2264">
                  <c:v>45469.89375</c:v>
                </c:pt>
                <c:pt idx="2265">
                  <c:v>45469.89375</c:v>
                </c:pt>
                <c:pt idx="2266">
                  <c:v>45469.8944444444</c:v>
                </c:pt>
                <c:pt idx="2267">
                  <c:v>45469.8944444444</c:v>
                </c:pt>
                <c:pt idx="2268">
                  <c:v>45469.8944444444</c:v>
                </c:pt>
                <c:pt idx="2269">
                  <c:v>45469.8951388889</c:v>
                </c:pt>
                <c:pt idx="2270">
                  <c:v>45469.8951388889</c:v>
                </c:pt>
                <c:pt idx="2271">
                  <c:v>45469.8951388889</c:v>
                </c:pt>
                <c:pt idx="2272">
                  <c:v>45469.8951388889</c:v>
                </c:pt>
                <c:pt idx="2273">
                  <c:v>45469.8958333333</c:v>
                </c:pt>
                <c:pt idx="2274">
                  <c:v>45469.8958333333</c:v>
                </c:pt>
                <c:pt idx="2275">
                  <c:v>45469.8958333333</c:v>
                </c:pt>
                <c:pt idx="2276">
                  <c:v>45469.8958333333</c:v>
                </c:pt>
                <c:pt idx="2277">
                  <c:v>45469.8958333333</c:v>
                </c:pt>
                <c:pt idx="2278">
                  <c:v>45469.8965277778</c:v>
                </c:pt>
                <c:pt idx="2279">
                  <c:v>45469.8965277778</c:v>
                </c:pt>
                <c:pt idx="2280">
                  <c:v>45469.8965277778</c:v>
                </c:pt>
                <c:pt idx="2281">
                  <c:v>45469.8965277778</c:v>
                </c:pt>
                <c:pt idx="2282">
                  <c:v>45469.8972222222</c:v>
                </c:pt>
                <c:pt idx="2283">
                  <c:v>45469.8972222222</c:v>
                </c:pt>
                <c:pt idx="2284">
                  <c:v>45469.8972222222</c:v>
                </c:pt>
                <c:pt idx="2285">
                  <c:v>45469.8979166667</c:v>
                </c:pt>
                <c:pt idx="2286">
                  <c:v>45469.8979166667</c:v>
                </c:pt>
                <c:pt idx="2287">
                  <c:v>45469.8979166667</c:v>
                </c:pt>
                <c:pt idx="2288">
                  <c:v>45469.8986111111</c:v>
                </c:pt>
                <c:pt idx="2289">
                  <c:v>45469.8986111111</c:v>
                </c:pt>
                <c:pt idx="2290">
                  <c:v>45469.8986111111</c:v>
                </c:pt>
                <c:pt idx="2291">
                  <c:v>45469.8986111111</c:v>
                </c:pt>
                <c:pt idx="2292">
                  <c:v>45469.8986111111</c:v>
                </c:pt>
                <c:pt idx="2293">
                  <c:v>45469.8993055556</c:v>
                </c:pt>
                <c:pt idx="2294">
                  <c:v>45469.8993055556</c:v>
                </c:pt>
                <c:pt idx="2295">
                  <c:v>45469.8993055556</c:v>
                </c:pt>
                <c:pt idx="2296">
                  <c:v>45469.9</c:v>
                </c:pt>
                <c:pt idx="2297">
                  <c:v>45469.9</c:v>
                </c:pt>
                <c:pt idx="2298">
                  <c:v>45469.9</c:v>
                </c:pt>
                <c:pt idx="2299">
                  <c:v>45469.9</c:v>
                </c:pt>
                <c:pt idx="2300">
                  <c:v>45469.9006944444</c:v>
                </c:pt>
                <c:pt idx="2301">
                  <c:v>45469.9006944444</c:v>
                </c:pt>
                <c:pt idx="2302">
                  <c:v>45469.9006944444</c:v>
                </c:pt>
                <c:pt idx="2303">
                  <c:v>45469.9013888889</c:v>
                </c:pt>
                <c:pt idx="2304">
                  <c:v>45469.9013888889</c:v>
                </c:pt>
                <c:pt idx="2305">
                  <c:v>45469.9013888889</c:v>
                </c:pt>
                <c:pt idx="2306">
                  <c:v>45469.9013888889</c:v>
                </c:pt>
                <c:pt idx="2307">
                  <c:v>45469.9013888889</c:v>
                </c:pt>
                <c:pt idx="2308">
                  <c:v>45469.9020833333</c:v>
                </c:pt>
                <c:pt idx="2309">
                  <c:v>45469.9020833333</c:v>
                </c:pt>
                <c:pt idx="2310">
                  <c:v>45469.9020833333</c:v>
                </c:pt>
                <c:pt idx="2311">
                  <c:v>45469.9027777778</c:v>
                </c:pt>
                <c:pt idx="2312">
                  <c:v>45469.9027777778</c:v>
                </c:pt>
                <c:pt idx="2313">
                  <c:v>45469.9027777778</c:v>
                </c:pt>
                <c:pt idx="2314">
                  <c:v>45469.9027777778</c:v>
                </c:pt>
                <c:pt idx="2315">
                  <c:v>45469.9034722222</c:v>
                </c:pt>
                <c:pt idx="2316">
                  <c:v>45469.9034722222</c:v>
                </c:pt>
                <c:pt idx="2317">
                  <c:v>45469.9034722222</c:v>
                </c:pt>
                <c:pt idx="2318">
                  <c:v>45469.9034722222</c:v>
                </c:pt>
                <c:pt idx="2319">
                  <c:v>45469.9034722222</c:v>
                </c:pt>
                <c:pt idx="2320">
                  <c:v>45469.9041666667</c:v>
                </c:pt>
                <c:pt idx="2321">
                  <c:v>45469.9041666667</c:v>
                </c:pt>
                <c:pt idx="2322">
                  <c:v>45469.9041666667</c:v>
                </c:pt>
                <c:pt idx="2323">
                  <c:v>45469.9048611111</c:v>
                </c:pt>
                <c:pt idx="2324">
                  <c:v>45469.9048611111</c:v>
                </c:pt>
                <c:pt idx="2325">
                  <c:v>45469.9048611111</c:v>
                </c:pt>
                <c:pt idx="2326">
                  <c:v>45469.9048611111</c:v>
                </c:pt>
                <c:pt idx="2327">
                  <c:v>45469.9055555556</c:v>
                </c:pt>
                <c:pt idx="2328">
                  <c:v>45469.9055555556</c:v>
                </c:pt>
                <c:pt idx="2329">
                  <c:v>45469.9055555556</c:v>
                </c:pt>
                <c:pt idx="2330">
                  <c:v>45469.9055555556</c:v>
                </c:pt>
                <c:pt idx="2331">
                  <c:v>45469.90625</c:v>
                </c:pt>
                <c:pt idx="2332">
                  <c:v>45469.90625</c:v>
                </c:pt>
                <c:pt idx="2333">
                  <c:v>45469.90625</c:v>
                </c:pt>
                <c:pt idx="2334">
                  <c:v>45469.90625</c:v>
                </c:pt>
                <c:pt idx="2335">
                  <c:v>45469.90625</c:v>
                </c:pt>
                <c:pt idx="2336">
                  <c:v>45469.9069444445</c:v>
                </c:pt>
                <c:pt idx="2337">
                  <c:v>45469.9069444445</c:v>
                </c:pt>
                <c:pt idx="2338">
                  <c:v>45469.9069444445</c:v>
                </c:pt>
                <c:pt idx="2339">
                  <c:v>45469.9076388889</c:v>
                </c:pt>
                <c:pt idx="2340">
                  <c:v>45469.9076388889</c:v>
                </c:pt>
                <c:pt idx="2341">
                  <c:v>45469.9076388889</c:v>
                </c:pt>
                <c:pt idx="2342">
                  <c:v>45469.9076388889</c:v>
                </c:pt>
                <c:pt idx="2343">
                  <c:v>45469.9083333333</c:v>
                </c:pt>
                <c:pt idx="2344">
                  <c:v>45469.9083333333</c:v>
                </c:pt>
                <c:pt idx="2345">
                  <c:v>45469.9083333333</c:v>
                </c:pt>
                <c:pt idx="2346">
                  <c:v>45469.9083333333</c:v>
                </c:pt>
                <c:pt idx="2347">
                  <c:v>45469.9090277778</c:v>
                </c:pt>
                <c:pt idx="2348">
                  <c:v>45469.9090277778</c:v>
                </c:pt>
                <c:pt idx="2349">
                  <c:v>45469.9090277778</c:v>
                </c:pt>
                <c:pt idx="2350">
                  <c:v>45469.9090277778</c:v>
                </c:pt>
                <c:pt idx="2351">
                  <c:v>45469.9097222222</c:v>
                </c:pt>
                <c:pt idx="2352">
                  <c:v>45469.9097222222</c:v>
                </c:pt>
                <c:pt idx="2353">
                  <c:v>45469.9097222222</c:v>
                </c:pt>
                <c:pt idx="2354">
                  <c:v>45469.9097222222</c:v>
                </c:pt>
                <c:pt idx="2355">
                  <c:v>45469.9104166667</c:v>
                </c:pt>
                <c:pt idx="2356">
                  <c:v>45469.9104166667</c:v>
                </c:pt>
                <c:pt idx="2357">
                  <c:v>45469.9104166667</c:v>
                </c:pt>
                <c:pt idx="2358">
                  <c:v>45469.9104166667</c:v>
                </c:pt>
                <c:pt idx="2359">
                  <c:v>45469.9111111111</c:v>
                </c:pt>
                <c:pt idx="2360">
                  <c:v>45469.9111111111</c:v>
                </c:pt>
                <c:pt idx="2361">
                  <c:v>45469.9111111111</c:v>
                </c:pt>
                <c:pt idx="2362">
                  <c:v>45469.9111111111</c:v>
                </c:pt>
                <c:pt idx="2363">
                  <c:v>45469.9111111111</c:v>
                </c:pt>
                <c:pt idx="2364">
                  <c:v>45469.9118055556</c:v>
                </c:pt>
                <c:pt idx="2365">
                  <c:v>45469.9118055556</c:v>
                </c:pt>
                <c:pt idx="2366">
                  <c:v>45469.9118055556</c:v>
                </c:pt>
                <c:pt idx="2367">
                  <c:v>45469.9125</c:v>
                </c:pt>
                <c:pt idx="2368">
                  <c:v>45469.9125</c:v>
                </c:pt>
                <c:pt idx="2369">
                  <c:v>45469.9125</c:v>
                </c:pt>
                <c:pt idx="2370">
                  <c:v>45469.9125</c:v>
                </c:pt>
                <c:pt idx="2371">
                  <c:v>45469.9131944445</c:v>
                </c:pt>
                <c:pt idx="2372">
                  <c:v>45469.9131944445</c:v>
                </c:pt>
                <c:pt idx="2373">
                  <c:v>45469.9131944445</c:v>
                </c:pt>
                <c:pt idx="2374">
                  <c:v>45469.9131944445</c:v>
                </c:pt>
                <c:pt idx="2375">
                  <c:v>45469.9138888889</c:v>
                </c:pt>
                <c:pt idx="2376">
                  <c:v>45469.9138888889</c:v>
                </c:pt>
                <c:pt idx="2377">
                  <c:v>45469.9138888889</c:v>
                </c:pt>
                <c:pt idx="2378">
                  <c:v>45469.9138888889</c:v>
                </c:pt>
                <c:pt idx="2379">
                  <c:v>45469.9138888889</c:v>
                </c:pt>
                <c:pt idx="2380">
                  <c:v>45469.9145833333</c:v>
                </c:pt>
                <c:pt idx="2381">
                  <c:v>45469.9145833333</c:v>
                </c:pt>
                <c:pt idx="2382">
                  <c:v>45469.9145833333</c:v>
                </c:pt>
                <c:pt idx="2383">
                  <c:v>45469.9152777778</c:v>
                </c:pt>
                <c:pt idx="2384">
                  <c:v>45469.9152777778</c:v>
                </c:pt>
                <c:pt idx="2385">
                  <c:v>45469.9152777778</c:v>
                </c:pt>
                <c:pt idx="2386">
                  <c:v>45469.9159722222</c:v>
                </c:pt>
                <c:pt idx="2387">
                  <c:v>45469.9159722222</c:v>
                </c:pt>
                <c:pt idx="2388">
                  <c:v>45469.9159722222</c:v>
                </c:pt>
                <c:pt idx="2389">
                  <c:v>45469.9159722222</c:v>
                </c:pt>
                <c:pt idx="2390">
                  <c:v>45469.9166666667</c:v>
                </c:pt>
                <c:pt idx="2391">
                  <c:v>45469.9166666667</c:v>
                </c:pt>
                <c:pt idx="2392">
                  <c:v>45469.9166666667</c:v>
                </c:pt>
                <c:pt idx="2393">
                  <c:v>45469.9166666667</c:v>
                </c:pt>
                <c:pt idx="2394">
                  <c:v>45469.9173611111</c:v>
                </c:pt>
                <c:pt idx="2395">
                  <c:v>45469.9173611111</c:v>
                </c:pt>
                <c:pt idx="2396">
                  <c:v>45469.9173611111</c:v>
                </c:pt>
                <c:pt idx="2397">
                  <c:v>45469.9173611111</c:v>
                </c:pt>
                <c:pt idx="2398">
                  <c:v>45469.9180555556</c:v>
                </c:pt>
                <c:pt idx="2399">
                  <c:v>45469.9180555556</c:v>
                </c:pt>
                <c:pt idx="2400">
                  <c:v>45469.9180555556</c:v>
                </c:pt>
                <c:pt idx="2401">
                  <c:v>45469.9180555556</c:v>
                </c:pt>
                <c:pt idx="2402">
                  <c:v>45469.91875</c:v>
                </c:pt>
                <c:pt idx="2403">
                  <c:v>45469.91875</c:v>
                </c:pt>
                <c:pt idx="2404">
                  <c:v>45469.91875</c:v>
                </c:pt>
                <c:pt idx="2405">
                  <c:v>45469.91875</c:v>
                </c:pt>
                <c:pt idx="2406">
                  <c:v>45469.91875</c:v>
                </c:pt>
                <c:pt idx="2407">
                  <c:v>45469.9194444444</c:v>
                </c:pt>
                <c:pt idx="2408">
                  <c:v>45469.9194444444</c:v>
                </c:pt>
                <c:pt idx="2409">
                  <c:v>45469.9194444444</c:v>
                </c:pt>
                <c:pt idx="2410">
                  <c:v>45469.9201388889</c:v>
                </c:pt>
                <c:pt idx="2411">
                  <c:v>45469.9201388889</c:v>
                </c:pt>
                <c:pt idx="2412">
                  <c:v>45469.9201388889</c:v>
                </c:pt>
                <c:pt idx="2413">
                  <c:v>45469.9201388889</c:v>
                </c:pt>
                <c:pt idx="2414">
                  <c:v>45469.9208333333</c:v>
                </c:pt>
                <c:pt idx="2415">
                  <c:v>45469.9208333333</c:v>
                </c:pt>
                <c:pt idx="2416">
                  <c:v>45469.9208333333</c:v>
                </c:pt>
                <c:pt idx="2417">
                  <c:v>45469.9208333333</c:v>
                </c:pt>
                <c:pt idx="2418">
                  <c:v>45469.9215277778</c:v>
                </c:pt>
                <c:pt idx="2419">
                  <c:v>45469.9215277778</c:v>
                </c:pt>
                <c:pt idx="2420">
                  <c:v>45469.9215277778</c:v>
                </c:pt>
                <c:pt idx="2421">
                  <c:v>45469.9215277778</c:v>
                </c:pt>
                <c:pt idx="2422">
                  <c:v>45469.9215277778</c:v>
                </c:pt>
                <c:pt idx="2423">
                  <c:v>45469.9222222222</c:v>
                </c:pt>
                <c:pt idx="2424">
                  <c:v>45469.9222222222</c:v>
                </c:pt>
                <c:pt idx="2425">
                  <c:v>45469.9222222222</c:v>
                </c:pt>
                <c:pt idx="2426">
                  <c:v>45469.9229166667</c:v>
                </c:pt>
                <c:pt idx="2427">
                  <c:v>45469.9229166667</c:v>
                </c:pt>
                <c:pt idx="2428">
                  <c:v>45469.9229166667</c:v>
                </c:pt>
                <c:pt idx="2429">
                  <c:v>45469.9229166667</c:v>
                </c:pt>
                <c:pt idx="2430">
                  <c:v>45469.9236111111</c:v>
                </c:pt>
                <c:pt idx="2431">
                  <c:v>45469.9236111111</c:v>
                </c:pt>
                <c:pt idx="2432">
                  <c:v>45469.9236111111</c:v>
                </c:pt>
                <c:pt idx="2433">
                  <c:v>45469.9236111111</c:v>
                </c:pt>
                <c:pt idx="2434">
                  <c:v>45469.9236111111</c:v>
                </c:pt>
                <c:pt idx="2435">
                  <c:v>45469.9243055556</c:v>
                </c:pt>
                <c:pt idx="2436">
                  <c:v>45469.9243055556</c:v>
                </c:pt>
                <c:pt idx="2437">
                  <c:v>45469.9243055556</c:v>
                </c:pt>
                <c:pt idx="2438">
                  <c:v>45469.925</c:v>
                </c:pt>
                <c:pt idx="2439">
                  <c:v>45469.925</c:v>
                </c:pt>
                <c:pt idx="2440">
                  <c:v>45469.925</c:v>
                </c:pt>
                <c:pt idx="2441">
                  <c:v>45469.9256944444</c:v>
                </c:pt>
                <c:pt idx="2442">
                  <c:v>45469.9263888889</c:v>
                </c:pt>
                <c:pt idx="2443">
                  <c:v>45469.9270833333</c:v>
                </c:pt>
                <c:pt idx="2444">
                  <c:v>45469.9277777778</c:v>
                </c:pt>
                <c:pt idx="2445">
                  <c:v>45469.9277777778</c:v>
                </c:pt>
                <c:pt idx="2446">
                  <c:v>45469.9277777778</c:v>
                </c:pt>
                <c:pt idx="2447">
                  <c:v>45469.9284722222</c:v>
                </c:pt>
                <c:pt idx="2448">
                  <c:v>45469.9284722222</c:v>
                </c:pt>
                <c:pt idx="2449">
                  <c:v>45469.9284722222</c:v>
                </c:pt>
                <c:pt idx="2450">
                  <c:v>45469.9284722222</c:v>
                </c:pt>
                <c:pt idx="2451">
                  <c:v>45469.9291666667</c:v>
                </c:pt>
                <c:pt idx="2452">
                  <c:v>45469.9291666667</c:v>
                </c:pt>
                <c:pt idx="2453">
                  <c:v>45469.9298611111</c:v>
                </c:pt>
                <c:pt idx="2454">
                  <c:v>45469.9298611111</c:v>
                </c:pt>
                <c:pt idx="2455">
                  <c:v>45469.9305555556</c:v>
                </c:pt>
                <c:pt idx="2456">
                  <c:v>45469.9305555556</c:v>
                </c:pt>
                <c:pt idx="2457">
                  <c:v>45469.9305555556</c:v>
                </c:pt>
                <c:pt idx="2458">
                  <c:v>45469.9305555556</c:v>
                </c:pt>
                <c:pt idx="2459">
                  <c:v>45469.93125</c:v>
                </c:pt>
                <c:pt idx="2460">
                  <c:v>45469.93125</c:v>
                </c:pt>
                <c:pt idx="2461">
                  <c:v>45469.93125</c:v>
                </c:pt>
                <c:pt idx="2462">
                  <c:v>45469.93125</c:v>
                </c:pt>
                <c:pt idx="2463">
                  <c:v>45469.9319444444</c:v>
                </c:pt>
                <c:pt idx="2464">
                  <c:v>45469.9326388889</c:v>
                </c:pt>
                <c:pt idx="2465">
                  <c:v>45469.9326388889</c:v>
                </c:pt>
                <c:pt idx="2466">
                  <c:v>45469.9326388889</c:v>
                </c:pt>
                <c:pt idx="2467">
                  <c:v>45469.9326388889</c:v>
                </c:pt>
                <c:pt idx="2468">
                  <c:v>45469.9333333333</c:v>
                </c:pt>
                <c:pt idx="2469">
                  <c:v>45469.9333333333</c:v>
                </c:pt>
                <c:pt idx="2470">
                  <c:v>45469.9340277778</c:v>
                </c:pt>
                <c:pt idx="2471">
                  <c:v>45469.9340277778</c:v>
                </c:pt>
                <c:pt idx="2472">
                  <c:v>45469.9340277778</c:v>
                </c:pt>
                <c:pt idx="2473">
                  <c:v>45469.9347222222</c:v>
                </c:pt>
                <c:pt idx="2474">
                  <c:v>45469.9347222222</c:v>
                </c:pt>
                <c:pt idx="2475">
                  <c:v>45469.9347222222</c:v>
                </c:pt>
                <c:pt idx="2476">
                  <c:v>45469.9347222222</c:v>
                </c:pt>
                <c:pt idx="2477">
                  <c:v>45469.9354166667</c:v>
                </c:pt>
                <c:pt idx="2478">
                  <c:v>45469.9354166667</c:v>
                </c:pt>
                <c:pt idx="2479">
                  <c:v>45469.9354166667</c:v>
                </c:pt>
                <c:pt idx="2480">
                  <c:v>45469.9354166667</c:v>
                </c:pt>
                <c:pt idx="2481">
                  <c:v>45469.9361111111</c:v>
                </c:pt>
                <c:pt idx="2482">
                  <c:v>45469.9361111111</c:v>
                </c:pt>
                <c:pt idx="2483">
                  <c:v>45469.9361111111</c:v>
                </c:pt>
                <c:pt idx="2484">
                  <c:v>45469.9361111111</c:v>
                </c:pt>
                <c:pt idx="2485">
                  <c:v>45469.9368055556</c:v>
                </c:pt>
                <c:pt idx="2486">
                  <c:v>45469.9368055556</c:v>
                </c:pt>
                <c:pt idx="2487">
                  <c:v>45469.9368055556</c:v>
                </c:pt>
                <c:pt idx="2488">
                  <c:v>45469.9368055556</c:v>
                </c:pt>
                <c:pt idx="2489">
                  <c:v>45469.9375</c:v>
                </c:pt>
                <c:pt idx="2490">
                  <c:v>45469.9375</c:v>
                </c:pt>
                <c:pt idx="2491">
                  <c:v>45469.9375</c:v>
                </c:pt>
                <c:pt idx="2492">
                  <c:v>45469.9375</c:v>
                </c:pt>
                <c:pt idx="2493">
                  <c:v>45469.9381944445</c:v>
                </c:pt>
                <c:pt idx="2494">
                  <c:v>45469.9381944445</c:v>
                </c:pt>
                <c:pt idx="2495">
                  <c:v>45469.9381944445</c:v>
                </c:pt>
                <c:pt idx="2496">
                  <c:v>45469.9381944445</c:v>
                </c:pt>
                <c:pt idx="2497">
                  <c:v>45469.9388888889</c:v>
                </c:pt>
                <c:pt idx="2498">
                  <c:v>45469.9388888889</c:v>
                </c:pt>
                <c:pt idx="2499">
                  <c:v>45469.9388888889</c:v>
                </c:pt>
                <c:pt idx="2500">
                  <c:v>45469.9388888889</c:v>
                </c:pt>
                <c:pt idx="2501">
                  <c:v>45469.9395833333</c:v>
                </c:pt>
                <c:pt idx="2502">
                  <c:v>45469.9395833333</c:v>
                </c:pt>
                <c:pt idx="2503">
                  <c:v>45469.9395833333</c:v>
                </c:pt>
                <c:pt idx="2504">
                  <c:v>45469.9395833333</c:v>
                </c:pt>
                <c:pt idx="2505">
                  <c:v>45469.9402777778</c:v>
                </c:pt>
                <c:pt idx="2506">
                  <c:v>45469.9402777778</c:v>
                </c:pt>
                <c:pt idx="2507">
                  <c:v>45469.9402777778</c:v>
                </c:pt>
                <c:pt idx="2508">
                  <c:v>45469.9402777778</c:v>
                </c:pt>
                <c:pt idx="2509">
                  <c:v>45469.9409722222</c:v>
                </c:pt>
                <c:pt idx="2510">
                  <c:v>45469.9409722222</c:v>
                </c:pt>
                <c:pt idx="2511">
                  <c:v>45469.9409722222</c:v>
                </c:pt>
                <c:pt idx="2512">
                  <c:v>45469.9409722222</c:v>
                </c:pt>
                <c:pt idx="2513">
                  <c:v>45469.9416666667</c:v>
                </c:pt>
                <c:pt idx="2514">
                  <c:v>45469.9416666667</c:v>
                </c:pt>
                <c:pt idx="2515">
                  <c:v>45469.9416666667</c:v>
                </c:pt>
                <c:pt idx="2516">
                  <c:v>45469.9423611111</c:v>
                </c:pt>
                <c:pt idx="2517">
                  <c:v>45469.9423611111</c:v>
                </c:pt>
                <c:pt idx="2518">
                  <c:v>45469.9423611111</c:v>
                </c:pt>
                <c:pt idx="2519">
                  <c:v>45469.9423611111</c:v>
                </c:pt>
                <c:pt idx="2520">
                  <c:v>45469.9423611111</c:v>
                </c:pt>
                <c:pt idx="2521">
                  <c:v>45469.9430555556</c:v>
                </c:pt>
                <c:pt idx="2522">
                  <c:v>45469.9430555556</c:v>
                </c:pt>
                <c:pt idx="2523">
                  <c:v>45469.9430555556</c:v>
                </c:pt>
                <c:pt idx="2524">
                  <c:v>45469.9430555556</c:v>
                </c:pt>
                <c:pt idx="2525">
                  <c:v>45469.94375</c:v>
                </c:pt>
                <c:pt idx="2526">
                  <c:v>45469.94375</c:v>
                </c:pt>
                <c:pt idx="2527">
                  <c:v>45469.94375</c:v>
                </c:pt>
                <c:pt idx="2528">
                  <c:v>45469.94375</c:v>
                </c:pt>
                <c:pt idx="2529">
                  <c:v>45469.9451388889</c:v>
                </c:pt>
                <c:pt idx="2530">
                  <c:v>45469.9451388889</c:v>
                </c:pt>
                <c:pt idx="2531">
                  <c:v>45469.9451388889</c:v>
                </c:pt>
                <c:pt idx="2532">
                  <c:v>45469.9458333333</c:v>
                </c:pt>
                <c:pt idx="2533">
                  <c:v>45469.9458333333</c:v>
                </c:pt>
                <c:pt idx="2534">
                  <c:v>45469.9458333333</c:v>
                </c:pt>
                <c:pt idx="2535">
                  <c:v>45469.9458333333</c:v>
                </c:pt>
                <c:pt idx="2536">
                  <c:v>45469.9465277778</c:v>
                </c:pt>
                <c:pt idx="2537">
                  <c:v>45469.9465277778</c:v>
                </c:pt>
                <c:pt idx="2538">
                  <c:v>45469.9465277778</c:v>
                </c:pt>
                <c:pt idx="2539">
                  <c:v>45469.9465277778</c:v>
                </c:pt>
                <c:pt idx="2540">
                  <c:v>45469.9472222222</c:v>
                </c:pt>
                <c:pt idx="2541">
                  <c:v>45469.9472222222</c:v>
                </c:pt>
                <c:pt idx="2542">
                  <c:v>45469.9472222222</c:v>
                </c:pt>
                <c:pt idx="2543">
                  <c:v>45469.9472222222</c:v>
                </c:pt>
                <c:pt idx="2544">
                  <c:v>45469.9479166667</c:v>
                </c:pt>
                <c:pt idx="2545">
                  <c:v>45469.9479166667</c:v>
                </c:pt>
                <c:pt idx="2546">
                  <c:v>45469.9479166667</c:v>
                </c:pt>
                <c:pt idx="2547">
                  <c:v>45469.9486111111</c:v>
                </c:pt>
                <c:pt idx="2548">
                  <c:v>45469.9486111111</c:v>
                </c:pt>
                <c:pt idx="2549">
                  <c:v>45469.9486111111</c:v>
                </c:pt>
                <c:pt idx="2550">
                  <c:v>45469.9486111111</c:v>
                </c:pt>
                <c:pt idx="2551">
                  <c:v>45469.9493055556</c:v>
                </c:pt>
                <c:pt idx="2552">
                  <c:v>45469.9493055556</c:v>
                </c:pt>
                <c:pt idx="2553">
                  <c:v>45469.9493055556</c:v>
                </c:pt>
                <c:pt idx="2554">
                  <c:v>45469.95</c:v>
                </c:pt>
                <c:pt idx="2555">
                  <c:v>45469.95</c:v>
                </c:pt>
                <c:pt idx="2556">
                  <c:v>45469.95</c:v>
                </c:pt>
                <c:pt idx="2557">
                  <c:v>45469.95</c:v>
                </c:pt>
                <c:pt idx="2558">
                  <c:v>45469.95</c:v>
                </c:pt>
                <c:pt idx="2559">
                  <c:v>45469.9506944444</c:v>
                </c:pt>
                <c:pt idx="2560">
                  <c:v>45469.9506944444</c:v>
                </c:pt>
                <c:pt idx="2561">
                  <c:v>45469.9506944444</c:v>
                </c:pt>
                <c:pt idx="2562">
                  <c:v>45469.9506944444</c:v>
                </c:pt>
                <c:pt idx="2563">
                  <c:v>45469.9513888889</c:v>
                </c:pt>
                <c:pt idx="2564">
                  <c:v>45469.9513888889</c:v>
                </c:pt>
                <c:pt idx="2565">
                  <c:v>45469.9513888889</c:v>
                </c:pt>
                <c:pt idx="2566">
                  <c:v>45469.9520833333</c:v>
                </c:pt>
                <c:pt idx="2567">
                  <c:v>45469.9520833333</c:v>
                </c:pt>
                <c:pt idx="2568">
                  <c:v>45469.9520833333</c:v>
                </c:pt>
                <c:pt idx="2569">
                  <c:v>45469.9520833333</c:v>
                </c:pt>
                <c:pt idx="2570">
                  <c:v>45469.9520833333</c:v>
                </c:pt>
                <c:pt idx="2571">
                  <c:v>45469.9527777778</c:v>
                </c:pt>
                <c:pt idx="2572">
                  <c:v>45469.9527777778</c:v>
                </c:pt>
                <c:pt idx="2573">
                  <c:v>45469.9527777778</c:v>
                </c:pt>
                <c:pt idx="2574">
                  <c:v>45469.9527777778</c:v>
                </c:pt>
                <c:pt idx="2575">
                  <c:v>45469.9534722222</c:v>
                </c:pt>
                <c:pt idx="2576">
                  <c:v>45469.9534722222</c:v>
                </c:pt>
                <c:pt idx="2577">
                  <c:v>45469.9534722222</c:v>
                </c:pt>
                <c:pt idx="2578">
                  <c:v>45469.9541666667</c:v>
                </c:pt>
                <c:pt idx="2579">
                  <c:v>45469.9541666667</c:v>
                </c:pt>
                <c:pt idx="2580">
                  <c:v>45469.9541666667</c:v>
                </c:pt>
                <c:pt idx="2581">
                  <c:v>45469.9541666667</c:v>
                </c:pt>
                <c:pt idx="2582">
                  <c:v>45469.9548611111</c:v>
                </c:pt>
                <c:pt idx="2583">
                  <c:v>45469.9548611111</c:v>
                </c:pt>
                <c:pt idx="2584">
                  <c:v>45469.9548611111</c:v>
                </c:pt>
                <c:pt idx="2585">
                  <c:v>45469.9548611111</c:v>
                </c:pt>
                <c:pt idx="2586">
                  <c:v>45469.9555555556</c:v>
                </c:pt>
                <c:pt idx="2587">
                  <c:v>45469.9555555556</c:v>
                </c:pt>
                <c:pt idx="2588">
                  <c:v>45469.9555555556</c:v>
                </c:pt>
                <c:pt idx="2589">
                  <c:v>45469.9555555556</c:v>
                </c:pt>
                <c:pt idx="2590">
                  <c:v>45469.95625</c:v>
                </c:pt>
                <c:pt idx="2591">
                  <c:v>45469.95625</c:v>
                </c:pt>
                <c:pt idx="2592">
                  <c:v>45469.95625</c:v>
                </c:pt>
                <c:pt idx="2593">
                  <c:v>45469.95625</c:v>
                </c:pt>
                <c:pt idx="2594">
                  <c:v>45469.9569444444</c:v>
                </c:pt>
                <c:pt idx="2595">
                  <c:v>45469.9569444444</c:v>
                </c:pt>
                <c:pt idx="2596">
                  <c:v>45469.9569444444</c:v>
                </c:pt>
                <c:pt idx="2597">
                  <c:v>45469.9576388889</c:v>
                </c:pt>
                <c:pt idx="2598">
                  <c:v>45469.9576388889</c:v>
                </c:pt>
                <c:pt idx="2599">
                  <c:v>45469.9576388889</c:v>
                </c:pt>
                <c:pt idx="2600">
                  <c:v>45469.9576388889</c:v>
                </c:pt>
                <c:pt idx="2601">
                  <c:v>45469.9576388889</c:v>
                </c:pt>
                <c:pt idx="2602">
                  <c:v>45469.9583333333</c:v>
                </c:pt>
                <c:pt idx="2603">
                  <c:v>45469.9583333333</c:v>
                </c:pt>
                <c:pt idx="2604">
                  <c:v>45469.9583333333</c:v>
                </c:pt>
                <c:pt idx="2605">
                  <c:v>45469.9583333333</c:v>
                </c:pt>
                <c:pt idx="2606">
                  <c:v>45469.9590277778</c:v>
                </c:pt>
                <c:pt idx="2607">
                  <c:v>45469.9590277778</c:v>
                </c:pt>
                <c:pt idx="2608">
                  <c:v>45469.9590277778</c:v>
                </c:pt>
                <c:pt idx="2609">
                  <c:v>45469.9597222222</c:v>
                </c:pt>
                <c:pt idx="2610">
                  <c:v>45469.9597222222</c:v>
                </c:pt>
                <c:pt idx="2611">
                  <c:v>45469.9597222222</c:v>
                </c:pt>
                <c:pt idx="2612">
                  <c:v>45469.9597222222</c:v>
                </c:pt>
                <c:pt idx="2613">
                  <c:v>45469.9597222222</c:v>
                </c:pt>
                <c:pt idx="2614">
                  <c:v>45469.9604166667</c:v>
                </c:pt>
                <c:pt idx="2615">
                  <c:v>45469.9604166667</c:v>
                </c:pt>
                <c:pt idx="2616">
                  <c:v>45469.9604166667</c:v>
                </c:pt>
                <c:pt idx="2617">
                  <c:v>45469.9604166667</c:v>
                </c:pt>
                <c:pt idx="2618">
                  <c:v>45469.9611111111</c:v>
                </c:pt>
                <c:pt idx="2619">
                  <c:v>45469.9611111111</c:v>
                </c:pt>
                <c:pt idx="2620">
                  <c:v>45469.9611111111</c:v>
                </c:pt>
                <c:pt idx="2621">
                  <c:v>45469.9618055556</c:v>
                </c:pt>
                <c:pt idx="2622">
                  <c:v>45469.9631944444</c:v>
                </c:pt>
                <c:pt idx="2623">
                  <c:v>45469.9631944444</c:v>
                </c:pt>
                <c:pt idx="2624">
                  <c:v>45469.9631944444</c:v>
                </c:pt>
                <c:pt idx="2625">
                  <c:v>45469.9631944444</c:v>
                </c:pt>
                <c:pt idx="2626">
                  <c:v>45469.9631944444</c:v>
                </c:pt>
                <c:pt idx="2627">
                  <c:v>45469.9638888889</c:v>
                </c:pt>
                <c:pt idx="2628">
                  <c:v>45469.9638888889</c:v>
                </c:pt>
                <c:pt idx="2629">
                  <c:v>45469.9638888889</c:v>
                </c:pt>
                <c:pt idx="2630">
                  <c:v>45469.9638888889</c:v>
                </c:pt>
                <c:pt idx="2631">
                  <c:v>45469.9645833333</c:v>
                </c:pt>
                <c:pt idx="2632">
                  <c:v>45469.9645833333</c:v>
                </c:pt>
                <c:pt idx="2633">
                  <c:v>45469.9645833333</c:v>
                </c:pt>
                <c:pt idx="2634">
                  <c:v>45469.9652777778</c:v>
                </c:pt>
                <c:pt idx="2635">
                  <c:v>45469.9652777778</c:v>
                </c:pt>
                <c:pt idx="2636">
                  <c:v>45469.9652777778</c:v>
                </c:pt>
                <c:pt idx="2637">
                  <c:v>45469.9652777778</c:v>
                </c:pt>
                <c:pt idx="2638">
                  <c:v>45469.9652777778</c:v>
                </c:pt>
                <c:pt idx="2639">
                  <c:v>45469.9659722222</c:v>
                </c:pt>
                <c:pt idx="2640">
                  <c:v>45469.9659722222</c:v>
                </c:pt>
                <c:pt idx="2641">
                  <c:v>45469.9659722222</c:v>
                </c:pt>
                <c:pt idx="2642">
                  <c:v>45469.9659722222</c:v>
                </c:pt>
                <c:pt idx="2643">
                  <c:v>45469.9666666667</c:v>
                </c:pt>
                <c:pt idx="2644">
                  <c:v>45469.9666666667</c:v>
                </c:pt>
                <c:pt idx="2645">
                  <c:v>45469.9666666667</c:v>
                </c:pt>
                <c:pt idx="2646">
                  <c:v>45469.9680555556</c:v>
                </c:pt>
                <c:pt idx="2647">
                  <c:v>45469.9680555556</c:v>
                </c:pt>
                <c:pt idx="2648">
                  <c:v>45469.9680555556</c:v>
                </c:pt>
                <c:pt idx="2649">
                  <c:v>45469.9680555556</c:v>
                </c:pt>
                <c:pt idx="2650">
                  <c:v>45469.96875</c:v>
                </c:pt>
                <c:pt idx="2651">
                  <c:v>45469.96875</c:v>
                </c:pt>
                <c:pt idx="2652">
                  <c:v>45469.96875</c:v>
                </c:pt>
                <c:pt idx="2653">
                  <c:v>45469.9694444445</c:v>
                </c:pt>
                <c:pt idx="2654">
                  <c:v>45469.9694444445</c:v>
                </c:pt>
                <c:pt idx="2655">
                  <c:v>45469.9694444445</c:v>
                </c:pt>
                <c:pt idx="2656">
                  <c:v>45469.9694444445</c:v>
                </c:pt>
                <c:pt idx="2657">
                  <c:v>45469.9701388889</c:v>
                </c:pt>
                <c:pt idx="2658">
                  <c:v>45469.9701388889</c:v>
                </c:pt>
                <c:pt idx="2659">
                  <c:v>45469.9701388889</c:v>
                </c:pt>
                <c:pt idx="2660">
                  <c:v>45469.9708333333</c:v>
                </c:pt>
                <c:pt idx="2661">
                  <c:v>45469.9708333333</c:v>
                </c:pt>
                <c:pt idx="2662">
                  <c:v>45469.9708333333</c:v>
                </c:pt>
                <c:pt idx="2663">
                  <c:v>45469.9708333333</c:v>
                </c:pt>
                <c:pt idx="2664">
                  <c:v>45469.9715277778</c:v>
                </c:pt>
                <c:pt idx="2665">
                  <c:v>45469.9715277778</c:v>
                </c:pt>
                <c:pt idx="2666">
                  <c:v>45469.9715277778</c:v>
                </c:pt>
                <c:pt idx="2667">
                  <c:v>45469.9715277778</c:v>
                </c:pt>
                <c:pt idx="2668">
                  <c:v>45469.9715277778</c:v>
                </c:pt>
                <c:pt idx="2669">
                  <c:v>45469.975</c:v>
                </c:pt>
                <c:pt idx="2670">
                  <c:v>45469.975</c:v>
                </c:pt>
                <c:pt idx="2671">
                  <c:v>45469.975</c:v>
                </c:pt>
                <c:pt idx="2672">
                  <c:v>45469.975</c:v>
                </c:pt>
                <c:pt idx="2673">
                  <c:v>45469.975</c:v>
                </c:pt>
                <c:pt idx="2674">
                  <c:v>45469.9756944445</c:v>
                </c:pt>
                <c:pt idx="2675">
                  <c:v>45469.9756944445</c:v>
                </c:pt>
                <c:pt idx="2676">
                  <c:v>45469.9756944445</c:v>
                </c:pt>
                <c:pt idx="2677">
                  <c:v>45469.9756944445</c:v>
                </c:pt>
                <c:pt idx="2678">
                  <c:v>45469.9763888889</c:v>
                </c:pt>
                <c:pt idx="2679">
                  <c:v>45469.9763888889</c:v>
                </c:pt>
                <c:pt idx="2680">
                  <c:v>45469.9763888889</c:v>
                </c:pt>
                <c:pt idx="2681">
                  <c:v>45469.9770833333</c:v>
                </c:pt>
                <c:pt idx="2682">
                  <c:v>45469.9770833333</c:v>
                </c:pt>
                <c:pt idx="2683">
                  <c:v>45469.9770833333</c:v>
                </c:pt>
                <c:pt idx="2684">
                  <c:v>45469.9770833333</c:v>
                </c:pt>
                <c:pt idx="2685">
                  <c:v>45469.9777777778</c:v>
                </c:pt>
                <c:pt idx="2686">
                  <c:v>45469.9777777778</c:v>
                </c:pt>
                <c:pt idx="2687">
                  <c:v>45469.9777777778</c:v>
                </c:pt>
                <c:pt idx="2688">
                  <c:v>45469.9784722222</c:v>
                </c:pt>
                <c:pt idx="2689">
                  <c:v>45469.9784722222</c:v>
                </c:pt>
                <c:pt idx="2690">
                  <c:v>45469.9784722222</c:v>
                </c:pt>
                <c:pt idx="2691">
                  <c:v>45469.9784722222</c:v>
                </c:pt>
                <c:pt idx="2692">
                  <c:v>45469.9791666667</c:v>
                </c:pt>
                <c:pt idx="2693">
                  <c:v>45469.9791666667</c:v>
                </c:pt>
                <c:pt idx="2694">
                  <c:v>45469.9791666667</c:v>
                </c:pt>
                <c:pt idx="2695">
                  <c:v>45469.9791666667</c:v>
                </c:pt>
                <c:pt idx="2696">
                  <c:v>45469.9791666667</c:v>
                </c:pt>
                <c:pt idx="2697">
                  <c:v>45469.9798611111</c:v>
                </c:pt>
                <c:pt idx="2698">
                  <c:v>45469.9798611111</c:v>
                </c:pt>
                <c:pt idx="2699">
                  <c:v>45469.9798611111</c:v>
                </c:pt>
                <c:pt idx="2700">
                  <c:v>45469.9805555556</c:v>
                </c:pt>
                <c:pt idx="2701">
                  <c:v>45469.9805555556</c:v>
                </c:pt>
                <c:pt idx="2702">
                  <c:v>45469.9805555556</c:v>
                </c:pt>
                <c:pt idx="2703">
                  <c:v>45469.9805555556</c:v>
                </c:pt>
                <c:pt idx="2704">
                  <c:v>45469.9805555556</c:v>
                </c:pt>
                <c:pt idx="2705">
                  <c:v>45469.98125</c:v>
                </c:pt>
                <c:pt idx="2706">
                  <c:v>45469.98125</c:v>
                </c:pt>
                <c:pt idx="2707">
                  <c:v>45469.98125</c:v>
                </c:pt>
                <c:pt idx="2708">
                  <c:v>45469.98125</c:v>
                </c:pt>
                <c:pt idx="2709">
                  <c:v>45469.9819444444</c:v>
                </c:pt>
                <c:pt idx="2710">
                  <c:v>45469.9819444444</c:v>
                </c:pt>
                <c:pt idx="2711">
                  <c:v>45469.9826388889</c:v>
                </c:pt>
                <c:pt idx="2712">
                  <c:v>45469.9826388889</c:v>
                </c:pt>
                <c:pt idx="2713">
                  <c:v>45469.9854166667</c:v>
                </c:pt>
                <c:pt idx="2714">
                  <c:v>45469.9854166667</c:v>
                </c:pt>
                <c:pt idx="2715">
                  <c:v>45469.9854166667</c:v>
                </c:pt>
                <c:pt idx="2716">
                  <c:v>45469.9861111111</c:v>
                </c:pt>
                <c:pt idx="2717">
                  <c:v>45469.9861111111</c:v>
                </c:pt>
                <c:pt idx="2718">
                  <c:v>45469.9861111111</c:v>
                </c:pt>
                <c:pt idx="2719">
                  <c:v>45469.9861111111</c:v>
                </c:pt>
                <c:pt idx="2720">
                  <c:v>45469.9868055556</c:v>
                </c:pt>
                <c:pt idx="2721">
                  <c:v>45469.9868055556</c:v>
                </c:pt>
                <c:pt idx="2722">
                  <c:v>45469.9868055556</c:v>
                </c:pt>
                <c:pt idx="2723">
                  <c:v>45469.9868055556</c:v>
                </c:pt>
                <c:pt idx="2724">
                  <c:v>45469.9888888889</c:v>
                </c:pt>
                <c:pt idx="2725">
                  <c:v>45469.9888888889</c:v>
                </c:pt>
                <c:pt idx="2726">
                  <c:v>45469.9888888889</c:v>
                </c:pt>
                <c:pt idx="2727">
                  <c:v>45469.9888888889</c:v>
                </c:pt>
                <c:pt idx="2728">
                  <c:v>45469.9895833333</c:v>
                </c:pt>
                <c:pt idx="2729">
                  <c:v>45469.9895833333</c:v>
                </c:pt>
                <c:pt idx="2730">
                  <c:v>45469.9895833333</c:v>
                </c:pt>
                <c:pt idx="2731">
                  <c:v>45469.9902777778</c:v>
                </c:pt>
                <c:pt idx="2732">
                  <c:v>45469.9902777778</c:v>
                </c:pt>
                <c:pt idx="2733">
                  <c:v>45469.9902777778</c:v>
                </c:pt>
                <c:pt idx="2734">
                  <c:v>45469.9902777778</c:v>
                </c:pt>
                <c:pt idx="2735">
                  <c:v>45469.9902777778</c:v>
                </c:pt>
                <c:pt idx="2736">
                  <c:v>45469.9909722222</c:v>
                </c:pt>
                <c:pt idx="2737">
                  <c:v>45469.9909722222</c:v>
                </c:pt>
                <c:pt idx="2738">
                  <c:v>45469.9909722222</c:v>
                </c:pt>
                <c:pt idx="2739">
                  <c:v>45469.9909722222</c:v>
                </c:pt>
                <c:pt idx="2740">
                  <c:v>45469.9916666667</c:v>
                </c:pt>
                <c:pt idx="2741">
                  <c:v>45469.9916666667</c:v>
                </c:pt>
                <c:pt idx="2742">
                  <c:v>45469.9958333333</c:v>
                </c:pt>
                <c:pt idx="2743">
                  <c:v>45469.9958333333</c:v>
                </c:pt>
                <c:pt idx="2744">
                  <c:v>45469.9958333333</c:v>
                </c:pt>
                <c:pt idx="2745">
                  <c:v>45469.9965277778</c:v>
                </c:pt>
                <c:pt idx="2746">
                  <c:v>45469.9965277778</c:v>
                </c:pt>
                <c:pt idx="2747">
                  <c:v>45469.9965277778</c:v>
                </c:pt>
                <c:pt idx="2748">
                  <c:v>45469.9965277778</c:v>
                </c:pt>
                <c:pt idx="2749">
                  <c:v>45469.9965277778</c:v>
                </c:pt>
                <c:pt idx="2750">
                  <c:v>45469.9972222222</c:v>
                </c:pt>
                <c:pt idx="2751">
                  <c:v>45469.9972222222</c:v>
                </c:pt>
                <c:pt idx="2752">
                  <c:v>45469.9972222222</c:v>
                </c:pt>
                <c:pt idx="2753">
                  <c:v>45469.9979166667</c:v>
                </c:pt>
                <c:pt idx="2754">
                  <c:v>45469.9979166667</c:v>
                </c:pt>
                <c:pt idx="2755">
                  <c:v>45469.9979166667</c:v>
                </c:pt>
                <c:pt idx="2756">
                  <c:v>45469.9979166667</c:v>
                </c:pt>
                <c:pt idx="2757">
                  <c:v>45469.9986111111</c:v>
                </c:pt>
                <c:pt idx="2758">
                  <c:v>45469.9986111111</c:v>
                </c:pt>
                <c:pt idx="2759">
                  <c:v>45469.9986111111</c:v>
                </c:pt>
                <c:pt idx="2760">
                  <c:v>45469.9986111111</c:v>
                </c:pt>
                <c:pt idx="2761">
                  <c:v>45469.9986111111</c:v>
                </c:pt>
                <c:pt idx="2762">
                  <c:v>45469.9993055556</c:v>
                </c:pt>
                <c:pt idx="2763">
                  <c:v>45469.9993055556</c:v>
                </c:pt>
                <c:pt idx="2764">
                  <c:v>45469.9993055556</c:v>
                </c:pt>
                <c:pt idx="2765">
                  <c:v>45470</c:v>
                </c:pt>
                <c:pt idx="2766">
                  <c:v>45470</c:v>
                </c:pt>
                <c:pt idx="2767">
                  <c:v>45470</c:v>
                </c:pt>
                <c:pt idx="2768">
                  <c:v>45470</c:v>
                </c:pt>
                <c:pt idx="2769">
                  <c:v>45470</c:v>
                </c:pt>
                <c:pt idx="2770">
                  <c:v>45470.0006944445</c:v>
                </c:pt>
                <c:pt idx="2771">
                  <c:v>45470.0006944445</c:v>
                </c:pt>
                <c:pt idx="2772">
                  <c:v>45470.0006944445</c:v>
                </c:pt>
                <c:pt idx="2773">
                  <c:v>45470.0013888889</c:v>
                </c:pt>
                <c:pt idx="2774">
                  <c:v>45470.0013888889</c:v>
                </c:pt>
                <c:pt idx="2775">
                  <c:v>45470.0048611111</c:v>
                </c:pt>
                <c:pt idx="2776">
                  <c:v>45470.0055555556</c:v>
                </c:pt>
                <c:pt idx="2777">
                  <c:v>45470.0055555556</c:v>
                </c:pt>
                <c:pt idx="2778">
                  <c:v>45470.0055555556</c:v>
                </c:pt>
                <c:pt idx="2779">
                  <c:v>45470.0055555556</c:v>
                </c:pt>
                <c:pt idx="2780">
                  <c:v>45470.00625</c:v>
                </c:pt>
                <c:pt idx="2781">
                  <c:v>45470.00625</c:v>
                </c:pt>
                <c:pt idx="2782">
                  <c:v>45470.00625</c:v>
                </c:pt>
                <c:pt idx="2783">
                  <c:v>45470.00625</c:v>
                </c:pt>
                <c:pt idx="2784">
                  <c:v>45470.00625</c:v>
                </c:pt>
                <c:pt idx="2785">
                  <c:v>45470.0069444445</c:v>
                </c:pt>
                <c:pt idx="2786">
                  <c:v>45470.0069444445</c:v>
                </c:pt>
                <c:pt idx="2787">
                  <c:v>45470.0069444445</c:v>
                </c:pt>
                <c:pt idx="2788">
                  <c:v>45470.0076388889</c:v>
                </c:pt>
                <c:pt idx="2789">
                  <c:v>45470.0076388889</c:v>
                </c:pt>
                <c:pt idx="2790">
                  <c:v>45470.0076388889</c:v>
                </c:pt>
                <c:pt idx="2791">
                  <c:v>45470.0076388889</c:v>
                </c:pt>
                <c:pt idx="2792">
                  <c:v>45470.0083333333</c:v>
                </c:pt>
                <c:pt idx="2793">
                  <c:v>45470.0083333333</c:v>
                </c:pt>
                <c:pt idx="2794">
                  <c:v>45470.0083333333</c:v>
                </c:pt>
                <c:pt idx="2795">
                  <c:v>45470.0083333333</c:v>
                </c:pt>
                <c:pt idx="2796">
                  <c:v>45470.0090277778</c:v>
                </c:pt>
                <c:pt idx="2797">
                  <c:v>45470.0090277778</c:v>
                </c:pt>
                <c:pt idx="2798">
                  <c:v>45470.0090277778</c:v>
                </c:pt>
                <c:pt idx="2799">
                  <c:v>45470.0111111111</c:v>
                </c:pt>
                <c:pt idx="2800">
                  <c:v>45470.0118055556</c:v>
                </c:pt>
                <c:pt idx="2801">
                  <c:v>45470.0118055556</c:v>
                </c:pt>
                <c:pt idx="2802">
                  <c:v>45470.0118055556</c:v>
                </c:pt>
                <c:pt idx="2803">
                  <c:v>45470.0118055556</c:v>
                </c:pt>
                <c:pt idx="2804">
                  <c:v>45470.0118055556</c:v>
                </c:pt>
                <c:pt idx="2805">
                  <c:v>45470.0125</c:v>
                </c:pt>
                <c:pt idx="2806">
                  <c:v>45470.0125</c:v>
                </c:pt>
                <c:pt idx="2807">
                  <c:v>45470.0125</c:v>
                </c:pt>
                <c:pt idx="2808">
                  <c:v>45470.0131944444</c:v>
                </c:pt>
                <c:pt idx="2809">
                  <c:v>45470.0131944444</c:v>
                </c:pt>
                <c:pt idx="2810">
                  <c:v>45470.0131944444</c:v>
                </c:pt>
                <c:pt idx="2811">
                  <c:v>45470.0131944444</c:v>
                </c:pt>
                <c:pt idx="2812">
                  <c:v>45470.0138888889</c:v>
                </c:pt>
                <c:pt idx="2813">
                  <c:v>45470.0138888889</c:v>
                </c:pt>
                <c:pt idx="2814">
                  <c:v>45470.0138888889</c:v>
                </c:pt>
                <c:pt idx="2815">
                  <c:v>45470.0138888889</c:v>
                </c:pt>
                <c:pt idx="2816">
                  <c:v>45470.0138888889</c:v>
                </c:pt>
                <c:pt idx="2817">
                  <c:v>45470.0145833333</c:v>
                </c:pt>
                <c:pt idx="2818">
                  <c:v>45470.0145833333</c:v>
                </c:pt>
                <c:pt idx="2819">
                  <c:v>45470.0145833333</c:v>
                </c:pt>
                <c:pt idx="2820">
                  <c:v>45470.0152777778</c:v>
                </c:pt>
                <c:pt idx="2821">
                  <c:v>45470.0152777778</c:v>
                </c:pt>
                <c:pt idx="2822">
                  <c:v>45470.0152777778</c:v>
                </c:pt>
                <c:pt idx="2823">
                  <c:v>45470.0152777778</c:v>
                </c:pt>
                <c:pt idx="2824">
                  <c:v>45470.0159722222</c:v>
                </c:pt>
                <c:pt idx="2825">
                  <c:v>45470.0159722222</c:v>
                </c:pt>
                <c:pt idx="2826">
                  <c:v>45470.0159722222</c:v>
                </c:pt>
                <c:pt idx="2827">
                  <c:v>45470.0159722222</c:v>
                </c:pt>
                <c:pt idx="2828">
                  <c:v>45470.0159722222</c:v>
                </c:pt>
                <c:pt idx="2829">
                  <c:v>45470.0166666667</c:v>
                </c:pt>
                <c:pt idx="2830">
                  <c:v>45470.0166666667</c:v>
                </c:pt>
                <c:pt idx="2831">
                  <c:v>45470.0166666667</c:v>
                </c:pt>
                <c:pt idx="2832">
                  <c:v>45470.0173611111</c:v>
                </c:pt>
                <c:pt idx="2833">
                  <c:v>45470.0173611111</c:v>
                </c:pt>
                <c:pt idx="2834">
                  <c:v>45470.0173611111</c:v>
                </c:pt>
                <c:pt idx="2835">
                  <c:v>45470.0173611111</c:v>
                </c:pt>
                <c:pt idx="2836">
                  <c:v>45470.0180555556</c:v>
                </c:pt>
                <c:pt idx="2837">
                  <c:v>45470.0180555556</c:v>
                </c:pt>
                <c:pt idx="2838">
                  <c:v>45470.0180555556</c:v>
                </c:pt>
                <c:pt idx="2839">
                  <c:v>45470.0180555556</c:v>
                </c:pt>
                <c:pt idx="2840">
                  <c:v>45470.01875</c:v>
                </c:pt>
                <c:pt idx="2841">
                  <c:v>45470.01875</c:v>
                </c:pt>
                <c:pt idx="2842">
                  <c:v>45470.01875</c:v>
                </c:pt>
                <c:pt idx="2843">
                  <c:v>45470.01875</c:v>
                </c:pt>
                <c:pt idx="2844">
                  <c:v>45470.0194444444</c:v>
                </c:pt>
                <c:pt idx="2845">
                  <c:v>45470.0194444444</c:v>
                </c:pt>
                <c:pt idx="2846">
                  <c:v>45470.0194444444</c:v>
                </c:pt>
                <c:pt idx="2847">
                  <c:v>45470.0194444444</c:v>
                </c:pt>
                <c:pt idx="2848">
                  <c:v>45470.0201388889</c:v>
                </c:pt>
                <c:pt idx="2849">
                  <c:v>45470.0201388889</c:v>
                </c:pt>
                <c:pt idx="2850">
                  <c:v>45470.0201388889</c:v>
                </c:pt>
                <c:pt idx="2851">
                  <c:v>45470.0201388889</c:v>
                </c:pt>
                <c:pt idx="2852">
                  <c:v>45470.0208333333</c:v>
                </c:pt>
                <c:pt idx="2853">
                  <c:v>45470.0208333333</c:v>
                </c:pt>
                <c:pt idx="2854">
                  <c:v>45470.0208333333</c:v>
                </c:pt>
                <c:pt idx="2855">
                  <c:v>45470.0208333333</c:v>
                </c:pt>
                <c:pt idx="2856">
                  <c:v>45470.0215277778</c:v>
                </c:pt>
                <c:pt idx="2857">
                  <c:v>45470.0215277778</c:v>
                </c:pt>
                <c:pt idx="2858">
                  <c:v>45470.0215277778</c:v>
                </c:pt>
                <c:pt idx="2859">
                  <c:v>45470.0215277778</c:v>
                </c:pt>
                <c:pt idx="2860">
                  <c:v>45470.0215277778</c:v>
                </c:pt>
                <c:pt idx="2861">
                  <c:v>45470.0222222222</c:v>
                </c:pt>
                <c:pt idx="2862">
                  <c:v>45470.0222222222</c:v>
                </c:pt>
                <c:pt idx="2863">
                  <c:v>45470.0222222222</c:v>
                </c:pt>
                <c:pt idx="2864">
                  <c:v>45470.0229166667</c:v>
                </c:pt>
                <c:pt idx="2865">
                  <c:v>45470.0229166667</c:v>
                </c:pt>
                <c:pt idx="2866">
                  <c:v>45470.0229166667</c:v>
                </c:pt>
                <c:pt idx="2867">
                  <c:v>45470.0236111111</c:v>
                </c:pt>
                <c:pt idx="2868">
                  <c:v>45470.0236111111</c:v>
                </c:pt>
                <c:pt idx="2869">
                  <c:v>45470.0236111111</c:v>
                </c:pt>
                <c:pt idx="2870">
                  <c:v>45470.0236111111</c:v>
                </c:pt>
                <c:pt idx="2871">
                  <c:v>45470.0236111111</c:v>
                </c:pt>
                <c:pt idx="2872">
                  <c:v>45470.0243055556</c:v>
                </c:pt>
                <c:pt idx="2873">
                  <c:v>45470.0243055556</c:v>
                </c:pt>
                <c:pt idx="2874">
                  <c:v>45470.0243055556</c:v>
                </c:pt>
                <c:pt idx="2875">
                  <c:v>45470.025</c:v>
                </c:pt>
                <c:pt idx="2876">
                  <c:v>45470.025</c:v>
                </c:pt>
                <c:pt idx="2877">
                  <c:v>45470.025</c:v>
                </c:pt>
                <c:pt idx="2878">
                  <c:v>45470.025</c:v>
                </c:pt>
                <c:pt idx="2879">
                  <c:v>45470.0256944444</c:v>
                </c:pt>
                <c:pt idx="2880">
                  <c:v>45470.0256944444</c:v>
                </c:pt>
                <c:pt idx="2881">
                  <c:v>45470.0256944444</c:v>
                </c:pt>
                <c:pt idx="2882">
                  <c:v>45470.0256944444</c:v>
                </c:pt>
                <c:pt idx="2883">
                  <c:v>45470.0263888889</c:v>
                </c:pt>
                <c:pt idx="2884">
                  <c:v>45470.0263888889</c:v>
                </c:pt>
                <c:pt idx="2885">
                  <c:v>45470.0263888889</c:v>
                </c:pt>
                <c:pt idx="2886">
                  <c:v>45470.0263888889</c:v>
                </c:pt>
                <c:pt idx="2887">
                  <c:v>45470.0270833333</c:v>
                </c:pt>
                <c:pt idx="2888">
                  <c:v>45470.0270833333</c:v>
                </c:pt>
                <c:pt idx="2889">
                  <c:v>45470.0270833333</c:v>
                </c:pt>
                <c:pt idx="2890">
                  <c:v>45470.0270833333</c:v>
                </c:pt>
                <c:pt idx="2891">
                  <c:v>45470.0277777778</c:v>
                </c:pt>
                <c:pt idx="2892">
                  <c:v>45470.0305555556</c:v>
                </c:pt>
                <c:pt idx="2893">
                  <c:v>45470.0305555556</c:v>
                </c:pt>
                <c:pt idx="2894">
                  <c:v>45470.03125</c:v>
                </c:pt>
                <c:pt idx="2895">
                  <c:v>45470.03125</c:v>
                </c:pt>
                <c:pt idx="2896">
                  <c:v>45470.03125</c:v>
                </c:pt>
                <c:pt idx="2897">
                  <c:v>45470.03125</c:v>
                </c:pt>
                <c:pt idx="2898">
                  <c:v>45470.03125</c:v>
                </c:pt>
                <c:pt idx="2899">
                  <c:v>45470.0319444445</c:v>
                </c:pt>
                <c:pt idx="2900">
                  <c:v>45470.0319444445</c:v>
                </c:pt>
                <c:pt idx="2901">
                  <c:v>45470.0319444445</c:v>
                </c:pt>
                <c:pt idx="2902">
                  <c:v>45470.0326388889</c:v>
                </c:pt>
                <c:pt idx="2903">
                  <c:v>45470.0326388889</c:v>
                </c:pt>
                <c:pt idx="2904">
                  <c:v>45470.0326388889</c:v>
                </c:pt>
                <c:pt idx="2905">
                  <c:v>45470.0326388889</c:v>
                </c:pt>
                <c:pt idx="2906">
                  <c:v>45470.0333333333</c:v>
                </c:pt>
                <c:pt idx="2907">
                  <c:v>45470.0333333333</c:v>
                </c:pt>
                <c:pt idx="2908">
                  <c:v>45470.0333333333</c:v>
                </c:pt>
                <c:pt idx="2909">
                  <c:v>45470.0333333333</c:v>
                </c:pt>
                <c:pt idx="2910">
                  <c:v>45470.0361111111</c:v>
                </c:pt>
                <c:pt idx="2911">
                  <c:v>45470.0361111111</c:v>
                </c:pt>
                <c:pt idx="2912">
                  <c:v>45470.0361111111</c:v>
                </c:pt>
                <c:pt idx="2913">
                  <c:v>45470.0361111111</c:v>
                </c:pt>
                <c:pt idx="2914">
                  <c:v>45470.0368055556</c:v>
                </c:pt>
                <c:pt idx="2915">
                  <c:v>45470.0368055556</c:v>
                </c:pt>
                <c:pt idx="2916">
                  <c:v>45470.0368055556</c:v>
                </c:pt>
                <c:pt idx="2917">
                  <c:v>45470.0368055556</c:v>
                </c:pt>
                <c:pt idx="2918">
                  <c:v>45470.0388888889</c:v>
                </c:pt>
                <c:pt idx="2919">
                  <c:v>45470.0388888889</c:v>
                </c:pt>
                <c:pt idx="2920">
                  <c:v>45470.0388888889</c:v>
                </c:pt>
                <c:pt idx="2921">
                  <c:v>45470.0395833333</c:v>
                </c:pt>
                <c:pt idx="2922">
                  <c:v>45470.0395833333</c:v>
                </c:pt>
                <c:pt idx="2923">
                  <c:v>45470.0395833333</c:v>
                </c:pt>
                <c:pt idx="2924">
                  <c:v>45470.0395833333</c:v>
                </c:pt>
                <c:pt idx="2925">
                  <c:v>45470.0402777778</c:v>
                </c:pt>
                <c:pt idx="2926">
                  <c:v>45470.0402777778</c:v>
                </c:pt>
                <c:pt idx="2927">
                  <c:v>45470.0402777778</c:v>
                </c:pt>
                <c:pt idx="2928">
                  <c:v>45470.0402777778</c:v>
                </c:pt>
                <c:pt idx="2929">
                  <c:v>45470.0409722222</c:v>
                </c:pt>
                <c:pt idx="2930">
                  <c:v>45470.0409722222</c:v>
                </c:pt>
                <c:pt idx="2931">
                  <c:v>45470.0409722222</c:v>
                </c:pt>
                <c:pt idx="2932">
                  <c:v>45470.0409722222</c:v>
                </c:pt>
                <c:pt idx="2933">
                  <c:v>45470.0416666667</c:v>
                </c:pt>
                <c:pt idx="2934">
                  <c:v>45470.0416666667</c:v>
                </c:pt>
                <c:pt idx="2935">
                  <c:v>45470.0416666667</c:v>
                </c:pt>
                <c:pt idx="2936">
                  <c:v>45470.0416666667</c:v>
                </c:pt>
                <c:pt idx="2937">
                  <c:v>45470.0423611111</c:v>
                </c:pt>
                <c:pt idx="2938">
                  <c:v>45470.0423611111</c:v>
                </c:pt>
                <c:pt idx="2939">
                  <c:v>45470.0423611111</c:v>
                </c:pt>
                <c:pt idx="2940">
                  <c:v>45470.0423611111</c:v>
                </c:pt>
                <c:pt idx="2941">
                  <c:v>45470.0430555556</c:v>
                </c:pt>
                <c:pt idx="2942">
                  <c:v>45470.0430555556</c:v>
                </c:pt>
                <c:pt idx="2943">
                  <c:v>45470.0430555556</c:v>
                </c:pt>
                <c:pt idx="2944">
                  <c:v>45470.0430555556</c:v>
                </c:pt>
                <c:pt idx="2945">
                  <c:v>45470.04375</c:v>
                </c:pt>
                <c:pt idx="2946">
                  <c:v>45470.04375</c:v>
                </c:pt>
                <c:pt idx="2947">
                  <c:v>45470.04375</c:v>
                </c:pt>
                <c:pt idx="2948">
                  <c:v>45470.04375</c:v>
                </c:pt>
                <c:pt idx="2949">
                  <c:v>45470.0444444444</c:v>
                </c:pt>
                <c:pt idx="2950">
                  <c:v>45470.0444444444</c:v>
                </c:pt>
                <c:pt idx="2951">
                  <c:v>45470.0444444444</c:v>
                </c:pt>
                <c:pt idx="2952">
                  <c:v>45470.0444444444</c:v>
                </c:pt>
                <c:pt idx="2953">
                  <c:v>45470.0451388889</c:v>
                </c:pt>
                <c:pt idx="2954">
                  <c:v>45470.0451388889</c:v>
                </c:pt>
                <c:pt idx="2955">
                  <c:v>45470.0451388889</c:v>
                </c:pt>
                <c:pt idx="2956">
                  <c:v>45470.0451388889</c:v>
                </c:pt>
                <c:pt idx="2957">
                  <c:v>45470.0458333333</c:v>
                </c:pt>
                <c:pt idx="2958">
                  <c:v>45470.0458333333</c:v>
                </c:pt>
                <c:pt idx="2959">
                  <c:v>45470.0458333333</c:v>
                </c:pt>
                <c:pt idx="2960">
                  <c:v>45470.0458333333</c:v>
                </c:pt>
                <c:pt idx="2961">
                  <c:v>45470.0465277778</c:v>
                </c:pt>
                <c:pt idx="2962">
                  <c:v>45470.0465277778</c:v>
                </c:pt>
                <c:pt idx="2963">
                  <c:v>45470.0465277778</c:v>
                </c:pt>
                <c:pt idx="2964">
                  <c:v>45470.0465277778</c:v>
                </c:pt>
                <c:pt idx="2965">
                  <c:v>45470.0472222222</c:v>
                </c:pt>
                <c:pt idx="2966">
                  <c:v>45470.0472222222</c:v>
                </c:pt>
                <c:pt idx="2967">
                  <c:v>45470.0472222222</c:v>
                </c:pt>
                <c:pt idx="2968">
                  <c:v>45470.0472222222</c:v>
                </c:pt>
                <c:pt idx="2969">
                  <c:v>45470.0479166667</c:v>
                </c:pt>
                <c:pt idx="2970">
                  <c:v>45470.0479166667</c:v>
                </c:pt>
                <c:pt idx="2971">
                  <c:v>45470.0479166667</c:v>
                </c:pt>
                <c:pt idx="2972">
                  <c:v>45470.0479166667</c:v>
                </c:pt>
                <c:pt idx="2973">
                  <c:v>45470.0506944444</c:v>
                </c:pt>
                <c:pt idx="2974">
                  <c:v>45470.0506944444</c:v>
                </c:pt>
                <c:pt idx="2975">
                  <c:v>45470.0506944444</c:v>
                </c:pt>
                <c:pt idx="2976">
                  <c:v>45470.0513888889</c:v>
                </c:pt>
                <c:pt idx="2977">
                  <c:v>45470.0513888889</c:v>
                </c:pt>
                <c:pt idx="2978">
                  <c:v>45470.0527777778</c:v>
                </c:pt>
                <c:pt idx="2979">
                  <c:v>45470.0527777778</c:v>
                </c:pt>
                <c:pt idx="2980">
                  <c:v>45470.0527777778</c:v>
                </c:pt>
                <c:pt idx="2981">
                  <c:v>45470.0534722222</c:v>
                </c:pt>
                <c:pt idx="2982">
                  <c:v>45470.0534722222</c:v>
                </c:pt>
                <c:pt idx="2983">
                  <c:v>45470.0534722222</c:v>
                </c:pt>
                <c:pt idx="2984">
                  <c:v>45470.0534722222</c:v>
                </c:pt>
                <c:pt idx="2985">
                  <c:v>45470.0541666667</c:v>
                </c:pt>
                <c:pt idx="2986">
                  <c:v>45470.0541666667</c:v>
                </c:pt>
                <c:pt idx="2987">
                  <c:v>45470.0541666667</c:v>
                </c:pt>
                <c:pt idx="2988">
                  <c:v>45470.0541666667</c:v>
                </c:pt>
                <c:pt idx="2989">
                  <c:v>45470.0548611111</c:v>
                </c:pt>
                <c:pt idx="2990">
                  <c:v>45470.0548611111</c:v>
                </c:pt>
                <c:pt idx="2991">
                  <c:v>45470.0548611111</c:v>
                </c:pt>
                <c:pt idx="2992">
                  <c:v>45470.0548611111</c:v>
                </c:pt>
                <c:pt idx="2993">
                  <c:v>45470.0555555556</c:v>
                </c:pt>
                <c:pt idx="2994">
                  <c:v>45470.0555555556</c:v>
                </c:pt>
                <c:pt idx="2995">
                  <c:v>45470.0555555556</c:v>
                </c:pt>
                <c:pt idx="2996">
                  <c:v>45470.0555555556</c:v>
                </c:pt>
                <c:pt idx="2997">
                  <c:v>45470.05625</c:v>
                </c:pt>
                <c:pt idx="2998">
                  <c:v>45470.05625</c:v>
                </c:pt>
                <c:pt idx="2999">
                  <c:v>45470.05625</c:v>
                </c:pt>
                <c:pt idx="3000">
                  <c:v>45470.05625</c:v>
                </c:pt>
                <c:pt idx="3001">
                  <c:v>45470.0569444444</c:v>
                </c:pt>
                <c:pt idx="3002">
                  <c:v>45470.0569444444</c:v>
                </c:pt>
                <c:pt idx="3003">
                  <c:v>45470.0569444444</c:v>
                </c:pt>
                <c:pt idx="3004">
                  <c:v>45470.0569444444</c:v>
                </c:pt>
                <c:pt idx="3005">
                  <c:v>45470.0576388889</c:v>
                </c:pt>
                <c:pt idx="3006">
                  <c:v>45470.0576388889</c:v>
                </c:pt>
                <c:pt idx="3007">
                  <c:v>45470.0576388889</c:v>
                </c:pt>
                <c:pt idx="3008">
                  <c:v>45470.0576388889</c:v>
                </c:pt>
                <c:pt idx="3009">
                  <c:v>45470.0583333333</c:v>
                </c:pt>
                <c:pt idx="3010">
                  <c:v>45470.0583333333</c:v>
                </c:pt>
                <c:pt idx="3011">
                  <c:v>45470.0583333333</c:v>
                </c:pt>
                <c:pt idx="3012">
                  <c:v>45470.0583333333</c:v>
                </c:pt>
                <c:pt idx="3013">
                  <c:v>45470.0590277778</c:v>
                </c:pt>
                <c:pt idx="3014">
                  <c:v>45470.0590277778</c:v>
                </c:pt>
                <c:pt idx="3015">
                  <c:v>45470.0590277778</c:v>
                </c:pt>
                <c:pt idx="3016">
                  <c:v>45470.0590277778</c:v>
                </c:pt>
                <c:pt idx="3017">
                  <c:v>45470.0597222222</c:v>
                </c:pt>
                <c:pt idx="3018">
                  <c:v>45470.0597222222</c:v>
                </c:pt>
                <c:pt idx="3019">
                  <c:v>45470.0597222222</c:v>
                </c:pt>
                <c:pt idx="3020">
                  <c:v>45470.0604166667</c:v>
                </c:pt>
                <c:pt idx="3021">
                  <c:v>45470.0604166667</c:v>
                </c:pt>
                <c:pt idx="3022">
                  <c:v>45470.0604166667</c:v>
                </c:pt>
                <c:pt idx="3023">
                  <c:v>45470.0604166667</c:v>
                </c:pt>
                <c:pt idx="3024">
                  <c:v>45470.0611111111</c:v>
                </c:pt>
                <c:pt idx="3025">
                  <c:v>45470.0611111111</c:v>
                </c:pt>
                <c:pt idx="3026">
                  <c:v>45470.0618055556</c:v>
                </c:pt>
                <c:pt idx="3027">
                  <c:v>45470.0618055556</c:v>
                </c:pt>
                <c:pt idx="3028">
                  <c:v>45470.06875</c:v>
                </c:pt>
                <c:pt idx="3029">
                  <c:v>45470.06875</c:v>
                </c:pt>
                <c:pt idx="3030">
                  <c:v>45470.0694444445</c:v>
                </c:pt>
                <c:pt idx="3031">
                  <c:v>45470.0694444445</c:v>
                </c:pt>
                <c:pt idx="3032">
                  <c:v>45470.0722222222</c:v>
                </c:pt>
                <c:pt idx="3033">
                  <c:v>45470.0722222222</c:v>
                </c:pt>
                <c:pt idx="3034">
                  <c:v>45470.0722222222</c:v>
                </c:pt>
                <c:pt idx="3035">
                  <c:v>45470.0722222222</c:v>
                </c:pt>
                <c:pt idx="3036">
                  <c:v>45470.0729166667</c:v>
                </c:pt>
                <c:pt idx="3037">
                  <c:v>45470.0729166667</c:v>
                </c:pt>
                <c:pt idx="3038">
                  <c:v>45470.0729166667</c:v>
                </c:pt>
                <c:pt idx="3039">
                  <c:v>45470.0729166667</c:v>
                </c:pt>
                <c:pt idx="3040">
                  <c:v>45470.0736111111</c:v>
                </c:pt>
                <c:pt idx="3041">
                  <c:v>45470.0736111111</c:v>
                </c:pt>
                <c:pt idx="3042">
                  <c:v>45470.0777777778</c:v>
                </c:pt>
                <c:pt idx="3043">
                  <c:v>45470.0784722222</c:v>
                </c:pt>
                <c:pt idx="3044">
                  <c:v>45470.0784722222</c:v>
                </c:pt>
                <c:pt idx="3045">
                  <c:v>45470.0784722222</c:v>
                </c:pt>
                <c:pt idx="3046">
                  <c:v>45470.0784722222</c:v>
                </c:pt>
                <c:pt idx="3047">
                  <c:v>45470.0791666667</c:v>
                </c:pt>
                <c:pt idx="3048">
                  <c:v>45470.0791666667</c:v>
                </c:pt>
                <c:pt idx="3049">
                  <c:v>45470.0791666667</c:v>
                </c:pt>
                <c:pt idx="3050">
                  <c:v>45470.0798611111</c:v>
                </c:pt>
                <c:pt idx="3051">
                  <c:v>45470.0798611111</c:v>
                </c:pt>
                <c:pt idx="3052">
                  <c:v>45470.0798611111</c:v>
                </c:pt>
                <c:pt idx="3053">
                  <c:v>45470.0805555556</c:v>
                </c:pt>
                <c:pt idx="3054">
                  <c:v>45470.0805555556</c:v>
                </c:pt>
                <c:pt idx="3055">
                  <c:v>45470.08125</c:v>
                </c:pt>
                <c:pt idx="3056">
                  <c:v>45470.08125</c:v>
                </c:pt>
                <c:pt idx="3057">
                  <c:v>45470.08125</c:v>
                </c:pt>
                <c:pt idx="3058">
                  <c:v>45470.0819444444</c:v>
                </c:pt>
                <c:pt idx="3059">
                  <c:v>45470.0819444444</c:v>
                </c:pt>
                <c:pt idx="3060">
                  <c:v>45470.0819444444</c:v>
                </c:pt>
                <c:pt idx="3061">
                  <c:v>45470.0819444444</c:v>
                </c:pt>
                <c:pt idx="3062">
                  <c:v>45470.0819444444</c:v>
                </c:pt>
                <c:pt idx="3063">
                  <c:v>45470.0826388889</c:v>
                </c:pt>
                <c:pt idx="3064">
                  <c:v>45470.0826388889</c:v>
                </c:pt>
                <c:pt idx="3065">
                  <c:v>45470.0826388889</c:v>
                </c:pt>
                <c:pt idx="3066">
                  <c:v>45470.0826388889</c:v>
                </c:pt>
                <c:pt idx="3067">
                  <c:v>45470.0833333333</c:v>
                </c:pt>
                <c:pt idx="3068">
                  <c:v>45470.0833333333</c:v>
                </c:pt>
                <c:pt idx="3069">
                  <c:v>45470.0833333333</c:v>
                </c:pt>
                <c:pt idx="3070">
                  <c:v>45470.0840277778</c:v>
                </c:pt>
                <c:pt idx="3071">
                  <c:v>45470.0847222222</c:v>
                </c:pt>
                <c:pt idx="3072">
                  <c:v>45470.0847222222</c:v>
                </c:pt>
                <c:pt idx="3073">
                  <c:v>45470.0854166667</c:v>
                </c:pt>
                <c:pt idx="3074">
                  <c:v>45470.0854166667</c:v>
                </c:pt>
                <c:pt idx="3075">
                  <c:v>45470.0854166667</c:v>
                </c:pt>
                <c:pt idx="3076">
                  <c:v>45470.0875</c:v>
                </c:pt>
                <c:pt idx="3077">
                  <c:v>45470.0902777778</c:v>
                </c:pt>
                <c:pt idx="3078">
                  <c:v>45470.0909722222</c:v>
                </c:pt>
                <c:pt idx="3079">
                  <c:v>45470.0909722222</c:v>
                </c:pt>
                <c:pt idx="3080">
                  <c:v>45470.0909722222</c:v>
                </c:pt>
                <c:pt idx="3081">
                  <c:v>45470.0951388889</c:v>
                </c:pt>
                <c:pt idx="3082">
                  <c:v>45470.0958333333</c:v>
                </c:pt>
                <c:pt idx="3083">
                  <c:v>45470.0958333333</c:v>
                </c:pt>
                <c:pt idx="3084">
                  <c:v>45470.0958333333</c:v>
                </c:pt>
                <c:pt idx="3085">
                  <c:v>45470.0958333333</c:v>
                </c:pt>
                <c:pt idx="3086">
                  <c:v>45470.0958333333</c:v>
                </c:pt>
                <c:pt idx="3087">
                  <c:v>45470.0965277778</c:v>
                </c:pt>
                <c:pt idx="3088">
                  <c:v>45470.0965277778</c:v>
                </c:pt>
                <c:pt idx="3089">
                  <c:v>45470.0979166667</c:v>
                </c:pt>
                <c:pt idx="3090">
                  <c:v>45470.0986111111</c:v>
                </c:pt>
                <c:pt idx="3091">
                  <c:v>45470.0986111111</c:v>
                </c:pt>
                <c:pt idx="3092">
                  <c:v>45470.0986111111</c:v>
                </c:pt>
                <c:pt idx="3093">
                  <c:v>45470.0993055556</c:v>
                </c:pt>
                <c:pt idx="3094">
                  <c:v>45470.0993055556</c:v>
                </c:pt>
                <c:pt idx="3095">
                  <c:v>45470.0993055556</c:v>
                </c:pt>
                <c:pt idx="3096">
                  <c:v>45470.0993055556</c:v>
                </c:pt>
                <c:pt idx="3097">
                  <c:v>45470.0993055556</c:v>
                </c:pt>
                <c:pt idx="3098">
                  <c:v>45470.1</c:v>
                </c:pt>
                <c:pt idx="3099">
                  <c:v>45470.1</c:v>
                </c:pt>
                <c:pt idx="3100">
                  <c:v>45470.1</c:v>
                </c:pt>
                <c:pt idx="3101">
                  <c:v>45470.1</c:v>
                </c:pt>
                <c:pt idx="3102">
                  <c:v>45470.1006944445</c:v>
                </c:pt>
                <c:pt idx="3103">
                  <c:v>45470.1055555556</c:v>
                </c:pt>
                <c:pt idx="3104">
                  <c:v>45470.1055555556</c:v>
                </c:pt>
                <c:pt idx="3105">
                  <c:v>45470.10625</c:v>
                </c:pt>
                <c:pt idx="3106">
                  <c:v>45470.10625</c:v>
                </c:pt>
                <c:pt idx="3107">
                  <c:v>45470.10625</c:v>
                </c:pt>
                <c:pt idx="3108">
                  <c:v>45470.1069444444</c:v>
                </c:pt>
                <c:pt idx="3109">
                  <c:v>45470.1347222222</c:v>
                </c:pt>
                <c:pt idx="3110">
                  <c:v>45470.1347222222</c:v>
                </c:pt>
                <c:pt idx="3111">
                  <c:v>45470.1354166667</c:v>
                </c:pt>
                <c:pt idx="3112">
                  <c:v>45470.1354166667</c:v>
                </c:pt>
                <c:pt idx="3113">
                  <c:v>45470.1354166667</c:v>
                </c:pt>
                <c:pt idx="3114">
                  <c:v>45470.1354166667</c:v>
                </c:pt>
                <c:pt idx="3115">
                  <c:v>45470.1361111111</c:v>
                </c:pt>
                <c:pt idx="3116">
                  <c:v>45470.1361111111</c:v>
                </c:pt>
                <c:pt idx="3117">
                  <c:v>45470.1361111111</c:v>
                </c:pt>
                <c:pt idx="3118">
                  <c:v>45470.1368055556</c:v>
                </c:pt>
                <c:pt idx="3119">
                  <c:v>45470.1368055556</c:v>
                </c:pt>
                <c:pt idx="3120">
                  <c:v>45470.1368055556</c:v>
                </c:pt>
                <c:pt idx="3121">
                  <c:v>45470.1368055556</c:v>
                </c:pt>
                <c:pt idx="3122">
                  <c:v>45470.1368055556</c:v>
                </c:pt>
                <c:pt idx="3123">
                  <c:v>45470.1375</c:v>
                </c:pt>
                <c:pt idx="3124">
                  <c:v>45470.1375</c:v>
                </c:pt>
                <c:pt idx="3125">
                  <c:v>45470.1375</c:v>
                </c:pt>
                <c:pt idx="3126">
                  <c:v>45470.1375</c:v>
                </c:pt>
                <c:pt idx="3127">
                  <c:v>45470.1381944444</c:v>
                </c:pt>
                <c:pt idx="3128">
                  <c:v>45470.1381944444</c:v>
                </c:pt>
                <c:pt idx="3129">
                  <c:v>45470.1381944444</c:v>
                </c:pt>
                <c:pt idx="3130">
                  <c:v>45470.1388888889</c:v>
                </c:pt>
                <c:pt idx="3131">
                  <c:v>45470.1388888889</c:v>
                </c:pt>
                <c:pt idx="3132">
                  <c:v>45470.1388888889</c:v>
                </c:pt>
                <c:pt idx="3133">
                  <c:v>45470.1388888889</c:v>
                </c:pt>
                <c:pt idx="3134">
                  <c:v>45470.1388888889</c:v>
                </c:pt>
                <c:pt idx="3135">
                  <c:v>45470.1395833333</c:v>
                </c:pt>
                <c:pt idx="3136">
                  <c:v>45470.1395833333</c:v>
                </c:pt>
                <c:pt idx="3137">
                  <c:v>45470.1395833333</c:v>
                </c:pt>
                <c:pt idx="3138">
                  <c:v>45470.1395833333</c:v>
                </c:pt>
                <c:pt idx="3139">
                  <c:v>45470.1402777778</c:v>
                </c:pt>
                <c:pt idx="3140">
                  <c:v>45470.1402777778</c:v>
                </c:pt>
                <c:pt idx="3141">
                  <c:v>45470.1423611111</c:v>
                </c:pt>
                <c:pt idx="3142">
                  <c:v>45470.1472222222</c:v>
                </c:pt>
                <c:pt idx="3143">
                  <c:v>45470.1479166667</c:v>
                </c:pt>
                <c:pt idx="3144">
                  <c:v>45470.1479166667</c:v>
                </c:pt>
                <c:pt idx="3145">
                  <c:v>45470.1479166667</c:v>
                </c:pt>
                <c:pt idx="3146">
                  <c:v>45470.1486111111</c:v>
                </c:pt>
                <c:pt idx="3147">
                  <c:v>45470.1486111111</c:v>
                </c:pt>
                <c:pt idx="3148">
                  <c:v>45470.1486111111</c:v>
                </c:pt>
                <c:pt idx="3149">
                  <c:v>45470.1486111111</c:v>
                </c:pt>
                <c:pt idx="3150">
                  <c:v>45470.1493055556</c:v>
                </c:pt>
                <c:pt idx="3151">
                  <c:v>45470.1493055556</c:v>
                </c:pt>
                <c:pt idx="3152">
                  <c:v>45470.1520833333</c:v>
                </c:pt>
                <c:pt idx="3153">
                  <c:v>45470.1520833333</c:v>
                </c:pt>
                <c:pt idx="3154">
                  <c:v>45470.1520833333</c:v>
                </c:pt>
                <c:pt idx="3155">
                  <c:v>45470.1520833333</c:v>
                </c:pt>
                <c:pt idx="3156">
                  <c:v>45470.1527777778</c:v>
                </c:pt>
                <c:pt idx="3157">
                  <c:v>45470.1527777778</c:v>
                </c:pt>
                <c:pt idx="3158">
                  <c:v>45470.1527777778</c:v>
                </c:pt>
                <c:pt idx="3159">
                  <c:v>45470.1527777778</c:v>
                </c:pt>
                <c:pt idx="3160">
                  <c:v>45470.1527777778</c:v>
                </c:pt>
                <c:pt idx="3161">
                  <c:v>45470.1534722222</c:v>
                </c:pt>
                <c:pt idx="3162">
                  <c:v>45470.1534722222</c:v>
                </c:pt>
                <c:pt idx="3163">
                  <c:v>45470.1534722222</c:v>
                </c:pt>
                <c:pt idx="3164">
                  <c:v>45470.1548611111</c:v>
                </c:pt>
                <c:pt idx="3165">
                  <c:v>45470.1548611111</c:v>
                </c:pt>
                <c:pt idx="3166">
                  <c:v>45470.1548611111</c:v>
                </c:pt>
                <c:pt idx="3167">
                  <c:v>45470.1555555556</c:v>
                </c:pt>
                <c:pt idx="3168">
                  <c:v>45470.1555555556</c:v>
                </c:pt>
                <c:pt idx="3169">
                  <c:v>45470.1555555556</c:v>
                </c:pt>
                <c:pt idx="3170">
                  <c:v>45470.15625</c:v>
                </c:pt>
                <c:pt idx="3171">
                  <c:v>45470.15625</c:v>
                </c:pt>
                <c:pt idx="3172">
                  <c:v>45470.15625</c:v>
                </c:pt>
                <c:pt idx="3173">
                  <c:v>45470.15625</c:v>
                </c:pt>
                <c:pt idx="3174">
                  <c:v>45470.1569444445</c:v>
                </c:pt>
                <c:pt idx="3175">
                  <c:v>45470.1569444445</c:v>
                </c:pt>
                <c:pt idx="3176">
                  <c:v>45470.1569444445</c:v>
                </c:pt>
                <c:pt idx="3177">
                  <c:v>45470.1569444445</c:v>
                </c:pt>
                <c:pt idx="3178">
                  <c:v>45470.1583333333</c:v>
                </c:pt>
                <c:pt idx="3179">
                  <c:v>45470.1583333333</c:v>
                </c:pt>
                <c:pt idx="3180">
                  <c:v>45470.1583333333</c:v>
                </c:pt>
                <c:pt idx="3181">
                  <c:v>45470.1583333333</c:v>
                </c:pt>
                <c:pt idx="3182">
                  <c:v>45470.1583333333</c:v>
                </c:pt>
                <c:pt idx="3183">
                  <c:v>45470.1590277778</c:v>
                </c:pt>
                <c:pt idx="3184">
                  <c:v>45470.1590277778</c:v>
                </c:pt>
                <c:pt idx="3185">
                  <c:v>45470.1597222222</c:v>
                </c:pt>
                <c:pt idx="3186">
                  <c:v>45470.1597222222</c:v>
                </c:pt>
                <c:pt idx="3187">
                  <c:v>45470.1597222222</c:v>
                </c:pt>
                <c:pt idx="3188">
                  <c:v>45470.1604166667</c:v>
                </c:pt>
                <c:pt idx="3189">
                  <c:v>45470.1604166667</c:v>
                </c:pt>
                <c:pt idx="3190">
                  <c:v>45470.1604166667</c:v>
                </c:pt>
                <c:pt idx="3191">
                  <c:v>45470.1604166667</c:v>
                </c:pt>
                <c:pt idx="3192">
                  <c:v>45470.1604166667</c:v>
                </c:pt>
                <c:pt idx="3193">
                  <c:v>45470.1611111111</c:v>
                </c:pt>
                <c:pt idx="3194">
                  <c:v>45470.1611111111</c:v>
                </c:pt>
                <c:pt idx="3195">
                  <c:v>45470.1611111111</c:v>
                </c:pt>
                <c:pt idx="3196">
                  <c:v>45470.1618055556</c:v>
                </c:pt>
                <c:pt idx="3197">
                  <c:v>45470.1625</c:v>
                </c:pt>
                <c:pt idx="3198">
                  <c:v>45470.1625</c:v>
                </c:pt>
                <c:pt idx="3199">
                  <c:v>45470.1625</c:v>
                </c:pt>
                <c:pt idx="3200">
                  <c:v>45470.1631944445</c:v>
                </c:pt>
                <c:pt idx="3201">
                  <c:v>45470.1631944445</c:v>
                </c:pt>
                <c:pt idx="3202">
                  <c:v>45470.1631944445</c:v>
                </c:pt>
                <c:pt idx="3203">
                  <c:v>45470.1638888889</c:v>
                </c:pt>
                <c:pt idx="3204">
                  <c:v>45470.1729166667</c:v>
                </c:pt>
                <c:pt idx="3205">
                  <c:v>45470.1729166667</c:v>
                </c:pt>
                <c:pt idx="3206">
                  <c:v>45470.1736111111</c:v>
                </c:pt>
                <c:pt idx="3207">
                  <c:v>45470.1736111111</c:v>
                </c:pt>
                <c:pt idx="3208">
                  <c:v>45470.1736111111</c:v>
                </c:pt>
                <c:pt idx="3209">
                  <c:v>45470.1736111111</c:v>
                </c:pt>
                <c:pt idx="3210">
                  <c:v>45470.1743055556</c:v>
                </c:pt>
                <c:pt idx="3211">
                  <c:v>45470.1743055556</c:v>
                </c:pt>
                <c:pt idx="3212">
                  <c:v>45470.1743055556</c:v>
                </c:pt>
                <c:pt idx="3213">
                  <c:v>45470.1743055556</c:v>
                </c:pt>
                <c:pt idx="3214">
                  <c:v>45470.1743055556</c:v>
                </c:pt>
                <c:pt idx="3215">
                  <c:v>45470.175</c:v>
                </c:pt>
                <c:pt idx="3216">
                  <c:v>45470.175</c:v>
                </c:pt>
                <c:pt idx="3217">
                  <c:v>45470.175</c:v>
                </c:pt>
                <c:pt idx="3218">
                  <c:v>45470.1756944444</c:v>
                </c:pt>
                <c:pt idx="3219">
                  <c:v>45470.1756944444</c:v>
                </c:pt>
                <c:pt idx="3220">
                  <c:v>45470.1756944444</c:v>
                </c:pt>
                <c:pt idx="3221">
                  <c:v>45470.1756944444</c:v>
                </c:pt>
                <c:pt idx="3222">
                  <c:v>45470.1756944444</c:v>
                </c:pt>
                <c:pt idx="3223">
                  <c:v>45470.1763888889</c:v>
                </c:pt>
                <c:pt idx="3224">
                  <c:v>45470.1763888889</c:v>
                </c:pt>
                <c:pt idx="3225">
                  <c:v>45470.1763888889</c:v>
                </c:pt>
                <c:pt idx="3226">
                  <c:v>45470.1770833333</c:v>
                </c:pt>
                <c:pt idx="3227">
                  <c:v>45470.1770833333</c:v>
                </c:pt>
                <c:pt idx="3228">
                  <c:v>45470.1770833333</c:v>
                </c:pt>
                <c:pt idx="3229">
                  <c:v>45470.1770833333</c:v>
                </c:pt>
                <c:pt idx="3230">
                  <c:v>45470.1777777778</c:v>
                </c:pt>
                <c:pt idx="3231">
                  <c:v>45470.1777777778</c:v>
                </c:pt>
                <c:pt idx="3232">
                  <c:v>45470.1777777778</c:v>
                </c:pt>
                <c:pt idx="3233">
                  <c:v>45470.1777777778</c:v>
                </c:pt>
                <c:pt idx="3234">
                  <c:v>45470.1777777778</c:v>
                </c:pt>
                <c:pt idx="3235">
                  <c:v>45470.1784722222</c:v>
                </c:pt>
                <c:pt idx="3236">
                  <c:v>45470.1784722222</c:v>
                </c:pt>
                <c:pt idx="3237">
                  <c:v>45470.1784722222</c:v>
                </c:pt>
                <c:pt idx="3238">
                  <c:v>45470.1791666667</c:v>
                </c:pt>
                <c:pt idx="3239">
                  <c:v>45470.1791666667</c:v>
                </c:pt>
                <c:pt idx="3240">
                  <c:v>45470.1791666667</c:v>
                </c:pt>
                <c:pt idx="3241">
                  <c:v>45470.1791666667</c:v>
                </c:pt>
                <c:pt idx="3242">
                  <c:v>45470.1798611111</c:v>
                </c:pt>
                <c:pt idx="3243">
                  <c:v>45470.1798611111</c:v>
                </c:pt>
                <c:pt idx="3244">
                  <c:v>45470.1798611111</c:v>
                </c:pt>
                <c:pt idx="3245">
                  <c:v>45470.1798611111</c:v>
                </c:pt>
                <c:pt idx="3246">
                  <c:v>45470.1805555556</c:v>
                </c:pt>
                <c:pt idx="3247">
                  <c:v>45470.1805555556</c:v>
                </c:pt>
                <c:pt idx="3248">
                  <c:v>45470.1805555556</c:v>
                </c:pt>
                <c:pt idx="3249">
                  <c:v>45470.18125</c:v>
                </c:pt>
                <c:pt idx="3250">
                  <c:v>45470.18125</c:v>
                </c:pt>
                <c:pt idx="3251">
                  <c:v>45470.18125</c:v>
                </c:pt>
                <c:pt idx="3252">
                  <c:v>45470.18125</c:v>
                </c:pt>
                <c:pt idx="3253">
                  <c:v>45470.1819444444</c:v>
                </c:pt>
                <c:pt idx="3254">
                  <c:v>45470.1819444444</c:v>
                </c:pt>
                <c:pt idx="3255">
                  <c:v>45470.1819444444</c:v>
                </c:pt>
                <c:pt idx="3256">
                  <c:v>45470.1819444444</c:v>
                </c:pt>
                <c:pt idx="3257">
                  <c:v>45470.1819444444</c:v>
                </c:pt>
                <c:pt idx="3258">
                  <c:v>45470.1826388889</c:v>
                </c:pt>
                <c:pt idx="3259">
                  <c:v>45470.1826388889</c:v>
                </c:pt>
                <c:pt idx="3260">
                  <c:v>45470.1826388889</c:v>
                </c:pt>
                <c:pt idx="3261">
                  <c:v>45470.1833333333</c:v>
                </c:pt>
                <c:pt idx="3262">
                  <c:v>45470.1833333333</c:v>
                </c:pt>
                <c:pt idx="3263">
                  <c:v>45470.1833333333</c:v>
                </c:pt>
                <c:pt idx="3264">
                  <c:v>45470.1833333333</c:v>
                </c:pt>
                <c:pt idx="3265">
                  <c:v>45470.1833333333</c:v>
                </c:pt>
                <c:pt idx="3266">
                  <c:v>45470.1840277778</c:v>
                </c:pt>
                <c:pt idx="3267">
                  <c:v>45470.1840277778</c:v>
                </c:pt>
                <c:pt idx="3268">
                  <c:v>45470.1840277778</c:v>
                </c:pt>
                <c:pt idx="3269">
                  <c:v>45470.1847222222</c:v>
                </c:pt>
                <c:pt idx="3270">
                  <c:v>45470.1847222222</c:v>
                </c:pt>
                <c:pt idx="3271">
                  <c:v>45470.1847222222</c:v>
                </c:pt>
                <c:pt idx="3272">
                  <c:v>45470.1847222222</c:v>
                </c:pt>
                <c:pt idx="3273">
                  <c:v>45470.1854166667</c:v>
                </c:pt>
                <c:pt idx="3274">
                  <c:v>45470.1854166667</c:v>
                </c:pt>
                <c:pt idx="3275">
                  <c:v>45470.1854166667</c:v>
                </c:pt>
                <c:pt idx="3276">
                  <c:v>45470.1854166667</c:v>
                </c:pt>
                <c:pt idx="3277">
                  <c:v>45470.1854166667</c:v>
                </c:pt>
                <c:pt idx="3278">
                  <c:v>45470.1861111111</c:v>
                </c:pt>
                <c:pt idx="3279">
                  <c:v>45470.1868055556</c:v>
                </c:pt>
                <c:pt idx="3280">
                  <c:v>45470.1868055556</c:v>
                </c:pt>
                <c:pt idx="3281">
                  <c:v>45470.1868055556</c:v>
                </c:pt>
                <c:pt idx="3282">
                  <c:v>45470.1868055556</c:v>
                </c:pt>
                <c:pt idx="3283">
                  <c:v>45470.1875</c:v>
                </c:pt>
                <c:pt idx="3284">
                  <c:v>45470.1875</c:v>
                </c:pt>
                <c:pt idx="3285">
                  <c:v>45470.1875</c:v>
                </c:pt>
                <c:pt idx="3286">
                  <c:v>45470.1875</c:v>
                </c:pt>
                <c:pt idx="3287">
                  <c:v>45470.1875</c:v>
                </c:pt>
                <c:pt idx="3288">
                  <c:v>45470.1881944445</c:v>
                </c:pt>
                <c:pt idx="3289">
                  <c:v>45470.1881944445</c:v>
                </c:pt>
                <c:pt idx="3290">
                  <c:v>45470.1888888889</c:v>
                </c:pt>
                <c:pt idx="3291">
                  <c:v>45470.1895833333</c:v>
                </c:pt>
                <c:pt idx="3292">
                  <c:v>45470.1895833333</c:v>
                </c:pt>
                <c:pt idx="3293">
                  <c:v>45470.1895833333</c:v>
                </c:pt>
                <c:pt idx="3294">
                  <c:v>45470.1895833333</c:v>
                </c:pt>
                <c:pt idx="3295">
                  <c:v>45470.1895833333</c:v>
                </c:pt>
                <c:pt idx="3296">
                  <c:v>45470.1902777778</c:v>
                </c:pt>
                <c:pt idx="3297">
                  <c:v>45470.1902777778</c:v>
                </c:pt>
                <c:pt idx="3298">
                  <c:v>45470.1902777778</c:v>
                </c:pt>
                <c:pt idx="3299">
                  <c:v>45470.1909722222</c:v>
                </c:pt>
                <c:pt idx="3300">
                  <c:v>45470.1916666667</c:v>
                </c:pt>
                <c:pt idx="3301">
                  <c:v>45470.1916666667</c:v>
                </c:pt>
                <c:pt idx="3302">
                  <c:v>45470.1916666667</c:v>
                </c:pt>
                <c:pt idx="3303">
                  <c:v>45470.1923611111</c:v>
                </c:pt>
                <c:pt idx="3304">
                  <c:v>45470.1923611111</c:v>
                </c:pt>
                <c:pt idx="3305">
                  <c:v>45470.1923611111</c:v>
                </c:pt>
                <c:pt idx="3306">
                  <c:v>45470.1923611111</c:v>
                </c:pt>
                <c:pt idx="3307">
                  <c:v>45470.1930555556</c:v>
                </c:pt>
                <c:pt idx="3308">
                  <c:v>45470.1930555556</c:v>
                </c:pt>
                <c:pt idx="3309">
                  <c:v>45470.1930555556</c:v>
                </c:pt>
                <c:pt idx="3310">
                  <c:v>45470.1930555556</c:v>
                </c:pt>
                <c:pt idx="3311">
                  <c:v>45470.19375</c:v>
                </c:pt>
                <c:pt idx="3312">
                  <c:v>45470.19375</c:v>
                </c:pt>
                <c:pt idx="3313">
                  <c:v>45470.19375</c:v>
                </c:pt>
                <c:pt idx="3314">
                  <c:v>45470.1944444445</c:v>
                </c:pt>
                <c:pt idx="3315">
                  <c:v>45470.1944444445</c:v>
                </c:pt>
                <c:pt idx="3316">
                  <c:v>45470.1944444445</c:v>
                </c:pt>
                <c:pt idx="3317">
                  <c:v>45470.1944444445</c:v>
                </c:pt>
                <c:pt idx="3318">
                  <c:v>45470.1944444445</c:v>
                </c:pt>
                <c:pt idx="3319">
                  <c:v>45470.1951388889</c:v>
                </c:pt>
                <c:pt idx="3320">
                  <c:v>45470.1951388889</c:v>
                </c:pt>
                <c:pt idx="3321">
                  <c:v>45470.1951388889</c:v>
                </c:pt>
                <c:pt idx="3322">
                  <c:v>45470.1951388889</c:v>
                </c:pt>
                <c:pt idx="3323">
                  <c:v>45470.1958333333</c:v>
                </c:pt>
                <c:pt idx="3324">
                  <c:v>45470.1958333333</c:v>
                </c:pt>
                <c:pt idx="3325">
                  <c:v>45470.1958333333</c:v>
                </c:pt>
                <c:pt idx="3326">
                  <c:v>45470.1958333333</c:v>
                </c:pt>
                <c:pt idx="3327">
                  <c:v>45470.1965277778</c:v>
                </c:pt>
                <c:pt idx="3328">
                  <c:v>45470.1965277778</c:v>
                </c:pt>
                <c:pt idx="3329">
                  <c:v>45470.1965277778</c:v>
                </c:pt>
                <c:pt idx="3330">
                  <c:v>45470.1965277778</c:v>
                </c:pt>
                <c:pt idx="3331">
                  <c:v>45470.1972222222</c:v>
                </c:pt>
                <c:pt idx="3332">
                  <c:v>45470.1972222222</c:v>
                </c:pt>
                <c:pt idx="3333">
                  <c:v>45470.1972222222</c:v>
                </c:pt>
                <c:pt idx="3334">
                  <c:v>45470.1972222222</c:v>
                </c:pt>
                <c:pt idx="3335">
                  <c:v>45470.1979166667</c:v>
                </c:pt>
                <c:pt idx="3336">
                  <c:v>45470.1979166667</c:v>
                </c:pt>
                <c:pt idx="3337">
                  <c:v>45470.1979166667</c:v>
                </c:pt>
                <c:pt idx="3338">
                  <c:v>45470.1979166667</c:v>
                </c:pt>
                <c:pt idx="3339">
                  <c:v>45470.1986111111</c:v>
                </c:pt>
                <c:pt idx="3340">
                  <c:v>45470.1986111111</c:v>
                </c:pt>
                <c:pt idx="3341">
                  <c:v>45470.1986111111</c:v>
                </c:pt>
                <c:pt idx="3342">
                  <c:v>45470.1986111111</c:v>
                </c:pt>
                <c:pt idx="3343">
                  <c:v>45470.1993055556</c:v>
                </c:pt>
                <c:pt idx="3344">
                  <c:v>45470.1993055556</c:v>
                </c:pt>
                <c:pt idx="3345">
                  <c:v>45470.1993055556</c:v>
                </c:pt>
                <c:pt idx="3346">
                  <c:v>45470.1993055556</c:v>
                </c:pt>
                <c:pt idx="3347">
                  <c:v>45470.2</c:v>
                </c:pt>
                <c:pt idx="3348">
                  <c:v>45470.2</c:v>
                </c:pt>
                <c:pt idx="3349">
                  <c:v>45470.2</c:v>
                </c:pt>
                <c:pt idx="3350">
                  <c:v>45470.2</c:v>
                </c:pt>
                <c:pt idx="3351">
                  <c:v>45470.2006944444</c:v>
                </c:pt>
                <c:pt idx="3352">
                  <c:v>45470.2006944444</c:v>
                </c:pt>
                <c:pt idx="3353">
                  <c:v>45470.2006944444</c:v>
                </c:pt>
                <c:pt idx="3354">
                  <c:v>45470.2006944444</c:v>
                </c:pt>
                <c:pt idx="3355">
                  <c:v>45470.2013888889</c:v>
                </c:pt>
                <c:pt idx="3356">
                  <c:v>45470.2013888889</c:v>
                </c:pt>
                <c:pt idx="3357">
                  <c:v>45470.2013888889</c:v>
                </c:pt>
                <c:pt idx="3358">
                  <c:v>45470.2020833333</c:v>
                </c:pt>
                <c:pt idx="3359">
                  <c:v>45470.2020833333</c:v>
                </c:pt>
                <c:pt idx="3360">
                  <c:v>45470.2020833333</c:v>
                </c:pt>
                <c:pt idx="3361">
                  <c:v>45470.2020833333</c:v>
                </c:pt>
                <c:pt idx="3362">
                  <c:v>45470.2020833333</c:v>
                </c:pt>
                <c:pt idx="3363">
                  <c:v>45470.2027777778</c:v>
                </c:pt>
                <c:pt idx="3364">
                  <c:v>45470.2027777778</c:v>
                </c:pt>
                <c:pt idx="3365">
                  <c:v>45470.2027777778</c:v>
                </c:pt>
                <c:pt idx="3366">
                  <c:v>45470.2027777778</c:v>
                </c:pt>
                <c:pt idx="3367">
                  <c:v>45470.2034722222</c:v>
                </c:pt>
                <c:pt idx="3368">
                  <c:v>45470.2034722222</c:v>
                </c:pt>
                <c:pt idx="3369">
                  <c:v>45470.2034722222</c:v>
                </c:pt>
                <c:pt idx="3370">
                  <c:v>45470.2041666667</c:v>
                </c:pt>
                <c:pt idx="3371">
                  <c:v>45470.2041666667</c:v>
                </c:pt>
                <c:pt idx="3372">
                  <c:v>45470.2041666667</c:v>
                </c:pt>
                <c:pt idx="3373">
                  <c:v>45470.2041666667</c:v>
                </c:pt>
                <c:pt idx="3374">
                  <c:v>45470.2048611111</c:v>
                </c:pt>
                <c:pt idx="3375">
                  <c:v>45470.2048611111</c:v>
                </c:pt>
                <c:pt idx="3376">
                  <c:v>45470.2048611111</c:v>
                </c:pt>
                <c:pt idx="3377">
                  <c:v>45470.2048611111</c:v>
                </c:pt>
                <c:pt idx="3378">
                  <c:v>45470.2055555556</c:v>
                </c:pt>
                <c:pt idx="3379">
                  <c:v>45470.2055555556</c:v>
                </c:pt>
                <c:pt idx="3380">
                  <c:v>45470.2055555556</c:v>
                </c:pt>
                <c:pt idx="3381">
                  <c:v>45470.2055555556</c:v>
                </c:pt>
                <c:pt idx="3382">
                  <c:v>45470.20625</c:v>
                </c:pt>
                <c:pt idx="3383">
                  <c:v>45470.20625</c:v>
                </c:pt>
                <c:pt idx="3384">
                  <c:v>45470.20625</c:v>
                </c:pt>
                <c:pt idx="3385">
                  <c:v>45470.20625</c:v>
                </c:pt>
                <c:pt idx="3386">
                  <c:v>45470.2069444444</c:v>
                </c:pt>
                <c:pt idx="3387">
                  <c:v>45470.2069444444</c:v>
                </c:pt>
                <c:pt idx="3388">
                  <c:v>45470.2069444444</c:v>
                </c:pt>
                <c:pt idx="3389">
                  <c:v>45470.2076388889</c:v>
                </c:pt>
                <c:pt idx="3390">
                  <c:v>45470.2076388889</c:v>
                </c:pt>
                <c:pt idx="3391">
                  <c:v>45470.2076388889</c:v>
                </c:pt>
                <c:pt idx="3392">
                  <c:v>45470.2076388889</c:v>
                </c:pt>
                <c:pt idx="3393">
                  <c:v>45470.2076388889</c:v>
                </c:pt>
                <c:pt idx="3394">
                  <c:v>45470.2083333333</c:v>
                </c:pt>
                <c:pt idx="3395">
                  <c:v>45470.2083333333</c:v>
                </c:pt>
                <c:pt idx="3396">
                  <c:v>45470.2083333333</c:v>
                </c:pt>
                <c:pt idx="3397">
                  <c:v>45470.2083333333</c:v>
                </c:pt>
                <c:pt idx="3398">
                  <c:v>45470.2090277778</c:v>
                </c:pt>
                <c:pt idx="3399">
                  <c:v>45470.2090277778</c:v>
                </c:pt>
                <c:pt idx="3400">
                  <c:v>45470.2090277778</c:v>
                </c:pt>
                <c:pt idx="3401">
                  <c:v>45470.2097222222</c:v>
                </c:pt>
                <c:pt idx="3402">
                  <c:v>45470.2097222222</c:v>
                </c:pt>
                <c:pt idx="3403">
                  <c:v>45470.2097222222</c:v>
                </c:pt>
                <c:pt idx="3404">
                  <c:v>45470.2097222222</c:v>
                </c:pt>
                <c:pt idx="3405">
                  <c:v>45470.2097222222</c:v>
                </c:pt>
                <c:pt idx="3406">
                  <c:v>45470.2104166667</c:v>
                </c:pt>
                <c:pt idx="3407">
                  <c:v>45470.2104166667</c:v>
                </c:pt>
                <c:pt idx="3408">
                  <c:v>45470.2104166667</c:v>
                </c:pt>
                <c:pt idx="3409">
                  <c:v>45470.2104166667</c:v>
                </c:pt>
                <c:pt idx="3410">
                  <c:v>45470.2111111111</c:v>
                </c:pt>
                <c:pt idx="3411">
                  <c:v>45470.2111111111</c:v>
                </c:pt>
                <c:pt idx="3412">
                  <c:v>45470.2111111111</c:v>
                </c:pt>
                <c:pt idx="3413">
                  <c:v>45470.2118055556</c:v>
                </c:pt>
                <c:pt idx="3414">
                  <c:v>45470.2118055556</c:v>
                </c:pt>
                <c:pt idx="3415">
                  <c:v>45470.2118055556</c:v>
                </c:pt>
                <c:pt idx="3416">
                  <c:v>45470.2118055556</c:v>
                </c:pt>
                <c:pt idx="3417">
                  <c:v>45470.2118055556</c:v>
                </c:pt>
                <c:pt idx="3418">
                  <c:v>45470.2125</c:v>
                </c:pt>
                <c:pt idx="3419">
                  <c:v>45470.2125</c:v>
                </c:pt>
                <c:pt idx="3420">
                  <c:v>45470.2125</c:v>
                </c:pt>
                <c:pt idx="3421">
                  <c:v>45470.2131944444</c:v>
                </c:pt>
                <c:pt idx="3422">
                  <c:v>45470.2131944444</c:v>
                </c:pt>
                <c:pt idx="3423">
                  <c:v>45470.2131944444</c:v>
                </c:pt>
                <c:pt idx="3424">
                  <c:v>45470.2131944444</c:v>
                </c:pt>
                <c:pt idx="3425">
                  <c:v>45470.2138888889</c:v>
                </c:pt>
                <c:pt idx="3426">
                  <c:v>45470.2138888889</c:v>
                </c:pt>
                <c:pt idx="3427">
                  <c:v>45470.2138888889</c:v>
                </c:pt>
                <c:pt idx="3428">
                  <c:v>45470.2138888889</c:v>
                </c:pt>
                <c:pt idx="3429">
                  <c:v>45470.2145833333</c:v>
                </c:pt>
                <c:pt idx="3430">
                  <c:v>45470.2145833333</c:v>
                </c:pt>
                <c:pt idx="3431">
                  <c:v>45470.2145833333</c:v>
                </c:pt>
                <c:pt idx="3432">
                  <c:v>45470.2152777778</c:v>
                </c:pt>
                <c:pt idx="3433">
                  <c:v>45470.2152777778</c:v>
                </c:pt>
                <c:pt idx="3434">
                  <c:v>45470.2152777778</c:v>
                </c:pt>
                <c:pt idx="3435">
                  <c:v>45470.2152777778</c:v>
                </c:pt>
                <c:pt idx="3436">
                  <c:v>45470.2159722222</c:v>
                </c:pt>
                <c:pt idx="3437">
                  <c:v>45470.2159722222</c:v>
                </c:pt>
                <c:pt idx="3438">
                  <c:v>45470.2159722222</c:v>
                </c:pt>
                <c:pt idx="3439">
                  <c:v>45470.2159722222</c:v>
                </c:pt>
                <c:pt idx="3440">
                  <c:v>45470.2166666667</c:v>
                </c:pt>
                <c:pt idx="3441">
                  <c:v>45470.2166666667</c:v>
                </c:pt>
                <c:pt idx="3442">
                  <c:v>45470.2166666667</c:v>
                </c:pt>
                <c:pt idx="3443">
                  <c:v>45470.2173611111</c:v>
                </c:pt>
                <c:pt idx="3444">
                  <c:v>45470.2173611111</c:v>
                </c:pt>
                <c:pt idx="3445">
                  <c:v>45470.2173611111</c:v>
                </c:pt>
                <c:pt idx="3446">
                  <c:v>45470.2173611111</c:v>
                </c:pt>
                <c:pt idx="3447">
                  <c:v>45470.2173611111</c:v>
                </c:pt>
                <c:pt idx="3448">
                  <c:v>45470.2180555556</c:v>
                </c:pt>
                <c:pt idx="3449">
                  <c:v>45470.2180555556</c:v>
                </c:pt>
                <c:pt idx="3450">
                  <c:v>45470.2180555556</c:v>
                </c:pt>
                <c:pt idx="3451">
                  <c:v>45470.2180555556</c:v>
                </c:pt>
                <c:pt idx="3452">
                  <c:v>45470.21875</c:v>
                </c:pt>
                <c:pt idx="3453">
                  <c:v>45470.21875</c:v>
                </c:pt>
                <c:pt idx="3454">
                  <c:v>45470.21875</c:v>
                </c:pt>
                <c:pt idx="3455">
                  <c:v>45470.2194444445</c:v>
                </c:pt>
                <c:pt idx="3456">
                  <c:v>45470.2194444445</c:v>
                </c:pt>
                <c:pt idx="3457">
                  <c:v>45470.2194444445</c:v>
                </c:pt>
                <c:pt idx="3458">
                  <c:v>45470.2194444445</c:v>
                </c:pt>
                <c:pt idx="3459">
                  <c:v>45470.2194444445</c:v>
                </c:pt>
                <c:pt idx="3460">
                  <c:v>45470.2201388889</c:v>
                </c:pt>
                <c:pt idx="3461">
                  <c:v>45470.2201388889</c:v>
                </c:pt>
                <c:pt idx="3462">
                  <c:v>45470.2201388889</c:v>
                </c:pt>
                <c:pt idx="3463">
                  <c:v>45470.2201388889</c:v>
                </c:pt>
                <c:pt idx="3464">
                  <c:v>45470.2208333333</c:v>
                </c:pt>
                <c:pt idx="3465">
                  <c:v>45470.2208333333</c:v>
                </c:pt>
                <c:pt idx="3466">
                  <c:v>45470.2208333333</c:v>
                </c:pt>
                <c:pt idx="3467">
                  <c:v>45470.2208333333</c:v>
                </c:pt>
                <c:pt idx="3468">
                  <c:v>45470.2215277778</c:v>
                </c:pt>
                <c:pt idx="3469">
                  <c:v>45470.2215277778</c:v>
                </c:pt>
                <c:pt idx="3470">
                  <c:v>45470.2215277778</c:v>
                </c:pt>
                <c:pt idx="3471">
                  <c:v>45470.2222222222</c:v>
                </c:pt>
                <c:pt idx="3472">
                  <c:v>45470.2222222222</c:v>
                </c:pt>
                <c:pt idx="3473">
                  <c:v>45470.2222222222</c:v>
                </c:pt>
                <c:pt idx="3474">
                  <c:v>45470.2229166667</c:v>
                </c:pt>
                <c:pt idx="3475">
                  <c:v>45470.2229166667</c:v>
                </c:pt>
                <c:pt idx="3476">
                  <c:v>45470.2229166667</c:v>
                </c:pt>
                <c:pt idx="3477">
                  <c:v>45470.2229166667</c:v>
                </c:pt>
                <c:pt idx="3478">
                  <c:v>45470.2229166667</c:v>
                </c:pt>
                <c:pt idx="3479">
                  <c:v>45470.2236111111</c:v>
                </c:pt>
                <c:pt idx="3480">
                  <c:v>45470.2236111111</c:v>
                </c:pt>
                <c:pt idx="3481">
                  <c:v>45470.2236111111</c:v>
                </c:pt>
                <c:pt idx="3482">
                  <c:v>45470.2236111111</c:v>
                </c:pt>
                <c:pt idx="3483">
                  <c:v>45470.2243055556</c:v>
                </c:pt>
                <c:pt idx="3484">
                  <c:v>45470.2243055556</c:v>
                </c:pt>
                <c:pt idx="3485">
                  <c:v>45470.225</c:v>
                </c:pt>
                <c:pt idx="3486">
                  <c:v>45470.225</c:v>
                </c:pt>
                <c:pt idx="3487">
                  <c:v>45470.225</c:v>
                </c:pt>
                <c:pt idx="3488">
                  <c:v>45470.225</c:v>
                </c:pt>
                <c:pt idx="3489">
                  <c:v>45470.225</c:v>
                </c:pt>
                <c:pt idx="3490">
                  <c:v>45470.2256944445</c:v>
                </c:pt>
                <c:pt idx="3491">
                  <c:v>45470.2256944445</c:v>
                </c:pt>
                <c:pt idx="3492">
                  <c:v>45470.2256944445</c:v>
                </c:pt>
                <c:pt idx="3493">
                  <c:v>45470.2256944445</c:v>
                </c:pt>
                <c:pt idx="3494">
                  <c:v>45470.2263888889</c:v>
                </c:pt>
                <c:pt idx="3495">
                  <c:v>45470.2263888889</c:v>
                </c:pt>
                <c:pt idx="3496">
                  <c:v>45470.2263888889</c:v>
                </c:pt>
                <c:pt idx="3497">
                  <c:v>45470.2270833333</c:v>
                </c:pt>
                <c:pt idx="3498">
                  <c:v>45470.2270833333</c:v>
                </c:pt>
                <c:pt idx="3499">
                  <c:v>45470.2270833333</c:v>
                </c:pt>
                <c:pt idx="3500">
                  <c:v>45470.2270833333</c:v>
                </c:pt>
                <c:pt idx="3501">
                  <c:v>45470.2277777778</c:v>
                </c:pt>
                <c:pt idx="3502">
                  <c:v>45470.2277777778</c:v>
                </c:pt>
                <c:pt idx="3503">
                  <c:v>45470.2277777778</c:v>
                </c:pt>
                <c:pt idx="3504">
                  <c:v>45470.2277777778</c:v>
                </c:pt>
                <c:pt idx="3505">
                  <c:v>45470.2284722222</c:v>
                </c:pt>
                <c:pt idx="3506">
                  <c:v>45470.2284722222</c:v>
                </c:pt>
                <c:pt idx="3507">
                  <c:v>45470.2284722222</c:v>
                </c:pt>
                <c:pt idx="3508">
                  <c:v>45470.2284722222</c:v>
                </c:pt>
                <c:pt idx="3509">
                  <c:v>45470.2291666667</c:v>
                </c:pt>
                <c:pt idx="3510">
                  <c:v>45470.2291666667</c:v>
                </c:pt>
                <c:pt idx="3511">
                  <c:v>45470.2291666667</c:v>
                </c:pt>
                <c:pt idx="3512">
                  <c:v>45470.2291666667</c:v>
                </c:pt>
                <c:pt idx="3513">
                  <c:v>45470.2298611111</c:v>
                </c:pt>
                <c:pt idx="3514">
                  <c:v>45470.2298611111</c:v>
                </c:pt>
                <c:pt idx="3515">
                  <c:v>45470.2319444444</c:v>
                </c:pt>
                <c:pt idx="3516">
                  <c:v>45470.2326388889</c:v>
                </c:pt>
                <c:pt idx="3517">
                  <c:v>45470.2326388889</c:v>
                </c:pt>
                <c:pt idx="3518">
                  <c:v>45470.2326388889</c:v>
                </c:pt>
                <c:pt idx="3519">
                  <c:v>45470.2326388889</c:v>
                </c:pt>
                <c:pt idx="3520">
                  <c:v>45470.2333333333</c:v>
                </c:pt>
                <c:pt idx="3521">
                  <c:v>45470.2361111111</c:v>
                </c:pt>
                <c:pt idx="3522">
                  <c:v>45470.2361111111</c:v>
                </c:pt>
                <c:pt idx="3523">
                  <c:v>45470.2361111111</c:v>
                </c:pt>
                <c:pt idx="3524">
                  <c:v>45470.2361111111</c:v>
                </c:pt>
                <c:pt idx="3525">
                  <c:v>45470.2368055556</c:v>
                </c:pt>
                <c:pt idx="3526">
                  <c:v>45470.2368055556</c:v>
                </c:pt>
                <c:pt idx="3527">
                  <c:v>45470.2368055556</c:v>
                </c:pt>
                <c:pt idx="3528">
                  <c:v>45470.2375</c:v>
                </c:pt>
                <c:pt idx="3529">
                  <c:v>45470.2375</c:v>
                </c:pt>
                <c:pt idx="3530">
                  <c:v>45470.2375</c:v>
                </c:pt>
                <c:pt idx="3531">
                  <c:v>45470.2381944444</c:v>
                </c:pt>
                <c:pt idx="3532">
                  <c:v>45470.2381944444</c:v>
                </c:pt>
                <c:pt idx="3533">
                  <c:v>45470.2381944444</c:v>
                </c:pt>
                <c:pt idx="3534">
                  <c:v>45470.2381944444</c:v>
                </c:pt>
                <c:pt idx="3535">
                  <c:v>45470.2381944444</c:v>
                </c:pt>
                <c:pt idx="3536">
                  <c:v>45470.2388888889</c:v>
                </c:pt>
                <c:pt idx="3537">
                  <c:v>45470.2388888889</c:v>
                </c:pt>
                <c:pt idx="3538">
                  <c:v>45470.2388888889</c:v>
                </c:pt>
                <c:pt idx="3539">
                  <c:v>45470.2388888889</c:v>
                </c:pt>
                <c:pt idx="3540">
                  <c:v>45470.2395833333</c:v>
                </c:pt>
                <c:pt idx="3541">
                  <c:v>45470.2395833333</c:v>
                </c:pt>
                <c:pt idx="3542">
                  <c:v>45470.2395833333</c:v>
                </c:pt>
                <c:pt idx="3543">
                  <c:v>45470.2402777778</c:v>
                </c:pt>
                <c:pt idx="3544">
                  <c:v>45470.2402777778</c:v>
                </c:pt>
                <c:pt idx="3545">
                  <c:v>45470.2402777778</c:v>
                </c:pt>
                <c:pt idx="3546">
                  <c:v>45470.2402777778</c:v>
                </c:pt>
                <c:pt idx="3547">
                  <c:v>45470.2402777778</c:v>
                </c:pt>
                <c:pt idx="3548">
                  <c:v>45470.2409722222</c:v>
                </c:pt>
                <c:pt idx="3549">
                  <c:v>45470.2409722222</c:v>
                </c:pt>
                <c:pt idx="3550">
                  <c:v>45470.2409722222</c:v>
                </c:pt>
                <c:pt idx="3551">
                  <c:v>45470.2409722222</c:v>
                </c:pt>
                <c:pt idx="3552">
                  <c:v>45470.2416666667</c:v>
                </c:pt>
                <c:pt idx="3553">
                  <c:v>45470.2416666667</c:v>
                </c:pt>
                <c:pt idx="3554">
                  <c:v>45470.2416666667</c:v>
                </c:pt>
                <c:pt idx="3555">
                  <c:v>45470.2423611111</c:v>
                </c:pt>
                <c:pt idx="3556">
                  <c:v>45470.2423611111</c:v>
                </c:pt>
                <c:pt idx="3557">
                  <c:v>45470.2423611111</c:v>
                </c:pt>
                <c:pt idx="3558">
                  <c:v>45470.2423611111</c:v>
                </c:pt>
                <c:pt idx="3559">
                  <c:v>45470.2423611111</c:v>
                </c:pt>
                <c:pt idx="3560">
                  <c:v>45470.2430555556</c:v>
                </c:pt>
                <c:pt idx="3561">
                  <c:v>45470.2430555556</c:v>
                </c:pt>
                <c:pt idx="3562">
                  <c:v>45470.2430555556</c:v>
                </c:pt>
                <c:pt idx="3563">
                  <c:v>45470.2430555556</c:v>
                </c:pt>
                <c:pt idx="3564">
                  <c:v>45470.24375</c:v>
                </c:pt>
                <c:pt idx="3565">
                  <c:v>45470.24375</c:v>
                </c:pt>
                <c:pt idx="3566">
                  <c:v>45470.24375</c:v>
                </c:pt>
                <c:pt idx="3567">
                  <c:v>45470.2444444444</c:v>
                </c:pt>
                <c:pt idx="3568">
                  <c:v>45470.2444444444</c:v>
                </c:pt>
                <c:pt idx="3569">
                  <c:v>45470.2444444444</c:v>
                </c:pt>
                <c:pt idx="3570">
                  <c:v>45470.2444444444</c:v>
                </c:pt>
                <c:pt idx="3571">
                  <c:v>45470.2451388889</c:v>
                </c:pt>
                <c:pt idx="3572">
                  <c:v>45470.2451388889</c:v>
                </c:pt>
                <c:pt idx="3573">
                  <c:v>45470.2451388889</c:v>
                </c:pt>
                <c:pt idx="3574">
                  <c:v>45470.2458333333</c:v>
                </c:pt>
                <c:pt idx="3575">
                  <c:v>45470.2458333333</c:v>
                </c:pt>
                <c:pt idx="3576">
                  <c:v>45470.2458333333</c:v>
                </c:pt>
                <c:pt idx="3577">
                  <c:v>45470.2458333333</c:v>
                </c:pt>
                <c:pt idx="3578">
                  <c:v>45470.2465277778</c:v>
                </c:pt>
                <c:pt idx="3579">
                  <c:v>45470.2465277778</c:v>
                </c:pt>
                <c:pt idx="3580">
                  <c:v>45470.2465277778</c:v>
                </c:pt>
                <c:pt idx="3581">
                  <c:v>45470.2465277778</c:v>
                </c:pt>
                <c:pt idx="3582">
                  <c:v>45470.2472222222</c:v>
                </c:pt>
                <c:pt idx="3583">
                  <c:v>45470.2472222222</c:v>
                </c:pt>
                <c:pt idx="3584">
                  <c:v>45470.2472222222</c:v>
                </c:pt>
                <c:pt idx="3585">
                  <c:v>45470.2479166667</c:v>
                </c:pt>
                <c:pt idx="3586">
                  <c:v>45470.2479166667</c:v>
                </c:pt>
                <c:pt idx="3587">
                  <c:v>45470.2479166667</c:v>
                </c:pt>
                <c:pt idx="3588">
                  <c:v>45470.2479166667</c:v>
                </c:pt>
                <c:pt idx="3589">
                  <c:v>45470.2479166667</c:v>
                </c:pt>
                <c:pt idx="3590">
                  <c:v>45470.2486111111</c:v>
                </c:pt>
                <c:pt idx="3591">
                  <c:v>45470.2486111111</c:v>
                </c:pt>
                <c:pt idx="3592">
                  <c:v>45470.2486111111</c:v>
                </c:pt>
                <c:pt idx="3593">
                  <c:v>45470.2486111111</c:v>
                </c:pt>
                <c:pt idx="3594">
                  <c:v>45470.2493055556</c:v>
                </c:pt>
                <c:pt idx="3595">
                  <c:v>45470.2493055556</c:v>
                </c:pt>
                <c:pt idx="3596">
                  <c:v>45470.25</c:v>
                </c:pt>
                <c:pt idx="3597">
                  <c:v>45470.25</c:v>
                </c:pt>
                <c:pt idx="3598">
                  <c:v>45470.25</c:v>
                </c:pt>
                <c:pt idx="3599">
                  <c:v>45470.25</c:v>
                </c:pt>
                <c:pt idx="3600">
                  <c:v>45470.25</c:v>
                </c:pt>
                <c:pt idx="3601">
                  <c:v>45470.2506944445</c:v>
                </c:pt>
                <c:pt idx="3602">
                  <c:v>45470.2506944445</c:v>
                </c:pt>
                <c:pt idx="3603">
                  <c:v>45470.2506944445</c:v>
                </c:pt>
                <c:pt idx="3604">
                  <c:v>45470.2506944445</c:v>
                </c:pt>
                <c:pt idx="3605">
                  <c:v>45470.2513888889</c:v>
                </c:pt>
                <c:pt idx="3606">
                  <c:v>45470.2513888889</c:v>
                </c:pt>
                <c:pt idx="3607">
                  <c:v>45470.2513888889</c:v>
                </c:pt>
                <c:pt idx="3608">
                  <c:v>45470.2520833333</c:v>
                </c:pt>
                <c:pt idx="3609">
                  <c:v>45470.2520833333</c:v>
                </c:pt>
                <c:pt idx="3610">
                  <c:v>45470.2520833333</c:v>
                </c:pt>
                <c:pt idx="3611">
                  <c:v>45470.2520833333</c:v>
                </c:pt>
                <c:pt idx="3612">
                  <c:v>45470.2520833333</c:v>
                </c:pt>
                <c:pt idx="3613">
                  <c:v>45470.2527777778</c:v>
                </c:pt>
                <c:pt idx="3614">
                  <c:v>45470.2527777778</c:v>
                </c:pt>
                <c:pt idx="3615">
                  <c:v>45470.2527777778</c:v>
                </c:pt>
                <c:pt idx="3616">
                  <c:v>45470.2534722222</c:v>
                </c:pt>
                <c:pt idx="3617">
                  <c:v>45470.2534722222</c:v>
                </c:pt>
                <c:pt idx="3618">
                  <c:v>45470.2534722222</c:v>
                </c:pt>
                <c:pt idx="3619">
                  <c:v>45470.2534722222</c:v>
                </c:pt>
                <c:pt idx="3620">
                  <c:v>45470.2541666667</c:v>
                </c:pt>
                <c:pt idx="3621">
                  <c:v>45470.2541666667</c:v>
                </c:pt>
                <c:pt idx="3622">
                  <c:v>45470.2541666667</c:v>
                </c:pt>
                <c:pt idx="3623">
                  <c:v>45470.2541666667</c:v>
                </c:pt>
                <c:pt idx="3624">
                  <c:v>45470.2548611111</c:v>
                </c:pt>
                <c:pt idx="3625">
                  <c:v>45470.2548611111</c:v>
                </c:pt>
                <c:pt idx="3626">
                  <c:v>45470.2548611111</c:v>
                </c:pt>
                <c:pt idx="3627">
                  <c:v>45470.2555555556</c:v>
                </c:pt>
                <c:pt idx="3628">
                  <c:v>45470.2555555556</c:v>
                </c:pt>
                <c:pt idx="3629">
                  <c:v>45470.2555555556</c:v>
                </c:pt>
                <c:pt idx="3630">
                  <c:v>45470.2555555556</c:v>
                </c:pt>
                <c:pt idx="3631">
                  <c:v>45470.2555555556</c:v>
                </c:pt>
                <c:pt idx="3632">
                  <c:v>45470.25625</c:v>
                </c:pt>
                <c:pt idx="3633">
                  <c:v>45470.25625</c:v>
                </c:pt>
                <c:pt idx="3634">
                  <c:v>45470.25625</c:v>
                </c:pt>
                <c:pt idx="3635">
                  <c:v>45470.25625</c:v>
                </c:pt>
                <c:pt idx="3636">
                  <c:v>45470.2569444445</c:v>
                </c:pt>
                <c:pt idx="3637">
                  <c:v>45470.2569444445</c:v>
                </c:pt>
                <c:pt idx="3638">
                  <c:v>45470.2569444445</c:v>
                </c:pt>
                <c:pt idx="3639">
                  <c:v>45470.2576388889</c:v>
                </c:pt>
                <c:pt idx="3640">
                  <c:v>45470.2576388889</c:v>
                </c:pt>
                <c:pt idx="3641">
                  <c:v>45470.2576388889</c:v>
                </c:pt>
                <c:pt idx="3642">
                  <c:v>45470.2576388889</c:v>
                </c:pt>
                <c:pt idx="3643">
                  <c:v>45470.2576388889</c:v>
                </c:pt>
                <c:pt idx="3644">
                  <c:v>45470.2583333333</c:v>
                </c:pt>
                <c:pt idx="3645">
                  <c:v>45470.2583333333</c:v>
                </c:pt>
                <c:pt idx="3646">
                  <c:v>45470.2583333333</c:v>
                </c:pt>
                <c:pt idx="3647">
                  <c:v>45470.2583333333</c:v>
                </c:pt>
                <c:pt idx="3648">
                  <c:v>45470.2590277778</c:v>
                </c:pt>
                <c:pt idx="3649">
                  <c:v>45470.2590277778</c:v>
                </c:pt>
                <c:pt idx="3650">
                  <c:v>45470.2590277778</c:v>
                </c:pt>
                <c:pt idx="3651">
                  <c:v>45470.2597222222</c:v>
                </c:pt>
                <c:pt idx="3652">
                  <c:v>45470.2597222222</c:v>
                </c:pt>
                <c:pt idx="3653">
                  <c:v>45470.2597222222</c:v>
                </c:pt>
                <c:pt idx="3654">
                  <c:v>45470.2597222222</c:v>
                </c:pt>
                <c:pt idx="3655">
                  <c:v>45470.2597222222</c:v>
                </c:pt>
                <c:pt idx="3656">
                  <c:v>45470.2604166667</c:v>
                </c:pt>
                <c:pt idx="3657">
                  <c:v>45470.2604166667</c:v>
                </c:pt>
                <c:pt idx="3658">
                  <c:v>45470.2604166667</c:v>
                </c:pt>
                <c:pt idx="3659">
                  <c:v>45470.2611111111</c:v>
                </c:pt>
                <c:pt idx="3660">
                  <c:v>45470.2611111111</c:v>
                </c:pt>
                <c:pt idx="3661">
                  <c:v>45470.2611111111</c:v>
                </c:pt>
                <c:pt idx="3662">
                  <c:v>45470.2611111111</c:v>
                </c:pt>
                <c:pt idx="3663">
                  <c:v>45470.2618055556</c:v>
                </c:pt>
                <c:pt idx="3664">
                  <c:v>45470.2618055556</c:v>
                </c:pt>
                <c:pt idx="3665">
                  <c:v>45470.2618055556</c:v>
                </c:pt>
                <c:pt idx="3666">
                  <c:v>45470.2618055556</c:v>
                </c:pt>
                <c:pt idx="3667">
                  <c:v>45470.2618055556</c:v>
                </c:pt>
                <c:pt idx="3668">
                  <c:v>45470.2625</c:v>
                </c:pt>
                <c:pt idx="3669">
                  <c:v>45470.2625</c:v>
                </c:pt>
                <c:pt idx="3670">
                  <c:v>45470.2631944444</c:v>
                </c:pt>
                <c:pt idx="3671">
                  <c:v>45470.2631944444</c:v>
                </c:pt>
                <c:pt idx="3672">
                  <c:v>45470.2631944444</c:v>
                </c:pt>
                <c:pt idx="3673">
                  <c:v>45470.2631944444</c:v>
                </c:pt>
                <c:pt idx="3674">
                  <c:v>45470.2638888889</c:v>
                </c:pt>
                <c:pt idx="3675">
                  <c:v>45470.2638888889</c:v>
                </c:pt>
                <c:pt idx="3676">
                  <c:v>45470.2638888889</c:v>
                </c:pt>
                <c:pt idx="3677">
                  <c:v>45470.2638888889</c:v>
                </c:pt>
                <c:pt idx="3678">
                  <c:v>45470.2645833333</c:v>
                </c:pt>
                <c:pt idx="3679">
                  <c:v>45470.2645833333</c:v>
                </c:pt>
                <c:pt idx="3680">
                  <c:v>45470.2645833333</c:v>
                </c:pt>
                <c:pt idx="3681">
                  <c:v>45470.2652777778</c:v>
                </c:pt>
                <c:pt idx="3682">
                  <c:v>45470.2652777778</c:v>
                </c:pt>
                <c:pt idx="3683">
                  <c:v>45470.2652777778</c:v>
                </c:pt>
                <c:pt idx="3684">
                  <c:v>45470.2652777778</c:v>
                </c:pt>
                <c:pt idx="3685">
                  <c:v>45470.2659722222</c:v>
                </c:pt>
                <c:pt idx="3686">
                  <c:v>45470.2659722222</c:v>
                </c:pt>
                <c:pt idx="3687">
                  <c:v>45470.2659722222</c:v>
                </c:pt>
                <c:pt idx="3688">
                  <c:v>45470.2659722222</c:v>
                </c:pt>
                <c:pt idx="3689">
                  <c:v>45470.2666666667</c:v>
                </c:pt>
                <c:pt idx="3690">
                  <c:v>45470.2666666667</c:v>
                </c:pt>
                <c:pt idx="3691">
                  <c:v>45470.2666666667</c:v>
                </c:pt>
                <c:pt idx="3692">
                  <c:v>45470.2673611111</c:v>
                </c:pt>
                <c:pt idx="3693">
                  <c:v>45470.2673611111</c:v>
                </c:pt>
                <c:pt idx="3694">
                  <c:v>45470.2673611111</c:v>
                </c:pt>
                <c:pt idx="3695">
                  <c:v>45470.2673611111</c:v>
                </c:pt>
                <c:pt idx="3696">
                  <c:v>45470.2673611111</c:v>
                </c:pt>
                <c:pt idx="3697">
                  <c:v>45470.2680555556</c:v>
                </c:pt>
                <c:pt idx="3698">
                  <c:v>45470.2680555556</c:v>
                </c:pt>
                <c:pt idx="3699">
                  <c:v>45470.2680555556</c:v>
                </c:pt>
                <c:pt idx="3700">
                  <c:v>45470.26875</c:v>
                </c:pt>
                <c:pt idx="3701">
                  <c:v>45470.26875</c:v>
                </c:pt>
                <c:pt idx="3702">
                  <c:v>45470.26875</c:v>
                </c:pt>
                <c:pt idx="3703">
                  <c:v>45470.26875</c:v>
                </c:pt>
                <c:pt idx="3704">
                  <c:v>45470.2694444444</c:v>
                </c:pt>
                <c:pt idx="3705">
                  <c:v>45470.2694444444</c:v>
                </c:pt>
                <c:pt idx="3706">
                  <c:v>45470.2694444444</c:v>
                </c:pt>
                <c:pt idx="3707">
                  <c:v>45470.2694444444</c:v>
                </c:pt>
                <c:pt idx="3708">
                  <c:v>45470.2694444444</c:v>
                </c:pt>
                <c:pt idx="3709">
                  <c:v>45470.2701388889</c:v>
                </c:pt>
                <c:pt idx="3710">
                  <c:v>45470.2701388889</c:v>
                </c:pt>
                <c:pt idx="3711">
                  <c:v>45470.2701388889</c:v>
                </c:pt>
                <c:pt idx="3712">
                  <c:v>45470.2708333333</c:v>
                </c:pt>
                <c:pt idx="3713">
                  <c:v>45470.2708333333</c:v>
                </c:pt>
                <c:pt idx="3714">
                  <c:v>45470.2708333333</c:v>
                </c:pt>
                <c:pt idx="3715">
                  <c:v>45470.2708333333</c:v>
                </c:pt>
                <c:pt idx="3716">
                  <c:v>45470.2708333333</c:v>
                </c:pt>
                <c:pt idx="3717">
                  <c:v>45470.2715277778</c:v>
                </c:pt>
                <c:pt idx="3718">
                  <c:v>45470.2715277778</c:v>
                </c:pt>
                <c:pt idx="3719">
                  <c:v>45470.2715277778</c:v>
                </c:pt>
                <c:pt idx="3720">
                  <c:v>45470.2715277778</c:v>
                </c:pt>
                <c:pt idx="3721">
                  <c:v>45470.2722222222</c:v>
                </c:pt>
                <c:pt idx="3722">
                  <c:v>45470.2722222222</c:v>
                </c:pt>
                <c:pt idx="3723">
                  <c:v>45470.2722222222</c:v>
                </c:pt>
                <c:pt idx="3724">
                  <c:v>45470.2729166667</c:v>
                </c:pt>
                <c:pt idx="3725">
                  <c:v>45470.2729166667</c:v>
                </c:pt>
                <c:pt idx="3726">
                  <c:v>45470.2729166667</c:v>
                </c:pt>
                <c:pt idx="3727">
                  <c:v>45470.2729166667</c:v>
                </c:pt>
                <c:pt idx="3728">
                  <c:v>45470.2729166667</c:v>
                </c:pt>
                <c:pt idx="3729">
                  <c:v>45470.2736111111</c:v>
                </c:pt>
                <c:pt idx="3730">
                  <c:v>45470.2736111111</c:v>
                </c:pt>
                <c:pt idx="3731">
                  <c:v>45470.2736111111</c:v>
                </c:pt>
                <c:pt idx="3732">
                  <c:v>45470.2736111111</c:v>
                </c:pt>
                <c:pt idx="3733">
                  <c:v>45470.2743055556</c:v>
                </c:pt>
                <c:pt idx="3734">
                  <c:v>45470.2743055556</c:v>
                </c:pt>
                <c:pt idx="3735">
                  <c:v>45470.2743055556</c:v>
                </c:pt>
                <c:pt idx="3736">
                  <c:v>45470.275</c:v>
                </c:pt>
                <c:pt idx="3737">
                  <c:v>45470.275</c:v>
                </c:pt>
                <c:pt idx="3738">
                  <c:v>45470.275</c:v>
                </c:pt>
                <c:pt idx="3739">
                  <c:v>45470.275</c:v>
                </c:pt>
                <c:pt idx="3740">
                  <c:v>45470.275</c:v>
                </c:pt>
                <c:pt idx="3741">
                  <c:v>45470.2756944444</c:v>
                </c:pt>
                <c:pt idx="3742">
                  <c:v>45470.2756944444</c:v>
                </c:pt>
                <c:pt idx="3743">
                  <c:v>45470.2756944444</c:v>
                </c:pt>
                <c:pt idx="3744">
                  <c:v>45470.2763888889</c:v>
                </c:pt>
                <c:pt idx="3745">
                  <c:v>45470.2763888889</c:v>
                </c:pt>
                <c:pt idx="3746">
                  <c:v>45470.2763888889</c:v>
                </c:pt>
                <c:pt idx="3747">
                  <c:v>45470.2763888889</c:v>
                </c:pt>
                <c:pt idx="3748">
                  <c:v>45470.2770833333</c:v>
                </c:pt>
                <c:pt idx="3749">
                  <c:v>45470.2770833333</c:v>
                </c:pt>
                <c:pt idx="3750">
                  <c:v>45470.2770833333</c:v>
                </c:pt>
                <c:pt idx="3751">
                  <c:v>45470.2770833333</c:v>
                </c:pt>
                <c:pt idx="3752">
                  <c:v>45470.2770833333</c:v>
                </c:pt>
                <c:pt idx="3753">
                  <c:v>45470.2777777778</c:v>
                </c:pt>
                <c:pt idx="3754">
                  <c:v>45470.2777777778</c:v>
                </c:pt>
                <c:pt idx="3755">
                  <c:v>45470.2777777778</c:v>
                </c:pt>
                <c:pt idx="3756">
                  <c:v>45470.2784722222</c:v>
                </c:pt>
                <c:pt idx="3757">
                  <c:v>45470.2784722222</c:v>
                </c:pt>
                <c:pt idx="3758">
                  <c:v>45470.2784722222</c:v>
                </c:pt>
                <c:pt idx="3759">
                  <c:v>45470.2784722222</c:v>
                </c:pt>
                <c:pt idx="3760">
                  <c:v>45470.2784722222</c:v>
                </c:pt>
                <c:pt idx="3761">
                  <c:v>45470.2791666667</c:v>
                </c:pt>
                <c:pt idx="3762">
                  <c:v>45470.2791666667</c:v>
                </c:pt>
                <c:pt idx="3763">
                  <c:v>45470.2791666667</c:v>
                </c:pt>
                <c:pt idx="3764">
                  <c:v>45470.2791666667</c:v>
                </c:pt>
                <c:pt idx="3765">
                  <c:v>45470.2798611111</c:v>
                </c:pt>
                <c:pt idx="3766">
                  <c:v>45470.2798611111</c:v>
                </c:pt>
                <c:pt idx="3767">
                  <c:v>45470.2798611111</c:v>
                </c:pt>
                <c:pt idx="3768">
                  <c:v>45470.2805555556</c:v>
                </c:pt>
                <c:pt idx="3769">
                  <c:v>45470.2805555556</c:v>
                </c:pt>
                <c:pt idx="3770">
                  <c:v>45470.2805555556</c:v>
                </c:pt>
                <c:pt idx="3771">
                  <c:v>45470.2805555556</c:v>
                </c:pt>
                <c:pt idx="3772">
                  <c:v>45470.2805555556</c:v>
                </c:pt>
                <c:pt idx="3773">
                  <c:v>45470.28125</c:v>
                </c:pt>
                <c:pt idx="3774">
                  <c:v>45470.28125</c:v>
                </c:pt>
                <c:pt idx="3775">
                  <c:v>45470.28125</c:v>
                </c:pt>
                <c:pt idx="3776">
                  <c:v>45470.2819444445</c:v>
                </c:pt>
                <c:pt idx="3777">
                  <c:v>45470.2819444445</c:v>
                </c:pt>
                <c:pt idx="3778">
                  <c:v>45470.2819444445</c:v>
                </c:pt>
                <c:pt idx="3779">
                  <c:v>45470.2819444445</c:v>
                </c:pt>
                <c:pt idx="3780">
                  <c:v>45470.2826388889</c:v>
                </c:pt>
                <c:pt idx="3781">
                  <c:v>45470.2826388889</c:v>
                </c:pt>
                <c:pt idx="3782">
                  <c:v>45470.2826388889</c:v>
                </c:pt>
                <c:pt idx="3783">
                  <c:v>45470.2826388889</c:v>
                </c:pt>
                <c:pt idx="3784">
                  <c:v>45470.2833333333</c:v>
                </c:pt>
                <c:pt idx="3785">
                  <c:v>45470.2833333333</c:v>
                </c:pt>
                <c:pt idx="3786">
                  <c:v>45470.2833333333</c:v>
                </c:pt>
                <c:pt idx="3787">
                  <c:v>45470.2840277778</c:v>
                </c:pt>
                <c:pt idx="3788">
                  <c:v>45470.2840277778</c:v>
                </c:pt>
                <c:pt idx="3789">
                  <c:v>45470.2840277778</c:v>
                </c:pt>
                <c:pt idx="3790">
                  <c:v>45470.2840277778</c:v>
                </c:pt>
                <c:pt idx="3791">
                  <c:v>45470.2847222222</c:v>
                </c:pt>
                <c:pt idx="3792">
                  <c:v>45470.2847222222</c:v>
                </c:pt>
                <c:pt idx="3793">
                  <c:v>45470.2847222222</c:v>
                </c:pt>
                <c:pt idx="3794">
                  <c:v>45470.2847222222</c:v>
                </c:pt>
                <c:pt idx="3795">
                  <c:v>45470.2847222222</c:v>
                </c:pt>
                <c:pt idx="3796">
                  <c:v>45470.2854166667</c:v>
                </c:pt>
                <c:pt idx="3797">
                  <c:v>45470.2854166667</c:v>
                </c:pt>
                <c:pt idx="3798">
                  <c:v>45470.2854166667</c:v>
                </c:pt>
                <c:pt idx="3799">
                  <c:v>45470.2861111111</c:v>
                </c:pt>
                <c:pt idx="3800">
                  <c:v>45470.2861111111</c:v>
                </c:pt>
                <c:pt idx="3801">
                  <c:v>45470.2861111111</c:v>
                </c:pt>
                <c:pt idx="3802">
                  <c:v>45470.2861111111</c:v>
                </c:pt>
                <c:pt idx="3803">
                  <c:v>45470.2861111111</c:v>
                </c:pt>
                <c:pt idx="3804">
                  <c:v>45470.2868055556</c:v>
                </c:pt>
                <c:pt idx="3805">
                  <c:v>45470.2868055556</c:v>
                </c:pt>
                <c:pt idx="3806">
                  <c:v>45470.2868055556</c:v>
                </c:pt>
                <c:pt idx="3807">
                  <c:v>45470.2868055556</c:v>
                </c:pt>
                <c:pt idx="3808">
                  <c:v>45470.2875</c:v>
                </c:pt>
                <c:pt idx="3809">
                  <c:v>45470.2875</c:v>
                </c:pt>
                <c:pt idx="3810">
                  <c:v>45470.2875</c:v>
                </c:pt>
                <c:pt idx="3811">
                  <c:v>45470.2881944445</c:v>
                </c:pt>
                <c:pt idx="3812">
                  <c:v>45470.2881944445</c:v>
                </c:pt>
                <c:pt idx="3813">
                  <c:v>45470.2881944445</c:v>
                </c:pt>
                <c:pt idx="3814">
                  <c:v>45470.2881944445</c:v>
                </c:pt>
                <c:pt idx="3815">
                  <c:v>45470.2881944445</c:v>
                </c:pt>
                <c:pt idx="3816">
                  <c:v>45470.2888888889</c:v>
                </c:pt>
                <c:pt idx="3817">
                  <c:v>45470.2888888889</c:v>
                </c:pt>
                <c:pt idx="3818">
                  <c:v>45470.2888888889</c:v>
                </c:pt>
                <c:pt idx="3819">
                  <c:v>45470.2888888889</c:v>
                </c:pt>
                <c:pt idx="3820">
                  <c:v>45470.2895833333</c:v>
                </c:pt>
                <c:pt idx="3821">
                  <c:v>45470.2895833333</c:v>
                </c:pt>
                <c:pt idx="3822">
                  <c:v>45470.2895833333</c:v>
                </c:pt>
                <c:pt idx="3823">
                  <c:v>45470.2902777778</c:v>
                </c:pt>
                <c:pt idx="3824">
                  <c:v>45470.2902777778</c:v>
                </c:pt>
                <c:pt idx="3825">
                  <c:v>45470.2902777778</c:v>
                </c:pt>
                <c:pt idx="3826">
                  <c:v>45470.2902777778</c:v>
                </c:pt>
                <c:pt idx="3827">
                  <c:v>45470.2902777778</c:v>
                </c:pt>
                <c:pt idx="3828">
                  <c:v>45470.2909722222</c:v>
                </c:pt>
                <c:pt idx="3829">
                  <c:v>45470.2909722222</c:v>
                </c:pt>
                <c:pt idx="3830">
                  <c:v>45470.2909722222</c:v>
                </c:pt>
                <c:pt idx="3831">
                  <c:v>45470.2916666667</c:v>
                </c:pt>
                <c:pt idx="3832">
                  <c:v>45470.2916666667</c:v>
                </c:pt>
                <c:pt idx="3833">
                  <c:v>45470.2916666667</c:v>
                </c:pt>
                <c:pt idx="3834">
                  <c:v>45470.2916666667</c:v>
                </c:pt>
                <c:pt idx="3835">
                  <c:v>45470.2923611111</c:v>
                </c:pt>
                <c:pt idx="3836">
                  <c:v>45470.2923611111</c:v>
                </c:pt>
                <c:pt idx="3837">
                  <c:v>45470.2923611111</c:v>
                </c:pt>
                <c:pt idx="3838">
                  <c:v>45470.4166666667</c:v>
                </c:pt>
                <c:pt idx="3839">
                  <c:v>45470.4173611111</c:v>
                </c:pt>
                <c:pt idx="3840">
                  <c:v>45470.4173611111</c:v>
                </c:pt>
                <c:pt idx="3841">
                  <c:v>45470.4173611111</c:v>
                </c:pt>
                <c:pt idx="3842">
                  <c:v>45470.4173611111</c:v>
                </c:pt>
                <c:pt idx="3843">
                  <c:v>45470.4173611111</c:v>
                </c:pt>
                <c:pt idx="3844">
                  <c:v>45470.4180555556</c:v>
                </c:pt>
                <c:pt idx="3845">
                  <c:v>45470.4180555556</c:v>
                </c:pt>
                <c:pt idx="3846">
                  <c:v>45470.5875</c:v>
                </c:pt>
                <c:pt idx="3847">
                  <c:v>45470.5881944444</c:v>
                </c:pt>
                <c:pt idx="3848">
                  <c:v>45470.5881944444</c:v>
                </c:pt>
                <c:pt idx="3849">
                  <c:v>45470.5881944444</c:v>
                </c:pt>
                <c:pt idx="3850">
                  <c:v>45470.5881944444</c:v>
                </c:pt>
                <c:pt idx="3851">
                  <c:v>45470.5888888889</c:v>
                </c:pt>
                <c:pt idx="3852">
                  <c:v>45470.5888888889</c:v>
                </c:pt>
                <c:pt idx="3853">
                  <c:v>45470.5888888889</c:v>
                </c:pt>
                <c:pt idx="3854">
                  <c:v>45470.5888888889</c:v>
                </c:pt>
                <c:pt idx="3855">
                  <c:v>45470.5895833333</c:v>
                </c:pt>
                <c:pt idx="3856">
                  <c:v>45470.5895833333</c:v>
                </c:pt>
                <c:pt idx="3857">
                  <c:v>45470.5895833333</c:v>
                </c:pt>
                <c:pt idx="3858">
                  <c:v>45470.5902777778</c:v>
                </c:pt>
                <c:pt idx="3859">
                  <c:v>45470.5902777778</c:v>
                </c:pt>
                <c:pt idx="3860">
                  <c:v>45470.5902777778</c:v>
                </c:pt>
                <c:pt idx="3861">
                  <c:v>45470.5902777778</c:v>
                </c:pt>
                <c:pt idx="3862">
                  <c:v>45470.5909722222</c:v>
                </c:pt>
                <c:pt idx="3863">
                  <c:v>45470.5909722222</c:v>
                </c:pt>
                <c:pt idx="3864">
                  <c:v>45470.5909722222</c:v>
                </c:pt>
                <c:pt idx="3865">
                  <c:v>45470.5909722222</c:v>
                </c:pt>
                <c:pt idx="3866">
                  <c:v>45470.5916666667</c:v>
                </c:pt>
                <c:pt idx="3867">
                  <c:v>45470.5916666667</c:v>
                </c:pt>
                <c:pt idx="3868">
                  <c:v>45470.5916666667</c:v>
                </c:pt>
                <c:pt idx="3869">
                  <c:v>45470.5916666667</c:v>
                </c:pt>
                <c:pt idx="3870">
                  <c:v>45470.5923611111</c:v>
                </c:pt>
                <c:pt idx="3871">
                  <c:v>45470.5923611111</c:v>
                </c:pt>
                <c:pt idx="3872">
                  <c:v>45470.5923611111</c:v>
                </c:pt>
                <c:pt idx="3873">
                  <c:v>45470.5930555556</c:v>
                </c:pt>
                <c:pt idx="3874">
                  <c:v>45470.5930555556</c:v>
                </c:pt>
                <c:pt idx="3875">
                  <c:v>45470.5930555556</c:v>
                </c:pt>
                <c:pt idx="3876">
                  <c:v>45470.5930555556</c:v>
                </c:pt>
                <c:pt idx="3877">
                  <c:v>45470.59375</c:v>
                </c:pt>
                <c:pt idx="3878">
                  <c:v>45470.59375</c:v>
                </c:pt>
                <c:pt idx="3879">
                  <c:v>45470.59375</c:v>
                </c:pt>
                <c:pt idx="3880">
                  <c:v>45470.59375</c:v>
                </c:pt>
                <c:pt idx="3881">
                  <c:v>45470.5944444445</c:v>
                </c:pt>
                <c:pt idx="3882">
                  <c:v>45470.5944444445</c:v>
                </c:pt>
                <c:pt idx="3883">
                  <c:v>45470.5944444445</c:v>
                </c:pt>
                <c:pt idx="3884">
                  <c:v>45470.5951388889</c:v>
                </c:pt>
                <c:pt idx="3885">
                  <c:v>45470.5951388889</c:v>
                </c:pt>
                <c:pt idx="3886">
                  <c:v>45470.5951388889</c:v>
                </c:pt>
                <c:pt idx="3887">
                  <c:v>45470.5951388889</c:v>
                </c:pt>
                <c:pt idx="3888">
                  <c:v>45470.5958333333</c:v>
                </c:pt>
                <c:pt idx="3889">
                  <c:v>45470.5958333333</c:v>
                </c:pt>
                <c:pt idx="3890">
                  <c:v>45470.5958333333</c:v>
                </c:pt>
                <c:pt idx="3891">
                  <c:v>45470.5965277778</c:v>
                </c:pt>
                <c:pt idx="3892">
                  <c:v>45470.5965277778</c:v>
                </c:pt>
                <c:pt idx="3893">
                  <c:v>45470.5965277778</c:v>
                </c:pt>
                <c:pt idx="3894">
                  <c:v>45470.5965277778</c:v>
                </c:pt>
                <c:pt idx="3895">
                  <c:v>45470.5972222222</c:v>
                </c:pt>
                <c:pt idx="3896">
                  <c:v>45470.5972222222</c:v>
                </c:pt>
                <c:pt idx="3897">
                  <c:v>45470.5972222222</c:v>
                </c:pt>
                <c:pt idx="3898">
                  <c:v>45470.5979166667</c:v>
                </c:pt>
                <c:pt idx="3899">
                  <c:v>45470.5979166667</c:v>
                </c:pt>
                <c:pt idx="3900">
                  <c:v>45470.5979166667</c:v>
                </c:pt>
                <c:pt idx="3901">
                  <c:v>45470.5979166667</c:v>
                </c:pt>
                <c:pt idx="3902">
                  <c:v>45470.5986111111</c:v>
                </c:pt>
                <c:pt idx="3903">
                  <c:v>45470.5986111111</c:v>
                </c:pt>
                <c:pt idx="3904">
                  <c:v>45470.5986111111</c:v>
                </c:pt>
                <c:pt idx="3905">
                  <c:v>45470.5986111111</c:v>
                </c:pt>
                <c:pt idx="3906">
                  <c:v>45470.5993055556</c:v>
                </c:pt>
                <c:pt idx="3907">
                  <c:v>45470.5993055556</c:v>
                </c:pt>
                <c:pt idx="3908">
                  <c:v>45470.5993055556</c:v>
                </c:pt>
                <c:pt idx="3909">
                  <c:v>45470.5993055556</c:v>
                </c:pt>
                <c:pt idx="3910">
                  <c:v>45470.6</c:v>
                </c:pt>
                <c:pt idx="3911">
                  <c:v>45470.6</c:v>
                </c:pt>
                <c:pt idx="3912">
                  <c:v>45470.6</c:v>
                </c:pt>
                <c:pt idx="3913">
                  <c:v>45470.6</c:v>
                </c:pt>
                <c:pt idx="3914">
                  <c:v>45470.6006944445</c:v>
                </c:pt>
                <c:pt idx="3915">
                  <c:v>45470.6006944445</c:v>
                </c:pt>
                <c:pt idx="3916">
                  <c:v>45470.6006944445</c:v>
                </c:pt>
                <c:pt idx="3917">
                  <c:v>45470.6006944445</c:v>
                </c:pt>
                <c:pt idx="3918">
                  <c:v>45470.6013888889</c:v>
                </c:pt>
                <c:pt idx="3919">
                  <c:v>45470.6013888889</c:v>
                </c:pt>
                <c:pt idx="3920">
                  <c:v>45470.6013888889</c:v>
                </c:pt>
                <c:pt idx="3921">
                  <c:v>45470.6013888889</c:v>
                </c:pt>
                <c:pt idx="3922">
                  <c:v>45470.6020833333</c:v>
                </c:pt>
                <c:pt idx="3923">
                  <c:v>45470.6020833333</c:v>
                </c:pt>
                <c:pt idx="3924">
                  <c:v>45470.6020833333</c:v>
                </c:pt>
                <c:pt idx="3925">
                  <c:v>45470.6020833333</c:v>
                </c:pt>
                <c:pt idx="3926">
                  <c:v>45470.6027777778</c:v>
                </c:pt>
                <c:pt idx="3927">
                  <c:v>45470.6027777778</c:v>
                </c:pt>
                <c:pt idx="3928">
                  <c:v>45470.6027777778</c:v>
                </c:pt>
                <c:pt idx="3929">
                  <c:v>45470.6027777778</c:v>
                </c:pt>
                <c:pt idx="3930">
                  <c:v>45470.6034722222</c:v>
                </c:pt>
                <c:pt idx="3931">
                  <c:v>45470.6034722222</c:v>
                </c:pt>
                <c:pt idx="3932">
                  <c:v>45470.6034722222</c:v>
                </c:pt>
                <c:pt idx="3933">
                  <c:v>45470.6034722222</c:v>
                </c:pt>
                <c:pt idx="3934">
                  <c:v>45470.6041666667</c:v>
                </c:pt>
                <c:pt idx="3935">
                  <c:v>45470.6041666667</c:v>
                </c:pt>
                <c:pt idx="3936">
                  <c:v>45470.6041666667</c:v>
                </c:pt>
                <c:pt idx="3937">
                  <c:v>45470.6041666667</c:v>
                </c:pt>
                <c:pt idx="3938">
                  <c:v>45470.6048611111</c:v>
                </c:pt>
                <c:pt idx="3939">
                  <c:v>45470.6048611111</c:v>
                </c:pt>
                <c:pt idx="3940">
                  <c:v>45470.6048611111</c:v>
                </c:pt>
                <c:pt idx="3941">
                  <c:v>45470.6055555556</c:v>
                </c:pt>
                <c:pt idx="3942">
                  <c:v>45470.6055555556</c:v>
                </c:pt>
                <c:pt idx="3943">
                  <c:v>45470.6055555556</c:v>
                </c:pt>
                <c:pt idx="3944">
                  <c:v>45470.6055555556</c:v>
                </c:pt>
                <c:pt idx="3945">
                  <c:v>45470.6055555556</c:v>
                </c:pt>
                <c:pt idx="3946">
                  <c:v>45470.60625</c:v>
                </c:pt>
                <c:pt idx="3947">
                  <c:v>45470.60625</c:v>
                </c:pt>
                <c:pt idx="3948">
                  <c:v>45470.60625</c:v>
                </c:pt>
                <c:pt idx="3949">
                  <c:v>45470.60625</c:v>
                </c:pt>
                <c:pt idx="3950">
                  <c:v>45470.6069444444</c:v>
                </c:pt>
                <c:pt idx="3951">
                  <c:v>45470.6069444444</c:v>
                </c:pt>
                <c:pt idx="3952">
                  <c:v>45470.6069444444</c:v>
                </c:pt>
                <c:pt idx="3953">
                  <c:v>45470.6076388889</c:v>
                </c:pt>
                <c:pt idx="3954">
                  <c:v>45470.6076388889</c:v>
                </c:pt>
                <c:pt idx="3955">
                  <c:v>45470.6076388889</c:v>
                </c:pt>
                <c:pt idx="3956">
                  <c:v>45470.6076388889</c:v>
                </c:pt>
                <c:pt idx="3957">
                  <c:v>45470.6076388889</c:v>
                </c:pt>
                <c:pt idx="3958">
                  <c:v>45470.6083333333</c:v>
                </c:pt>
                <c:pt idx="3959">
                  <c:v>45470.6083333333</c:v>
                </c:pt>
                <c:pt idx="3960">
                  <c:v>45470.6083333333</c:v>
                </c:pt>
                <c:pt idx="3961">
                  <c:v>45470.6083333333</c:v>
                </c:pt>
                <c:pt idx="3962">
                  <c:v>45470.6090277778</c:v>
                </c:pt>
                <c:pt idx="3963">
                  <c:v>45470.6090277778</c:v>
                </c:pt>
                <c:pt idx="3964">
                  <c:v>45470.6090277778</c:v>
                </c:pt>
                <c:pt idx="3965">
                  <c:v>45470.6090277778</c:v>
                </c:pt>
                <c:pt idx="3966">
                  <c:v>45470.6097222222</c:v>
                </c:pt>
                <c:pt idx="3967">
                  <c:v>45470.6097222222</c:v>
                </c:pt>
                <c:pt idx="3968">
                  <c:v>45470.6104166667</c:v>
                </c:pt>
                <c:pt idx="3969">
                  <c:v>45470.6104166667</c:v>
                </c:pt>
                <c:pt idx="3970">
                  <c:v>45470.6104166667</c:v>
                </c:pt>
                <c:pt idx="3971">
                  <c:v>45470.6104166667</c:v>
                </c:pt>
                <c:pt idx="3972">
                  <c:v>45470.6111111111</c:v>
                </c:pt>
                <c:pt idx="3973">
                  <c:v>45470.6111111111</c:v>
                </c:pt>
                <c:pt idx="3974">
                  <c:v>45470.6111111111</c:v>
                </c:pt>
                <c:pt idx="3975">
                  <c:v>45470.6111111111</c:v>
                </c:pt>
                <c:pt idx="3976">
                  <c:v>45470.6118055556</c:v>
                </c:pt>
                <c:pt idx="3977">
                  <c:v>45470.6118055556</c:v>
                </c:pt>
                <c:pt idx="3978">
                  <c:v>45470.6118055556</c:v>
                </c:pt>
                <c:pt idx="3979">
                  <c:v>45470.6118055556</c:v>
                </c:pt>
                <c:pt idx="3980">
                  <c:v>45470.6125</c:v>
                </c:pt>
                <c:pt idx="3981">
                  <c:v>45470.6125</c:v>
                </c:pt>
                <c:pt idx="3982">
                  <c:v>45470.6131944444</c:v>
                </c:pt>
                <c:pt idx="3983">
                  <c:v>45470.6131944444</c:v>
                </c:pt>
                <c:pt idx="3984">
                  <c:v>45470.6131944444</c:v>
                </c:pt>
                <c:pt idx="3985">
                  <c:v>45470.6131944444</c:v>
                </c:pt>
                <c:pt idx="3986">
                  <c:v>45470.6131944444</c:v>
                </c:pt>
                <c:pt idx="3987">
                  <c:v>45470.6138888889</c:v>
                </c:pt>
                <c:pt idx="3988">
                  <c:v>45470.6138888889</c:v>
                </c:pt>
                <c:pt idx="3989">
                  <c:v>45470.6138888889</c:v>
                </c:pt>
                <c:pt idx="3990">
                  <c:v>45470.6138888889</c:v>
                </c:pt>
                <c:pt idx="3991">
                  <c:v>45470.6145833333</c:v>
                </c:pt>
                <c:pt idx="3992">
                  <c:v>45470.6145833333</c:v>
                </c:pt>
                <c:pt idx="3993">
                  <c:v>45470.6145833333</c:v>
                </c:pt>
                <c:pt idx="3994">
                  <c:v>45470.6152777778</c:v>
                </c:pt>
                <c:pt idx="3995">
                  <c:v>45470.6152777778</c:v>
                </c:pt>
                <c:pt idx="3996">
                  <c:v>45470.6152777778</c:v>
                </c:pt>
                <c:pt idx="3997">
                  <c:v>45470.6152777778</c:v>
                </c:pt>
                <c:pt idx="3998">
                  <c:v>45470.6159722222</c:v>
                </c:pt>
                <c:pt idx="3999">
                  <c:v>45470.6159722222</c:v>
                </c:pt>
                <c:pt idx="4000">
                  <c:v>45470.6159722222</c:v>
                </c:pt>
                <c:pt idx="4001">
                  <c:v>45470.6159722222</c:v>
                </c:pt>
                <c:pt idx="4002">
                  <c:v>45470.6166666667</c:v>
                </c:pt>
                <c:pt idx="4003">
                  <c:v>45470.6166666667</c:v>
                </c:pt>
                <c:pt idx="4004">
                  <c:v>45470.6166666667</c:v>
                </c:pt>
                <c:pt idx="4005">
                  <c:v>45470.6173611111</c:v>
                </c:pt>
                <c:pt idx="4006">
                  <c:v>45470.6173611111</c:v>
                </c:pt>
                <c:pt idx="4007">
                  <c:v>45470.6173611111</c:v>
                </c:pt>
                <c:pt idx="4008">
                  <c:v>45470.6173611111</c:v>
                </c:pt>
                <c:pt idx="4009">
                  <c:v>45470.6173611111</c:v>
                </c:pt>
                <c:pt idx="4010">
                  <c:v>45470.6180555556</c:v>
                </c:pt>
                <c:pt idx="4011">
                  <c:v>45470.6180555556</c:v>
                </c:pt>
                <c:pt idx="4012">
                  <c:v>45470.6180555556</c:v>
                </c:pt>
                <c:pt idx="4013">
                  <c:v>45470.6180555556</c:v>
                </c:pt>
                <c:pt idx="4014">
                  <c:v>45470.61875</c:v>
                </c:pt>
                <c:pt idx="4015">
                  <c:v>45470.61875</c:v>
                </c:pt>
                <c:pt idx="4016">
                  <c:v>45470.6194444444</c:v>
                </c:pt>
                <c:pt idx="4017">
                  <c:v>45470.6194444444</c:v>
                </c:pt>
                <c:pt idx="4018">
                  <c:v>45470.6194444444</c:v>
                </c:pt>
                <c:pt idx="4019">
                  <c:v>45470.6194444444</c:v>
                </c:pt>
                <c:pt idx="4020">
                  <c:v>45470.6194444444</c:v>
                </c:pt>
                <c:pt idx="4021">
                  <c:v>45470.6201388889</c:v>
                </c:pt>
                <c:pt idx="4022">
                  <c:v>45470.6201388889</c:v>
                </c:pt>
                <c:pt idx="4023">
                  <c:v>45470.6201388889</c:v>
                </c:pt>
                <c:pt idx="4024">
                  <c:v>45470.6208333333</c:v>
                </c:pt>
                <c:pt idx="4025">
                  <c:v>45470.6208333333</c:v>
                </c:pt>
                <c:pt idx="4026">
                  <c:v>45470.6208333333</c:v>
                </c:pt>
                <c:pt idx="4027">
                  <c:v>45470.6208333333</c:v>
                </c:pt>
                <c:pt idx="4028">
                  <c:v>45470.6208333333</c:v>
                </c:pt>
                <c:pt idx="4029">
                  <c:v>45470.6215277778</c:v>
                </c:pt>
                <c:pt idx="4030">
                  <c:v>45470.6215277778</c:v>
                </c:pt>
                <c:pt idx="4031">
                  <c:v>45470.6215277778</c:v>
                </c:pt>
                <c:pt idx="4032">
                  <c:v>45470.6215277778</c:v>
                </c:pt>
                <c:pt idx="4033">
                  <c:v>45470.6222222222</c:v>
                </c:pt>
                <c:pt idx="4034">
                  <c:v>45470.6222222222</c:v>
                </c:pt>
                <c:pt idx="4035">
                  <c:v>45470.6222222222</c:v>
                </c:pt>
                <c:pt idx="4036">
                  <c:v>45470.6229166667</c:v>
                </c:pt>
                <c:pt idx="4037">
                  <c:v>45470.6229166667</c:v>
                </c:pt>
                <c:pt idx="4038">
                  <c:v>45470.6229166667</c:v>
                </c:pt>
                <c:pt idx="4039">
                  <c:v>45470.6229166667</c:v>
                </c:pt>
                <c:pt idx="4040">
                  <c:v>45470.6229166667</c:v>
                </c:pt>
                <c:pt idx="4041">
                  <c:v>45470.6236111111</c:v>
                </c:pt>
                <c:pt idx="4042">
                  <c:v>45470.6236111111</c:v>
                </c:pt>
                <c:pt idx="4043">
                  <c:v>45470.6236111111</c:v>
                </c:pt>
                <c:pt idx="4044">
                  <c:v>45470.6236111111</c:v>
                </c:pt>
                <c:pt idx="4045">
                  <c:v>45470.6243055556</c:v>
                </c:pt>
                <c:pt idx="4046">
                  <c:v>45470.6243055556</c:v>
                </c:pt>
                <c:pt idx="4047">
                  <c:v>45470.6243055556</c:v>
                </c:pt>
                <c:pt idx="4048">
                  <c:v>45470.625</c:v>
                </c:pt>
                <c:pt idx="4049">
                  <c:v>45470.625</c:v>
                </c:pt>
                <c:pt idx="4050">
                  <c:v>45470.625</c:v>
                </c:pt>
                <c:pt idx="4051">
                  <c:v>45470.625</c:v>
                </c:pt>
                <c:pt idx="4052">
                  <c:v>45470.625</c:v>
                </c:pt>
                <c:pt idx="4053">
                  <c:v>45470.6256944445</c:v>
                </c:pt>
                <c:pt idx="4054">
                  <c:v>45470.6256944445</c:v>
                </c:pt>
                <c:pt idx="4055">
                  <c:v>45470.6256944445</c:v>
                </c:pt>
                <c:pt idx="4056">
                  <c:v>45470.6256944445</c:v>
                </c:pt>
                <c:pt idx="4057">
                  <c:v>45470.6263888889</c:v>
                </c:pt>
                <c:pt idx="4058">
                  <c:v>45470.6263888889</c:v>
                </c:pt>
                <c:pt idx="4059">
                  <c:v>45470.6263888889</c:v>
                </c:pt>
                <c:pt idx="4060">
                  <c:v>45470.6270833333</c:v>
                </c:pt>
                <c:pt idx="4061">
                  <c:v>45470.6270833333</c:v>
                </c:pt>
                <c:pt idx="4062">
                  <c:v>45470.6270833333</c:v>
                </c:pt>
                <c:pt idx="4063">
                  <c:v>45470.6270833333</c:v>
                </c:pt>
                <c:pt idx="4064">
                  <c:v>45470.6270833333</c:v>
                </c:pt>
                <c:pt idx="4065">
                  <c:v>45470.6277777778</c:v>
                </c:pt>
                <c:pt idx="4066">
                  <c:v>45470.6277777778</c:v>
                </c:pt>
                <c:pt idx="4067">
                  <c:v>45470.6277777778</c:v>
                </c:pt>
                <c:pt idx="4068">
                  <c:v>45470.6284722222</c:v>
                </c:pt>
                <c:pt idx="4069">
                  <c:v>45470.6284722222</c:v>
                </c:pt>
                <c:pt idx="4070">
                  <c:v>45470.6284722222</c:v>
                </c:pt>
                <c:pt idx="4071">
                  <c:v>45470.6284722222</c:v>
                </c:pt>
                <c:pt idx="4072">
                  <c:v>45470.6291666667</c:v>
                </c:pt>
                <c:pt idx="4073">
                  <c:v>45470.6291666667</c:v>
                </c:pt>
                <c:pt idx="4074">
                  <c:v>45470.6291666667</c:v>
                </c:pt>
                <c:pt idx="4075">
                  <c:v>45470.6291666667</c:v>
                </c:pt>
                <c:pt idx="4076">
                  <c:v>45470.6298611111</c:v>
                </c:pt>
                <c:pt idx="4077">
                  <c:v>45470.6298611111</c:v>
                </c:pt>
                <c:pt idx="4078">
                  <c:v>45470.6298611111</c:v>
                </c:pt>
                <c:pt idx="4079">
                  <c:v>45470.6305555556</c:v>
                </c:pt>
                <c:pt idx="4080">
                  <c:v>45470.6305555556</c:v>
                </c:pt>
                <c:pt idx="4081">
                  <c:v>45470.6305555556</c:v>
                </c:pt>
                <c:pt idx="4082">
                  <c:v>45470.6305555556</c:v>
                </c:pt>
                <c:pt idx="4083">
                  <c:v>45470.6305555556</c:v>
                </c:pt>
                <c:pt idx="4084">
                  <c:v>45470.63125</c:v>
                </c:pt>
                <c:pt idx="4085">
                  <c:v>45470.63125</c:v>
                </c:pt>
                <c:pt idx="4086">
                  <c:v>45470.63125</c:v>
                </c:pt>
                <c:pt idx="4087">
                  <c:v>45470.63125</c:v>
                </c:pt>
                <c:pt idx="4088">
                  <c:v>45470.6319444445</c:v>
                </c:pt>
                <c:pt idx="4089">
                  <c:v>45470.6319444445</c:v>
                </c:pt>
                <c:pt idx="4090">
                  <c:v>45470.6319444445</c:v>
                </c:pt>
                <c:pt idx="4091">
                  <c:v>45470.6326388889</c:v>
                </c:pt>
                <c:pt idx="4092">
                  <c:v>45470.6326388889</c:v>
                </c:pt>
                <c:pt idx="4093">
                  <c:v>45470.6326388889</c:v>
                </c:pt>
                <c:pt idx="4094">
                  <c:v>45470.6326388889</c:v>
                </c:pt>
                <c:pt idx="4095">
                  <c:v>45470.6326388889</c:v>
                </c:pt>
                <c:pt idx="4096">
                  <c:v>45470.6333333333</c:v>
                </c:pt>
                <c:pt idx="4097">
                  <c:v>45470.6333333333</c:v>
                </c:pt>
                <c:pt idx="4098">
                  <c:v>45470.6333333333</c:v>
                </c:pt>
                <c:pt idx="4099">
                  <c:v>45470.6333333333</c:v>
                </c:pt>
                <c:pt idx="4100">
                  <c:v>45470.6340277778</c:v>
                </c:pt>
                <c:pt idx="4101">
                  <c:v>45470.6340277778</c:v>
                </c:pt>
                <c:pt idx="4102">
                  <c:v>45470.6340277778</c:v>
                </c:pt>
                <c:pt idx="4103">
                  <c:v>45470.6347222222</c:v>
                </c:pt>
                <c:pt idx="4104">
                  <c:v>45470.6347222222</c:v>
                </c:pt>
                <c:pt idx="4105">
                  <c:v>45470.6347222222</c:v>
                </c:pt>
                <c:pt idx="4106">
                  <c:v>45470.6347222222</c:v>
                </c:pt>
                <c:pt idx="4107">
                  <c:v>45470.6347222222</c:v>
                </c:pt>
                <c:pt idx="4108">
                  <c:v>45470.6354166667</c:v>
                </c:pt>
                <c:pt idx="4109">
                  <c:v>45470.6354166667</c:v>
                </c:pt>
                <c:pt idx="4110">
                  <c:v>45470.6354166667</c:v>
                </c:pt>
                <c:pt idx="4111">
                  <c:v>45470.6354166667</c:v>
                </c:pt>
                <c:pt idx="4112">
                  <c:v>45470.6361111111</c:v>
                </c:pt>
                <c:pt idx="4113">
                  <c:v>45470.6361111111</c:v>
                </c:pt>
                <c:pt idx="4114">
                  <c:v>45470.6361111111</c:v>
                </c:pt>
                <c:pt idx="4115">
                  <c:v>45470.6368055556</c:v>
                </c:pt>
                <c:pt idx="4116">
                  <c:v>45470.6368055556</c:v>
                </c:pt>
                <c:pt idx="4117">
                  <c:v>45470.6368055556</c:v>
                </c:pt>
                <c:pt idx="4118">
                  <c:v>45470.6368055556</c:v>
                </c:pt>
                <c:pt idx="4119">
                  <c:v>45470.6368055556</c:v>
                </c:pt>
                <c:pt idx="4120">
                  <c:v>45470.6375</c:v>
                </c:pt>
                <c:pt idx="4121">
                  <c:v>45470.6375</c:v>
                </c:pt>
                <c:pt idx="4122">
                  <c:v>45470.6375</c:v>
                </c:pt>
                <c:pt idx="4123">
                  <c:v>45470.6381944444</c:v>
                </c:pt>
                <c:pt idx="4124">
                  <c:v>45470.6381944444</c:v>
                </c:pt>
                <c:pt idx="4125">
                  <c:v>45470.6381944444</c:v>
                </c:pt>
                <c:pt idx="4126">
                  <c:v>45470.6381944444</c:v>
                </c:pt>
                <c:pt idx="4127">
                  <c:v>45470.6388888889</c:v>
                </c:pt>
                <c:pt idx="4128">
                  <c:v>45470.6388888889</c:v>
                </c:pt>
                <c:pt idx="4129">
                  <c:v>45470.6388888889</c:v>
                </c:pt>
                <c:pt idx="4130">
                  <c:v>45470.6388888889</c:v>
                </c:pt>
                <c:pt idx="4131">
                  <c:v>45470.6388888889</c:v>
                </c:pt>
                <c:pt idx="4132">
                  <c:v>45470.6395833333</c:v>
                </c:pt>
                <c:pt idx="4133">
                  <c:v>45470.6395833333</c:v>
                </c:pt>
                <c:pt idx="4134">
                  <c:v>45470.6395833333</c:v>
                </c:pt>
                <c:pt idx="4135">
                  <c:v>45470.6402777778</c:v>
                </c:pt>
                <c:pt idx="4136">
                  <c:v>45470.6402777778</c:v>
                </c:pt>
                <c:pt idx="4137">
                  <c:v>45470.6402777778</c:v>
                </c:pt>
                <c:pt idx="4138">
                  <c:v>45470.6402777778</c:v>
                </c:pt>
                <c:pt idx="4139">
                  <c:v>45470.6402777778</c:v>
                </c:pt>
                <c:pt idx="4140">
                  <c:v>45470.6409722222</c:v>
                </c:pt>
                <c:pt idx="4141">
                  <c:v>45470.6409722222</c:v>
                </c:pt>
                <c:pt idx="4142">
                  <c:v>45470.6409722222</c:v>
                </c:pt>
                <c:pt idx="4143">
                  <c:v>45470.6409722222</c:v>
                </c:pt>
                <c:pt idx="4144">
                  <c:v>45470.6416666667</c:v>
                </c:pt>
                <c:pt idx="4145">
                  <c:v>45470.6416666667</c:v>
                </c:pt>
                <c:pt idx="4146">
                  <c:v>45470.6416666667</c:v>
                </c:pt>
                <c:pt idx="4147">
                  <c:v>45470.6423611111</c:v>
                </c:pt>
                <c:pt idx="4148">
                  <c:v>45470.6423611111</c:v>
                </c:pt>
                <c:pt idx="4149">
                  <c:v>45470.6423611111</c:v>
                </c:pt>
                <c:pt idx="4150">
                  <c:v>45470.6423611111</c:v>
                </c:pt>
                <c:pt idx="4151">
                  <c:v>45470.6423611111</c:v>
                </c:pt>
                <c:pt idx="4152">
                  <c:v>45470.6430555556</c:v>
                </c:pt>
                <c:pt idx="4153">
                  <c:v>45470.6430555556</c:v>
                </c:pt>
                <c:pt idx="4154">
                  <c:v>45470.6430555556</c:v>
                </c:pt>
                <c:pt idx="4155">
                  <c:v>45470.6430555556</c:v>
                </c:pt>
                <c:pt idx="4156">
                  <c:v>45470.64375</c:v>
                </c:pt>
                <c:pt idx="4157">
                  <c:v>45470.64375</c:v>
                </c:pt>
                <c:pt idx="4158">
                  <c:v>45470.64375</c:v>
                </c:pt>
                <c:pt idx="4159">
                  <c:v>45470.6444444444</c:v>
                </c:pt>
                <c:pt idx="4160">
                  <c:v>45470.6444444444</c:v>
                </c:pt>
                <c:pt idx="4161">
                  <c:v>45470.6444444444</c:v>
                </c:pt>
                <c:pt idx="4162">
                  <c:v>45470.6444444444</c:v>
                </c:pt>
                <c:pt idx="4163">
                  <c:v>45470.6444444444</c:v>
                </c:pt>
                <c:pt idx="4164">
                  <c:v>45470.6451388889</c:v>
                </c:pt>
                <c:pt idx="4165">
                  <c:v>45470.6451388889</c:v>
                </c:pt>
                <c:pt idx="4166">
                  <c:v>45470.6451388889</c:v>
                </c:pt>
                <c:pt idx="4167">
                  <c:v>45470.6458333333</c:v>
                </c:pt>
                <c:pt idx="4168">
                  <c:v>45470.6458333333</c:v>
                </c:pt>
                <c:pt idx="4169">
                  <c:v>45470.6458333333</c:v>
                </c:pt>
                <c:pt idx="4170">
                  <c:v>45470.6458333333</c:v>
                </c:pt>
                <c:pt idx="4171">
                  <c:v>45470.6465277778</c:v>
                </c:pt>
                <c:pt idx="4172">
                  <c:v>45470.6465277778</c:v>
                </c:pt>
                <c:pt idx="4173">
                  <c:v>45470.6465277778</c:v>
                </c:pt>
                <c:pt idx="4174">
                  <c:v>45470.6472222222</c:v>
                </c:pt>
                <c:pt idx="4175">
                  <c:v>45470.6472222222</c:v>
                </c:pt>
                <c:pt idx="4176">
                  <c:v>45470.6472222222</c:v>
                </c:pt>
                <c:pt idx="4177">
                  <c:v>45470.6479166667</c:v>
                </c:pt>
                <c:pt idx="4178">
                  <c:v>45470.6479166667</c:v>
                </c:pt>
                <c:pt idx="4179">
                  <c:v>45470.6479166667</c:v>
                </c:pt>
                <c:pt idx="4180">
                  <c:v>45470.6479166667</c:v>
                </c:pt>
                <c:pt idx="4181">
                  <c:v>45470.6479166667</c:v>
                </c:pt>
                <c:pt idx="4182">
                  <c:v>45470.6486111111</c:v>
                </c:pt>
                <c:pt idx="4183">
                  <c:v>45470.6486111111</c:v>
                </c:pt>
                <c:pt idx="4184">
                  <c:v>45470.6486111111</c:v>
                </c:pt>
                <c:pt idx="4185">
                  <c:v>45470.6486111111</c:v>
                </c:pt>
                <c:pt idx="4186">
                  <c:v>45470.6493055556</c:v>
                </c:pt>
                <c:pt idx="4187">
                  <c:v>45470.6493055556</c:v>
                </c:pt>
                <c:pt idx="4188">
                  <c:v>45470.6493055556</c:v>
                </c:pt>
                <c:pt idx="4189">
                  <c:v>45470.65</c:v>
                </c:pt>
                <c:pt idx="4190">
                  <c:v>45470.65</c:v>
                </c:pt>
                <c:pt idx="4191">
                  <c:v>45470.65</c:v>
                </c:pt>
                <c:pt idx="4192">
                  <c:v>45470.65</c:v>
                </c:pt>
                <c:pt idx="4193">
                  <c:v>45470.65</c:v>
                </c:pt>
                <c:pt idx="4194">
                  <c:v>45470.6506944444</c:v>
                </c:pt>
                <c:pt idx="4195">
                  <c:v>45470.6506944444</c:v>
                </c:pt>
                <c:pt idx="4196">
                  <c:v>45470.6506944444</c:v>
                </c:pt>
                <c:pt idx="4197">
                  <c:v>45470.6506944444</c:v>
                </c:pt>
                <c:pt idx="4198">
                  <c:v>45470.6513888889</c:v>
                </c:pt>
                <c:pt idx="4199">
                  <c:v>45470.6513888889</c:v>
                </c:pt>
                <c:pt idx="4200">
                  <c:v>45470.6513888889</c:v>
                </c:pt>
                <c:pt idx="4201">
                  <c:v>45470.6520833333</c:v>
                </c:pt>
                <c:pt idx="4202">
                  <c:v>45470.6520833333</c:v>
                </c:pt>
                <c:pt idx="4203">
                  <c:v>45470.6520833333</c:v>
                </c:pt>
                <c:pt idx="4204">
                  <c:v>45470.6520833333</c:v>
                </c:pt>
                <c:pt idx="4205">
                  <c:v>45470.6520833333</c:v>
                </c:pt>
                <c:pt idx="4206">
                  <c:v>45470.6527777778</c:v>
                </c:pt>
                <c:pt idx="4207">
                  <c:v>45470.6527777778</c:v>
                </c:pt>
                <c:pt idx="4208">
                  <c:v>45470.6527777778</c:v>
                </c:pt>
                <c:pt idx="4209">
                  <c:v>45470.6534722222</c:v>
                </c:pt>
                <c:pt idx="4210">
                  <c:v>45470.6534722222</c:v>
                </c:pt>
                <c:pt idx="4211">
                  <c:v>45470.6534722222</c:v>
                </c:pt>
                <c:pt idx="4212">
                  <c:v>45470.6534722222</c:v>
                </c:pt>
                <c:pt idx="4213">
                  <c:v>45470.6541666667</c:v>
                </c:pt>
                <c:pt idx="4214">
                  <c:v>45470.6541666667</c:v>
                </c:pt>
                <c:pt idx="4215">
                  <c:v>45470.6541666667</c:v>
                </c:pt>
                <c:pt idx="4216">
                  <c:v>45470.6541666667</c:v>
                </c:pt>
                <c:pt idx="4217">
                  <c:v>45470.6541666667</c:v>
                </c:pt>
                <c:pt idx="4218">
                  <c:v>45470.6548611111</c:v>
                </c:pt>
                <c:pt idx="4219">
                  <c:v>45470.6548611111</c:v>
                </c:pt>
                <c:pt idx="4220">
                  <c:v>45470.6548611111</c:v>
                </c:pt>
                <c:pt idx="4221">
                  <c:v>45470.6555555556</c:v>
                </c:pt>
                <c:pt idx="4222">
                  <c:v>45470.6555555556</c:v>
                </c:pt>
                <c:pt idx="4223">
                  <c:v>45470.6555555556</c:v>
                </c:pt>
                <c:pt idx="4224">
                  <c:v>45470.6555555556</c:v>
                </c:pt>
                <c:pt idx="4225">
                  <c:v>45470.65625</c:v>
                </c:pt>
                <c:pt idx="4226">
                  <c:v>45470.65625</c:v>
                </c:pt>
                <c:pt idx="4227">
                  <c:v>45470.65625</c:v>
                </c:pt>
                <c:pt idx="4228">
                  <c:v>45470.65625</c:v>
                </c:pt>
                <c:pt idx="4229">
                  <c:v>45470.65625</c:v>
                </c:pt>
                <c:pt idx="4230">
                  <c:v>45470.6569444445</c:v>
                </c:pt>
                <c:pt idx="4231">
                  <c:v>45470.6569444445</c:v>
                </c:pt>
                <c:pt idx="4232">
                  <c:v>45470.6569444445</c:v>
                </c:pt>
                <c:pt idx="4233">
                  <c:v>45470.6576388889</c:v>
                </c:pt>
                <c:pt idx="4234">
                  <c:v>45470.6576388889</c:v>
                </c:pt>
                <c:pt idx="4235">
                  <c:v>45470.6576388889</c:v>
                </c:pt>
                <c:pt idx="4236">
                  <c:v>45470.6576388889</c:v>
                </c:pt>
                <c:pt idx="4237">
                  <c:v>45470.6576388889</c:v>
                </c:pt>
                <c:pt idx="4238">
                  <c:v>45470.6583333333</c:v>
                </c:pt>
                <c:pt idx="4239">
                  <c:v>45470.6583333333</c:v>
                </c:pt>
                <c:pt idx="4240">
                  <c:v>45470.6583333333</c:v>
                </c:pt>
                <c:pt idx="4241">
                  <c:v>45470.6583333333</c:v>
                </c:pt>
                <c:pt idx="4242">
                  <c:v>45470.6590277778</c:v>
                </c:pt>
                <c:pt idx="4243">
                  <c:v>45470.6590277778</c:v>
                </c:pt>
                <c:pt idx="4244">
                  <c:v>45470.6590277778</c:v>
                </c:pt>
                <c:pt idx="4245">
                  <c:v>45470.6597222222</c:v>
                </c:pt>
                <c:pt idx="4246">
                  <c:v>45470.6597222222</c:v>
                </c:pt>
                <c:pt idx="4247">
                  <c:v>45470.6597222222</c:v>
                </c:pt>
                <c:pt idx="4248">
                  <c:v>45470.6597222222</c:v>
                </c:pt>
                <c:pt idx="4249">
                  <c:v>45470.6597222222</c:v>
                </c:pt>
                <c:pt idx="4250">
                  <c:v>45470.6604166667</c:v>
                </c:pt>
                <c:pt idx="4251">
                  <c:v>45470.6604166667</c:v>
                </c:pt>
                <c:pt idx="4252">
                  <c:v>45470.6604166667</c:v>
                </c:pt>
                <c:pt idx="4253">
                  <c:v>45470.6611111111</c:v>
                </c:pt>
                <c:pt idx="4254">
                  <c:v>45470.6611111111</c:v>
                </c:pt>
                <c:pt idx="4255">
                  <c:v>45470.6611111111</c:v>
                </c:pt>
                <c:pt idx="4256">
                  <c:v>45470.6611111111</c:v>
                </c:pt>
                <c:pt idx="4257">
                  <c:v>45470.6618055556</c:v>
                </c:pt>
                <c:pt idx="4258">
                  <c:v>45470.6618055556</c:v>
                </c:pt>
                <c:pt idx="4259">
                  <c:v>45470.6618055556</c:v>
                </c:pt>
                <c:pt idx="4260">
                  <c:v>45470.6618055556</c:v>
                </c:pt>
                <c:pt idx="4261">
                  <c:v>45470.6618055556</c:v>
                </c:pt>
                <c:pt idx="4262">
                  <c:v>45470.6625</c:v>
                </c:pt>
                <c:pt idx="4263">
                  <c:v>45470.6625</c:v>
                </c:pt>
                <c:pt idx="4264">
                  <c:v>45470.6625</c:v>
                </c:pt>
                <c:pt idx="4265">
                  <c:v>45470.6631944445</c:v>
                </c:pt>
                <c:pt idx="4266">
                  <c:v>45470.6631944445</c:v>
                </c:pt>
                <c:pt idx="4267">
                  <c:v>45470.6645833333</c:v>
                </c:pt>
                <c:pt idx="4268">
                  <c:v>45470.6645833333</c:v>
                </c:pt>
                <c:pt idx="4269">
                  <c:v>45470.6652777778</c:v>
                </c:pt>
                <c:pt idx="4270">
                  <c:v>45470.6652777778</c:v>
                </c:pt>
                <c:pt idx="4271">
                  <c:v>45470.6680555556</c:v>
                </c:pt>
                <c:pt idx="4272">
                  <c:v>45470.6715277778</c:v>
                </c:pt>
                <c:pt idx="4273">
                  <c:v>45470.6715277778</c:v>
                </c:pt>
                <c:pt idx="4274">
                  <c:v>45470.6715277778</c:v>
                </c:pt>
                <c:pt idx="4275">
                  <c:v>45470.6715277778</c:v>
                </c:pt>
                <c:pt idx="4276">
                  <c:v>45470.6715277778</c:v>
                </c:pt>
                <c:pt idx="4277">
                  <c:v>45470.6722222222</c:v>
                </c:pt>
                <c:pt idx="4278">
                  <c:v>45470.6722222222</c:v>
                </c:pt>
                <c:pt idx="4279">
                  <c:v>45470.6722222222</c:v>
                </c:pt>
                <c:pt idx="4280">
                  <c:v>45470.6729166667</c:v>
                </c:pt>
                <c:pt idx="4281">
                  <c:v>45470.6729166667</c:v>
                </c:pt>
                <c:pt idx="4282">
                  <c:v>45470.6729166667</c:v>
                </c:pt>
                <c:pt idx="4283">
                  <c:v>45470.6729166667</c:v>
                </c:pt>
                <c:pt idx="4284">
                  <c:v>45470.6736111111</c:v>
                </c:pt>
                <c:pt idx="4285">
                  <c:v>45470.6736111111</c:v>
                </c:pt>
                <c:pt idx="4286">
                  <c:v>45470.6736111111</c:v>
                </c:pt>
                <c:pt idx="4287">
                  <c:v>45470.6736111111</c:v>
                </c:pt>
                <c:pt idx="4288">
                  <c:v>45470.6736111111</c:v>
                </c:pt>
                <c:pt idx="4289">
                  <c:v>45470.6743055556</c:v>
                </c:pt>
                <c:pt idx="4290">
                  <c:v>45470.6743055556</c:v>
                </c:pt>
                <c:pt idx="4291">
                  <c:v>45470.675</c:v>
                </c:pt>
                <c:pt idx="4292">
                  <c:v>45470.675</c:v>
                </c:pt>
                <c:pt idx="4293">
                  <c:v>45470.675</c:v>
                </c:pt>
                <c:pt idx="4294">
                  <c:v>45470.6756944444</c:v>
                </c:pt>
                <c:pt idx="4295">
                  <c:v>45470.6756944444</c:v>
                </c:pt>
                <c:pt idx="4296">
                  <c:v>45470.6756944444</c:v>
                </c:pt>
                <c:pt idx="4297">
                  <c:v>45470.6756944444</c:v>
                </c:pt>
                <c:pt idx="4298">
                  <c:v>45470.6763888889</c:v>
                </c:pt>
                <c:pt idx="4299">
                  <c:v>45470.6763888889</c:v>
                </c:pt>
                <c:pt idx="4300">
                  <c:v>45470.6763888889</c:v>
                </c:pt>
                <c:pt idx="4301">
                  <c:v>45470.6763888889</c:v>
                </c:pt>
                <c:pt idx="4302">
                  <c:v>45470.6770833333</c:v>
                </c:pt>
                <c:pt idx="4303">
                  <c:v>45470.6770833333</c:v>
                </c:pt>
                <c:pt idx="4304">
                  <c:v>45470.6770833333</c:v>
                </c:pt>
                <c:pt idx="4305">
                  <c:v>45470.6770833333</c:v>
                </c:pt>
                <c:pt idx="4306">
                  <c:v>45470.6777777778</c:v>
                </c:pt>
                <c:pt idx="4307">
                  <c:v>45470.6777777778</c:v>
                </c:pt>
                <c:pt idx="4308">
                  <c:v>45470.6777777778</c:v>
                </c:pt>
                <c:pt idx="4309">
                  <c:v>45470.6777777778</c:v>
                </c:pt>
                <c:pt idx="4310">
                  <c:v>45470.6784722222</c:v>
                </c:pt>
                <c:pt idx="4311">
                  <c:v>45470.6784722222</c:v>
                </c:pt>
                <c:pt idx="4312">
                  <c:v>45470.6784722222</c:v>
                </c:pt>
                <c:pt idx="4313">
                  <c:v>45470.6784722222</c:v>
                </c:pt>
                <c:pt idx="4314">
                  <c:v>45470.6791666667</c:v>
                </c:pt>
                <c:pt idx="4315">
                  <c:v>45470.6791666667</c:v>
                </c:pt>
                <c:pt idx="4316">
                  <c:v>45470.6791666667</c:v>
                </c:pt>
                <c:pt idx="4317">
                  <c:v>45470.71875</c:v>
                </c:pt>
                <c:pt idx="4318">
                  <c:v>45470.71875</c:v>
                </c:pt>
                <c:pt idx="4319">
                  <c:v>45470.71875</c:v>
                </c:pt>
                <c:pt idx="4320">
                  <c:v>45470.71875</c:v>
                </c:pt>
                <c:pt idx="4321">
                  <c:v>45470.7194444445</c:v>
                </c:pt>
                <c:pt idx="4322">
                  <c:v>45470.7194444445</c:v>
                </c:pt>
                <c:pt idx="4323">
                  <c:v>45470.7194444445</c:v>
                </c:pt>
                <c:pt idx="4324">
                  <c:v>45470.7194444445</c:v>
                </c:pt>
                <c:pt idx="4325">
                  <c:v>45470.7201388889</c:v>
                </c:pt>
                <c:pt idx="4326">
                  <c:v>45470.7201388889</c:v>
                </c:pt>
                <c:pt idx="4327">
                  <c:v>45470.7201388889</c:v>
                </c:pt>
                <c:pt idx="4328">
                  <c:v>45470.7201388889</c:v>
                </c:pt>
                <c:pt idx="4329">
                  <c:v>45470.7208333333</c:v>
                </c:pt>
                <c:pt idx="4330">
                  <c:v>45470.7208333333</c:v>
                </c:pt>
                <c:pt idx="4331">
                  <c:v>45470.7208333333</c:v>
                </c:pt>
                <c:pt idx="4332">
                  <c:v>45470.7208333333</c:v>
                </c:pt>
                <c:pt idx="4333">
                  <c:v>45470.7215277778</c:v>
                </c:pt>
                <c:pt idx="4334">
                  <c:v>45470.7215277778</c:v>
                </c:pt>
                <c:pt idx="4335">
                  <c:v>45470.7215277778</c:v>
                </c:pt>
                <c:pt idx="4336">
                  <c:v>45470.7215277778</c:v>
                </c:pt>
                <c:pt idx="4337">
                  <c:v>45470.7222222222</c:v>
                </c:pt>
                <c:pt idx="4338">
                  <c:v>45470.7222222222</c:v>
                </c:pt>
                <c:pt idx="4339">
                  <c:v>45470.7222222222</c:v>
                </c:pt>
                <c:pt idx="4340">
                  <c:v>45470.7222222222</c:v>
                </c:pt>
                <c:pt idx="4341">
                  <c:v>45470.7229166667</c:v>
                </c:pt>
                <c:pt idx="4342">
                  <c:v>45470.7229166667</c:v>
                </c:pt>
                <c:pt idx="4343">
                  <c:v>45470.7229166667</c:v>
                </c:pt>
                <c:pt idx="4344">
                  <c:v>45470.7229166667</c:v>
                </c:pt>
                <c:pt idx="4345">
                  <c:v>45470.7236111111</c:v>
                </c:pt>
                <c:pt idx="4346">
                  <c:v>45470.7236111111</c:v>
                </c:pt>
                <c:pt idx="4347">
                  <c:v>45470.7236111111</c:v>
                </c:pt>
                <c:pt idx="4348">
                  <c:v>45470.7243055556</c:v>
                </c:pt>
                <c:pt idx="4349">
                  <c:v>45470.7243055556</c:v>
                </c:pt>
                <c:pt idx="4350">
                  <c:v>45470.7243055556</c:v>
                </c:pt>
                <c:pt idx="4351">
                  <c:v>45470.7243055556</c:v>
                </c:pt>
                <c:pt idx="4352">
                  <c:v>45470.7243055556</c:v>
                </c:pt>
                <c:pt idx="4353">
                  <c:v>45470.725</c:v>
                </c:pt>
                <c:pt idx="4354">
                  <c:v>45470.725</c:v>
                </c:pt>
                <c:pt idx="4355">
                  <c:v>45470.725</c:v>
                </c:pt>
                <c:pt idx="4356">
                  <c:v>45470.725</c:v>
                </c:pt>
                <c:pt idx="4357">
                  <c:v>45470.7256944445</c:v>
                </c:pt>
                <c:pt idx="4358">
                  <c:v>45470.7256944445</c:v>
                </c:pt>
                <c:pt idx="4359">
                  <c:v>45470.7256944445</c:v>
                </c:pt>
                <c:pt idx="4360">
                  <c:v>45470.7256944445</c:v>
                </c:pt>
                <c:pt idx="4361">
                  <c:v>45470.7263888889</c:v>
                </c:pt>
                <c:pt idx="4362">
                  <c:v>45470.7263888889</c:v>
                </c:pt>
                <c:pt idx="4363">
                  <c:v>45470.7263888889</c:v>
                </c:pt>
                <c:pt idx="4364">
                  <c:v>45470.7263888889</c:v>
                </c:pt>
                <c:pt idx="4365">
                  <c:v>45470.7270833333</c:v>
                </c:pt>
                <c:pt idx="4366">
                  <c:v>45470.7270833333</c:v>
                </c:pt>
                <c:pt idx="4367">
                  <c:v>45470.7270833333</c:v>
                </c:pt>
                <c:pt idx="4368">
                  <c:v>45470.7270833333</c:v>
                </c:pt>
                <c:pt idx="4369">
                  <c:v>45470.7277777778</c:v>
                </c:pt>
                <c:pt idx="4370">
                  <c:v>45470.7277777778</c:v>
                </c:pt>
                <c:pt idx="4371">
                  <c:v>45470.7277777778</c:v>
                </c:pt>
                <c:pt idx="4372">
                  <c:v>45470.7277777778</c:v>
                </c:pt>
                <c:pt idx="4373">
                  <c:v>45470.7284722222</c:v>
                </c:pt>
                <c:pt idx="4374">
                  <c:v>45470.7284722222</c:v>
                </c:pt>
                <c:pt idx="4375">
                  <c:v>45470.7284722222</c:v>
                </c:pt>
                <c:pt idx="4376">
                  <c:v>45470.7284722222</c:v>
                </c:pt>
                <c:pt idx="4377">
                  <c:v>45470.7291666667</c:v>
                </c:pt>
                <c:pt idx="4378">
                  <c:v>45470.7291666667</c:v>
                </c:pt>
                <c:pt idx="4379">
                  <c:v>45470.7291666667</c:v>
                </c:pt>
                <c:pt idx="4380">
                  <c:v>45470.7291666667</c:v>
                </c:pt>
                <c:pt idx="4381">
                  <c:v>45470.7298611111</c:v>
                </c:pt>
                <c:pt idx="4382">
                  <c:v>45470.7298611111</c:v>
                </c:pt>
                <c:pt idx="4383">
                  <c:v>45470.7298611111</c:v>
                </c:pt>
                <c:pt idx="4384">
                  <c:v>45470.7298611111</c:v>
                </c:pt>
                <c:pt idx="4385">
                  <c:v>45470.7305555556</c:v>
                </c:pt>
                <c:pt idx="4386">
                  <c:v>45470.7305555556</c:v>
                </c:pt>
                <c:pt idx="4387">
                  <c:v>45470.7305555556</c:v>
                </c:pt>
                <c:pt idx="4388">
                  <c:v>45470.7305555556</c:v>
                </c:pt>
                <c:pt idx="4389">
                  <c:v>45470.73125</c:v>
                </c:pt>
                <c:pt idx="4390">
                  <c:v>45470.73125</c:v>
                </c:pt>
                <c:pt idx="4391">
                  <c:v>45470.73125</c:v>
                </c:pt>
                <c:pt idx="4392">
                  <c:v>45470.7319444444</c:v>
                </c:pt>
                <c:pt idx="4393">
                  <c:v>45470.7319444444</c:v>
                </c:pt>
                <c:pt idx="4394">
                  <c:v>45470.7319444444</c:v>
                </c:pt>
                <c:pt idx="4395">
                  <c:v>45470.7319444444</c:v>
                </c:pt>
                <c:pt idx="4396">
                  <c:v>45470.7319444444</c:v>
                </c:pt>
                <c:pt idx="4397">
                  <c:v>45470.7326388889</c:v>
                </c:pt>
                <c:pt idx="4398">
                  <c:v>45470.7326388889</c:v>
                </c:pt>
                <c:pt idx="4399">
                  <c:v>45470.7326388889</c:v>
                </c:pt>
                <c:pt idx="4400">
                  <c:v>45470.7326388889</c:v>
                </c:pt>
                <c:pt idx="4401">
                  <c:v>45470.7333333333</c:v>
                </c:pt>
                <c:pt idx="4402">
                  <c:v>45470.7333333333</c:v>
                </c:pt>
                <c:pt idx="4403">
                  <c:v>45470.7333333333</c:v>
                </c:pt>
                <c:pt idx="4404">
                  <c:v>45470.7333333333</c:v>
                </c:pt>
                <c:pt idx="4405">
                  <c:v>45470.7340277778</c:v>
                </c:pt>
                <c:pt idx="4406">
                  <c:v>45470.7340277778</c:v>
                </c:pt>
                <c:pt idx="4407">
                  <c:v>45470.7340277778</c:v>
                </c:pt>
                <c:pt idx="4408">
                  <c:v>45470.7340277778</c:v>
                </c:pt>
                <c:pt idx="4409">
                  <c:v>45470.7347222222</c:v>
                </c:pt>
                <c:pt idx="4410">
                  <c:v>45470.7347222222</c:v>
                </c:pt>
                <c:pt idx="4411">
                  <c:v>45470.7347222222</c:v>
                </c:pt>
                <c:pt idx="4412">
                  <c:v>45470.7347222222</c:v>
                </c:pt>
                <c:pt idx="4413">
                  <c:v>45470.7354166667</c:v>
                </c:pt>
                <c:pt idx="4414">
                  <c:v>45470.7354166667</c:v>
                </c:pt>
                <c:pt idx="4415">
                  <c:v>45470.7354166667</c:v>
                </c:pt>
                <c:pt idx="4416">
                  <c:v>45470.7354166667</c:v>
                </c:pt>
                <c:pt idx="4417">
                  <c:v>45470.7361111111</c:v>
                </c:pt>
                <c:pt idx="4418">
                  <c:v>45470.7361111111</c:v>
                </c:pt>
                <c:pt idx="4419">
                  <c:v>45470.7361111111</c:v>
                </c:pt>
                <c:pt idx="4420">
                  <c:v>45470.7361111111</c:v>
                </c:pt>
                <c:pt idx="4421">
                  <c:v>45470.7368055556</c:v>
                </c:pt>
                <c:pt idx="4422">
                  <c:v>45470.7368055556</c:v>
                </c:pt>
                <c:pt idx="4423">
                  <c:v>45470.7368055556</c:v>
                </c:pt>
                <c:pt idx="4424">
                  <c:v>45470.7368055556</c:v>
                </c:pt>
                <c:pt idx="4425">
                  <c:v>45470.7375</c:v>
                </c:pt>
                <c:pt idx="4426">
                  <c:v>45470.7375</c:v>
                </c:pt>
                <c:pt idx="4427">
                  <c:v>45470.7375</c:v>
                </c:pt>
                <c:pt idx="4428">
                  <c:v>45470.7375</c:v>
                </c:pt>
                <c:pt idx="4429">
                  <c:v>45470.7381944444</c:v>
                </c:pt>
                <c:pt idx="4430">
                  <c:v>45470.7381944444</c:v>
                </c:pt>
                <c:pt idx="4431">
                  <c:v>45470.7381944444</c:v>
                </c:pt>
                <c:pt idx="4432">
                  <c:v>45470.7381944444</c:v>
                </c:pt>
                <c:pt idx="4433">
                  <c:v>45470.7388888889</c:v>
                </c:pt>
                <c:pt idx="4434">
                  <c:v>45470.7388888889</c:v>
                </c:pt>
                <c:pt idx="4435">
                  <c:v>45470.7388888889</c:v>
                </c:pt>
                <c:pt idx="4436">
                  <c:v>45470.7395833333</c:v>
                </c:pt>
                <c:pt idx="4437">
                  <c:v>45470.7395833333</c:v>
                </c:pt>
                <c:pt idx="4438">
                  <c:v>45470.7395833333</c:v>
                </c:pt>
                <c:pt idx="4439">
                  <c:v>45470.7395833333</c:v>
                </c:pt>
                <c:pt idx="4440">
                  <c:v>45470.7395833333</c:v>
                </c:pt>
                <c:pt idx="4441">
                  <c:v>45470.7402777778</c:v>
                </c:pt>
                <c:pt idx="4442">
                  <c:v>45470.7402777778</c:v>
                </c:pt>
                <c:pt idx="4443">
                  <c:v>45470.7402777778</c:v>
                </c:pt>
                <c:pt idx="4444">
                  <c:v>45470.7402777778</c:v>
                </c:pt>
                <c:pt idx="4445">
                  <c:v>45470.7409722222</c:v>
                </c:pt>
                <c:pt idx="4446">
                  <c:v>45470.7409722222</c:v>
                </c:pt>
                <c:pt idx="4447">
                  <c:v>45470.7409722222</c:v>
                </c:pt>
                <c:pt idx="4448">
                  <c:v>45470.7416666667</c:v>
                </c:pt>
                <c:pt idx="4449">
                  <c:v>45470.7416666667</c:v>
                </c:pt>
                <c:pt idx="4450">
                  <c:v>45470.7416666667</c:v>
                </c:pt>
                <c:pt idx="4451">
                  <c:v>45470.7416666667</c:v>
                </c:pt>
                <c:pt idx="4452">
                  <c:v>45470.7416666667</c:v>
                </c:pt>
                <c:pt idx="4453">
                  <c:v>45470.7423611111</c:v>
                </c:pt>
                <c:pt idx="4454">
                  <c:v>45470.7423611111</c:v>
                </c:pt>
                <c:pt idx="4455">
                  <c:v>45470.7423611111</c:v>
                </c:pt>
                <c:pt idx="4456">
                  <c:v>45470.7423611111</c:v>
                </c:pt>
                <c:pt idx="4457">
                  <c:v>45470.7430555556</c:v>
                </c:pt>
                <c:pt idx="4458">
                  <c:v>45470.7430555556</c:v>
                </c:pt>
                <c:pt idx="4459">
                  <c:v>45470.7430555556</c:v>
                </c:pt>
                <c:pt idx="4460">
                  <c:v>45470.7430555556</c:v>
                </c:pt>
                <c:pt idx="4461">
                  <c:v>45470.74375</c:v>
                </c:pt>
                <c:pt idx="4462">
                  <c:v>45470.74375</c:v>
                </c:pt>
                <c:pt idx="4463">
                  <c:v>45470.74375</c:v>
                </c:pt>
                <c:pt idx="4464">
                  <c:v>45470.74375</c:v>
                </c:pt>
                <c:pt idx="4465">
                  <c:v>45470.7444444444</c:v>
                </c:pt>
                <c:pt idx="4466">
                  <c:v>45470.7444444444</c:v>
                </c:pt>
                <c:pt idx="4467">
                  <c:v>45470.7444444444</c:v>
                </c:pt>
                <c:pt idx="4468">
                  <c:v>45470.7451388889</c:v>
                </c:pt>
                <c:pt idx="4469">
                  <c:v>45470.7451388889</c:v>
                </c:pt>
                <c:pt idx="4470">
                  <c:v>45470.7451388889</c:v>
                </c:pt>
                <c:pt idx="4471">
                  <c:v>45470.7451388889</c:v>
                </c:pt>
                <c:pt idx="4472">
                  <c:v>45470.7451388889</c:v>
                </c:pt>
                <c:pt idx="4473">
                  <c:v>45470.7458333333</c:v>
                </c:pt>
                <c:pt idx="4474">
                  <c:v>45470.7458333333</c:v>
                </c:pt>
                <c:pt idx="4475">
                  <c:v>45470.7458333333</c:v>
                </c:pt>
                <c:pt idx="4476">
                  <c:v>45470.7458333333</c:v>
                </c:pt>
                <c:pt idx="4477">
                  <c:v>45470.7465277778</c:v>
                </c:pt>
                <c:pt idx="4478">
                  <c:v>45470.7465277778</c:v>
                </c:pt>
                <c:pt idx="4479">
                  <c:v>45470.7465277778</c:v>
                </c:pt>
                <c:pt idx="4480">
                  <c:v>45470.7472222222</c:v>
                </c:pt>
                <c:pt idx="4481">
                  <c:v>45470.7472222222</c:v>
                </c:pt>
                <c:pt idx="4482">
                  <c:v>45470.7472222222</c:v>
                </c:pt>
                <c:pt idx="4483">
                  <c:v>45470.7472222222</c:v>
                </c:pt>
                <c:pt idx="4484">
                  <c:v>45470.7472222222</c:v>
                </c:pt>
                <c:pt idx="4485">
                  <c:v>45470.7479166667</c:v>
                </c:pt>
                <c:pt idx="4486">
                  <c:v>45470.7479166667</c:v>
                </c:pt>
                <c:pt idx="4487">
                  <c:v>45470.7479166667</c:v>
                </c:pt>
                <c:pt idx="4488">
                  <c:v>45470.7479166667</c:v>
                </c:pt>
                <c:pt idx="4489">
                  <c:v>45470.7486111111</c:v>
                </c:pt>
                <c:pt idx="4490">
                  <c:v>45470.7486111111</c:v>
                </c:pt>
                <c:pt idx="4491">
                  <c:v>45470.7486111111</c:v>
                </c:pt>
                <c:pt idx="4492">
                  <c:v>45470.7493055556</c:v>
                </c:pt>
                <c:pt idx="4493">
                  <c:v>45470.7493055556</c:v>
                </c:pt>
                <c:pt idx="4494">
                  <c:v>45470.7493055556</c:v>
                </c:pt>
                <c:pt idx="4495">
                  <c:v>45470.7493055556</c:v>
                </c:pt>
                <c:pt idx="4496">
                  <c:v>45470.7493055556</c:v>
                </c:pt>
                <c:pt idx="4497">
                  <c:v>45470.75</c:v>
                </c:pt>
                <c:pt idx="4498">
                  <c:v>45470.75</c:v>
                </c:pt>
                <c:pt idx="4499">
                  <c:v>45470.75</c:v>
                </c:pt>
                <c:pt idx="4500">
                  <c:v>45470.75</c:v>
                </c:pt>
                <c:pt idx="4501">
                  <c:v>45470.7506944445</c:v>
                </c:pt>
                <c:pt idx="4502">
                  <c:v>45470.7506944445</c:v>
                </c:pt>
                <c:pt idx="4503">
                  <c:v>45470.7506944445</c:v>
                </c:pt>
                <c:pt idx="4504">
                  <c:v>45470.7513888889</c:v>
                </c:pt>
                <c:pt idx="4505">
                  <c:v>45470.7513888889</c:v>
                </c:pt>
                <c:pt idx="4506">
                  <c:v>45470.7513888889</c:v>
                </c:pt>
                <c:pt idx="4507">
                  <c:v>45470.7513888889</c:v>
                </c:pt>
                <c:pt idx="4508">
                  <c:v>45470.7513888889</c:v>
                </c:pt>
                <c:pt idx="4509">
                  <c:v>45470.7520833333</c:v>
                </c:pt>
                <c:pt idx="4510">
                  <c:v>45470.7520833333</c:v>
                </c:pt>
                <c:pt idx="4511">
                  <c:v>45470.7527777778</c:v>
                </c:pt>
                <c:pt idx="4512">
                  <c:v>45470.7527777778</c:v>
                </c:pt>
                <c:pt idx="4513">
                  <c:v>45470.7527777778</c:v>
                </c:pt>
                <c:pt idx="4514">
                  <c:v>45470.7527777778</c:v>
                </c:pt>
                <c:pt idx="4515">
                  <c:v>45470.7527777778</c:v>
                </c:pt>
                <c:pt idx="4516">
                  <c:v>45470.7534722222</c:v>
                </c:pt>
                <c:pt idx="4517">
                  <c:v>45470.7534722222</c:v>
                </c:pt>
                <c:pt idx="4518">
                  <c:v>45470.7534722222</c:v>
                </c:pt>
                <c:pt idx="4519">
                  <c:v>45470.7534722222</c:v>
                </c:pt>
                <c:pt idx="4520">
                  <c:v>45470.7541666667</c:v>
                </c:pt>
                <c:pt idx="4521">
                  <c:v>45470.7541666667</c:v>
                </c:pt>
                <c:pt idx="4522">
                  <c:v>45470.7541666667</c:v>
                </c:pt>
                <c:pt idx="4523">
                  <c:v>45470.7548611111</c:v>
                </c:pt>
                <c:pt idx="4524">
                  <c:v>45470.7548611111</c:v>
                </c:pt>
                <c:pt idx="4525">
                  <c:v>45470.7548611111</c:v>
                </c:pt>
                <c:pt idx="4526">
                  <c:v>45470.7555555556</c:v>
                </c:pt>
                <c:pt idx="4527">
                  <c:v>45470.7555555556</c:v>
                </c:pt>
                <c:pt idx="4528">
                  <c:v>45470.7555555556</c:v>
                </c:pt>
                <c:pt idx="4529">
                  <c:v>45470.75625</c:v>
                </c:pt>
                <c:pt idx="4530">
                  <c:v>45470.75625</c:v>
                </c:pt>
                <c:pt idx="4531">
                  <c:v>45470.75625</c:v>
                </c:pt>
                <c:pt idx="4532">
                  <c:v>45470.7569444445</c:v>
                </c:pt>
                <c:pt idx="4533">
                  <c:v>45470.7569444445</c:v>
                </c:pt>
                <c:pt idx="4534">
                  <c:v>45470.7569444445</c:v>
                </c:pt>
                <c:pt idx="4535">
                  <c:v>45470.7569444445</c:v>
                </c:pt>
                <c:pt idx="4536">
                  <c:v>45470.7569444445</c:v>
                </c:pt>
                <c:pt idx="4537">
                  <c:v>45470.7576388889</c:v>
                </c:pt>
                <c:pt idx="4538">
                  <c:v>45470.7576388889</c:v>
                </c:pt>
                <c:pt idx="4539">
                  <c:v>45470.7576388889</c:v>
                </c:pt>
                <c:pt idx="4540">
                  <c:v>45470.7576388889</c:v>
                </c:pt>
                <c:pt idx="4541">
                  <c:v>45470.7583333333</c:v>
                </c:pt>
                <c:pt idx="4542">
                  <c:v>45470.7583333333</c:v>
                </c:pt>
                <c:pt idx="4543">
                  <c:v>45470.7583333333</c:v>
                </c:pt>
                <c:pt idx="4544">
                  <c:v>45470.7590277778</c:v>
                </c:pt>
                <c:pt idx="4545">
                  <c:v>45470.7590277778</c:v>
                </c:pt>
                <c:pt idx="4546">
                  <c:v>45470.7590277778</c:v>
                </c:pt>
                <c:pt idx="4547">
                  <c:v>45470.7604166667</c:v>
                </c:pt>
                <c:pt idx="4548">
                  <c:v>45470.7611111111</c:v>
                </c:pt>
                <c:pt idx="4549">
                  <c:v>45470.7611111111</c:v>
                </c:pt>
                <c:pt idx="4550">
                  <c:v>45470.7611111111</c:v>
                </c:pt>
                <c:pt idx="4551">
                  <c:v>45470.7611111111</c:v>
                </c:pt>
                <c:pt idx="4552">
                  <c:v>45470.7618055556</c:v>
                </c:pt>
                <c:pt idx="4553">
                  <c:v>45470.7618055556</c:v>
                </c:pt>
                <c:pt idx="4554">
                  <c:v>45470.7618055556</c:v>
                </c:pt>
                <c:pt idx="4555">
                  <c:v>45470.7625</c:v>
                </c:pt>
                <c:pt idx="4556">
                  <c:v>45470.7625</c:v>
                </c:pt>
                <c:pt idx="4557">
                  <c:v>45470.7625</c:v>
                </c:pt>
                <c:pt idx="4558">
                  <c:v>45470.7625</c:v>
                </c:pt>
                <c:pt idx="4559">
                  <c:v>45470.7625</c:v>
                </c:pt>
                <c:pt idx="4560">
                  <c:v>45470.7631944444</c:v>
                </c:pt>
                <c:pt idx="4561">
                  <c:v>45470.7638888889</c:v>
                </c:pt>
                <c:pt idx="4562">
                  <c:v>45470.7638888889</c:v>
                </c:pt>
                <c:pt idx="4563">
                  <c:v>45470.7645833333</c:v>
                </c:pt>
                <c:pt idx="4564">
                  <c:v>45470.7645833333</c:v>
                </c:pt>
                <c:pt idx="4565">
                  <c:v>45470.7645833333</c:v>
                </c:pt>
                <c:pt idx="4566">
                  <c:v>45470.7645833333</c:v>
                </c:pt>
                <c:pt idx="4567">
                  <c:v>45470.7645833333</c:v>
                </c:pt>
                <c:pt idx="4568">
                  <c:v>45470.7652777778</c:v>
                </c:pt>
                <c:pt idx="4569">
                  <c:v>45470.7652777778</c:v>
                </c:pt>
                <c:pt idx="4570">
                  <c:v>45470.7652777778</c:v>
                </c:pt>
                <c:pt idx="4571">
                  <c:v>45470.7652777778</c:v>
                </c:pt>
                <c:pt idx="4572">
                  <c:v>45470.7659722222</c:v>
                </c:pt>
                <c:pt idx="4573">
                  <c:v>45470.7659722222</c:v>
                </c:pt>
                <c:pt idx="4574">
                  <c:v>45470.7659722222</c:v>
                </c:pt>
                <c:pt idx="4575">
                  <c:v>45470.7666666667</c:v>
                </c:pt>
                <c:pt idx="4576">
                  <c:v>45470.7680555556</c:v>
                </c:pt>
                <c:pt idx="4577">
                  <c:v>45470.76875</c:v>
                </c:pt>
                <c:pt idx="4578">
                  <c:v>45470.76875</c:v>
                </c:pt>
                <c:pt idx="4579">
                  <c:v>45470.76875</c:v>
                </c:pt>
                <c:pt idx="4580">
                  <c:v>45470.76875</c:v>
                </c:pt>
                <c:pt idx="4581">
                  <c:v>45470.76875</c:v>
                </c:pt>
                <c:pt idx="4582">
                  <c:v>45470.7694444444</c:v>
                </c:pt>
                <c:pt idx="4583">
                  <c:v>45470.7694444444</c:v>
                </c:pt>
                <c:pt idx="4584">
                  <c:v>45470.7694444444</c:v>
                </c:pt>
                <c:pt idx="4585">
                  <c:v>45470.7701388889</c:v>
                </c:pt>
                <c:pt idx="4586">
                  <c:v>45470.7701388889</c:v>
                </c:pt>
                <c:pt idx="4587">
                  <c:v>45470.7701388889</c:v>
                </c:pt>
                <c:pt idx="4588">
                  <c:v>45470.7701388889</c:v>
                </c:pt>
                <c:pt idx="4589">
                  <c:v>45470.7701388889</c:v>
                </c:pt>
                <c:pt idx="4590">
                  <c:v>45470.7708333333</c:v>
                </c:pt>
                <c:pt idx="4591">
                  <c:v>45470.7708333333</c:v>
                </c:pt>
                <c:pt idx="4592">
                  <c:v>45470.7708333333</c:v>
                </c:pt>
                <c:pt idx="4593">
                  <c:v>45470.7708333333</c:v>
                </c:pt>
                <c:pt idx="4594">
                  <c:v>45470.7715277778</c:v>
                </c:pt>
                <c:pt idx="4595">
                  <c:v>45470.7715277778</c:v>
                </c:pt>
                <c:pt idx="4596">
                  <c:v>45470.7722222222</c:v>
                </c:pt>
                <c:pt idx="4597">
                  <c:v>45470.7722222222</c:v>
                </c:pt>
                <c:pt idx="4598">
                  <c:v>45470.7722222222</c:v>
                </c:pt>
                <c:pt idx="4599">
                  <c:v>45470.7722222222</c:v>
                </c:pt>
                <c:pt idx="4600">
                  <c:v>45470.7722222222</c:v>
                </c:pt>
                <c:pt idx="4601">
                  <c:v>45470.7729166667</c:v>
                </c:pt>
                <c:pt idx="4602">
                  <c:v>45470.7729166667</c:v>
                </c:pt>
                <c:pt idx="4603">
                  <c:v>45470.7729166667</c:v>
                </c:pt>
                <c:pt idx="4604">
                  <c:v>45470.7729166667</c:v>
                </c:pt>
                <c:pt idx="4605">
                  <c:v>45470.8201388889</c:v>
                </c:pt>
                <c:pt idx="4606">
                  <c:v>45470.8208333333</c:v>
                </c:pt>
                <c:pt idx="4607">
                  <c:v>45470.8208333333</c:v>
                </c:pt>
                <c:pt idx="4608">
                  <c:v>45470.8208333333</c:v>
                </c:pt>
                <c:pt idx="4609">
                  <c:v>45470.8215277778</c:v>
                </c:pt>
                <c:pt idx="4610">
                  <c:v>45470.8215277778</c:v>
                </c:pt>
                <c:pt idx="4611">
                  <c:v>45470.8215277778</c:v>
                </c:pt>
                <c:pt idx="4612">
                  <c:v>45470.8215277778</c:v>
                </c:pt>
                <c:pt idx="4613">
                  <c:v>45470.8222222222</c:v>
                </c:pt>
                <c:pt idx="4614">
                  <c:v>45470.8222222222</c:v>
                </c:pt>
                <c:pt idx="4615">
                  <c:v>45470.8222222222</c:v>
                </c:pt>
                <c:pt idx="4616">
                  <c:v>45470.8229166667</c:v>
                </c:pt>
                <c:pt idx="4617">
                  <c:v>45470.8229166667</c:v>
                </c:pt>
                <c:pt idx="4618">
                  <c:v>45470.8229166667</c:v>
                </c:pt>
                <c:pt idx="4619">
                  <c:v>45470.8229166667</c:v>
                </c:pt>
                <c:pt idx="4620">
                  <c:v>45470.8236111111</c:v>
                </c:pt>
                <c:pt idx="4621">
                  <c:v>45470.8236111111</c:v>
                </c:pt>
                <c:pt idx="4622">
                  <c:v>45470.8256944444</c:v>
                </c:pt>
                <c:pt idx="4623">
                  <c:v>45470.8256944444</c:v>
                </c:pt>
                <c:pt idx="4624">
                  <c:v>45470.8263888889</c:v>
                </c:pt>
                <c:pt idx="4625">
                  <c:v>45470.8263888889</c:v>
                </c:pt>
                <c:pt idx="4626">
                  <c:v>45470.8263888889</c:v>
                </c:pt>
                <c:pt idx="4627">
                  <c:v>45470.8263888889</c:v>
                </c:pt>
                <c:pt idx="4628">
                  <c:v>45470.8270833333</c:v>
                </c:pt>
                <c:pt idx="4629">
                  <c:v>45470.8270833333</c:v>
                </c:pt>
                <c:pt idx="4630">
                  <c:v>45470.8270833333</c:v>
                </c:pt>
                <c:pt idx="4631">
                  <c:v>45470.8270833333</c:v>
                </c:pt>
                <c:pt idx="4632">
                  <c:v>45470.8277777778</c:v>
                </c:pt>
                <c:pt idx="4633">
                  <c:v>45470.8277777778</c:v>
                </c:pt>
                <c:pt idx="4634">
                  <c:v>45470.8277777778</c:v>
                </c:pt>
                <c:pt idx="4635">
                  <c:v>45470.8277777778</c:v>
                </c:pt>
                <c:pt idx="4636">
                  <c:v>45470.8284722222</c:v>
                </c:pt>
                <c:pt idx="4637">
                  <c:v>45470.8291666667</c:v>
                </c:pt>
                <c:pt idx="4638">
                  <c:v>45470.8291666667</c:v>
                </c:pt>
                <c:pt idx="4639">
                  <c:v>45470.8291666667</c:v>
                </c:pt>
                <c:pt idx="4640">
                  <c:v>45470.8291666667</c:v>
                </c:pt>
                <c:pt idx="4641">
                  <c:v>45470.8298611111</c:v>
                </c:pt>
                <c:pt idx="4642">
                  <c:v>45470.8298611111</c:v>
                </c:pt>
                <c:pt idx="4643">
                  <c:v>45470.8298611111</c:v>
                </c:pt>
                <c:pt idx="4644">
                  <c:v>45470.8305555556</c:v>
                </c:pt>
                <c:pt idx="4645">
                  <c:v>45470.8305555556</c:v>
                </c:pt>
                <c:pt idx="4646">
                  <c:v>45470.8305555556</c:v>
                </c:pt>
                <c:pt idx="4647">
                  <c:v>45470.8305555556</c:v>
                </c:pt>
                <c:pt idx="4648">
                  <c:v>45470.83125</c:v>
                </c:pt>
                <c:pt idx="4649">
                  <c:v>45470.83125</c:v>
                </c:pt>
                <c:pt idx="4650">
                  <c:v>45470.83125</c:v>
                </c:pt>
                <c:pt idx="4651">
                  <c:v>45470.83125</c:v>
                </c:pt>
                <c:pt idx="4652">
                  <c:v>45470.8319444444</c:v>
                </c:pt>
                <c:pt idx="4653">
                  <c:v>45470.8319444444</c:v>
                </c:pt>
                <c:pt idx="4654">
                  <c:v>45470.8319444444</c:v>
                </c:pt>
                <c:pt idx="4655">
                  <c:v>45470.8326388889</c:v>
                </c:pt>
                <c:pt idx="4656">
                  <c:v>45470.8326388889</c:v>
                </c:pt>
                <c:pt idx="4657">
                  <c:v>45470.8326388889</c:v>
                </c:pt>
                <c:pt idx="4658">
                  <c:v>45470.8326388889</c:v>
                </c:pt>
                <c:pt idx="4659">
                  <c:v>45470.8326388889</c:v>
                </c:pt>
                <c:pt idx="4660">
                  <c:v>45470.8333333333</c:v>
                </c:pt>
                <c:pt idx="4661">
                  <c:v>45470.8333333333</c:v>
                </c:pt>
                <c:pt idx="4662">
                  <c:v>45470.8333333333</c:v>
                </c:pt>
                <c:pt idx="4663">
                  <c:v>45470.8333333333</c:v>
                </c:pt>
                <c:pt idx="4664">
                  <c:v>45470.8340277778</c:v>
                </c:pt>
                <c:pt idx="4665">
                  <c:v>45470.8340277778</c:v>
                </c:pt>
                <c:pt idx="4666">
                  <c:v>45470.8340277778</c:v>
                </c:pt>
                <c:pt idx="4667">
                  <c:v>45470.8340277778</c:v>
                </c:pt>
                <c:pt idx="4668">
                  <c:v>45470.8347222222</c:v>
                </c:pt>
                <c:pt idx="4669">
                  <c:v>45470.8347222222</c:v>
                </c:pt>
                <c:pt idx="4670">
                  <c:v>45470.8347222222</c:v>
                </c:pt>
                <c:pt idx="4671">
                  <c:v>45470.8347222222</c:v>
                </c:pt>
                <c:pt idx="4672">
                  <c:v>45470.8354166667</c:v>
                </c:pt>
                <c:pt idx="4673">
                  <c:v>45470.8354166667</c:v>
                </c:pt>
                <c:pt idx="4674">
                  <c:v>45470.8354166667</c:v>
                </c:pt>
                <c:pt idx="4675">
                  <c:v>45470.8361111111</c:v>
                </c:pt>
                <c:pt idx="4676">
                  <c:v>45470.8361111111</c:v>
                </c:pt>
                <c:pt idx="4677">
                  <c:v>45470.8361111111</c:v>
                </c:pt>
                <c:pt idx="4678">
                  <c:v>45470.8361111111</c:v>
                </c:pt>
                <c:pt idx="4679">
                  <c:v>45470.8361111111</c:v>
                </c:pt>
                <c:pt idx="4680">
                  <c:v>45470.8368055556</c:v>
                </c:pt>
                <c:pt idx="4681">
                  <c:v>45470.8368055556</c:v>
                </c:pt>
                <c:pt idx="4682">
                  <c:v>45470.8368055556</c:v>
                </c:pt>
                <c:pt idx="4683">
                  <c:v>45470.8375</c:v>
                </c:pt>
                <c:pt idx="4684">
                  <c:v>45470.8375</c:v>
                </c:pt>
                <c:pt idx="4685">
                  <c:v>45470.8375</c:v>
                </c:pt>
                <c:pt idx="4686">
                  <c:v>45470.8381944444</c:v>
                </c:pt>
                <c:pt idx="4687">
                  <c:v>45470.8381944444</c:v>
                </c:pt>
                <c:pt idx="4688">
                  <c:v>45470.8381944444</c:v>
                </c:pt>
                <c:pt idx="4689">
                  <c:v>45470.8381944444</c:v>
                </c:pt>
                <c:pt idx="4690">
                  <c:v>45470.8381944444</c:v>
                </c:pt>
                <c:pt idx="4691">
                  <c:v>45470.8388888889</c:v>
                </c:pt>
                <c:pt idx="4692">
                  <c:v>45470.8388888889</c:v>
                </c:pt>
                <c:pt idx="4693">
                  <c:v>45470.8388888889</c:v>
                </c:pt>
                <c:pt idx="4694">
                  <c:v>45470.8388888889</c:v>
                </c:pt>
                <c:pt idx="4695">
                  <c:v>45470.8395833333</c:v>
                </c:pt>
                <c:pt idx="4696">
                  <c:v>45470.8395833333</c:v>
                </c:pt>
                <c:pt idx="4697">
                  <c:v>45470.8395833333</c:v>
                </c:pt>
                <c:pt idx="4698">
                  <c:v>45470.8402777778</c:v>
                </c:pt>
                <c:pt idx="4699">
                  <c:v>45470.8402777778</c:v>
                </c:pt>
                <c:pt idx="4700">
                  <c:v>45470.8402777778</c:v>
                </c:pt>
                <c:pt idx="4701">
                  <c:v>45470.8402777778</c:v>
                </c:pt>
                <c:pt idx="4702">
                  <c:v>45470.8402777778</c:v>
                </c:pt>
                <c:pt idx="4703">
                  <c:v>45470.8409722222</c:v>
                </c:pt>
                <c:pt idx="4704">
                  <c:v>45470.8409722222</c:v>
                </c:pt>
                <c:pt idx="4705">
                  <c:v>45470.8409722222</c:v>
                </c:pt>
                <c:pt idx="4706">
                  <c:v>45470.8409722222</c:v>
                </c:pt>
                <c:pt idx="4707">
                  <c:v>45470.8416666667</c:v>
                </c:pt>
                <c:pt idx="4708">
                  <c:v>45470.8416666667</c:v>
                </c:pt>
                <c:pt idx="4709">
                  <c:v>45470.8416666667</c:v>
                </c:pt>
                <c:pt idx="4710">
                  <c:v>45470.8423611111</c:v>
                </c:pt>
                <c:pt idx="4711">
                  <c:v>45470.8423611111</c:v>
                </c:pt>
                <c:pt idx="4712">
                  <c:v>45470.8423611111</c:v>
                </c:pt>
                <c:pt idx="4713">
                  <c:v>45470.8423611111</c:v>
                </c:pt>
                <c:pt idx="4714">
                  <c:v>45470.8423611111</c:v>
                </c:pt>
                <c:pt idx="4715">
                  <c:v>45470.8430555556</c:v>
                </c:pt>
                <c:pt idx="4716">
                  <c:v>45470.8430555556</c:v>
                </c:pt>
                <c:pt idx="4717">
                  <c:v>45470.8430555556</c:v>
                </c:pt>
                <c:pt idx="4718">
                  <c:v>45470.8430555556</c:v>
                </c:pt>
                <c:pt idx="4719">
                  <c:v>45470.84375</c:v>
                </c:pt>
                <c:pt idx="4720">
                  <c:v>45470.84375</c:v>
                </c:pt>
                <c:pt idx="4721">
                  <c:v>45470.84375</c:v>
                </c:pt>
                <c:pt idx="4722">
                  <c:v>45470.84375</c:v>
                </c:pt>
                <c:pt idx="4723">
                  <c:v>45470.8444444445</c:v>
                </c:pt>
                <c:pt idx="4724">
                  <c:v>45470.8444444445</c:v>
                </c:pt>
                <c:pt idx="4725">
                  <c:v>45470.8444444445</c:v>
                </c:pt>
                <c:pt idx="4726">
                  <c:v>45470.8444444445</c:v>
                </c:pt>
                <c:pt idx="4727">
                  <c:v>45470.8451388889</c:v>
                </c:pt>
                <c:pt idx="4728">
                  <c:v>45470.8451388889</c:v>
                </c:pt>
                <c:pt idx="4729">
                  <c:v>45470.8451388889</c:v>
                </c:pt>
                <c:pt idx="4730">
                  <c:v>45470.8458333333</c:v>
                </c:pt>
                <c:pt idx="4731">
                  <c:v>45470.8458333333</c:v>
                </c:pt>
                <c:pt idx="4732">
                  <c:v>45470.8458333333</c:v>
                </c:pt>
                <c:pt idx="4733">
                  <c:v>45470.8458333333</c:v>
                </c:pt>
                <c:pt idx="4734">
                  <c:v>45470.8458333333</c:v>
                </c:pt>
                <c:pt idx="4735">
                  <c:v>45470.8465277778</c:v>
                </c:pt>
                <c:pt idx="4736">
                  <c:v>45470.8465277778</c:v>
                </c:pt>
                <c:pt idx="4737">
                  <c:v>45470.8465277778</c:v>
                </c:pt>
                <c:pt idx="4738">
                  <c:v>45470.8465277778</c:v>
                </c:pt>
                <c:pt idx="4739">
                  <c:v>45470.8472222222</c:v>
                </c:pt>
                <c:pt idx="4740">
                  <c:v>45470.8472222222</c:v>
                </c:pt>
                <c:pt idx="4741">
                  <c:v>45470.8472222222</c:v>
                </c:pt>
                <c:pt idx="4742">
                  <c:v>45470.8479166667</c:v>
                </c:pt>
                <c:pt idx="4743">
                  <c:v>45470.8479166667</c:v>
                </c:pt>
                <c:pt idx="4744">
                  <c:v>45470.8479166667</c:v>
                </c:pt>
                <c:pt idx="4745">
                  <c:v>45470.8479166667</c:v>
                </c:pt>
                <c:pt idx="4746">
                  <c:v>45470.8479166667</c:v>
                </c:pt>
                <c:pt idx="4747">
                  <c:v>45470.8486111111</c:v>
                </c:pt>
                <c:pt idx="4748">
                  <c:v>45470.8486111111</c:v>
                </c:pt>
                <c:pt idx="4749">
                  <c:v>45470.8486111111</c:v>
                </c:pt>
                <c:pt idx="4750">
                  <c:v>45470.8486111111</c:v>
                </c:pt>
                <c:pt idx="4751">
                  <c:v>45470.8493055556</c:v>
                </c:pt>
                <c:pt idx="4752">
                  <c:v>45470.8493055556</c:v>
                </c:pt>
                <c:pt idx="4753">
                  <c:v>45470.8493055556</c:v>
                </c:pt>
                <c:pt idx="4754">
                  <c:v>45470.85</c:v>
                </c:pt>
                <c:pt idx="4755">
                  <c:v>45470.85</c:v>
                </c:pt>
                <c:pt idx="4756">
                  <c:v>45470.85</c:v>
                </c:pt>
                <c:pt idx="4757">
                  <c:v>45470.85</c:v>
                </c:pt>
                <c:pt idx="4758">
                  <c:v>45470.85</c:v>
                </c:pt>
                <c:pt idx="4759">
                  <c:v>45470.8555555556</c:v>
                </c:pt>
                <c:pt idx="4760">
                  <c:v>45470.85625</c:v>
                </c:pt>
                <c:pt idx="4761">
                  <c:v>45470.85625</c:v>
                </c:pt>
                <c:pt idx="4762">
                  <c:v>45470.85625</c:v>
                </c:pt>
                <c:pt idx="4763">
                  <c:v>45470.85625</c:v>
                </c:pt>
                <c:pt idx="4764">
                  <c:v>45470.8569444444</c:v>
                </c:pt>
                <c:pt idx="4765">
                  <c:v>45470.8569444444</c:v>
                </c:pt>
                <c:pt idx="4766">
                  <c:v>45470.8569444444</c:v>
                </c:pt>
                <c:pt idx="4767">
                  <c:v>45470.8576388889</c:v>
                </c:pt>
                <c:pt idx="4768">
                  <c:v>45470.8576388889</c:v>
                </c:pt>
                <c:pt idx="4769">
                  <c:v>45470.8576388889</c:v>
                </c:pt>
                <c:pt idx="4770">
                  <c:v>45470.8576388889</c:v>
                </c:pt>
                <c:pt idx="4771">
                  <c:v>45470.8576388889</c:v>
                </c:pt>
                <c:pt idx="4772">
                  <c:v>45470.8583333333</c:v>
                </c:pt>
                <c:pt idx="4773">
                  <c:v>45470.8583333333</c:v>
                </c:pt>
                <c:pt idx="4774">
                  <c:v>45470.8583333333</c:v>
                </c:pt>
                <c:pt idx="4775">
                  <c:v>45470.8583333333</c:v>
                </c:pt>
                <c:pt idx="4776">
                  <c:v>45470.8590277778</c:v>
                </c:pt>
                <c:pt idx="4777">
                  <c:v>45470.8590277778</c:v>
                </c:pt>
                <c:pt idx="4778">
                  <c:v>45470.8590277778</c:v>
                </c:pt>
                <c:pt idx="4779">
                  <c:v>45470.8597222222</c:v>
                </c:pt>
                <c:pt idx="4780">
                  <c:v>45470.8597222222</c:v>
                </c:pt>
                <c:pt idx="4781">
                  <c:v>45470.8597222222</c:v>
                </c:pt>
                <c:pt idx="4782">
                  <c:v>45470.8597222222</c:v>
                </c:pt>
                <c:pt idx="4783">
                  <c:v>45470.8597222222</c:v>
                </c:pt>
                <c:pt idx="4784">
                  <c:v>45470.8604166667</c:v>
                </c:pt>
                <c:pt idx="4785">
                  <c:v>45470.8604166667</c:v>
                </c:pt>
                <c:pt idx="4786">
                  <c:v>45470.8604166667</c:v>
                </c:pt>
                <c:pt idx="4787">
                  <c:v>45470.8611111111</c:v>
                </c:pt>
                <c:pt idx="4788">
                  <c:v>45470.8611111111</c:v>
                </c:pt>
                <c:pt idx="4789">
                  <c:v>45470.8611111111</c:v>
                </c:pt>
                <c:pt idx="4790">
                  <c:v>45470.8611111111</c:v>
                </c:pt>
                <c:pt idx="4791">
                  <c:v>45470.8611111111</c:v>
                </c:pt>
                <c:pt idx="4792">
                  <c:v>45470.8618055556</c:v>
                </c:pt>
                <c:pt idx="4793">
                  <c:v>45470.8659722222</c:v>
                </c:pt>
                <c:pt idx="4794">
                  <c:v>45470.8659722222</c:v>
                </c:pt>
                <c:pt idx="4795">
                  <c:v>45470.8673611111</c:v>
                </c:pt>
                <c:pt idx="4796">
                  <c:v>45470.8680555556</c:v>
                </c:pt>
                <c:pt idx="4797">
                  <c:v>45470.8680555556</c:v>
                </c:pt>
                <c:pt idx="4798">
                  <c:v>45470.8680555556</c:v>
                </c:pt>
                <c:pt idx="4799">
                  <c:v>45470.86875</c:v>
                </c:pt>
                <c:pt idx="4800">
                  <c:v>45470.86875</c:v>
                </c:pt>
                <c:pt idx="4801">
                  <c:v>45470.86875</c:v>
                </c:pt>
                <c:pt idx="4802">
                  <c:v>45470.86875</c:v>
                </c:pt>
                <c:pt idx="4803">
                  <c:v>45470.86875</c:v>
                </c:pt>
                <c:pt idx="4804">
                  <c:v>45470.8694444444</c:v>
                </c:pt>
                <c:pt idx="4805">
                  <c:v>45470.8694444444</c:v>
                </c:pt>
                <c:pt idx="4806">
                  <c:v>45470.8694444444</c:v>
                </c:pt>
                <c:pt idx="4807">
                  <c:v>45470.8694444444</c:v>
                </c:pt>
                <c:pt idx="4808">
                  <c:v>45470.8701388889</c:v>
                </c:pt>
                <c:pt idx="4809">
                  <c:v>45470.8701388889</c:v>
                </c:pt>
                <c:pt idx="4810">
                  <c:v>45470.8701388889</c:v>
                </c:pt>
                <c:pt idx="4811">
                  <c:v>45470.8708333333</c:v>
                </c:pt>
                <c:pt idx="4812">
                  <c:v>45470.8708333333</c:v>
                </c:pt>
                <c:pt idx="4813">
                  <c:v>45470.8708333333</c:v>
                </c:pt>
                <c:pt idx="4814">
                  <c:v>45470.8708333333</c:v>
                </c:pt>
                <c:pt idx="4815">
                  <c:v>45470.8708333333</c:v>
                </c:pt>
                <c:pt idx="4816">
                  <c:v>45470.8715277778</c:v>
                </c:pt>
                <c:pt idx="4817">
                  <c:v>45470.8715277778</c:v>
                </c:pt>
                <c:pt idx="4818">
                  <c:v>45470.8715277778</c:v>
                </c:pt>
                <c:pt idx="4819">
                  <c:v>45470.8715277778</c:v>
                </c:pt>
                <c:pt idx="4820">
                  <c:v>45470.8743055556</c:v>
                </c:pt>
                <c:pt idx="4821">
                  <c:v>45470.875</c:v>
                </c:pt>
                <c:pt idx="4822">
                  <c:v>45470.8784722222</c:v>
                </c:pt>
                <c:pt idx="4823">
                  <c:v>45470.8784722222</c:v>
                </c:pt>
                <c:pt idx="4824">
                  <c:v>45470.8784722222</c:v>
                </c:pt>
                <c:pt idx="4825">
                  <c:v>45470.8791666667</c:v>
                </c:pt>
                <c:pt idx="4826">
                  <c:v>45470.8791666667</c:v>
                </c:pt>
                <c:pt idx="4827">
                  <c:v>45470.8791666667</c:v>
                </c:pt>
                <c:pt idx="4828">
                  <c:v>45470.8791666667</c:v>
                </c:pt>
                <c:pt idx="4829">
                  <c:v>45470.88125</c:v>
                </c:pt>
                <c:pt idx="4830">
                  <c:v>45470.88125</c:v>
                </c:pt>
                <c:pt idx="4831">
                  <c:v>45470.88125</c:v>
                </c:pt>
                <c:pt idx="4832">
                  <c:v>45470.8819444445</c:v>
                </c:pt>
                <c:pt idx="4833">
                  <c:v>45470.8819444445</c:v>
                </c:pt>
                <c:pt idx="4834">
                  <c:v>45470.8819444445</c:v>
                </c:pt>
                <c:pt idx="4835">
                  <c:v>45470.8826388889</c:v>
                </c:pt>
                <c:pt idx="4836">
                  <c:v>45470.8826388889</c:v>
                </c:pt>
                <c:pt idx="4837">
                  <c:v>45470.8826388889</c:v>
                </c:pt>
                <c:pt idx="4838">
                  <c:v>45470.8826388889</c:v>
                </c:pt>
                <c:pt idx="4839">
                  <c:v>45470.8826388889</c:v>
                </c:pt>
                <c:pt idx="4840">
                  <c:v>45470.8833333333</c:v>
                </c:pt>
                <c:pt idx="4841">
                  <c:v>45470.8833333333</c:v>
                </c:pt>
                <c:pt idx="4842">
                  <c:v>45470.8833333333</c:v>
                </c:pt>
                <c:pt idx="4843">
                  <c:v>45470.8840277778</c:v>
                </c:pt>
                <c:pt idx="4844">
                  <c:v>45470.8840277778</c:v>
                </c:pt>
                <c:pt idx="4845">
                  <c:v>45470.8840277778</c:v>
                </c:pt>
                <c:pt idx="4846">
                  <c:v>45470.8840277778</c:v>
                </c:pt>
                <c:pt idx="4847">
                  <c:v>45470.8847222222</c:v>
                </c:pt>
                <c:pt idx="4848">
                  <c:v>45470.8847222222</c:v>
                </c:pt>
                <c:pt idx="4849">
                  <c:v>45470.8847222222</c:v>
                </c:pt>
                <c:pt idx="4850">
                  <c:v>45470.8847222222</c:v>
                </c:pt>
                <c:pt idx="4851">
                  <c:v>45470.8847222222</c:v>
                </c:pt>
                <c:pt idx="4852">
                  <c:v>45470.8854166667</c:v>
                </c:pt>
                <c:pt idx="4853">
                  <c:v>45470.8854166667</c:v>
                </c:pt>
                <c:pt idx="4854">
                  <c:v>45470.8854166667</c:v>
                </c:pt>
                <c:pt idx="4855">
                  <c:v>45470.8861111111</c:v>
                </c:pt>
                <c:pt idx="4856">
                  <c:v>45470.8861111111</c:v>
                </c:pt>
                <c:pt idx="4857">
                  <c:v>45470.8861111111</c:v>
                </c:pt>
                <c:pt idx="4858">
                  <c:v>45470.8861111111</c:v>
                </c:pt>
                <c:pt idx="4859">
                  <c:v>45470.8861111111</c:v>
                </c:pt>
                <c:pt idx="4860">
                  <c:v>45470.8868055556</c:v>
                </c:pt>
                <c:pt idx="4861">
                  <c:v>45470.8868055556</c:v>
                </c:pt>
                <c:pt idx="4862">
                  <c:v>45470.8868055556</c:v>
                </c:pt>
                <c:pt idx="4863">
                  <c:v>45470.8868055556</c:v>
                </c:pt>
                <c:pt idx="4864">
                  <c:v>45470.8875</c:v>
                </c:pt>
                <c:pt idx="4865">
                  <c:v>45470.8875</c:v>
                </c:pt>
                <c:pt idx="4866">
                  <c:v>45470.8875</c:v>
                </c:pt>
                <c:pt idx="4867">
                  <c:v>45470.8881944444</c:v>
                </c:pt>
                <c:pt idx="4868">
                  <c:v>45470.8881944444</c:v>
                </c:pt>
                <c:pt idx="4869">
                  <c:v>45470.8881944444</c:v>
                </c:pt>
                <c:pt idx="4870">
                  <c:v>45470.8881944444</c:v>
                </c:pt>
                <c:pt idx="4871">
                  <c:v>45470.8881944444</c:v>
                </c:pt>
                <c:pt idx="4872">
                  <c:v>45470.8888888889</c:v>
                </c:pt>
                <c:pt idx="4873">
                  <c:v>45470.8888888889</c:v>
                </c:pt>
                <c:pt idx="4874">
                  <c:v>45470.8888888889</c:v>
                </c:pt>
                <c:pt idx="4875">
                  <c:v>45470.8888888889</c:v>
                </c:pt>
                <c:pt idx="4876">
                  <c:v>45470.8895833333</c:v>
                </c:pt>
                <c:pt idx="4877">
                  <c:v>45470.8895833333</c:v>
                </c:pt>
                <c:pt idx="4878">
                  <c:v>45470.8902777778</c:v>
                </c:pt>
                <c:pt idx="4879">
                  <c:v>45470.8902777778</c:v>
                </c:pt>
                <c:pt idx="4880">
                  <c:v>45470.8902777778</c:v>
                </c:pt>
                <c:pt idx="4881">
                  <c:v>45470.8902777778</c:v>
                </c:pt>
                <c:pt idx="4882">
                  <c:v>45470.8902777778</c:v>
                </c:pt>
                <c:pt idx="4883">
                  <c:v>45470.8909722222</c:v>
                </c:pt>
                <c:pt idx="4884">
                  <c:v>45470.8909722222</c:v>
                </c:pt>
                <c:pt idx="4885">
                  <c:v>45470.8909722222</c:v>
                </c:pt>
                <c:pt idx="4886">
                  <c:v>45470.8909722222</c:v>
                </c:pt>
                <c:pt idx="4887">
                  <c:v>45470.8916666667</c:v>
                </c:pt>
                <c:pt idx="4888">
                  <c:v>45470.8916666667</c:v>
                </c:pt>
                <c:pt idx="4889">
                  <c:v>45470.8916666667</c:v>
                </c:pt>
                <c:pt idx="4890">
                  <c:v>45470.8923611111</c:v>
                </c:pt>
                <c:pt idx="4891">
                  <c:v>45470.8923611111</c:v>
                </c:pt>
                <c:pt idx="4892">
                  <c:v>45470.8923611111</c:v>
                </c:pt>
                <c:pt idx="4893">
                  <c:v>45470.8923611111</c:v>
                </c:pt>
                <c:pt idx="4894">
                  <c:v>45470.8923611111</c:v>
                </c:pt>
                <c:pt idx="4895">
                  <c:v>45470.8930555556</c:v>
                </c:pt>
                <c:pt idx="4896">
                  <c:v>45470.8930555556</c:v>
                </c:pt>
                <c:pt idx="4897">
                  <c:v>45470.8930555556</c:v>
                </c:pt>
                <c:pt idx="4898">
                  <c:v>45470.89375</c:v>
                </c:pt>
                <c:pt idx="4899">
                  <c:v>45470.89375</c:v>
                </c:pt>
                <c:pt idx="4900">
                  <c:v>45470.89375</c:v>
                </c:pt>
                <c:pt idx="4901">
                  <c:v>45470.89375</c:v>
                </c:pt>
                <c:pt idx="4902">
                  <c:v>45470.89375</c:v>
                </c:pt>
                <c:pt idx="4903">
                  <c:v>45470.8944444444</c:v>
                </c:pt>
                <c:pt idx="4904">
                  <c:v>45470.8944444444</c:v>
                </c:pt>
                <c:pt idx="4905">
                  <c:v>45470.8944444444</c:v>
                </c:pt>
                <c:pt idx="4906">
                  <c:v>45470.8944444444</c:v>
                </c:pt>
                <c:pt idx="4907">
                  <c:v>45470.8951388889</c:v>
                </c:pt>
                <c:pt idx="4908">
                  <c:v>45470.8951388889</c:v>
                </c:pt>
                <c:pt idx="4909">
                  <c:v>45470.8951388889</c:v>
                </c:pt>
                <c:pt idx="4910">
                  <c:v>45470.8958333333</c:v>
                </c:pt>
                <c:pt idx="4911">
                  <c:v>45470.8958333333</c:v>
                </c:pt>
                <c:pt idx="4912">
                  <c:v>45470.8958333333</c:v>
                </c:pt>
                <c:pt idx="4913">
                  <c:v>45470.8958333333</c:v>
                </c:pt>
                <c:pt idx="4914">
                  <c:v>45470.8958333333</c:v>
                </c:pt>
                <c:pt idx="4915">
                  <c:v>45470.8965277778</c:v>
                </c:pt>
                <c:pt idx="4916">
                  <c:v>45470.8965277778</c:v>
                </c:pt>
                <c:pt idx="4917">
                  <c:v>45470.8965277778</c:v>
                </c:pt>
                <c:pt idx="4918">
                  <c:v>45470.8965277778</c:v>
                </c:pt>
                <c:pt idx="4919">
                  <c:v>45470.8972222222</c:v>
                </c:pt>
                <c:pt idx="4920">
                  <c:v>45470.9</c:v>
                </c:pt>
                <c:pt idx="4921">
                  <c:v>45470.9</c:v>
                </c:pt>
                <c:pt idx="4922">
                  <c:v>45470.9</c:v>
                </c:pt>
                <c:pt idx="4923">
                  <c:v>45470.9006944444</c:v>
                </c:pt>
                <c:pt idx="4924">
                  <c:v>45470.9006944444</c:v>
                </c:pt>
                <c:pt idx="4925">
                  <c:v>45470.9006944444</c:v>
                </c:pt>
                <c:pt idx="4926">
                  <c:v>45470.9013888889</c:v>
                </c:pt>
                <c:pt idx="4927">
                  <c:v>45470.9013888889</c:v>
                </c:pt>
                <c:pt idx="4928">
                  <c:v>45470.9013888889</c:v>
                </c:pt>
                <c:pt idx="4929">
                  <c:v>45470.9013888889</c:v>
                </c:pt>
                <c:pt idx="4930">
                  <c:v>45470.9013888889</c:v>
                </c:pt>
                <c:pt idx="4931">
                  <c:v>45470.9020833333</c:v>
                </c:pt>
                <c:pt idx="4932">
                  <c:v>45470.9020833333</c:v>
                </c:pt>
                <c:pt idx="4933">
                  <c:v>45470.9020833333</c:v>
                </c:pt>
                <c:pt idx="4934">
                  <c:v>45470.9020833333</c:v>
                </c:pt>
                <c:pt idx="4935">
                  <c:v>45470.9027777778</c:v>
                </c:pt>
                <c:pt idx="4936">
                  <c:v>45470.9027777778</c:v>
                </c:pt>
                <c:pt idx="4937">
                  <c:v>45470.9027777778</c:v>
                </c:pt>
                <c:pt idx="4938">
                  <c:v>45470.9034722222</c:v>
                </c:pt>
                <c:pt idx="4939">
                  <c:v>45470.9034722222</c:v>
                </c:pt>
                <c:pt idx="4940">
                  <c:v>45470.9034722222</c:v>
                </c:pt>
                <c:pt idx="4941">
                  <c:v>45470.9034722222</c:v>
                </c:pt>
                <c:pt idx="4942">
                  <c:v>45470.9034722222</c:v>
                </c:pt>
                <c:pt idx="4943">
                  <c:v>45470.9041666667</c:v>
                </c:pt>
                <c:pt idx="4944">
                  <c:v>45470.9041666667</c:v>
                </c:pt>
                <c:pt idx="4945">
                  <c:v>45470.9041666667</c:v>
                </c:pt>
                <c:pt idx="4946">
                  <c:v>45470.9041666667</c:v>
                </c:pt>
                <c:pt idx="4947">
                  <c:v>45470.9048611111</c:v>
                </c:pt>
                <c:pt idx="4948">
                  <c:v>45470.9048611111</c:v>
                </c:pt>
                <c:pt idx="4949">
                  <c:v>45470.9048611111</c:v>
                </c:pt>
                <c:pt idx="4950">
                  <c:v>45470.9055555556</c:v>
                </c:pt>
                <c:pt idx="4951">
                  <c:v>45470.9055555556</c:v>
                </c:pt>
                <c:pt idx="4952">
                  <c:v>45470.9055555556</c:v>
                </c:pt>
                <c:pt idx="4953">
                  <c:v>45470.9076388889</c:v>
                </c:pt>
                <c:pt idx="4954">
                  <c:v>45470.9076388889</c:v>
                </c:pt>
                <c:pt idx="4955">
                  <c:v>45470.9076388889</c:v>
                </c:pt>
                <c:pt idx="4956">
                  <c:v>45470.9076388889</c:v>
                </c:pt>
                <c:pt idx="4957">
                  <c:v>45470.9083333333</c:v>
                </c:pt>
                <c:pt idx="4958">
                  <c:v>45470.9083333333</c:v>
                </c:pt>
                <c:pt idx="4959">
                  <c:v>45470.9083333333</c:v>
                </c:pt>
                <c:pt idx="4960">
                  <c:v>45470.9090277778</c:v>
                </c:pt>
                <c:pt idx="4961">
                  <c:v>45470.9090277778</c:v>
                </c:pt>
                <c:pt idx="4962">
                  <c:v>45470.9090277778</c:v>
                </c:pt>
                <c:pt idx="4963">
                  <c:v>45470.9097222222</c:v>
                </c:pt>
                <c:pt idx="4964">
                  <c:v>45470.9097222222</c:v>
                </c:pt>
                <c:pt idx="4965">
                  <c:v>45470.9097222222</c:v>
                </c:pt>
                <c:pt idx="4966">
                  <c:v>45470.9097222222</c:v>
                </c:pt>
                <c:pt idx="4967">
                  <c:v>45470.9097222222</c:v>
                </c:pt>
                <c:pt idx="4968">
                  <c:v>45470.9104166667</c:v>
                </c:pt>
                <c:pt idx="4969">
                  <c:v>45470.9104166667</c:v>
                </c:pt>
                <c:pt idx="4970">
                  <c:v>45470.9104166667</c:v>
                </c:pt>
                <c:pt idx="4971">
                  <c:v>45470.9111111111</c:v>
                </c:pt>
                <c:pt idx="4972">
                  <c:v>45470.9111111111</c:v>
                </c:pt>
                <c:pt idx="4973">
                  <c:v>45470.9111111111</c:v>
                </c:pt>
                <c:pt idx="4974">
                  <c:v>45470.9111111111</c:v>
                </c:pt>
                <c:pt idx="4975">
                  <c:v>45470.9118055556</c:v>
                </c:pt>
                <c:pt idx="4976">
                  <c:v>45470.9118055556</c:v>
                </c:pt>
                <c:pt idx="4977">
                  <c:v>45470.9118055556</c:v>
                </c:pt>
                <c:pt idx="4978">
                  <c:v>45470.9118055556</c:v>
                </c:pt>
                <c:pt idx="4979">
                  <c:v>45470.9125</c:v>
                </c:pt>
                <c:pt idx="4980">
                  <c:v>45470.9125</c:v>
                </c:pt>
                <c:pt idx="4981">
                  <c:v>45470.9125</c:v>
                </c:pt>
                <c:pt idx="4982">
                  <c:v>45470.9131944445</c:v>
                </c:pt>
                <c:pt idx="4983">
                  <c:v>45470.9131944445</c:v>
                </c:pt>
                <c:pt idx="4984">
                  <c:v>45470.9131944445</c:v>
                </c:pt>
                <c:pt idx="4985">
                  <c:v>45470.9131944445</c:v>
                </c:pt>
                <c:pt idx="4986">
                  <c:v>45470.9131944445</c:v>
                </c:pt>
                <c:pt idx="4987">
                  <c:v>45470.9138888889</c:v>
                </c:pt>
                <c:pt idx="4988">
                  <c:v>45470.9138888889</c:v>
                </c:pt>
                <c:pt idx="4989">
                  <c:v>45470.9138888889</c:v>
                </c:pt>
                <c:pt idx="4990">
                  <c:v>45470.9145833333</c:v>
                </c:pt>
                <c:pt idx="4991">
                  <c:v>45470.9145833333</c:v>
                </c:pt>
                <c:pt idx="4992">
                  <c:v>45470.9145833333</c:v>
                </c:pt>
                <c:pt idx="4993">
                  <c:v>45470.9145833333</c:v>
                </c:pt>
                <c:pt idx="4994">
                  <c:v>45470.9173611111</c:v>
                </c:pt>
                <c:pt idx="4995">
                  <c:v>45470.9173611111</c:v>
                </c:pt>
                <c:pt idx="4996">
                  <c:v>45470.9173611111</c:v>
                </c:pt>
                <c:pt idx="4997">
                  <c:v>45470.9173611111</c:v>
                </c:pt>
                <c:pt idx="4998">
                  <c:v>45470.9173611111</c:v>
                </c:pt>
                <c:pt idx="4999">
                  <c:v>45470.9180555556</c:v>
                </c:pt>
                <c:pt idx="5000">
                  <c:v>45470.9180555556</c:v>
                </c:pt>
                <c:pt idx="5001">
                  <c:v>45470.9180555556</c:v>
                </c:pt>
                <c:pt idx="5002">
                  <c:v>45470.91875</c:v>
                </c:pt>
                <c:pt idx="5003">
                  <c:v>45470.91875</c:v>
                </c:pt>
                <c:pt idx="5004">
                  <c:v>45470.91875</c:v>
                </c:pt>
                <c:pt idx="5005">
                  <c:v>45470.91875</c:v>
                </c:pt>
                <c:pt idx="5006">
                  <c:v>45470.91875</c:v>
                </c:pt>
                <c:pt idx="5007">
                  <c:v>45470.9194444444</c:v>
                </c:pt>
                <c:pt idx="5008">
                  <c:v>45470.9194444444</c:v>
                </c:pt>
                <c:pt idx="5009">
                  <c:v>45470.9194444444</c:v>
                </c:pt>
                <c:pt idx="5010">
                  <c:v>45470.9194444444</c:v>
                </c:pt>
                <c:pt idx="5011">
                  <c:v>45470.9201388889</c:v>
                </c:pt>
                <c:pt idx="5012">
                  <c:v>45470.9201388889</c:v>
                </c:pt>
                <c:pt idx="5013">
                  <c:v>45470.9208333333</c:v>
                </c:pt>
                <c:pt idx="5014">
                  <c:v>45470.9208333333</c:v>
                </c:pt>
                <c:pt idx="5015">
                  <c:v>45470.9208333333</c:v>
                </c:pt>
                <c:pt idx="5016">
                  <c:v>45470.9208333333</c:v>
                </c:pt>
                <c:pt idx="5017">
                  <c:v>45470.9208333333</c:v>
                </c:pt>
                <c:pt idx="5018">
                  <c:v>45470.9215277778</c:v>
                </c:pt>
                <c:pt idx="5019">
                  <c:v>45470.9215277778</c:v>
                </c:pt>
                <c:pt idx="5020">
                  <c:v>45470.9215277778</c:v>
                </c:pt>
                <c:pt idx="5021">
                  <c:v>45470.9222222222</c:v>
                </c:pt>
                <c:pt idx="5022">
                  <c:v>45470.9222222222</c:v>
                </c:pt>
                <c:pt idx="5023">
                  <c:v>45470.9222222222</c:v>
                </c:pt>
                <c:pt idx="5024">
                  <c:v>45470.9222222222</c:v>
                </c:pt>
                <c:pt idx="5025">
                  <c:v>45470.9229166667</c:v>
                </c:pt>
                <c:pt idx="5026">
                  <c:v>45470.9229166667</c:v>
                </c:pt>
                <c:pt idx="5027">
                  <c:v>45470.9229166667</c:v>
                </c:pt>
                <c:pt idx="5028">
                  <c:v>45470.9229166667</c:v>
                </c:pt>
                <c:pt idx="5029">
                  <c:v>45470.9229166667</c:v>
                </c:pt>
                <c:pt idx="5030">
                  <c:v>45470.9236111111</c:v>
                </c:pt>
                <c:pt idx="5031">
                  <c:v>45470.9236111111</c:v>
                </c:pt>
                <c:pt idx="5032">
                  <c:v>45470.9243055556</c:v>
                </c:pt>
                <c:pt idx="5033">
                  <c:v>45470.9243055556</c:v>
                </c:pt>
                <c:pt idx="5034">
                  <c:v>45470.9243055556</c:v>
                </c:pt>
                <c:pt idx="5035">
                  <c:v>45470.9243055556</c:v>
                </c:pt>
                <c:pt idx="5036">
                  <c:v>45470.925</c:v>
                </c:pt>
                <c:pt idx="5037">
                  <c:v>45470.925</c:v>
                </c:pt>
                <c:pt idx="5038">
                  <c:v>45470.925</c:v>
                </c:pt>
                <c:pt idx="5039">
                  <c:v>45470.925</c:v>
                </c:pt>
                <c:pt idx="5040">
                  <c:v>45470.925</c:v>
                </c:pt>
                <c:pt idx="5041">
                  <c:v>45470.9256944444</c:v>
                </c:pt>
                <c:pt idx="5042">
                  <c:v>45470.9256944444</c:v>
                </c:pt>
                <c:pt idx="5043">
                  <c:v>45470.9256944444</c:v>
                </c:pt>
                <c:pt idx="5044">
                  <c:v>45470.9263888889</c:v>
                </c:pt>
                <c:pt idx="5045">
                  <c:v>45470.9263888889</c:v>
                </c:pt>
                <c:pt idx="5046">
                  <c:v>45470.9263888889</c:v>
                </c:pt>
                <c:pt idx="5047">
                  <c:v>45470.9263888889</c:v>
                </c:pt>
                <c:pt idx="5048">
                  <c:v>45470.9263888889</c:v>
                </c:pt>
                <c:pt idx="5049">
                  <c:v>45470.9270833333</c:v>
                </c:pt>
                <c:pt idx="5050">
                  <c:v>45470.9270833333</c:v>
                </c:pt>
                <c:pt idx="5051">
                  <c:v>45470.9270833333</c:v>
                </c:pt>
                <c:pt idx="5052">
                  <c:v>45470.9270833333</c:v>
                </c:pt>
                <c:pt idx="5053">
                  <c:v>45470.9277777778</c:v>
                </c:pt>
                <c:pt idx="5054">
                  <c:v>45470.9277777778</c:v>
                </c:pt>
                <c:pt idx="5055">
                  <c:v>45470.9277777778</c:v>
                </c:pt>
                <c:pt idx="5056">
                  <c:v>45470.9284722222</c:v>
                </c:pt>
                <c:pt idx="5057">
                  <c:v>45470.9284722222</c:v>
                </c:pt>
                <c:pt idx="5058">
                  <c:v>45470.9284722222</c:v>
                </c:pt>
                <c:pt idx="5059">
                  <c:v>45470.9284722222</c:v>
                </c:pt>
                <c:pt idx="5060">
                  <c:v>45470.9284722222</c:v>
                </c:pt>
                <c:pt idx="5061">
                  <c:v>45470.9291666667</c:v>
                </c:pt>
                <c:pt idx="5062">
                  <c:v>45470.9291666667</c:v>
                </c:pt>
                <c:pt idx="5063">
                  <c:v>45470.9291666667</c:v>
                </c:pt>
                <c:pt idx="5064">
                  <c:v>45470.9298611111</c:v>
                </c:pt>
                <c:pt idx="5065">
                  <c:v>45470.9298611111</c:v>
                </c:pt>
                <c:pt idx="5066">
                  <c:v>45470.9298611111</c:v>
                </c:pt>
                <c:pt idx="5067">
                  <c:v>45470.9298611111</c:v>
                </c:pt>
                <c:pt idx="5068">
                  <c:v>45470.9305555556</c:v>
                </c:pt>
                <c:pt idx="5069">
                  <c:v>45470.9305555556</c:v>
                </c:pt>
                <c:pt idx="5070">
                  <c:v>45470.9305555556</c:v>
                </c:pt>
                <c:pt idx="5071">
                  <c:v>45470.9305555556</c:v>
                </c:pt>
                <c:pt idx="5072">
                  <c:v>45470.9305555556</c:v>
                </c:pt>
                <c:pt idx="5073">
                  <c:v>45470.93125</c:v>
                </c:pt>
                <c:pt idx="5074">
                  <c:v>45470.93125</c:v>
                </c:pt>
                <c:pt idx="5075">
                  <c:v>45470.93125</c:v>
                </c:pt>
                <c:pt idx="5076">
                  <c:v>45470.9319444444</c:v>
                </c:pt>
                <c:pt idx="5077">
                  <c:v>45470.9319444444</c:v>
                </c:pt>
                <c:pt idx="5078">
                  <c:v>45470.9319444444</c:v>
                </c:pt>
                <c:pt idx="5079">
                  <c:v>45470.9319444444</c:v>
                </c:pt>
                <c:pt idx="5080">
                  <c:v>45470.9326388889</c:v>
                </c:pt>
                <c:pt idx="5081">
                  <c:v>45470.9326388889</c:v>
                </c:pt>
                <c:pt idx="5082">
                  <c:v>45470.9326388889</c:v>
                </c:pt>
                <c:pt idx="5083">
                  <c:v>45470.9326388889</c:v>
                </c:pt>
                <c:pt idx="5084">
                  <c:v>45470.9326388889</c:v>
                </c:pt>
                <c:pt idx="5085">
                  <c:v>45470.9333333333</c:v>
                </c:pt>
                <c:pt idx="5086">
                  <c:v>45470.9333333333</c:v>
                </c:pt>
                <c:pt idx="5087">
                  <c:v>45470.9333333333</c:v>
                </c:pt>
                <c:pt idx="5088">
                  <c:v>45470.9340277778</c:v>
                </c:pt>
                <c:pt idx="5089">
                  <c:v>45470.9340277778</c:v>
                </c:pt>
                <c:pt idx="5090">
                  <c:v>45470.9340277778</c:v>
                </c:pt>
                <c:pt idx="5091">
                  <c:v>45470.9347222222</c:v>
                </c:pt>
                <c:pt idx="5092">
                  <c:v>45470.9347222222</c:v>
                </c:pt>
                <c:pt idx="5093">
                  <c:v>45470.9347222222</c:v>
                </c:pt>
                <c:pt idx="5094">
                  <c:v>45470.9347222222</c:v>
                </c:pt>
                <c:pt idx="5095">
                  <c:v>45470.9354166667</c:v>
                </c:pt>
                <c:pt idx="5096">
                  <c:v>45470.9354166667</c:v>
                </c:pt>
                <c:pt idx="5097">
                  <c:v>45470.9361111111</c:v>
                </c:pt>
                <c:pt idx="5098">
                  <c:v>45470.9361111111</c:v>
                </c:pt>
                <c:pt idx="5099">
                  <c:v>45470.9361111111</c:v>
                </c:pt>
                <c:pt idx="5100">
                  <c:v>45470.9361111111</c:v>
                </c:pt>
                <c:pt idx="5101">
                  <c:v>45470.9361111111</c:v>
                </c:pt>
                <c:pt idx="5102">
                  <c:v>45470.9368055556</c:v>
                </c:pt>
                <c:pt idx="5103">
                  <c:v>45470.9368055556</c:v>
                </c:pt>
                <c:pt idx="5104">
                  <c:v>45470.9368055556</c:v>
                </c:pt>
                <c:pt idx="5105">
                  <c:v>45470.9375</c:v>
                </c:pt>
                <c:pt idx="5106">
                  <c:v>45470.9375</c:v>
                </c:pt>
                <c:pt idx="5107">
                  <c:v>45470.9375</c:v>
                </c:pt>
                <c:pt idx="5108">
                  <c:v>45470.9381944445</c:v>
                </c:pt>
                <c:pt idx="5109">
                  <c:v>45470.9381944445</c:v>
                </c:pt>
                <c:pt idx="5110">
                  <c:v>45470.9381944445</c:v>
                </c:pt>
                <c:pt idx="5111">
                  <c:v>45470.9381944445</c:v>
                </c:pt>
                <c:pt idx="5112">
                  <c:v>45470.9381944445</c:v>
                </c:pt>
                <c:pt idx="5113">
                  <c:v>45470.9388888889</c:v>
                </c:pt>
                <c:pt idx="5114">
                  <c:v>45470.9388888889</c:v>
                </c:pt>
                <c:pt idx="5115">
                  <c:v>45470.9388888889</c:v>
                </c:pt>
                <c:pt idx="5116">
                  <c:v>45470.9395833333</c:v>
                </c:pt>
                <c:pt idx="5117">
                  <c:v>45470.9395833333</c:v>
                </c:pt>
                <c:pt idx="5118">
                  <c:v>45470.9395833333</c:v>
                </c:pt>
                <c:pt idx="5119">
                  <c:v>45470.9395833333</c:v>
                </c:pt>
                <c:pt idx="5120">
                  <c:v>45470.9402777778</c:v>
                </c:pt>
                <c:pt idx="5121">
                  <c:v>45470.9402777778</c:v>
                </c:pt>
                <c:pt idx="5122">
                  <c:v>45470.9402777778</c:v>
                </c:pt>
                <c:pt idx="5123">
                  <c:v>45470.9402777778</c:v>
                </c:pt>
                <c:pt idx="5124">
                  <c:v>45470.9409722222</c:v>
                </c:pt>
                <c:pt idx="5125">
                  <c:v>45470.9409722222</c:v>
                </c:pt>
                <c:pt idx="5126">
                  <c:v>45470.9409722222</c:v>
                </c:pt>
                <c:pt idx="5127">
                  <c:v>45470.9416666667</c:v>
                </c:pt>
                <c:pt idx="5128">
                  <c:v>45470.9416666667</c:v>
                </c:pt>
                <c:pt idx="5129">
                  <c:v>45470.9416666667</c:v>
                </c:pt>
                <c:pt idx="5130">
                  <c:v>45470.9416666667</c:v>
                </c:pt>
                <c:pt idx="5131">
                  <c:v>45470.9423611111</c:v>
                </c:pt>
                <c:pt idx="5132">
                  <c:v>45470.9423611111</c:v>
                </c:pt>
                <c:pt idx="5133">
                  <c:v>45470.9423611111</c:v>
                </c:pt>
                <c:pt idx="5134">
                  <c:v>45470.9423611111</c:v>
                </c:pt>
                <c:pt idx="5135">
                  <c:v>45470.9423611111</c:v>
                </c:pt>
                <c:pt idx="5136">
                  <c:v>45470.9430555556</c:v>
                </c:pt>
                <c:pt idx="5137">
                  <c:v>45470.9430555556</c:v>
                </c:pt>
                <c:pt idx="5138">
                  <c:v>45470.9430555556</c:v>
                </c:pt>
                <c:pt idx="5139">
                  <c:v>45470.94375</c:v>
                </c:pt>
                <c:pt idx="5140">
                  <c:v>45470.94375</c:v>
                </c:pt>
                <c:pt idx="5141">
                  <c:v>45470.94375</c:v>
                </c:pt>
                <c:pt idx="5142">
                  <c:v>45470.94375</c:v>
                </c:pt>
                <c:pt idx="5143">
                  <c:v>45470.9444444445</c:v>
                </c:pt>
                <c:pt idx="5144">
                  <c:v>45470.9444444445</c:v>
                </c:pt>
                <c:pt idx="5145">
                  <c:v>45470.9444444445</c:v>
                </c:pt>
                <c:pt idx="5146">
                  <c:v>45470.9444444445</c:v>
                </c:pt>
                <c:pt idx="5147">
                  <c:v>45470.9444444445</c:v>
                </c:pt>
                <c:pt idx="5148">
                  <c:v>45470.9451388889</c:v>
                </c:pt>
                <c:pt idx="5149">
                  <c:v>45470.9451388889</c:v>
                </c:pt>
                <c:pt idx="5150">
                  <c:v>45470.9451388889</c:v>
                </c:pt>
                <c:pt idx="5151">
                  <c:v>45470.9458333333</c:v>
                </c:pt>
                <c:pt idx="5152">
                  <c:v>45470.9458333333</c:v>
                </c:pt>
                <c:pt idx="5153">
                  <c:v>45470.9458333333</c:v>
                </c:pt>
                <c:pt idx="5154">
                  <c:v>45470.9458333333</c:v>
                </c:pt>
                <c:pt idx="5155">
                  <c:v>45470.9458333333</c:v>
                </c:pt>
                <c:pt idx="5156">
                  <c:v>45470.9465277778</c:v>
                </c:pt>
                <c:pt idx="5157">
                  <c:v>45470.9465277778</c:v>
                </c:pt>
                <c:pt idx="5158">
                  <c:v>45470.9465277778</c:v>
                </c:pt>
                <c:pt idx="5159">
                  <c:v>45470.9472222222</c:v>
                </c:pt>
                <c:pt idx="5160">
                  <c:v>45470.9472222222</c:v>
                </c:pt>
                <c:pt idx="5161">
                  <c:v>45470.9472222222</c:v>
                </c:pt>
                <c:pt idx="5162">
                  <c:v>45470.9472222222</c:v>
                </c:pt>
                <c:pt idx="5163">
                  <c:v>45470.9479166667</c:v>
                </c:pt>
                <c:pt idx="5164">
                  <c:v>45470.9479166667</c:v>
                </c:pt>
                <c:pt idx="5165">
                  <c:v>45470.9479166667</c:v>
                </c:pt>
                <c:pt idx="5166">
                  <c:v>45470.9479166667</c:v>
                </c:pt>
                <c:pt idx="5167">
                  <c:v>45470.9479166667</c:v>
                </c:pt>
                <c:pt idx="5168">
                  <c:v>45470.9486111111</c:v>
                </c:pt>
                <c:pt idx="5169">
                  <c:v>45470.9486111111</c:v>
                </c:pt>
                <c:pt idx="5170">
                  <c:v>45470.9486111111</c:v>
                </c:pt>
                <c:pt idx="5171">
                  <c:v>45470.9493055556</c:v>
                </c:pt>
                <c:pt idx="5172">
                  <c:v>45470.9493055556</c:v>
                </c:pt>
                <c:pt idx="5173">
                  <c:v>45470.9493055556</c:v>
                </c:pt>
                <c:pt idx="5174">
                  <c:v>45470.9493055556</c:v>
                </c:pt>
                <c:pt idx="5175">
                  <c:v>45470.95</c:v>
                </c:pt>
                <c:pt idx="5176">
                  <c:v>45470.95</c:v>
                </c:pt>
                <c:pt idx="5177">
                  <c:v>45470.95</c:v>
                </c:pt>
                <c:pt idx="5178">
                  <c:v>45470.95</c:v>
                </c:pt>
                <c:pt idx="5179">
                  <c:v>45470.95</c:v>
                </c:pt>
                <c:pt idx="5180">
                  <c:v>45470.9506944444</c:v>
                </c:pt>
                <c:pt idx="5181">
                  <c:v>45470.9506944444</c:v>
                </c:pt>
                <c:pt idx="5182">
                  <c:v>45470.9506944444</c:v>
                </c:pt>
                <c:pt idx="5183">
                  <c:v>45470.9513888889</c:v>
                </c:pt>
                <c:pt idx="5184">
                  <c:v>45470.9513888889</c:v>
                </c:pt>
                <c:pt idx="5185">
                  <c:v>45470.9513888889</c:v>
                </c:pt>
                <c:pt idx="5186">
                  <c:v>45470.9513888889</c:v>
                </c:pt>
                <c:pt idx="5187">
                  <c:v>45470.9520833333</c:v>
                </c:pt>
                <c:pt idx="5188">
                  <c:v>45470.9520833333</c:v>
                </c:pt>
                <c:pt idx="5189">
                  <c:v>45470.9520833333</c:v>
                </c:pt>
                <c:pt idx="5190">
                  <c:v>45470.9520833333</c:v>
                </c:pt>
                <c:pt idx="5191">
                  <c:v>45470.9527777778</c:v>
                </c:pt>
                <c:pt idx="5192">
                  <c:v>45470.9527777778</c:v>
                </c:pt>
                <c:pt idx="5193">
                  <c:v>45470.9527777778</c:v>
                </c:pt>
                <c:pt idx="5194">
                  <c:v>45470.9527777778</c:v>
                </c:pt>
                <c:pt idx="5195">
                  <c:v>45470.9534722222</c:v>
                </c:pt>
                <c:pt idx="5196">
                  <c:v>45470.9534722222</c:v>
                </c:pt>
                <c:pt idx="5197">
                  <c:v>45470.9534722222</c:v>
                </c:pt>
                <c:pt idx="5198">
                  <c:v>45470.9534722222</c:v>
                </c:pt>
                <c:pt idx="5199">
                  <c:v>45470.9541666667</c:v>
                </c:pt>
                <c:pt idx="5200">
                  <c:v>45470.9541666667</c:v>
                </c:pt>
                <c:pt idx="5201">
                  <c:v>45470.9541666667</c:v>
                </c:pt>
                <c:pt idx="5202">
                  <c:v>45470.9541666667</c:v>
                </c:pt>
                <c:pt idx="5203">
                  <c:v>45470.9548611111</c:v>
                </c:pt>
                <c:pt idx="5204">
                  <c:v>45470.9548611111</c:v>
                </c:pt>
                <c:pt idx="5205">
                  <c:v>45470.9548611111</c:v>
                </c:pt>
                <c:pt idx="5206">
                  <c:v>45470.9548611111</c:v>
                </c:pt>
                <c:pt idx="5207">
                  <c:v>45470.9555555556</c:v>
                </c:pt>
                <c:pt idx="5208">
                  <c:v>45470.9555555556</c:v>
                </c:pt>
                <c:pt idx="5209">
                  <c:v>45470.9555555556</c:v>
                </c:pt>
                <c:pt idx="5210">
                  <c:v>45470.9555555556</c:v>
                </c:pt>
                <c:pt idx="5211">
                  <c:v>45470.9555555556</c:v>
                </c:pt>
                <c:pt idx="5212">
                  <c:v>45470.95625</c:v>
                </c:pt>
                <c:pt idx="5213">
                  <c:v>45470.95625</c:v>
                </c:pt>
                <c:pt idx="5214">
                  <c:v>45470.95625</c:v>
                </c:pt>
                <c:pt idx="5215">
                  <c:v>45470.9569444444</c:v>
                </c:pt>
                <c:pt idx="5216">
                  <c:v>45470.9569444444</c:v>
                </c:pt>
                <c:pt idx="5217">
                  <c:v>45470.9569444444</c:v>
                </c:pt>
                <c:pt idx="5218">
                  <c:v>45470.9569444444</c:v>
                </c:pt>
                <c:pt idx="5219">
                  <c:v>45470.9576388889</c:v>
                </c:pt>
                <c:pt idx="5220">
                  <c:v>45470.9576388889</c:v>
                </c:pt>
                <c:pt idx="5221">
                  <c:v>45470.9576388889</c:v>
                </c:pt>
                <c:pt idx="5222">
                  <c:v>45470.9576388889</c:v>
                </c:pt>
                <c:pt idx="5223">
                  <c:v>45470.9583333333</c:v>
                </c:pt>
                <c:pt idx="5224">
                  <c:v>45470.9583333333</c:v>
                </c:pt>
                <c:pt idx="5225">
                  <c:v>45470.9583333333</c:v>
                </c:pt>
                <c:pt idx="5226">
                  <c:v>45470.9590277778</c:v>
                </c:pt>
                <c:pt idx="5227">
                  <c:v>45470.9590277778</c:v>
                </c:pt>
                <c:pt idx="5228">
                  <c:v>45470.9590277778</c:v>
                </c:pt>
                <c:pt idx="5229">
                  <c:v>45470.9590277778</c:v>
                </c:pt>
                <c:pt idx="5230">
                  <c:v>45470.9597222222</c:v>
                </c:pt>
                <c:pt idx="5231">
                  <c:v>45470.9597222222</c:v>
                </c:pt>
                <c:pt idx="5232">
                  <c:v>45470.9597222222</c:v>
                </c:pt>
                <c:pt idx="5233">
                  <c:v>45470.9597222222</c:v>
                </c:pt>
                <c:pt idx="5234">
                  <c:v>45470.9597222222</c:v>
                </c:pt>
                <c:pt idx="5235">
                  <c:v>45470.9604166667</c:v>
                </c:pt>
                <c:pt idx="5236">
                  <c:v>45470.9604166667</c:v>
                </c:pt>
                <c:pt idx="5237">
                  <c:v>45470.9611111111</c:v>
                </c:pt>
                <c:pt idx="5238">
                  <c:v>45470.9611111111</c:v>
                </c:pt>
                <c:pt idx="5239">
                  <c:v>45470.9611111111</c:v>
                </c:pt>
                <c:pt idx="5240">
                  <c:v>45470.9611111111</c:v>
                </c:pt>
                <c:pt idx="5241">
                  <c:v>45470.9618055556</c:v>
                </c:pt>
                <c:pt idx="5242">
                  <c:v>45470.9618055556</c:v>
                </c:pt>
                <c:pt idx="5243">
                  <c:v>45470.9618055556</c:v>
                </c:pt>
                <c:pt idx="5244">
                  <c:v>45470.9625</c:v>
                </c:pt>
                <c:pt idx="5245">
                  <c:v>45470.9625</c:v>
                </c:pt>
                <c:pt idx="5246">
                  <c:v>45470.9625</c:v>
                </c:pt>
                <c:pt idx="5247">
                  <c:v>45470.9625</c:v>
                </c:pt>
                <c:pt idx="5248">
                  <c:v>45470.9631944444</c:v>
                </c:pt>
                <c:pt idx="5249">
                  <c:v>45470.9631944444</c:v>
                </c:pt>
                <c:pt idx="5250">
                  <c:v>45470.9631944444</c:v>
                </c:pt>
                <c:pt idx="5251">
                  <c:v>45470.9645833333</c:v>
                </c:pt>
                <c:pt idx="5252">
                  <c:v>45470.9652777778</c:v>
                </c:pt>
                <c:pt idx="5253">
                  <c:v>45470.9652777778</c:v>
                </c:pt>
                <c:pt idx="5254">
                  <c:v>45470.9652777778</c:v>
                </c:pt>
                <c:pt idx="5255">
                  <c:v>45470.9652777778</c:v>
                </c:pt>
                <c:pt idx="5256">
                  <c:v>45470.9652777778</c:v>
                </c:pt>
                <c:pt idx="5257">
                  <c:v>45470.9659722222</c:v>
                </c:pt>
                <c:pt idx="5258">
                  <c:v>45470.9659722222</c:v>
                </c:pt>
                <c:pt idx="5259">
                  <c:v>45470.9659722222</c:v>
                </c:pt>
                <c:pt idx="5260">
                  <c:v>45470.9666666667</c:v>
                </c:pt>
                <c:pt idx="5261">
                  <c:v>45470.9666666667</c:v>
                </c:pt>
                <c:pt idx="5262">
                  <c:v>45470.9666666667</c:v>
                </c:pt>
                <c:pt idx="5263">
                  <c:v>45470.9666666667</c:v>
                </c:pt>
                <c:pt idx="5264">
                  <c:v>45470.9673611111</c:v>
                </c:pt>
                <c:pt idx="5265">
                  <c:v>45470.9673611111</c:v>
                </c:pt>
                <c:pt idx="5266">
                  <c:v>45470.9673611111</c:v>
                </c:pt>
                <c:pt idx="5267">
                  <c:v>45470.9673611111</c:v>
                </c:pt>
                <c:pt idx="5268">
                  <c:v>45470.9680555556</c:v>
                </c:pt>
                <c:pt idx="5269">
                  <c:v>45470.9680555556</c:v>
                </c:pt>
                <c:pt idx="5270">
                  <c:v>45470.9680555556</c:v>
                </c:pt>
                <c:pt idx="5271">
                  <c:v>45470.96875</c:v>
                </c:pt>
                <c:pt idx="5272">
                  <c:v>45470.96875</c:v>
                </c:pt>
                <c:pt idx="5273">
                  <c:v>45470.96875</c:v>
                </c:pt>
                <c:pt idx="5274">
                  <c:v>45470.96875</c:v>
                </c:pt>
                <c:pt idx="5275">
                  <c:v>45470.9694444445</c:v>
                </c:pt>
                <c:pt idx="5276">
                  <c:v>45470.9694444445</c:v>
                </c:pt>
                <c:pt idx="5277">
                  <c:v>45470.9694444445</c:v>
                </c:pt>
                <c:pt idx="5278">
                  <c:v>45470.9694444445</c:v>
                </c:pt>
                <c:pt idx="5279">
                  <c:v>45470.9701388889</c:v>
                </c:pt>
                <c:pt idx="5280">
                  <c:v>45470.9701388889</c:v>
                </c:pt>
                <c:pt idx="5281">
                  <c:v>45470.9701388889</c:v>
                </c:pt>
                <c:pt idx="5282">
                  <c:v>45470.9701388889</c:v>
                </c:pt>
                <c:pt idx="5283">
                  <c:v>45470.9708333333</c:v>
                </c:pt>
                <c:pt idx="5284">
                  <c:v>45470.9708333333</c:v>
                </c:pt>
                <c:pt idx="5285">
                  <c:v>45470.9708333333</c:v>
                </c:pt>
                <c:pt idx="5286">
                  <c:v>45470.9715277778</c:v>
                </c:pt>
                <c:pt idx="5287">
                  <c:v>45470.9715277778</c:v>
                </c:pt>
                <c:pt idx="5288">
                  <c:v>45470.9715277778</c:v>
                </c:pt>
                <c:pt idx="5289">
                  <c:v>45470.9715277778</c:v>
                </c:pt>
                <c:pt idx="5290">
                  <c:v>45470.9722222222</c:v>
                </c:pt>
                <c:pt idx="5291">
                  <c:v>45470.9722222222</c:v>
                </c:pt>
                <c:pt idx="5292">
                  <c:v>45470.9722222222</c:v>
                </c:pt>
                <c:pt idx="5293">
                  <c:v>45470.9722222222</c:v>
                </c:pt>
                <c:pt idx="5294">
                  <c:v>45470.9729166667</c:v>
                </c:pt>
                <c:pt idx="5295">
                  <c:v>45470.9729166667</c:v>
                </c:pt>
                <c:pt idx="5296">
                  <c:v>45470.9729166667</c:v>
                </c:pt>
                <c:pt idx="5297">
                  <c:v>45470.9729166667</c:v>
                </c:pt>
                <c:pt idx="5298">
                  <c:v>45470.9729166667</c:v>
                </c:pt>
                <c:pt idx="5299">
                  <c:v>45470.9736111111</c:v>
                </c:pt>
                <c:pt idx="5300">
                  <c:v>45470.9736111111</c:v>
                </c:pt>
                <c:pt idx="5301">
                  <c:v>45470.9736111111</c:v>
                </c:pt>
                <c:pt idx="5302">
                  <c:v>45470.9743055556</c:v>
                </c:pt>
                <c:pt idx="5303">
                  <c:v>45470.9743055556</c:v>
                </c:pt>
                <c:pt idx="5304">
                  <c:v>45470.9743055556</c:v>
                </c:pt>
                <c:pt idx="5305">
                  <c:v>45470.9743055556</c:v>
                </c:pt>
                <c:pt idx="5306">
                  <c:v>45470.975</c:v>
                </c:pt>
                <c:pt idx="5307">
                  <c:v>45470.975</c:v>
                </c:pt>
                <c:pt idx="5308">
                  <c:v>45470.975</c:v>
                </c:pt>
                <c:pt idx="5309">
                  <c:v>45470.975</c:v>
                </c:pt>
                <c:pt idx="5310">
                  <c:v>45470.9756944445</c:v>
                </c:pt>
                <c:pt idx="5311">
                  <c:v>45470.9756944445</c:v>
                </c:pt>
                <c:pt idx="5312">
                  <c:v>45470.9756944445</c:v>
                </c:pt>
                <c:pt idx="5313">
                  <c:v>45470.9756944445</c:v>
                </c:pt>
                <c:pt idx="5314">
                  <c:v>45470.9763888889</c:v>
                </c:pt>
                <c:pt idx="5315">
                  <c:v>45470.9763888889</c:v>
                </c:pt>
                <c:pt idx="5316">
                  <c:v>45470.9763888889</c:v>
                </c:pt>
                <c:pt idx="5317">
                  <c:v>45470.9763888889</c:v>
                </c:pt>
                <c:pt idx="5318">
                  <c:v>45470.9770833333</c:v>
                </c:pt>
                <c:pt idx="5319">
                  <c:v>45470.9770833333</c:v>
                </c:pt>
                <c:pt idx="5320">
                  <c:v>45470.9770833333</c:v>
                </c:pt>
                <c:pt idx="5321">
                  <c:v>45470.9770833333</c:v>
                </c:pt>
                <c:pt idx="5322">
                  <c:v>45470.9777777778</c:v>
                </c:pt>
                <c:pt idx="5323">
                  <c:v>45470.9777777778</c:v>
                </c:pt>
                <c:pt idx="5324">
                  <c:v>45470.9777777778</c:v>
                </c:pt>
                <c:pt idx="5325">
                  <c:v>45470.9777777778</c:v>
                </c:pt>
                <c:pt idx="5326">
                  <c:v>45470.9784722222</c:v>
                </c:pt>
                <c:pt idx="5327">
                  <c:v>45470.9784722222</c:v>
                </c:pt>
                <c:pt idx="5328">
                  <c:v>45470.9784722222</c:v>
                </c:pt>
                <c:pt idx="5329">
                  <c:v>45470.9784722222</c:v>
                </c:pt>
                <c:pt idx="5330">
                  <c:v>45470.9791666667</c:v>
                </c:pt>
                <c:pt idx="5331">
                  <c:v>45470.9791666667</c:v>
                </c:pt>
                <c:pt idx="5332">
                  <c:v>45470.9791666667</c:v>
                </c:pt>
                <c:pt idx="5333">
                  <c:v>45470.9791666667</c:v>
                </c:pt>
                <c:pt idx="5334">
                  <c:v>45470.9798611111</c:v>
                </c:pt>
                <c:pt idx="5335">
                  <c:v>45470.9798611111</c:v>
                </c:pt>
                <c:pt idx="5336">
                  <c:v>45470.9798611111</c:v>
                </c:pt>
                <c:pt idx="5337">
                  <c:v>45470.9798611111</c:v>
                </c:pt>
                <c:pt idx="5338">
                  <c:v>45470.9805555556</c:v>
                </c:pt>
                <c:pt idx="5339">
                  <c:v>45470.9805555556</c:v>
                </c:pt>
                <c:pt idx="5340">
                  <c:v>45470.9805555556</c:v>
                </c:pt>
                <c:pt idx="5341">
                  <c:v>45470.9805555556</c:v>
                </c:pt>
                <c:pt idx="5342">
                  <c:v>45470.9805555556</c:v>
                </c:pt>
                <c:pt idx="5343">
                  <c:v>45470.9826388889</c:v>
                </c:pt>
                <c:pt idx="5344">
                  <c:v>45470.9826388889</c:v>
                </c:pt>
                <c:pt idx="5345">
                  <c:v>45470.9833333333</c:v>
                </c:pt>
                <c:pt idx="5346">
                  <c:v>45470.9833333333</c:v>
                </c:pt>
                <c:pt idx="5347">
                  <c:v>45470.9833333333</c:v>
                </c:pt>
                <c:pt idx="5348">
                  <c:v>45470.9833333333</c:v>
                </c:pt>
                <c:pt idx="5349">
                  <c:v>45470.9840277778</c:v>
                </c:pt>
                <c:pt idx="5350">
                  <c:v>45470.9840277778</c:v>
                </c:pt>
                <c:pt idx="5351">
                  <c:v>45470.9840277778</c:v>
                </c:pt>
                <c:pt idx="5352">
                  <c:v>45470.9840277778</c:v>
                </c:pt>
                <c:pt idx="5353">
                  <c:v>45470.9847222222</c:v>
                </c:pt>
                <c:pt idx="5354">
                  <c:v>45470.9847222222</c:v>
                </c:pt>
                <c:pt idx="5355">
                  <c:v>45470.9847222222</c:v>
                </c:pt>
                <c:pt idx="5356">
                  <c:v>45470.9854166667</c:v>
                </c:pt>
                <c:pt idx="5357">
                  <c:v>45470.9861111111</c:v>
                </c:pt>
                <c:pt idx="5358">
                  <c:v>45470.9861111111</c:v>
                </c:pt>
                <c:pt idx="5359">
                  <c:v>45470.9861111111</c:v>
                </c:pt>
                <c:pt idx="5360">
                  <c:v>45470.9861111111</c:v>
                </c:pt>
                <c:pt idx="5361">
                  <c:v>45470.9868055556</c:v>
                </c:pt>
                <c:pt idx="5362">
                  <c:v>45470.9868055556</c:v>
                </c:pt>
                <c:pt idx="5363">
                  <c:v>45470.9868055556</c:v>
                </c:pt>
                <c:pt idx="5364">
                  <c:v>45470.9868055556</c:v>
                </c:pt>
                <c:pt idx="5365">
                  <c:v>45470.9875</c:v>
                </c:pt>
                <c:pt idx="5366">
                  <c:v>45470.9875</c:v>
                </c:pt>
                <c:pt idx="5367">
                  <c:v>45470.9875</c:v>
                </c:pt>
                <c:pt idx="5368">
                  <c:v>45470.9875</c:v>
                </c:pt>
                <c:pt idx="5369">
                  <c:v>45470.9881944444</c:v>
                </c:pt>
                <c:pt idx="5370">
                  <c:v>45470.9881944444</c:v>
                </c:pt>
                <c:pt idx="5371">
                  <c:v>45470.9881944444</c:v>
                </c:pt>
                <c:pt idx="5372">
                  <c:v>45470.9881944444</c:v>
                </c:pt>
                <c:pt idx="5373">
                  <c:v>45470.9881944444</c:v>
                </c:pt>
                <c:pt idx="5374">
                  <c:v>45470.9888888889</c:v>
                </c:pt>
                <c:pt idx="5375">
                  <c:v>45470.9888888889</c:v>
                </c:pt>
                <c:pt idx="5376">
                  <c:v>45470.9888888889</c:v>
                </c:pt>
                <c:pt idx="5377">
                  <c:v>45470.9895833333</c:v>
                </c:pt>
                <c:pt idx="5378">
                  <c:v>45470.9895833333</c:v>
                </c:pt>
                <c:pt idx="5379">
                  <c:v>45470.9895833333</c:v>
                </c:pt>
                <c:pt idx="5380">
                  <c:v>45470.9895833333</c:v>
                </c:pt>
                <c:pt idx="5381">
                  <c:v>45470.9902777778</c:v>
                </c:pt>
                <c:pt idx="5382">
                  <c:v>45470.9902777778</c:v>
                </c:pt>
                <c:pt idx="5383">
                  <c:v>45470.9902777778</c:v>
                </c:pt>
                <c:pt idx="5384">
                  <c:v>45470.9902777778</c:v>
                </c:pt>
                <c:pt idx="5385">
                  <c:v>45470.9902777778</c:v>
                </c:pt>
                <c:pt idx="5386">
                  <c:v>45470.9909722222</c:v>
                </c:pt>
                <c:pt idx="5387">
                  <c:v>45470.9909722222</c:v>
                </c:pt>
                <c:pt idx="5388">
                  <c:v>45470.9909722222</c:v>
                </c:pt>
                <c:pt idx="5389">
                  <c:v>45470.9916666667</c:v>
                </c:pt>
                <c:pt idx="5390">
                  <c:v>45470.9916666667</c:v>
                </c:pt>
                <c:pt idx="5391">
                  <c:v>45470.9916666667</c:v>
                </c:pt>
                <c:pt idx="5392">
                  <c:v>45470.9916666667</c:v>
                </c:pt>
                <c:pt idx="5393">
                  <c:v>45470.9923611111</c:v>
                </c:pt>
                <c:pt idx="5394">
                  <c:v>45470.9923611111</c:v>
                </c:pt>
                <c:pt idx="5395">
                  <c:v>45470.9923611111</c:v>
                </c:pt>
                <c:pt idx="5396">
                  <c:v>45470.9923611111</c:v>
                </c:pt>
                <c:pt idx="5397">
                  <c:v>45470.9930555556</c:v>
                </c:pt>
                <c:pt idx="5398">
                  <c:v>45470.9930555556</c:v>
                </c:pt>
                <c:pt idx="5399">
                  <c:v>45470.9930555556</c:v>
                </c:pt>
                <c:pt idx="5400">
                  <c:v>45470.99375</c:v>
                </c:pt>
                <c:pt idx="5401">
                  <c:v>45470.99375</c:v>
                </c:pt>
                <c:pt idx="5402">
                  <c:v>45470.99375</c:v>
                </c:pt>
                <c:pt idx="5403">
                  <c:v>45470.99375</c:v>
                </c:pt>
                <c:pt idx="5404">
                  <c:v>45470.9944444444</c:v>
                </c:pt>
                <c:pt idx="5405">
                  <c:v>45470.9944444444</c:v>
                </c:pt>
                <c:pt idx="5406">
                  <c:v>45470.9944444444</c:v>
                </c:pt>
                <c:pt idx="5407">
                  <c:v>45470.9944444444</c:v>
                </c:pt>
                <c:pt idx="5408">
                  <c:v>45470.9951388889</c:v>
                </c:pt>
                <c:pt idx="5409">
                  <c:v>45470.9951388889</c:v>
                </c:pt>
                <c:pt idx="5410">
                  <c:v>45470.9951388889</c:v>
                </c:pt>
                <c:pt idx="5411">
                  <c:v>45470.9951388889</c:v>
                </c:pt>
                <c:pt idx="5412">
                  <c:v>45470.9958333333</c:v>
                </c:pt>
                <c:pt idx="5413">
                  <c:v>45470.9958333333</c:v>
                </c:pt>
                <c:pt idx="5414">
                  <c:v>45470.9958333333</c:v>
                </c:pt>
                <c:pt idx="5415">
                  <c:v>45470.9958333333</c:v>
                </c:pt>
                <c:pt idx="5416">
                  <c:v>45470.9965277778</c:v>
                </c:pt>
                <c:pt idx="5417">
                  <c:v>45470.9965277778</c:v>
                </c:pt>
                <c:pt idx="5418">
                  <c:v>45470.9965277778</c:v>
                </c:pt>
                <c:pt idx="5419">
                  <c:v>45470.9972222222</c:v>
                </c:pt>
                <c:pt idx="5420">
                  <c:v>45470.9972222222</c:v>
                </c:pt>
                <c:pt idx="5421">
                  <c:v>45470.9972222222</c:v>
                </c:pt>
                <c:pt idx="5422">
                  <c:v>45470.9972222222</c:v>
                </c:pt>
                <c:pt idx="5423">
                  <c:v>45470.9979166667</c:v>
                </c:pt>
                <c:pt idx="5424">
                  <c:v>45470.9979166667</c:v>
                </c:pt>
                <c:pt idx="5425">
                  <c:v>45470.9979166667</c:v>
                </c:pt>
                <c:pt idx="5426">
                  <c:v>45470.9979166667</c:v>
                </c:pt>
                <c:pt idx="5427">
                  <c:v>45470.9979166667</c:v>
                </c:pt>
                <c:pt idx="5428">
                  <c:v>45470.9986111111</c:v>
                </c:pt>
                <c:pt idx="5429">
                  <c:v>45470.9986111111</c:v>
                </c:pt>
                <c:pt idx="5430">
                  <c:v>45470.9986111111</c:v>
                </c:pt>
                <c:pt idx="5431">
                  <c:v>45470.9993055556</c:v>
                </c:pt>
                <c:pt idx="5432">
                  <c:v>45470.9993055556</c:v>
                </c:pt>
                <c:pt idx="5433">
                  <c:v>45470.9993055556</c:v>
                </c:pt>
                <c:pt idx="5434">
                  <c:v>45471.0013888889</c:v>
                </c:pt>
                <c:pt idx="5435">
                  <c:v>45471.0013888889</c:v>
                </c:pt>
                <c:pt idx="5436">
                  <c:v>45471.0013888889</c:v>
                </c:pt>
                <c:pt idx="5437">
                  <c:v>45471.0020833333</c:v>
                </c:pt>
                <c:pt idx="5438">
                  <c:v>45471.0020833333</c:v>
                </c:pt>
                <c:pt idx="5439">
                  <c:v>45471.0020833333</c:v>
                </c:pt>
                <c:pt idx="5440">
                  <c:v>45471.0020833333</c:v>
                </c:pt>
                <c:pt idx="5441">
                  <c:v>45471.0027777778</c:v>
                </c:pt>
                <c:pt idx="5442">
                  <c:v>45471.0027777778</c:v>
                </c:pt>
                <c:pt idx="5443">
                  <c:v>45471.0027777778</c:v>
                </c:pt>
                <c:pt idx="5444">
                  <c:v>45471.0027777778</c:v>
                </c:pt>
                <c:pt idx="5445">
                  <c:v>45471.0034722222</c:v>
                </c:pt>
                <c:pt idx="5446">
                  <c:v>45471.0034722222</c:v>
                </c:pt>
                <c:pt idx="5447">
                  <c:v>45471.0034722222</c:v>
                </c:pt>
                <c:pt idx="5448">
                  <c:v>45471.0034722222</c:v>
                </c:pt>
                <c:pt idx="5449">
                  <c:v>45471.0034722222</c:v>
                </c:pt>
                <c:pt idx="5450">
                  <c:v>45471.0041666667</c:v>
                </c:pt>
                <c:pt idx="5451">
                  <c:v>45471.0041666667</c:v>
                </c:pt>
                <c:pt idx="5452">
                  <c:v>45471.0048611111</c:v>
                </c:pt>
                <c:pt idx="5453">
                  <c:v>45471.0048611111</c:v>
                </c:pt>
                <c:pt idx="5454">
                  <c:v>45471.0048611111</c:v>
                </c:pt>
                <c:pt idx="5455">
                  <c:v>45471.0048611111</c:v>
                </c:pt>
                <c:pt idx="5456">
                  <c:v>45471.0055555556</c:v>
                </c:pt>
                <c:pt idx="5457">
                  <c:v>45471.0055555556</c:v>
                </c:pt>
                <c:pt idx="5458">
                  <c:v>45471.0055555556</c:v>
                </c:pt>
                <c:pt idx="5459">
                  <c:v>45471.0055555556</c:v>
                </c:pt>
                <c:pt idx="5460">
                  <c:v>45471.0055555556</c:v>
                </c:pt>
                <c:pt idx="5461">
                  <c:v>45471.00625</c:v>
                </c:pt>
                <c:pt idx="5462">
                  <c:v>45471.00625</c:v>
                </c:pt>
                <c:pt idx="5463">
                  <c:v>45471.00625</c:v>
                </c:pt>
                <c:pt idx="5464">
                  <c:v>45471.0069444445</c:v>
                </c:pt>
                <c:pt idx="5465">
                  <c:v>45471.0069444445</c:v>
                </c:pt>
                <c:pt idx="5466">
                  <c:v>45471.0069444445</c:v>
                </c:pt>
                <c:pt idx="5467">
                  <c:v>45471.0069444445</c:v>
                </c:pt>
                <c:pt idx="5468">
                  <c:v>45471.0076388889</c:v>
                </c:pt>
                <c:pt idx="5469">
                  <c:v>45471.0076388889</c:v>
                </c:pt>
                <c:pt idx="5470">
                  <c:v>45471.0076388889</c:v>
                </c:pt>
                <c:pt idx="5471">
                  <c:v>45471.0076388889</c:v>
                </c:pt>
                <c:pt idx="5472">
                  <c:v>45471.0083333333</c:v>
                </c:pt>
                <c:pt idx="5473">
                  <c:v>45471.0083333333</c:v>
                </c:pt>
                <c:pt idx="5474">
                  <c:v>45471.0083333333</c:v>
                </c:pt>
                <c:pt idx="5475">
                  <c:v>45471.0083333333</c:v>
                </c:pt>
                <c:pt idx="5476">
                  <c:v>45471.0090277778</c:v>
                </c:pt>
                <c:pt idx="5477">
                  <c:v>45471.0090277778</c:v>
                </c:pt>
                <c:pt idx="5478">
                  <c:v>45471.0090277778</c:v>
                </c:pt>
                <c:pt idx="5479">
                  <c:v>45471.0090277778</c:v>
                </c:pt>
                <c:pt idx="5480">
                  <c:v>45471.0097222222</c:v>
                </c:pt>
                <c:pt idx="5481">
                  <c:v>45471.0097222222</c:v>
                </c:pt>
                <c:pt idx="5482">
                  <c:v>45471.0097222222</c:v>
                </c:pt>
                <c:pt idx="5483">
                  <c:v>45471.0104166667</c:v>
                </c:pt>
                <c:pt idx="5484">
                  <c:v>45471.0104166667</c:v>
                </c:pt>
                <c:pt idx="5485">
                  <c:v>45471.0104166667</c:v>
                </c:pt>
                <c:pt idx="5486">
                  <c:v>45471.0104166667</c:v>
                </c:pt>
                <c:pt idx="5487">
                  <c:v>45471.0111111111</c:v>
                </c:pt>
                <c:pt idx="5488">
                  <c:v>45471.0111111111</c:v>
                </c:pt>
                <c:pt idx="5489">
                  <c:v>45471.0111111111</c:v>
                </c:pt>
                <c:pt idx="5490">
                  <c:v>45471.0111111111</c:v>
                </c:pt>
                <c:pt idx="5491">
                  <c:v>45471.0111111111</c:v>
                </c:pt>
                <c:pt idx="5492">
                  <c:v>45471.0118055556</c:v>
                </c:pt>
                <c:pt idx="5493">
                  <c:v>45471.0118055556</c:v>
                </c:pt>
                <c:pt idx="5494">
                  <c:v>45471.0118055556</c:v>
                </c:pt>
                <c:pt idx="5495">
                  <c:v>45471.0125</c:v>
                </c:pt>
                <c:pt idx="5496">
                  <c:v>45471.0125</c:v>
                </c:pt>
                <c:pt idx="5497">
                  <c:v>45471.0125</c:v>
                </c:pt>
                <c:pt idx="5498">
                  <c:v>45471.0131944444</c:v>
                </c:pt>
                <c:pt idx="5499">
                  <c:v>45471.0131944444</c:v>
                </c:pt>
                <c:pt idx="5500">
                  <c:v>45471.0131944444</c:v>
                </c:pt>
                <c:pt idx="5501">
                  <c:v>45471.0131944444</c:v>
                </c:pt>
                <c:pt idx="5502">
                  <c:v>45471.0131944444</c:v>
                </c:pt>
                <c:pt idx="5503">
                  <c:v>45471.0138888889</c:v>
                </c:pt>
                <c:pt idx="5504">
                  <c:v>45471.0138888889</c:v>
                </c:pt>
                <c:pt idx="5505">
                  <c:v>45471.0138888889</c:v>
                </c:pt>
                <c:pt idx="5506">
                  <c:v>45471.0145833333</c:v>
                </c:pt>
                <c:pt idx="5507">
                  <c:v>45471.0145833333</c:v>
                </c:pt>
                <c:pt idx="5508">
                  <c:v>45471.0145833333</c:v>
                </c:pt>
                <c:pt idx="5509">
                  <c:v>45471.0145833333</c:v>
                </c:pt>
                <c:pt idx="5510">
                  <c:v>45471.0152777778</c:v>
                </c:pt>
                <c:pt idx="5511">
                  <c:v>45471.0152777778</c:v>
                </c:pt>
                <c:pt idx="5512">
                  <c:v>45471.0152777778</c:v>
                </c:pt>
                <c:pt idx="5513">
                  <c:v>45471.0159722222</c:v>
                </c:pt>
                <c:pt idx="5514">
                  <c:v>45471.0159722222</c:v>
                </c:pt>
                <c:pt idx="5515">
                  <c:v>45471.0159722222</c:v>
                </c:pt>
                <c:pt idx="5516">
                  <c:v>45471.0159722222</c:v>
                </c:pt>
                <c:pt idx="5517">
                  <c:v>45471.0166666667</c:v>
                </c:pt>
                <c:pt idx="5518">
                  <c:v>45471.0166666667</c:v>
                </c:pt>
                <c:pt idx="5519">
                  <c:v>45471.0166666667</c:v>
                </c:pt>
                <c:pt idx="5520">
                  <c:v>45471.0166666667</c:v>
                </c:pt>
                <c:pt idx="5521">
                  <c:v>45471.0173611111</c:v>
                </c:pt>
                <c:pt idx="5522">
                  <c:v>45471.0173611111</c:v>
                </c:pt>
                <c:pt idx="5523">
                  <c:v>45471.0173611111</c:v>
                </c:pt>
                <c:pt idx="5524">
                  <c:v>45471.0173611111</c:v>
                </c:pt>
                <c:pt idx="5525">
                  <c:v>45471.0180555556</c:v>
                </c:pt>
                <c:pt idx="5526">
                  <c:v>45471.0180555556</c:v>
                </c:pt>
                <c:pt idx="5527">
                  <c:v>45471.0180555556</c:v>
                </c:pt>
                <c:pt idx="5528">
                  <c:v>45471.0180555556</c:v>
                </c:pt>
                <c:pt idx="5529">
                  <c:v>45471.01875</c:v>
                </c:pt>
                <c:pt idx="5530">
                  <c:v>45471.01875</c:v>
                </c:pt>
                <c:pt idx="5531">
                  <c:v>45471.01875</c:v>
                </c:pt>
                <c:pt idx="5532">
                  <c:v>45471.0194444444</c:v>
                </c:pt>
                <c:pt idx="5533">
                  <c:v>45471.0194444444</c:v>
                </c:pt>
                <c:pt idx="5534">
                  <c:v>45471.0194444444</c:v>
                </c:pt>
                <c:pt idx="5535">
                  <c:v>45471.0194444444</c:v>
                </c:pt>
                <c:pt idx="5536">
                  <c:v>45471.0201388889</c:v>
                </c:pt>
                <c:pt idx="5537">
                  <c:v>45471.0201388889</c:v>
                </c:pt>
                <c:pt idx="5538">
                  <c:v>45471.0201388889</c:v>
                </c:pt>
                <c:pt idx="5539">
                  <c:v>45471.0201388889</c:v>
                </c:pt>
                <c:pt idx="5540">
                  <c:v>45471.0208333333</c:v>
                </c:pt>
                <c:pt idx="5541">
                  <c:v>45471.0208333333</c:v>
                </c:pt>
                <c:pt idx="5542">
                  <c:v>45471.0208333333</c:v>
                </c:pt>
                <c:pt idx="5543">
                  <c:v>45471.0208333333</c:v>
                </c:pt>
                <c:pt idx="5544">
                  <c:v>45471.0215277778</c:v>
                </c:pt>
                <c:pt idx="5545">
                  <c:v>45471.0215277778</c:v>
                </c:pt>
                <c:pt idx="5546">
                  <c:v>45471.0215277778</c:v>
                </c:pt>
                <c:pt idx="5547">
                  <c:v>45471.0215277778</c:v>
                </c:pt>
                <c:pt idx="5548">
                  <c:v>45471.0222222222</c:v>
                </c:pt>
                <c:pt idx="5549">
                  <c:v>45471.0222222222</c:v>
                </c:pt>
                <c:pt idx="5550">
                  <c:v>45471.0222222222</c:v>
                </c:pt>
                <c:pt idx="5551">
                  <c:v>45471.0222222222</c:v>
                </c:pt>
                <c:pt idx="5552">
                  <c:v>45471.0229166667</c:v>
                </c:pt>
                <c:pt idx="5553">
                  <c:v>45471.0229166667</c:v>
                </c:pt>
                <c:pt idx="5554">
                  <c:v>45471.0229166667</c:v>
                </c:pt>
                <c:pt idx="5555">
                  <c:v>45471.0229166667</c:v>
                </c:pt>
                <c:pt idx="5556">
                  <c:v>45471.0236111111</c:v>
                </c:pt>
                <c:pt idx="5557">
                  <c:v>45471.0236111111</c:v>
                </c:pt>
                <c:pt idx="5558">
                  <c:v>45471.0236111111</c:v>
                </c:pt>
                <c:pt idx="5559">
                  <c:v>45471.0236111111</c:v>
                </c:pt>
                <c:pt idx="5560">
                  <c:v>45471.0243055556</c:v>
                </c:pt>
                <c:pt idx="5561">
                  <c:v>45471.0243055556</c:v>
                </c:pt>
                <c:pt idx="5562">
                  <c:v>45471.0243055556</c:v>
                </c:pt>
                <c:pt idx="5563">
                  <c:v>45471.0243055556</c:v>
                </c:pt>
                <c:pt idx="5564">
                  <c:v>45471.025</c:v>
                </c:pt>
                <c:pt idx="5565">
                  <c:v>45471.025</c:v>
                </c:pt>
                <c:pt idx="5566">
                  <c:v>45471.025</c:v>
                </c:pt>
                <c:pt idx="5567">
                  <c:v>45471.0256944444</c:v>
                </c:pt>
                <c:pt idx="5568">
                  <c:v>45471.0256944444</c:v>
                </c:pt>
                <c:pt idx="5569">
                  <c:v>45471.0256944444</c:v>
                </c:pt>
                <c:pt idx="5570">
                  <c:v>45471.0256944444</c:v>
                </c:pt>
                <c:pt idx="5571">
                  <c:v>45471.0256944444</c:v>
                </c:pt>
                <c:pt idx="5572">
                  <c:v>45471.0263888889</c:v>
                </c:pt>
                <c:pt idx="5573">
                  <c:v>45471.0263888889</c:v>
                </c:pt>
                <c:pt idx="5574">
                  <c:v>45471.0263888889</c:v>
                </c:pt>
                <c:pt idx="5575">
                  <c:v>45471.0263888889</c:v>
                </c:pt>
                <c:pt idx="5576">
                  <c:v>45471.0270833333</c:v>
                </c:pt>
                <c:pt idx="5577">
                  <c:v>45471.0270833333</c:v>
                </c:pt>
                <c:pt idx="5578">
                  <c:v>45471.0270833333</c:v>
                </c:pt>
                <c:pt idx="5579">
                  <c:v>45471.0270833333</c:v>
                </c:pt>
                <c:pt idx="5580">
                  <c:v>45471.0277777778</c:v>
                </c:pt>
                <c:pt idx="5581">
                  <c:v>45471.0277777778</c:v>
                </c:pt>
                <c:pt idx="5582">
                  <c:v>45471.0277777778</c:v>
                </c:pt>
                <c:pt idx="5583">
                  <c:v>45471.0277777778</c:v>
                </c:pt>
                <c:pt idx="5584">
                  <c:v>45471.0284722222</c:v>
                </c:pt>
                <c:pt idx="5585">
                  <c:v>45471.0284722222</c:v>
                </c:pt>
                <c:pt idx="5586">
                  <c:v>45471.0284722222</c:v>
                </c:pt>
                <c:pt idx="5587">
                  <c:v>45471.0284722222</c:v>
                </c:pt>
                <c:pt idx="5588">
                  <c:v>45471.0291666667</c:v>
                </c:pt>
                <c:pt idx="5589">
                  <c:v>45471.0291666667</c:v>
                </c:pt>
                <c:pt idx="5590">
                  <c:v>45471.0291666667</c:v>
                </c:pt>
                <c:pt idx="5591">
                  <c:v>45471.0291666667</c:v>
                </c:pt>
                <c:pt idx="5592">
                  <c:v>45471.0298611111</c:v>
                </c:pt>
                <c:pt idx="5593">
                  <c:v>45471.0298611111</c:v>
                </c:pt>
                <c:pt idx="5594">
                  <c:v>45471.0298611111</c:v>
                </c:pt>
                <c:pt idx="5595">
                  <c:v>45471.0298611111</c:v>
                </c:pt>
                <c:pt idx="5596">
                  <c:v>45471.0305555556</c:v>
                </c:pt>
                <c:pt idx="5597">
                  <c:v>45471.0305555556</c:v>
                </c:pt>
                <c:pt idx="5598">
                  <c:v>45471.0305555556</c:v>
                </c:pt>
                <c:pt idx="5599">
                  <c:v>45471.0305555556</c:v>
                </c:pt>
                <c:pt idx="5600">
                  <c:v>45471.03125</c:v>
                </c:pt>
                <c:pt idx="5601">
                  <c:v>45471.03125</c:v>
                </c:pt>
                <c:pt idx="5602">
                  <c:v>45471.03125</c:v>
                </c:pt>
                <c:pt idx="5603">
                  <c:v>45471.03125</c:v>
                </c:pt>
                <c:pt idx="5604">
                  <c:v>45471.0319444445</c:v>
                </c:pt>
                <c:pt idx="5605">
                  <c:v>45471.0319444445</c:v>
                </c:pt>
                <c:pt idx="5606">
                  <c:v>45471.0319444445</c:v>
                </c:pt>
                <c:pt idx="5607">
                  <c:v>45471.0319444445</c:v>
                </c:pt>
                <c:pt idx="5608">
                  <c:v>45471.0326388889</c:v>
                </c:pt>
                <c:pt idx="5609">
                  <c:v>45471.0326388889</c:v>
                </c:pt>
                <c:pt idx="5610">
                  <c:v>45471.0333333333</c:v>
                </c:pt>
                <c:pt idx="5611">
                  <c:v>45471.0333333333</c:v>
                </c:pt>
                <c:pt idx="5612">
                  <c:v>45471.0333333333</c:v>
                </c:pt>
                <c:pt idx="5613">
                  <c:v>45471.0333333333</c:v>
                </c:pt>
                <c:pt idx="5614">
                  <c:v>45471.0333333333</c:v>
                </c:pt>
                <c:pt idx="5615">
                  <c:v>45471.0340277778</c:v>
                </c:pt>
                <c:pt idx="5616">
                  <c:v>45471.0340277778</c:v>
                </c:pt>
                <c:pt idx="5617">
                  <c:v>45471.0340277778</c:v>
                </c:pt>
                <c:pt idx="5618">
                  <c:v>45471.0340277778</c:v>
                </c:pt>
                <c:pt idx="5619">
                  <c:v>45471.0347222222</c:v>
                </c:pt>
                <c:pt idx="5620">
                  <c:v>45471.0347222222</c:v>
                </c:pt>
                <c:pt idx="5621">
                  <c:v>45471.0347222222</c:v>
                </c:pt>
                <c:pt idx="5622">
                  <c:v>45471.0354166667</c:v>
                </c:pt>
                <c:pt idx="5623">
                  <c:v>45471.0354166667</c:v>
                </c:pt>
                <c:pt idx="5624">
                  <c:v>45471.0354166667</c:v>
                </c:pt>
                <c:pt idx="5625">
                  <c:v>45471.0354166667</c:v>
                </c:pt>
                <c:pt idx="5626">
                  <c:v>45471.0361111111</c:v>
                </c:pt>
                <c:pt idx="5627">
                  <c:v>45471.0361111111</c:v>
                </c:pt>
                <c:pt idx="5628">
                  <c:v>45471.0361111111</c:v>
                </c:pt>
                <c:pt idx="5629">
                  <c:v>45471.0361111111</c:v>
                </c:pt>
                <c:pt idx="5630">
                  <c:v>45471.0368055556</c:v>
                </c:pt>
                <c:pt idx="5631">
                  <c:v>45471.0368055556</c:v>
                </c:pt>
                <c:pt idx="5632">
                  <c:v>45471.0368055556</c:v>
                </c:pt>
                <c:pt idx="5633">
                  <c:v>45471.0368055556</c:v>
                </c:pt>
                <c:pt idx="5634">
                  <c:v>45471.0375</c:v>
                </c:pt>
                <c:pt idx="5635">
                  <c:v>45471.0375</c:v>
                </c:pt>
                <c:pt idx="5636">
                  <c:v>45471.0375</c:v>
                </c:pt>
                <c:pt idx="5637">
                  <c:v>45471.0375</c:v>
                </c:pt>
                <c:pt idx="5638">
                  <c:v>45471.0381944445</c:v>
                </c:pt>
                <c:pt idx="5639">
                  <c:v>45471.0381944445</c:v>
                </c:pt>
                <c:pt idx="5640">
                  <c:v>45471.0381944445</c:v>
                </c:pt>
                <c:pt idx="5641">
                  <c:v>45471.0388888889</c:v>
                </c:pt>
                <c:pt idx="5642">
                  <c:v>45471.0388888889</c:v>
                </c:pt>
                <c:pt idx="5643">
                  <c:v>45471.0388888889</c:v>
                </c:pt>
                <c:pt idx="5644">
                  <c:v>45471.0388888889</c:v>
                </c:pt>
                <c:pt idx="5645">
                  <c:v>45471.0388888889</c:v>
                </c:pt>
                <c:pt idx="5646">
                  <c:v>45471.0395833333</c:v>
                </c:pt>
                <c:pt idx="5647">
                  <c:v>45471.0395833333</c:v>
                </c:pt>
                <c:pt idx="5648">
                  <c:v>45471.0395833333</c:v>
                </c:pt>
                <c:pt idx="5649">
                  <c:v>45471.0395833333</c:v>
                </c:pt>
                <c:pt idx="5650">
                  <c:v>45471.0402777778</c:v>
                </c:pt>
                <c:pt idx="5651">
                  <c:v>45471.0402777778</c:v>
                </c:pt>
                <c:pt idx="5652">
                  <c:v>45471.0402777778</c:v>
                </c:pt>
                <c:pt idx="5653">
                  <c:v>45471.0409722222</c:v>
                </c:pt>
                <c:pt idx="5654">
                  <c:v>45471.0409722222</c:v>
                </c:pt>
                <c:pt idx="5655">
                  <c:v>45471.0409722222</c:v>
                </c:pt>
                <c:pt idx="5656">
                  <c:v>45471.0409722222</c:v>
                </c:pt>
                <c:pt idx="5657">
                  <c:v>45471.0409722222</c:v>
                </c:pt>
                <c:pt idx="5658">
                  <c:v>45471.0416666667</c:v>
                </c:pt>
                <c:pt idx="5659">
                  <c:v>45471.0416666667</c:v>
                </c:pt>
                <c:pt idx="5660">
                  <c:v>45471.0416666667</c:v>
                </c:pt>
                <c:pt idx="5661">
                  <c:v>45471.0416666667</c:v>
                </c:pt>
                <c:pt idx="5662">
                  <c:v>45471.0423611111</c:v>
                </c:pt>
                <c:pt idx="5663">
                  <c:v>45471.0423611111</c:v>
                </c:pt>
                <c:pt idx="5664">
                  <c:v>45471.0423611111</c:v>
                </c:pt>
                <c:pt idx="5665">
                  <c:v>45471.0430555556</c:v>
                </c:pt>
                <c:pt idx="5666">
                  <c:v>45471.0430555556</c:v>
                </c:pt>
                <c:pt idx="5667">
                  <c:v>45471.0430555556</c:v>
                </c:pt>
                <c:pt idx="5668">
                  <c:v>45471.0430555556</c:v>
                </c:pt>
                <c:pt idx="5669">
                  <c:v>45471.0430555556</c:v>
                </c:pt>
                <c:pt idx="5670">
                  <c:v>45471.04375</c:v>
                </c:pt>
                <c:pt idx="5671">
                  <c:v>45471.04375</c:v>
                </c:pt>
                <c:pt idx="5672">
                  <c:v>45471.04375</c:v>
                </c:pt>
                <c:pt idx="5673">
                  <c:v>45471.04375</c:v>
                </c:pt>
                <c:pt idx="5674">
                  <c:v>45471.0444444444</c:v>
                </c:pt>
                <c:pt idx="5675">
                  <c:v>45471.0444444444</c:v>
                </c:pt>
                <c:pt idx="5676">
                  <c:v>45471.0444444444</c:v>
                </c:pt>
                <c:pt idx="5677">
                  <c:v>45471.0451388889</c:v>
                </c:pt>
                <c:pt idx="5678">
                  <c:v>45471.0451388889</c:v>
                </c:pt>
                <c:pt idx="5679">
                  <c:v>45471.0451388889</c:v>
                </c:pt>
                <c:pt idx="5680">
                  <c:v>45471.0451388889</c:v>
                </c:pt>
                <c:pt idx="5681">
                  <c:v>45471.0451388889</c:v>
                </c:pt>
                <c:pt idx="5682">
                  <c:v>45471.0458333333</c:v>
                </c:pt>
                <c:pt idx="5683">
                  <c:v>45471.1138888889</c:v>
                </c:pt>
                <c:pt idx="5684">
                  <c:v>45471.2805555556</c:v>
                </c:pt>
                <c:pt idx="5685">
                  <c:v>45471.28125</c:v>
                </c:pt>
                <c:pt idx="5686">
                  <c:v>45471.28125</c:v>
                </c:pt>
                <c:pt idx="5687">
                  <c:v>45471.28125</c:v>
                </c:pt>
                <c:pt idx="5688">
                  <c:v>45471.28125</c:v>
                </c:pt>
                <c:pt idx="5689">
                  <c:v>45471.2819444445</c:v>
                </c:pt>
                <c:pt idx="5690">
                  <c:v>45471.2819444445</c:v>
                </c:pt>
                <c:pt idx="5691">
                  <c:v>45471.2819444445</c:v>
                </c:pt>
                <c:pt idx="5692">
                  <c:v>45471.2819444445</c:v>
                </c:pt>
                <c:pt idx="5693">
                  <c:v>45471.2826388889</c:v>
                </c:pt>
                <c:pt idx="5694">
                  <c:v>45471.2854166667</c:v>
                </c:pt>
                <c:pt idx="5695">
                  <c:v>45471.2854166667</c:v>
                </c:pt>
                <c:pt idx="5696">
                  <c:v>45471.2854166667</c:v>
                </c:pt>
                <c:pt idx="5697">
                  <c:v>45471.2854166667</c:v>
                </c:pt>
                <c:pt idx="5698">
                  <c:v>45471.2854166667</c:v>
                </c:pt>
                <c:pt idx="5699">
                  <c:v>45471.2861111111</c:v>
                </c:pt>
                <c:pt idx="5700">
                  <c:v>45471.2861111111</c:v>
                </c:pt>
                <c:pt idx="5701">
                  <c:v>45471.2861111111</c:v>
                </c:pt>
                <c:pt idx="5702">
                  <c:v>45471.2868055556</c:v>
                </c:pt>
                <c:pt idx="5703">
                  <c:v>45471.2875</c:v>
                </c:pt>
                <c:pt idx="5704">
                  <c:v>45471.2881944445</c:v>
                </c:pt>
                <c:pt idx="5705">
                  <c:v>45471.2881944445</c:v>
                </c:pt>
                <c:pt idx="5706">
                  <c:v>45471.2881944445</c:v>
                </c:pt>
                <c:pt idx="5707">
                  <c:v>45471.2888888889</c:v>
                </c:pt>
                <c:pt idx="5708">
                  <c:v>45471.2888888889</c:v>
                </c:pt>
                <c:pt idx="5709">
                  <c:v>45471.2888888889</c:v>
                </c:pt>
                <c:pt idx="5710">
                  <c:v>45471.2888888889</c:v>
                </c:pt>
                <c:pt idx="5711">
                  <c:v>45471.2902777778</c:v>
                </c:pt>
                <c:pt idx="5712">
                  <c:v>45471.2902777778</c:v>
                </c:pt>
                <c:pt idx="5713">
                  <c:v>45471.2909722222</c:v>
                </c:pt>
                <c:pt idx="5714">
                  <c:v>45471.2909722222</c:v>
                </c:pt>
                <c:pt idx="5715">
                  <c:v>45471.2909722222</c:v>
                </c:pt>
                <c:pt idx="5716">
                  <c:v>45471.2909722222</c:v>
                </c:pt>
                <c:pt idx="5717">
                  <c:v>45471.2909722222</c:v>
                </c:pt>
                <c:pt idx="5718">
                  <c:v>45471.2916666667</c:v>
                </c:pt>
                <c:pt idx="5719">
                  <c:v>45471.2916666667</c:v>
                </c:pt>
                <c:pt idx="5720">
                  <c:v>45471.2916666667</c:v>
                </c:pt>
                <c:pt idx="5721">
                  <c:v>45471.2923611111</c:v>
                </c:pt>
                <c:pt idx="5722">
                  <c:v>45471.2923611111</c:v>
                </c:pt>
                <c:pt idx="5723">
                  <c:v>45471.2923611111</c:v>
                </c:pt>
                <c:pt idx="5724">
                  <c:v>45471.2923611111</c:v>
                </c:pt>
                <c:pt idx="5725">
                  <c:v>45471.2930555556</c:v>
                </c:pt>
                <c:pt idx="5726">
                  <c:v>45471.2930555556</c:v>
                </c:pt>
                <c:pt idx="5727">
                  <c:v>45471.2944444444</c:v>
                </c:pt>
                <c:pt idx="5728">
                  <c:v>45471.2944444444</c:v>
                </c:pt>
                <c:pt idx="5729">
                  <c:v>45471.2944444444</c:v>
                </c:pt>
                <c:pt idx="5730">
                  <c:v>45471.2944444444</c:v>
                </c:pt>
                <c:pt idx="5731">
                  <c:v>45471.2944444444</c:v>
                </c:pt>
                <c:pt idx="5732">
                  <c:v>45471.2951388889</c:v>
                </c:pt>
                <c:pt idx="5733">
                  <c:v>45471.2972222222</c:v>
                </c:pt>
                <c:pt idx="5734">
                  <c:v>45471.2972222222</c:v>
                </c:pt>
                <c:pt idx="5735">
                  <c:v>45471.2979166667</c:v>
                </c:pt>
                <c:pt idx="5736">
                  <c:v>45471.2979166667</c:v>
                </c:pt>
                <c:pt idx="5737">
                  <c:v>45471.2979166667</c:v>
                </c:pt>
                <c:pt idx="5738">
                  <c:v>45471.2986111111</c:v>
                </c:pt>
                <c:pt idx="5739">
                  <c:v>45471.2986111111</c:v>
                </c:pt>
                <c:pt idx="5740">
                  <c:v>45471.2986111111</c:v>
                </c:pt>
                <c:pt idx="5741">
                  <c:v>45471.2986111111</c:v>
                </c:pt>
                <c:pt idx="5742">
                  <c:v>45471.2986111111</c:v>
                </c:pt>
                <c:pt idx="5743">
                  <c:v>45471.2993055556</c:v>
                </c:pt>
                <c:pt idx="5744">
                  <c:v>45471.2993055556</c:v>
                </c:pt>
                <c:pt idx="5745">
                  <c:v>45471.2993055556</c:v>
                </c:pt>
                <c:pt idx="5746">
                  <c:v>45471.2993055556</c:v>
                </c:pt>
                <c:pt idx="5747">
                  <c:v>45471.3</c:v>
                </c:pt>
                <c:pt idx="5748">
                  <c:v>45471.3</c:v>
                </c:pt>
                <c:pt idx="5749">
                  <c:v>45471.3</c:v>
                </c:pt>
                <c:pt idx="5750">
                  <c:v>45471.3013888889</c:v>
                </c:pt>
                <c:pt idx="5751">
                  <c:v>45471.3013888889</c:v>
                </c:pt>
                <c:pt idx="5752">
                  <c:v>45471.3013888889</c:v>
                </c:pt>
                <c:pt idx="5753">
                  <c:v>45471.3020833333</c:v>
                </c:pt>
                <c:pt idx="5754">
                  <c:v>45471.3020833333</c:v>
                </c:pt>
                <c:pt idx="5755">
                  <c:v>45471.3020833333</c:v>
                </c:pt>
                <c:pt idx="5756">
                  <c:v>45471.3020833333</c:v>
                </c:pt>
                <c:pt idx="5757">
                  <c:v>45471.3027777778</c:v>
                </c:pt>
                <c:pt idx="5758">
                  <c:v>45471.3027777778</c:v>
                </c:pt>
                <c:pt idx="5759">
                  <c:v>45471.3027777778</c:v>
                </c:pt>
                <c:pt idx="5760">
                  <c:v>45471.3027777778</c:v>
                </c:pt>
                <c:pt idx="5761">
                  <c:v>45471.3027777778</c:v>
                </c:pt>
                <c:pt idx="5762">
                  <c:v>45471.3034722222</c:v>
                </c:pt>
                <c:pt idx="5763">
                  <c:v>45471.3034722222</c:v>
                </c:pt>
                <c:pt idx="5764">
                  <c:v>45471.3034722222</c:v>
                </c:pt>
                <c:pt idx="5765">
                  <c:v>45471.3041666667</c:v>
                </c:pt>
                <c:pt idx="5766">
                  <c:v>45471.3041666667</c:v>
                </c:pt>
                <c:pt idx="5767">
                  <c:v>45471.3041666667</c:v>
                </c:pt>
                <c:pt idx="5768">
                  <c:v>45471.3048611111</c:v>
                </c:pt>
                <c:pt idx="5769">
                  <c:v>45471.3069444444</c:v>
                </c:pt>
                <c:pt idx="5770">
                  <c:v>45471.3069444444</c:v>
                </c:pt>
                <c:pt idx="5771">
                  <c:v>45471.3069444444</c:v>
                </c:pt>
                <c:pt idx="5772">
                  <c:v>45471.3069444444</c:v>
                </c:pt>
                <c:pt idx="5773">
                  <c:v>45471.3076388889</c:v>
                </c:pt>
                <c:pt idx="5774">
                  <c:v>45471.3222222222</c:v>
                </c:pt>
                <c:pt idx="5775">
                  <c:v>45471.3222222222</c:v>
                </c:pt>
                <c:pt idx="5776">
                  <c:v>45471.3222222222</c:v>
                </c:pt>
                <c:pt idx="5777">
                  <c:v>45471.3222222222</c:v>
                </c:pt>
                <c:pt idx="5778">
                  <c:v>45471.3229166667</c:v>
                </c:pt>
                <c:pt idx="5779">
                  <c:v>45471.3229166667</c:v>
                </c:pt>
                <c:pt idx="5780">
                  <c:v>45471.3229166667</c:v>
                </c:pt>
                <c:pt idx="5781">
                  <c:v>45471.3229166667</c:v>
                </c:pt>
                <c:pt idx="5782">
                  <c:v>45471.3229166667</c:v>
                </c:pt>
                <c:pt idx="5783">
                  <c:v>45471.3236111111</c:v>
                </c:pt>
                <c:pt idx="5784">
                  <c:v>45471.3236111111</c:v>
                </c:pt>
                <c:pt idx="5785">
                  <c:v>45471.3236111111</c:v>
                </c:pt>
                <c:pt idx="5786">
                  <c:v>45471.3243055556</c:v>
                </c:pt>
                <c:pt idx="5787">
                  <c:v>45471.3243055556</c:v>
                </c:pt>
                <c:pt idx="5788">
                  <c:v>45471.3243055556</c:v>
                </c:pt>
                <c:pt idx="5789">
                  <c:v>45471.3243055556</c:v>
                </c:pt>
                <c:pt idx="5790">
                  <c:v>45471.325</c:v>
                </c:pt>
                <c:pt idx="5791">
                  <c:v>45471.325</c:v>
                </c:pt>
                <c:pt idx="5792">
                  <c:v>45471.325</c:v>
                </c:pt>
                <c:pt idx="5793">
                  <c:v>45471.325</c:v>
                </c:pt>
                <c:pt idx="5794">
                  <c:v>45471.3256944444</c:v>
                </c:pt>
                <c:pt idx="5795">
                  <c:v>45471.3256944444</c:v>
                </c:pt>
                <c:pt idx="5796">
                  <c:v>45471.3256944444</c:v>
                </c:pt>
                <c:pt idx="5797">
                  <c:v>45471.3256944444</c:v>
                </c:pt>
                <c:pt idx="5798">
                  <c:v>45471.3256944444</c:v>
                </c:pt>
                <c:pt idx="5799">
                  <c:v>45471.3263888889</c:v>
                </c:pt>
                <c:pt idx="5800">
                  <c:v>45471.3263888889</c:v>
                </c:pt>
                <c:pt idx="5801">
                  <c:v>45471.3263888889</c:v>
                </c:pt>
                <c:pt idx="5802">
                  <c:v>45471.3270833333</c:v>
                </c:pt>
                <c:pt idx="5803">
                  <c:v>45471.3270833333</c:v>
                </c:pt>
                <c:pt idx="5804">
                  <c:v>45471.3270833333</c:v>
                </c:pt>
                <c:pt idx="5805">
                  <c:v>45471.3270833333</c:v>
                </c:pt>
                <c:pt idx="5806">
                  <c:v>45471.3277777778</c:v>
                </c:pt>
                <c:pt idx="5807">
                  <c:v>45471.3277777778</c:v>
                </c:pt>
                <c:pt idx="5808">
                  <c:v>45471.3277777778</c:v>
                </c:pt>
                <c:pt idx="5809">
                  <c:v>45471.3277777778</c:v>
                </c:pt>
                <c:pt idx="5810">
                  <c:v>45471.3284722222</c:v>
                </c:pt>
                <c:pt idx="5811">
                  <c:v>45471.3284722222</c:v>
                </c:pt>
                <c:pt idx="5812">
                  <c:v>45471.3284722222</c:v>
                </c:pt>
                <c:pt idx="5813">
                  <c:v>45471.3284722222</c:v>
                </c:pt>
                <c:pt idx="5814">
                  <c:v>45471.3291666667</c:v>
                </c:pt>
                <c:pt idx="5815">
                  <c:v>45471.3291666667</c:v>
                </c:pt>
                <c:pt idx="5816">
                  <c:v>45471.3291666667</c:v>
                </c:pt>
                <c:pt idx="5817">
                  <c:v>45471.3736111111</c:v>
                </c:pt>
                <c:pt idx="5818">
                  <c:v>45471.3736111111</c:v>
                </c:pt>
                <c:pt idx="5819">
                  <c:v>45471.3743055556</c:v>
                </c:pt>
                <c:pt idx="5820">
                  <c:v>45471.3743055556</c:v>
                </c:pt>
                <c:pt idx="5821">
                  <c:v>45471.3743055556</c:v>
                </c:pt>
                <c:pt idx="5822">
                  <c:v>45471.3743055556</c:v>
                </c:pt>
                <c:pt idx="5823">
                  <c:v>45471.375</c:v>
                </c:pt>
                <c:pt idx="5824">
                  <c:v>45471.375</c:v>
                </c:pt>
                <c:pt idx="5825">
                  <c:v>45471.375</c:v>
                </c:pt>
                <c:pt idx="5826">
                  <c:v>45471.3756944445</c:v>
                </c:pt>
                <c:pt idx="5827">
                  <c:v>45471.3756944445</c:v>
                </c:pt>
                <c:pt idx="5828">
                  <c:v>45471.3756944445</c:v>
                </c:pt>
                <c:pt idx="5829">
                  <c:v>45471.3756944445</c:v>
                </c:pt>
                <c:pt idx="5830">
                  <c:v>45471.3756944445</c:v>
                </c:pt>
                <c:pt idx="5831">
                  <c:v>45471.3763888889</c:v>
                </c:pt>
                <c:pt idx="5832">
                  <c:v>45471.3763888889</c:v>
                </c:pt>
                <c:pt idx="5833">
                  <c:v>45471.3777777778</c:v>
                </c:pt>
                <c:pt idx="5834">
                  <c:v>45471.3784722222</c:v>
                </c:pt>
                <c:pt idx="5835">
                  <c:v>45471.3784722222</c:v>
                </c:pt>
                <c:pt idx="5836">
                  <c:v>45471.3784722222</c:v>
                </c:pt>
                <c:pt idx="5837">
                  <c:v>45471.3784722222</c:v>
                </c:pt>
                <c:pt idx="5838">
                  <c:v>45471.3791666667</c:v>
                </c:pt>
                <c:pt idx="5839">
                  <c:v>45471.3791666667</c:v>
                </c:pt>
                <c:pt idx="5840">
                  <c:v>45471.3791666667</c:v>
                </c:pt>
                <c:pt idx="5841">
                  <c:v>45471.3798611111</c:v>
                </c:pt>
                <c:pt idx="5842">
                  <c:v>45471.3798611111</c:v>
                </c:pt>
                <c:pt idx="5843">
                  <c:v>45471.3798611111</c:v>
                </c:pt>
                <c:pt idx="5844">
                  <c:v>45471.3798611111</c:v>
                </c:pt>
                <c:pt idx="5845">
                  <c:v>45471.3798611111</c:v>
                </c:pt>
                <c:pt idx="5846">
                  <c:v>45471.3805555556</c:v>
                </c:pt>
                <c:pt idx="5847">
                  <c:v>45471.3805555556</c:v>
                </c:pt>
                <c:pt idx="5848">
                  <c:v>45471.3805555556</c:v>
                </c:pt>
                <c:pt idx="5849">
                  <c:v>45471.3805555556</c:v>
                </c:pt>
                <c:pt idx="5850">
                  <c:v>45471.38125</c:v>
                </c:pt>
                <c:pt idx="5851">
                  <c:v>45471.38125</c:v>
                </c:pt>
                <c:pt idx="5852">
                  <c:v>45471.3819444445</c:v>
                </c:pt>
                <c:pt idx="5853">
                  <c:v>45471.3819444445</c:v>
                </c:pt>
                <c:pt idx="5854">
                  <c:v>45471.3819444445</c:v>
                </c:pt>
                <c:pt idx="5855">
                  <c:v>45471.3819444445</c:v>
                </c:pt>
                <c:pt idx="5856">
                  <c:v>45471.3826388889</c:v>
                </c:pt>
                <c:pt idx="5857">
                  <c:v>45471.3826388889</c:v>
                </c:pt>
                <c:pt idx="5858">
                  <c:v>45471.3826388889</c:v>
                </c:pt>
                <c:pt idx="5859">
                  <c:v>45471.3826388889</c:v>
                </c:pt>
                <c:pt idx="5860">
                  <c:v>45471.3833333333</c:v>
                </c:pt>
                <c:pt idx="5861">
                  <c:v>45471.3833333333</c:v>
                </c:pt>
                <c:pt idx="5862">
                  <c:v>45471.3833333333</c:v>
                </c:pt>
                <c:pt idx="5863">
                  <c:v>45471.3840277778</c:v>
                </c:pt>
                <c:pt idx="5864">
                  <c:v>45471.3840277778</c:v>
                </c:pt>
                <c:pt idx="5865">
                  <c:v>45471.3840277778</c:v>
                </c:pt>
                <c:pt idx="5866">
                  <c:v>45471.3840277778</c:v>
                </c:pt>
                <c:pt idx="5867">
                  <c:v>45471.3847222222</c:v>
                </c:pt>
                <c:pt idx="5868">
                  <c:v>45471.3847222222</c:v>
                </c:pt>
                <c:pt idx="5869">
                  <c:v>45471.3847222222</c:v>
                </c:pt>
                <c:pt idx="5870">
                  <c:v>45471.3847222222</c:v>
                </c:pt>
                <c:pt idx="5871">
                  <c:v>45471.3854166667</c:v>
                </c:pt>
                <c:pt idx="5872">
                  <c:v>45471.3854166667</c:v>
                </c:pt>
                <c:pt idx="5873">
                  <c:v>45471.3854166667</c:v>
                </c:pt>
                <c:pt idx="5874">
                  <c:v>45471.3854166667</c:v>
                </c:pt>
                <c:pt idx="5875">
                  <c:v>45471.3861111111</c:v>
                </c:pt>
                <c:pt idx="5876">
                  <c:v>45471.3861111111</c:v>
                </c:pt>
                <c:pt idx="5877">
                  <c:v>45471.3861111111</c:v>
                </c:pt>
                <c:pt idx="5878">
                  <c:v>45471.3861111111</c:v>
                </c:pt>
                <c:pt idx="5879">
                  <c:v>45471.3868055556</c:v>
                </c:pt>
                <c:pt idx="5880">
                  <c:v>45471.3868055556</c:v>
                </c:pt>
                <c:pt idx="5881">
                  <c:v>45471.3868055556</c:v>
                </c:pt>
                <c:pt idx="5882">
                  <c:v>45471.3868055556</c:v>
                </c:pt>
                <c:pt idx="5883">
                  <c:v>45471.3875</c:v>
                </c:pt>
                <c:pt idx="5884">
                  <c:v>45471.3875</c:v>
                </c:pt>
                <c:pt idx="5885">
                  <c:v>45471.3875</c:v>
                </c:pt>
                <c:pt idx="5886">
                  <c:v>45471.3881944444</c:v>
                </c:pt>
                <c:pt idx="5887">
                  <c:v>45471.3881944444</c:v>
                </c:pt>
                <c:pt idx="5888">
                  <c:v>45471.3881944444</c:v>
                </c:pt>
                <c:pt idx="5889">
                  <c:v>45471.3881944444</c:v>
                </c:pt>
                <c:pt idx="5890">
                  <c:v>45471.3888888889</c:v>
                </c:pt>
                <c:pt idx="5891">
                  <c:v>45471.3888888889</c:v>
                </c:pt>
                <c:pt idx="5892">
                  <c:v>45471.3888888889</c:v>
                </c:pt>
                <c:pt idx="5893">
                  <c:v>45471.3895833333</c:v>
                </c:pt>
                <c:pt idx="5894">
                  <c:v>45471.3895833333</c:v>
                </c:pt>
                <c:pt idx="5895">
                  <c:v>45471.3895833333</c:v>
                </c:pt>
                <c:pt idx="5896">
                  <c:v>45471.3895833333</c:v>
                </c:pt>
                <c:pt idx="5897">
                  <c:v>45471.3895833333</c:v>
                </c:pt>
                <c:pt idx="5898">
                  <c:v>45471.3902777778</c:v>
                </c:pt>
                <c:pt idx="5899">
                  <c:v>45471.3902777778</c:v>
                </c:pt>
                <c:pt idx="5900">
                  <c:v>45471.3902777778</c:v>
                </c:pt>
                <c:pt idx="5901">
                  <c:v>45471.3902777778</c:v>
                </c:pt>
                <c:pt idx="5902">
                  <c:v>45471.3909722222</c:v>
                </c:pt>
                <c:pt idx="5903">
                  <c:v>45471.3909722222</c:v>
                </c:pt>
                <c:pt idx="5904">
                  <c:v>45471.3909722222</c:v>
                </c:pt>
                <c:pt idx="5905">
                  <c:v>45471.3909722222</c:v>
                </c:pt>
                <c:pt idx="5906">
                  <c:v>45471.3916666667</c:v>
                </c:pt>
                <c:pt idx="5907">
                  <c:v>45471.3916666667</c:v>
                </c:pt>
                <c:pt idx="5908">
                  <c:v>45471.3916666667</c:v>
                </c:pt>
                <c:pt idx="5909">
                  <c:v>45471.3916666667</c:v>
                </c:pt>
                <c:pt idx="5910">
                  <c:v>45471.3923611111</c:v>
                </c:pt>
                <c:pt idx="5911">
                  <c:v>45471.3923611111</c:v>
                </c:pt>
                <c:pt idx="5912">
                  <c:v>45471.3923611111</c:v>
                </c:pt>
                <c:pt idx="5913">
                  <c:v>45471.3923611111</c:v>
                </c:pt>
                <c:pt idx="5914">
                  <c:v>45471.3930555556</c:v>
                </c:pt>
                <c:pt idx="5915">
                  <c:v>45471.3930555556</c:v>
                </c:pt>
                <c:pt idx="5916">
                  <c:v>45471.3930555556</c:v>
                </c:pt>
                <c:pt idx="5917">
                  <c:v>45471.3930555556</c:v>
                </c:pt>
                <c:pt idx="5918">
                  <c:v>45471.39375</c:v>
                </c:pt>
                <c:pt idx="5919">
                  <c:v>45471.39375</c:v>
                </c:pt>
                <c:pt idx="5920">
                  <c:v>45471.39375</c:v>
                </c:pt>
                <c:pt idx="5921">
                  <c:v>45471.39375</c:v>
                </c:pt>
                <c:pt idx="5922">
                  <c:v>45471.3944444444</c:v>
                </c:pt>
                <c:pt idx="5923">
                  <c:v>45471.3944444444</c:v>
                </c:pt>
                <c:pt idx="5924">
                  <c:v>45471.3944444444</c:v>
                </c:pt>
                <c:pt idx="5925">
                  <c:v>45471.3951388889</c:v>
                </c:pt>
                <c:pt idx="5926">
                  <c:v>45471.3951388889</c:v>
                </c:pt>
                <c:pt idx="5927">
                  <c:v>45471.3951388889</c:v>
                </c:pt>
                <c:pt idx="5928">
                  <c:v>45471.3951388889</c:v>
                </c:pt>
                <c:pt idx="5929">
                  <c:v>45471.3951388889</c:v>
                </c:pt>
                <c:pt idx="5930">
                  <c:v>45471.3958333333</c:v>
                </c:pt>
                <c:pt idx="5931">
                  <c:v>45471.3958333333</c:v>
                </c:pt>
                <c:pt idx="5932">
                  <c:v>45471.3958333333</c:v>
                </c:pt>
                <c:pt idx="5933">
                  <c:v>45471.3958333333</c:v>
                </c:pt>
                <c:pt idx="5934">
                  <c:v>45471.3965277778</c:v>
                </c:pt>
                <c:pt idx="5935">
                  <c:v>45471.3965277778</c:v>
                </c:pt>
                <c:pt idx="5936">
                  <c:v>45471.3965277778</c:v>
                </c:pt>
                <c:pt idx="5937">
                  <c:v>45471.3972222222</c:v>
                </c:pt>
                <c:pt idx="5938">
                  <c:v>45471.3972222222</c:v>
                </c:pt>
                <c:pt idx="5939">
                  <c:v>45471.3972222222</c:v>
                </c:pt>
                <c:pt idx="5940">
                  <c:v>45471.3972222222</c:v>
                </c:pt>
                <c:pt idx="5941">
                  <c:v>45471.3972222222</c:v>
                </c:pt>
                <c:pt idx="5942">
                  <c:v>45471.3979166667</c:v>
                </c:pt>
                <c:pt idx="5943">
                  <c:v>45471.3979166667</c:v>
                </c:pt>
                <c:pt idx="5944">
                  <c:v>45471.3979166667</c:v>
                </c:pt>
                <c:pt idx="5945">
                  <c:v>45471.3979166667</c:v>
                </c:pt>
                <c:pt idx="5946">
                  <c:v>45471.3986111111</c:v>
                </c:pt>
                <c:pt idx="5947">
                  <c:v>45471.3986111111</c:v>
                </c:pt>
                <c:pt idx="5948">
                  <c:v>45471.3986111111</c:v>
                </c:pt>
                <c:pt idx="5949">
                  <c:v>45471.3993055556</c:v>
                </c:pt>
                <c:pt idx="5950">
                  <c:v>45471.3993055556</c:v>
                </c:pt>
                <c:pt idx="5951">
                  <c:v>45471.3993055556</c:v>
                </c:pt>
                <c:pt idx="5952">
                  <c:v>45471.3993055556</c:v>
                </c:pt>
                <c:pt idx="5953">
                  <c:v>45471.3993055556</c:v>
                </c:pt>
                <c:pt idx="5954">
                  <c:v>45471.4</c:v>
                </c:pt>
                <c:pt idx="5955">
                  <c:v>45471.4</c:v>
                </c:pt>
                <c:pt idx="5956">
                  <c:v>45471.4</c:v>
                </c:pt>
                <c:pt idx="5957">
                  <c:v>45471.4</c:v>
                </c:pt>
                <c:pt idx="5958">
                  <c:v>45471.4006944444</c:v>
                </c:pt>
                <c:pt idx="5959">
                  <c:v>45471.4006944444</c:v>
                </c:pt>
                <c:pt idx="5960">
                  <c:v>45471.4006944444</c:v>
                </c:pt>
                <c:pt idx="5961">
                  <c:v>45471.4006944444</c:v>
                </c:pt>
                <c:pt idx="5962">
                  <c:v>45471.4013888889</c:v>
                </c:pt>
                <c:pt idx="5963">
                  <c:v>45471.4013888889</c:v>
                </c:pt>
                <c:pt idx="5964">
                  <c:v>45471.4013888889</c:v>
                </c:pt>
                <c:pt idx="5965">
                  <c:v>45471.4013888889</c:v>
                </c:pt>
                <c:pt idx="5966">
                  <c:v>45471.4020833333</c:v>
                </c:pt>
                <c:pt idx="5967">
                  <c:v>45471.4020833333</c:v>
                </c:pt>
                <c:pt idx="5968">
                  <c:v>45471.4020833333</c:v>
                </c:pt>
                <c:pt idx="5969">
                  <c:v>45471.4020833333</c:v>
                </c:pt>
                <c:pt idx="5970">
                  <c:v>45471.4027777778</c:v>
                </c:pt>
                <c:pt idx="5971">
                  <c:v>45471.4027777778</c:v>
                </c:pt>
                <c:pt idx="5972">
                  <c:v>45471.4027777778</c:v>
                </c:pt>
                <c:pt idx="5973">
                  <c:v>45471.4027777778</c:v>
                </c:pt>
                <c:pt idx="5974">
                  <c:v>45471.4034722222</c:v>
                </c:pt>
                <c:pt idx="5975">
                  <c:v>45471.4034722222</c:v>
                </c:pt>
                <c:pt idx="5976">
                  <c:v>45471.4034722222</c:v>
                </c:pt>
                <c:pt idx="5977">
                  <c:v>45471.4034722222</c:v>
                </c:pt>
                <c:pt idx="5978">
                  <c:v>45471.4041666667</c:v>
                </c:pt>
                <c:pt idx="5979">
                  <c:v>45471.4041666667</c:v>
                </c:pt>
                <c:pt idx="5980">
                  <c:v>45471.4041666667</c:v>
                </c:pt>
                <c:pt idx="5981">
                  <c:v>45471.4048611111</c:v>
                </c:pt>
                <c:pt idx="5982">
                  <c:v>45471.4048611111</c:v>
                </c:pt>
                <c:pt idx="5983">
                  <c:v>45471.4048611111</c:v>
                </c:pt>
                <c:pt idx="5984">
                  <c:v>45471.4048611111</c:v>
                </c:pt>
                <c:pt idx="5985">
                  <c:v>45471.4048611111</c:v>
                </c:pt>
                <c:pt idx="5986">
                  <c:v>45471.4055555556</c:v>
                </c:pt>
                <c:pt idx="5987">
                  <c:v>45471.4055555556</c:v>
                </c:pt>
                <c:pt idx="5988">
                  <c:v>45471.4055555556</c:v>
                </c:pt>
                <c:pt idx="5989">
                  <c:v>45471.4055555556</c:v>
                </c:pt>
                <c:pt idx="5990">
                  <c:v>45471.40625</c:v>
                </c:pt>
                <c:pt idx="5991">
                  <c:v>45471.40625</c:v>
                </c:pt>
                <c:pt idx="5992">
                  <c:v>45471.40625</c:v>
                </c:pt>
                <c:pt idx="5993">
                  <c:v>45471.4069444445</c:v>
                </c:pt>
                <c:pt idx="5994">
                  <c:v>45471.4069444445</c:v>
                </c:pt>
                <c:pt idx="5995">
                  <c:v>45471.4069444445</c:v>
                </c:pt>
                <c:pt idx="5996">
                  <c:v>45471.4069444445</c:v>
                </c:pt>
                <c:pt idx="5997">
                  <c:v>45471.4069444445</c:v>
                </c:pt>
                <c:pt idx="5998">
                  <c:v>45471.4076388889</c:v>
                </c:pt>
                <c:pt idx="5999">
                  <c:v>45471.4076388889</c:v>
                </c:pt>
                <c:pt idx="6000">
                  <c:v>45471.4076388889</c:v>
                </c:pt>
                <c:pt idx="6001">
                  <c:v>45471.4076388889</c:v>
                </c:pt>
                <c:pt idx="6002">
                  <c:v>45471.4083333333</c:v>
                </c:pt>
                <c:pt idx="6003">
                  <c:v>45471.4083333333</c:v>
                </c:pt>
                <c:pt idx="6004">
                  <c:v>45471.4083333333</c:v>
                </c:pt>
                <c:pt idx="6005">
                  <c:v>45471.4090277778</c:v>
                </c:pt>
                <c:pt idx="6006">
                  <c:v>45471.4090277778</c:v>
                </c:pt>
                <c:pt idx="6007">
                  <c:v>45471.4090277778</c:v>
                </c:pt>
                <c:pt idx="6008">
                  <c:v>45471.4090277778</c:v>
                </c:pt>
                <c:pt idx="6009">
                  <c:v>45471.4090277778</c:v>
                </c:pt>
                <c:pt idx="6010">
                  <c:v>45471.4097222222</c:v>
                </c:pt>
                <c:pt idx="6011">
                  <c:v>45471.4111111111</c:v>
                </c:pt>
                <c:pt idx="6012">
                  <c:v>45471.4111111111</c:v>
                </c:pt>
                <c:pt idx="6013">
                  <c:v>45471.4111111111</c:v>
                </c:pt>
                <c:pt idx="6014">
                  <c:v>45471.4118055556</c:v>
                </c:pt>
                <c:pt idx="6015">
                  <c:v>45471.4118055556</c:v>
                </c:pt>
                <c:pt idx="6016">
                  <c:v>45471.4118055556</c:v>
                </c:pt>
                <c:pt idx="6017">
                  <c:v>45471.4125</c:v>
                </c:pt>
                <c:pt idx="6018">
                  <c:v>45471.4125</c:v>
                </c:pt>
                <c:pt idx="6019">
                  <c:v>45471.4125</c:v>
                </c:pt>
                <c:pt idx="6020">
                  <c:v>45471.4125</c:v>
                </c:pt>
                <c:pt idx="6021">
                  <c:v>45471.4125</c:v>
                </c:pt>
                <c:pt idx="6022">
                  <c:v>45471.4131944445</c:v>
                </c:pt>
                <c:pt idx="6023">
                  <c:v>45471.4131944445</c:v>
                </c:pt>
                <c:pt idx="6024">
                  <c:v>45471.4131944445</c:v>
                </c:pt>
                <c:pt idx="6025">
                  <c:v>45471.4131944445</c:v>
                </c:pt>
                <c:pt idx="6026">
                  <c:v>45471.4138888889</c:v>
                </c:pt>
                <c:pt idx="6027">
                  <c:v>45471.4152777778</c:v>
                </c:pt>
                <c:pt idx="6028">
                  <c:v>45471.4152777778</c:v>
                </c:pt>
                <c:pt idx="6029">
                  <c:v>45471.4166666667</c:v>
                </c:pt>
                <c:pt idx="6030">
                  <c:v>45471.4166666667</c:v>
                </c:pt>
                <c:pt idx="6031">
                  <c:v>45471.4166666667</c:v>
                </c:pt>
                <c:pt idx="6032">
                  <c:v>45471.4166666667</c:v>
                </c:pt>
                <c:pt idx="6033">
                  <c:v>45471.4173611111</c:v>
                </c:pt>
                <c:pt idx="6034">
                  <c:v>45471.4173611111</c:v>
                </c:pt>
                <c:pt idx="6035">
                  <c:v>45471.4173611111</c:v>
                </c:pt>
                <c:pt idx="6036">
                  <c:v>45471.4173611111</c:v>
                </c:pt>
                <c:pt idx="6037">
                  <c:v>45471.4180555556</c:v>
                </c:pt>
                <c:pt idx="6038">
                  <c:v>45471.4180555556</c:v>
                </c:pt>
                <c:pt idx="6039">
                  <c:v>45471.4180555556</c:v>
                </c:pt>
                <c:pt idx="6040">
                  <c:v>45471.41875</c:v>
                </c:pt>
                <c:pt idx="6041">
                  <c:v>45471.41875</c:v>
                </c:pt>
                <c:pt idx="6042">
                  <c:v>45471.41875</c:v>
                </c:pt>
                <c:pt idx="6043">
                  <c:v>45471.41875</c:v>
                </c:pt>
                <c:pt idx="6044">
                  <c:v>45471.41875</c:v>
                </c:pt>
                <c:pt idx="6045">
                  <c:v>45471.4194444444</c:v>
                </c:pt>
                <c:pt idx="6046">
                  <c:v>45471.4201388889</c:v>
                </c:pt>
                <c:pt idx="6047">
                  <c:v>45471.4201388889</c:v>
                </c:pt>
                <c:pt idx="6048">
                  <c:v>45471.4208333333</c:v>
                </c:pt>
                <c:pt idx="6049">
                  <c:v>45471.4208333333</c:v>
                </c:pt>
                <c:pt idx="6050">
                  <c:v>45471.4208333333</c:v>
                </c:pt>
                <c:pt idx="6051">
                  <c:v>45471.4208333333</c:v>
                </c:pt>
                <c:pt idx="6052">
                  <c:v>45471.4215277778</c:v>
                </c:pt>
                <c:pt idx="6053">
                  <c:v>45471.4215277778</c:v>
                </c:pt>
                <c:pt idx="6054">
                  <c:v>45471.4215277778</c:v>
                </c:pt>
                <c:pt idx="6055">
                  <c:v>45471.4222222222</c:v>
                </c:pt>
                <c:pt idx="6056">
                  <c:v>45471.4222222222</c:v>
                </c:pt>
                <c:pt idx="6057">
                  <c:v>45471.4222222222</c:v>
                </c:pt>
                <c:pt idx="6058">
                  <c:v>45471.4222222222</c:v>
                </c:pt>
                <c:pt idx="6059">
                  <c:v>45471.4222222222</c:v>
                </c:pt>
                <c:pt idx="6060">
                  <c:v>45471.4229166667</c:v>
                </c:pt>
                <c:pt idx="6061">
                  <c:v>45471.4236111111</c:v>
                </c:pt>
                <c:pt idx="6062">
                  <c:v>45471.4236111111</c:v>
                </c:pt>
                <c:pt idx="6063">
                  <c:v>45471.4243055556</c:v>
                </c:pt>
                <c:pt idx="6064">
                  <c:v>45471.4243055556</c:v>
                </c:pt>
                <c:pt idx="6065">
                  <c:v>45471.4243055556</c:v>
                </c:pt>
                <c:pt idx="6066">
                  <c:v>45471.4243055556</c:v>
                </c:pt>
                <c:pt idx="6067">
                  <c:v>45471.4243055556</c:v>
                </c:pt>
                <c:pt idx="6068">
                  <c:v>45471.425</c:v>
                </c:pt>
                <c:pt idx="6069">
                  <c:v>45471.425</c:v>
                </c:pt>
                <c:pt idx="6070">
                  <c:v>45471.425</c:v>
                </c:pt>
                <c:pt idx="6071">
                  <c:v>45471.425</c:v>
                </c:pt>
                <c:pt idx="6072">
                  <c:v>45471.4256944444</c:v>
                </c:pt>
                <c:pt idx="6073">
                  <c:v>45471.4256944444</c:v>
                </c:pt>
                <c:pt idx="6074">
                  <c:v>45471.4256944444</c:v>
                </c:pt>
                <c:pt idx="6075">
                  <c:v>45471.4263888889</c:v>
                </c:pt>
                <c:pt idx="6076">
                  <c:v>45471.4263888889</c:v>
                </c:pt>
                <c:pt idx="6077">
                  <c:v>45471.4263888889</c:v>
                </c:pt>
                <c:pt idx="6078">
                  <c:v>45471.4263888889</c:v>
                </c:pt>
                <c:pt idx="6079">
                  <c:v>45471.4263888889</c:v>
                </c:pt>
                <c:pt idx="6080">
                  <c:v>45471.4270833333</c:v>
                </c:pt>
                <c:pt idx="6081">
                  <c:v>45471.4270833333</c:v>
                </c:pt>
                <c:pt idx="6082">
                  <c:v>45471.4270833333</c:v>
                </c:pt>
                <c:pt idx="6083">
                  <c:v>45471.4277777778</c:v>
                </c:pt>
                <c:pt idx="6084">
                  <c:v>45471.4277777778</c:v>
                </c:pt>
                <c:pt idx="6085">
                  <c:v>45471.4277777778</c:v>
                </c:pt>
                <c:pt idx="6086">
                  <c:v>45471.4277777778</c:v>
                </c:pt>
                <c:pt idx="6087">
                  <c:v>45471.4298611111</c:v>
                </c:pt>
                <c:pt idx="6088">
                  <c:v>45471.4298611111</c:v>
                </c:pt>
                <c:pt idx="6089">
                  <c:v>45471.4298611111</c:v>
                </c:pt>
                <c:pt idx="6090">
                  <c:v>45471.4298611111</c:v>
                </c:pt>
                <c:pt idx="6091">
                  <c:v>45471.4298611111</c:v>
                </c:pt>
                <c:pt idx="6092">
                  <c:v>45471.4305555556</c:v>
                </c:pt>
                <c:pt idx="6093">
                  <c:v>45471.4305555556</c:v>
                </c:pt>
                <c:pt idx="6094">
                  <c:v>45471.4305555556</c:v>
                </c:pt>
                <c:pt idx="6095">
                  <c:v>45471.4305555556</c:v>
                </c:pt>
                <c:pt idx="6096">
                  <c:v>45471.43125</c:v>
                </c:pt>
                <c:pt idx="6097">
                  <c:v>45471.43125</c:v>
                </c:pt>
                <c:pt idx="6098">
                  <c:v>45471.43125</c:v>
                </c:pt>
                <c:pt idx="6099">
                  <c:v>45471.4319444444</c:v>
                </c:pt>
                <c:pt idx="6100">
                  <c:v>45471.4319444444</c:v>
                </c:pt>
                <c:pt idx="6101">
                  <c:v>45471.4319444444</c:v>
                </c:pt>
                <c:pt idx="6102">
                  <c:v>45471.4319444444</c:v>
                </c:pt>
                <c:pt idx="6103">
                  <c:v>45471.4319444444</c:v>
                </c:pt>
                <c:pt idx="6104">
                  <c:v>45471.4326388889</c:v>
                </c:pt>
                <c:pt idx="6105">
                  <c:v>45471.4326388889</c:v>
                </c:pt>
                <c:pt idx="6106">
                  <c:v>45471.4326388889</c:v>
                </c:pt>
                <c:pt idx="6107">
                  <c:v>45471.4326388889</c:v>
                </c:pt>
                <c:pt idx="6108">
                  <c:v>45471.4333333333</c:v>
                </c:pt>
                <c:pt idx="6109">
                  <c:v>45471.4333333333</c:v>
                </c:pt>
                <c:pt idx="6110">
                  <c:v>45471.4333333333</c:v>
                </c:pt>
                <c:pt idx="6111">
                  <c:v>45471.4340277778</c:v>
                </c:pt>
                <c:pt idx="6112">
                  <c:v>45471.4340277778</c:v>
                </c:pt>
                <c:pt idx="6113">
                  <c:v>45471.4340277778</c:v>
                </c:pt>
                <c:pt idx="6114">
                  <c:v>45471.4340277778</c:v>
                </c:pt>
                <c:pt idx="6115">
                  <c:v>45471.4340277778</c:v>
                </c:pt>
                <c:pt idx="6116">
                  <c:v>45471.4347222222</c:v>
                </c:pt>
                <c:pt idx="6117">
                  <c:v>45471.4347222222</c:v>
                </c:pt>
                <c:pt idx="6118">
                  <c:v>45471.4347222222</c:v>
                </c:pt>
                <c:pt idx="6119">
                  <c:v>45471.4354166667</c:v>
                </c:pt>
                <c:pt idx="6120">
                  <c:v>45471.4354166667</c:v>
                </c:pt>
                <c:pt idx="6121">
                  <c:v>45471.4375</c:v>
                </c:pt>
                <c:pt idx="6122">
                  <c:v>45471.4375</c:v>
                </c:pt>
                <c:pt idx="6123">
                  <c:v>45471.4381944445</c:v>
                </c:pt>
                <c:pt idx="6124">
                  <c:v>45471.4381944445</c:v>
                </c:pt>
                <c:pt idx="6125">
                  <c:v>45471.4381944445</c:v>
                </c:pt>
                <c:pt idx="6126">
                  <c:v>45471.4388888889</c:v>
                </c:pt>
                <c:pt idx="6127">
                  <c:v>45471.4388888889</c:v>
                </c:pt>
                <c:pt idx="6128">
                  <c:v>45471.4388888889</c:v>
                </c:pt>
                <c:pt idx="6129">
                  <c:v>45471.4395833333</c:v>
                </c:pt>
                <c:pt idx="6130">
                  <c:v>45471.4395833333</c:v>
                </c:pt>
                <c:pt idx="6131">
                  <c:v>45471.4395833333</c:v>
                </c:pt>
                <c:pt idx="6132">
                  <c:v>45471.4395833333</c:v>
                </c:pt>
                <c:pt idx="6133">
                  <c:v>45471.4395833333</c:v>
                </c:pt>
                <c:pt idx="6134">
                  <c:v>45471.4402777778</c:v>
                </c:pt>
                <c:pt idx="6135">
                  <c:v>45471.4402777778</c:v>
                </c:pt>
                <c:pt idx="6136">
                  <c:v>45471.4402777778</c:v>
                </c:pt>
                <c:pt idx="6137">
                  <c:v>45471.4409722222</c:v>
                </c:pt>
                <c:pt idx="6138">
                  <c:v>45471.4409722222</c:v>
                </c:pt>
                <c:pt idx="6139">
                  <c:v>45471.4409722222</c:v>
                </c:pt>
                <c:pt idx="6140">
                  <c:v>45471.4416666667</c:v>
                </c:pt>
                <c:pt idx="6141">
                  <c:v>45471.4416666667</c:v>
                </c:pt>
                <c:pt idx="6142">
                  <c:v>45471.4416666667</c:v>
                </c:pt>
                <c:pt idx="6143">
                  <c:v>45471.4416666667</c:v>
                </c:pt>
                <c:pt idx="6144">
                  <c:v>45471.4416666667</c:v>
                </c:pt>
                <c:pt idx="6145">
                  <c:v>45471.4423611111</c:v>
                </c:pt>
                <c:pt idx="6146">
                  <c:v>45471.4423611111</c:v>
                </c:pt>
                <c:pt idx="6147">
                  <c:v>45471.4423611111</c:v>
                </c:pt>
                <c:pt idx="6148">
                  <c:v>45471.4430555556</c:v>
                </c:pt>
                <c:pt idx="6149">
                  <c:v>45471.4430555556</c:v>
                </c:pt>
                <c:pt idx="6150">
                  <c:v>45471.4430555556</c:v>
                </c:pt>
                <c:pt idx="6151">
                  <c:v>45471.4430555556</c:v>
                </c:pt>
                <c:pt idx="6152">
                  <c:v>45471.44375</c:v>
                </c:pt>
                <c:pt idx="6153">
                  <c:v>45471.44375</c:v>
                </c:pt>
                <c:pt idx="6154">
                  <c:v>45471.44375</c:v>
                </c:pt>
                <c:pt idx="6155">
                  <c:v>45471.44375</c:v>
                </c:pt>
                <c:pt idx="6156">
                  <c:v>45471.4444444445</c:v>
                </c:pt>
                <c:pt idx="6157">
                  <c:v>45471.4444444445</c:v>
                </c:pt>
                <c:pt idx="6158">
                  <c:v>45471.4444444445</c:v>
                </c:pt>
                <c:pt idx="6159">
                  <c:v>45471.4451388889</c:v>
                </c:pt>
                <c:pt idx="6160">
                  <c:v>45471.4451388889</c:v>
                </c:pt>
                <c:pt idx="6161">
                  <c:v>45471.4451388889</c:v>
                </c:pt>
                <c:pt idx="6162">
                  <c:v>45471.4451388889</c:v>
                </c:pt>
                <c:pt idx="6163">
                  <c:v>45471.4458333333</c:v>
                </c:pt>
                <c:pt idx="6164">
                  <c:v>45471.4458333333</c:v>
                </c:pt>
                <c:pt idx="6165">
                  <c:v>45471.4458333333</c:v>
                </c:pt>
                <c:pt idx="6166">
                  <c:v>45471.4458333333</c:v>
                </c:pt>
                <c:pt idx="6167">
                  <c:v>45471.4458333333</c:v>
                </c:pt>
                <c:pt idx="6168">
                  <c:v>45471.4465277778</c:v>
                </c:pt>
                <c:pt idx="6169">
                  <c:v>45471.4465277778</c:v>
                </c:pt>
                <c:pt idx="6170">
                  <c:v>45471.4465277778</c:v>
                </c:pt>
                <c:pt idx="6171">
                  <c:v>45471.4472222222</c:v>
                </c:pt>
                <c:pt idx="6172">
                  <c:v>45471.4472222222</c:v>
                </c:pt>
                <c:pt idx="6173">
                  <c:v>45471.4472222222</c:v>
                </c:pt>
                <c:pt idx="6174">
                  <c:v>45471.4472222222</c:v>
                </c:pt>
                <c:pt idx="6175">
                  <c:v>45471.4472222222</c:v>
                </c:pt>
                <c:pt idx="6176">
                  <c:v>45471.4479166667</c:v>
                </c:pt>
                <c:pt idx="6177">
                  <c:v>45471.4479166667</c:v>
                </c:pt>
                <c:pt idx="6178">
                  <c:v>45471.4479166667</c:v>
                </c:pt>
                <c:pt idx="6179">
                  <c:v>45471.4479166667</c:v>
                </c:pt>
                <c:pt idx="6180">
                  <c:v>45471.4486111111</c:v>
                </c:pt>
                <c:pt idx="6181">
                  <c:v>45471.4486111111</c:v>
                </c:pt>
                <c:pt idx="6182">
                  <c:v>45471.4493055556</c:v>
                </c:pt>
                <c:pt idx="6183">
                  <c:v>45471.4493055556</c:v>
                </c:pt>
                <c:pt idx="6184">
                  <c:v>45471.4493055556</c:v>
                </c:pt>
                <c:pt idx="6185">
                  <c:v>45471.4493055556</c:v>
                </c:pt>
                <c:pt idx="6186">
                  <c:v>45471.4493055556</c:v>
                </c:pt>
                <c:pt idx="6187">
                  <c:v>45471.45</c:v>
                </c:pt>
                <c:pt idx="6188">
                  <c:v>45471.45</c:v>
                </c:pt>
                <c:pt idx="6189">
                  <c:v>45471.45</c:v>
                </c:pt>
                <c:pt idx="6190">
                  <c:v>45471.45</c:v>
                </c:pt>
                <c:pt idx="6191">
                  <c:v>45471.4506944444</c:v>
                </c:pt>
                <c:pt idx="6192">
                  <c:v>45471.4506944444</c:v>
                </c:pt>
                <c:pt idx="6193">
                  <c:v>45471.4506944444</c:v>
                </c:pt>
                <c:pt idx="6194">
                  <c:v>45471.4513888889</c:v>
                </c:pt>
                <c:pt idx="6195">
                  <c:v>45471.4513888889</c:v>
                </c:pt>
                <c:pt idx="6196">
                  <c:v>45471.4513888889</c:v>
                </c:pt>
                <c:pt idx="6197">
                  <c:v>45471.4513888889</c:v>
                </c:pt>
                <c:pt idx="6198">
                  <c:v>45471.4513888889</c:v>
                </c:pt>
                <c:pt idx="6199">
                  <c:v>45471.4520833333</c:v>
                </c:pt>
                <c:pt idx="6200">
                  <c:v>45471.4527777778</c:v>
                </c:pt>
                <c:pt idx="6201">
                  <c:v>45471.4534722222</c:v>
                </c:pt>
                <c:pt idx="6202">
                  <c:v>45471.4534722222</c:v>
                </c:pt>
                <c:pt idx="6203">
                  <c:v>45471.4534722222</c:v>
                </c:pt>
                <c:pt idx="6204">
                  <c:v>45471.4534722222</c:v>
                </c:pt>
                <c:pt idx="6205">
                  <c:v>45471.4541666667</c:v>
                </c:pt>
                <c:pt idx="6206">
                  <c:v>45471.4541666667</c:v>
                </c:pt>
                <c:pt idx="6207">
                  <c:v>45471.4541666667</c:v>
                </c:pt>
                <c:pt idx="6208">
                  <c:v>45471.4548611111</c:v>
                </c:pt>
                <c:pt idx="6209">
                  <c:v>45471.4548611111</c:v>
                </c:pt>
                <c:pt idx="6210">
                  <c:v>45471.4548611111</c:v>
                </c:pt>
                <c:pt idx="6211">
                  <c:v>45471.4548611111</c:v>
                </c:pt>
                <c:pt idx="6212">
                  <c:v>45471.4548611111</c:v>
                </c:pt>
                <c:pt idx="6213">
                  <c:v>45471.4555555556</c:v>
                </c:pt>
                <c:pt idx="6214">
                  <c:v>45471.4555555556</c:v>
                </c:pt>
                <c:pt idx="6215">
                  <c:v>45471.4555555556</c:v>
                </c:pt>
                <c:pt idx="6216">
                  <c:v>45471.4555555556</c:v>
                </c:pt>
                <c:pt idx="6217">
                  <c:v>45471.45625</c:v>
                </c:pt>
                <c:pt idx="6218">
                  <c:v>45471.45625</c:v>
                </c:pt>
                <c:pt idx="6219">
                  <c:v>45471.45625</c:v>
                </c:pt>
                <c:pt idx="6220">
                  <c:v>45471.4569444444</c:v>
                </c:pt>
                <c:pt idx="6221">
                  <c:v>45471.4569444444</c:v>
                </c:pt>
                <c:pt idx="6222">
                  <c:v>45471.4569444444</c:v>
                </c:pt>
                <c:pt idx="6223">
                  <c:v>45471.4569444444</c:v>
                </c:pt>
                <c:pt idx="6224">
                  <c:v>45471.4569444444</c:v>
                </c:pt>
                <c:pt idx="6225">
                  <c:v>45471.4576388889</c:v>
                </c:pt>
                <c:pt idx="6226">
                  <c:v>45471.4576388889</c:v>
                </c:pt>
                <c:pt idx="6227">
                  <c:v>45471.4576388889</c:v>
                </c:pt>
                <c:pt idx="6228">
                  <c:v>45471.4583333333</c:v>
                </c:pt>
                <c:pt idx="6229">
                  <c:v>45471.4583333333</c:v>
                </c:pt>
                <c:pt idx="6230">
                  <c:v>45471.4583333333</c:v>
                </c:pt>
                <c:pt idx="6231">
                  <c:v>45471.4583333333</c:v>
                </c:pt>
                <c:pt idx="6232">
                  <c:v>45471.4590277778</c:v>
                </c:pt>
                <c:pt idx="6233">
                  <c:v>45471.4590277778</c:v>
                </c:pt>
                <c:pt idx="6234">
                  <c:v>45471.4590277778</c:v>
                </c:pt>
                <c:pt idx="6235">
                  <c:v>45471.4590277778</c:v>
                </c:pt>
                <c:pt idx="6236">
                  <c:v>45471.4590277778</c:v>
                </c:pt>
                <c:pt idx="6237">
                  <c:v>45471.4597222222</c:v>
                </c:pt>
                <c:pt idx="6238">
                  <c:v>45471.4597222222</c:v>
                </c:pt>
                <c:pt idx="6239">
                  <c:v>45471.4604166667</c:v>
                </c:pt>
                <c:pt idx="6240">
                  <c:v>45471.4604166667</c:v>
                </c:pt>
                <c:pt idx="6241">
                  <c:v>45471.4604166667</c:v>
                </c:pt>
                <c:pt idx="6242">
                  <c:v>45471.4604166667</c:v>
                </c:pt>
                <c:pt idx="6243">
                  <c:v>45471.4611111111</c:v>
                </c:pt>
                <c:pt idx="6244">
                  <c:v>45471.4611111111</c:v>
                </c:pt>
                <c:pt idx="6245">
                  <c:v>45471.4611111111</c:v>
                </c:pt>
                <c:pt idx="6246">
                  <c:v>45471.4611111111</c:v>
                </c:pt>
                <c:pt idx="6247">
                  <c:v>45471.4611111111</c:v>
                </c:pt>
                <c:pt idx="6248">
                  <c:v>45471.4618055556</c:v>
                </c:pt>
                <c:pt idx="6249">
                  <c:v>45471.4618055556</c:v>
                </c:pt>
                <c:pt idx="6250">
                  <c:v>45471.4618055556</c:v>
                </c:pt>
                <c:pt idx="6251">
                  <c:v>45471.4625</c:v>
                </c:pt>
                <c:pt idx="6252">
                  <c:v>45471.4625</c:v>
                </c:pt>
                <c:pt idx="6253">
                  <c:v>45471.4625</c:v>
                </c:pt>
                <c:pt idx="6254">
                  <c:v>45471.4625</c:v>
                </c:pt>
                <c:pt idx="6255">
                  <c:v>45471.4625</c:v>
                </c:pt>
                <c:pt idx="6256">
                  <c:v>45471.4631944444</c:v>
                </c:pt>
                <c:pt idx="6257">
                  <c:v>45471.4638888889</c:v>
                </c:pt>
                <c:pt idx="6258">
                  <c:v>45471.4638888889</c:v>
                </c:pt>
                <c:pt idx="6259">
                  <c:v>45471.4638888889</c:v>
                </c:pt>
                <c:pt idx="6260">
                  <c:v>45471.4645833333</c:v>
                </c:pt>
                <c:pt idx="6261">
                  <c:v>45471.4645833333</c:v>
                </c:pt>
                <c:pt idx="6262">
                  <c:v>45471.4645833333</c:v>
                </c:pt>
                <c:pt idx="6263">
                  <c:v>45471.4645833333</c:v>
                </c:pt>
                <c:pt idx="6264">
                  <c:v>45471.4645833333</c:v>
                </c:pt>
                <c:pt idx="6265">
                  <c:v>45471.4652777778</c:v>
                </c:pt>
                <c:pt idx="6266">
                  <c:v>45471.4652777778</c:v>
                </c:pt>
                <c:pt idx="6267">
                  <c:v>45471.4652777778</c:v>
                </c:pt>
                <c:pt idx="6268">
                  <c:v>45471.4652777778</c:v>
                </c:pt>
                <c:pt idx="6269">
                  <c:v>45471.4659722222</c:v>
                </c:pt>
                <c:pt idx="6270">
                  <c:v>45471.4659722222</c:v>
                </c:pt>
                <c:pt idx="6271">
                  <c:v>45471.4659722222</c:v>
                </c:pt>
                <c:pt idx="6272">
                  <c:v>45471.4666666667</c:v>
                </c:pt>
                <c:pt idx="6273">
                  <c:v>45471.4666666667</c:v>
                </c:pt>
                <c:pt idx="6274">
                  <c:v>45471.4666666667</c:v>
                </c:pt>
                <c:pt idx="6275">
                  <c:v>45471.4666666667</c:v>
                </c:pt>
                <c:pt idx="6276">
                  <c:v>45471.4673611111</c:v>
                </c:pt>
                <c:pt idx="6277">
                  <c:v>45471.4673611111</c:v>
                </c:pt>
                <c:pt idx="6278">
                  <c:v>45471.4673611111</c:v>
                </c:pt>
                <c:pt idx="6279">
                  <c:v>45471.4680555556</c:v>
                </c:pt>
                <c:pt idx="6280">
                  <c:v>45471.4680555556</c:v>
                </c:pt>
                <c:pt idx="6281">
                  <c:v>45471.4680555556</c:v>
                </c:pt>
                <c:pt idx="6282">
                  <c:v>45471.4680555556</c:v>
                </c:pt>
                <c:pt idx="6283">
                  <c:v>45471.46875</c:v>
                </c:pt>
                <c:pt idx="6284">
                  <c:v>45471.46875</c:v>
                </c:pt>
                <c:pt idx="6285">
                  <c:v>45471.46875</c:v>
                </c:pt>
                <c:pt idx="6286">
                  <c:v>45471.46875</c:v>
                </c:pt>
                <c:pt idx="6287">
                  <c:v>45471.46875</c:v>
                </c:pt>
                <c:pt idx="6288">
                  <c:v>45471.4694444445</c:v>
                </c:pt>
                <c:pt idx="6289">
                  <c:v>45471.4694444445</c:v>
                </c:pt>
                <c:pt idx="6290">
                  <c:v>45471.4694444445</c:v>
                </c:pt>
                <c:pt idx="6291">
                  <c:v>45471.4701388889</c:v>
                </c:pt>
                <c:pt idx="6292">
                  <c:v>45471.4701388889</c:v>
                </c:pt>
                <c:pt idx="6293">
                  <c:v>45471.4701388889</c:v>
                </c:pt>
                <c:pt idx="6294">
                  <c:v>45471.4701388889</c:v>
                </c:pt>
                <c:pt idx="6295">
                  <c:v>45471.4701388889</c:v>
                </c:pt>
                <c:pt idx="6296">
                  <c:v>45471.4708333333</c:v>
                </c:pt>
                <c:pt idx="6297">
                  <c:v>45471.4708333333</c:v>
                </c:pt>
                <c:pt idx="6298">
                  <c:v>45471.4708333333</c:v>
                </c:pt>
                <c:pt idx="6299">
                  <c:v>45471.4708333333</c:v>
                </c:pt>
                <c:pt idx="6300">
                  <c:v>45471.4715277778</c:v>
                </c:pt>
                <c:pt idx="6301">
                  <c:v>45471.4715277778</c:v>
                </c:pt>
                <c:pt idx="6302">
                  <c:v>45471.4722222222</c:v>
                </c:pt>
                <c:pt idx="6303">
                  <c:v>45471.4722222222</c:v>
                </c:pt>
                <c:pt idx="6304">
                  <c:v>45471.4722222222</c:v>
                </c:pt>
                <c:pt idx="6305">
                  <c:v>45471.4784722222</c:v>
                </c:pt>
                <c:pt idx="6306">
                  <c:v>45471.4791666667</c:v>
                </c:pt>
                <c:pt idx="6307">
                  <c:v>45471.4791666667</c:v>
                </c:pt>
                <c:pt idx="6308">
                  <c:v>45471.4791666667</c:v>
                </c:pt>
                <c:pt idx="6309">
                  <c:v>45471.4798611111</c:v>
                </c:pt>
                <c:pt idx="6310">
                  <c:v>45471.4798611111</c:v>
                </c:pt>
                <c:pt idx="6311">
                  <c:v>45471.4826388889</c:v>
                </c:pt>
                <c:pt idx="6312">
                  <c:v>45471.4826388889</c:v>
                </c:pt>
                <c:pt idx="6313">
                  <c:v>45471.4826388889</c:v>
                </c:pt>
                <c:pt idx="6314">
                  <c:v>45471.4833333333</c:v>
                </c:pt>
                <c:pt idx="6315">
                  <c:v>45471.4833333333</c:v>
                </c:pt>
                <c:pt idx="6316">
                  <c:v>45471.4833333333</c:v>
                </c:pt>
                <c:pt idx="6317">
                  <c:v>45471.4833333333</c:v>
                </c:pt>
                <c:pt idx="6318">
                  <c:v>45471.4840277778</c:v>
                </c:pt>
                <c:pt idx="6319">
                  <c:v>45471.4840277778</c:v>
                </c:pt>
                <c:pt idx="6320">
                  <c:v>45471.4840277778</c:v>
                </c:pt>
                <c:pt idx="6321">
                  <c:v>45471.4840277778</c:v>
                </c:pt>
                <c:pt idx="6322">
                  <c:v>45471.4840277778</c:v>
                </c:pt>
                <c:pt idx="6323">
                  <c:v>45471.4847222222</c:v>
                </c:pt>
                <c:pt idx="6324">
                  <c:v>45471.4847222222</c:v>
                </c:pt>
                <c:pt idx="6325">
                  <c:v>45471.4847222222</c:v>
                </c:pt>
                <c:pt idx="6326">
                  <c:v>45471.4854166667</c:v>
                </c:pt>
                <c:pt idx="6327">
                  <c:v>45471.4854166667</c:v>
                </c:pt>
                <c:pt idx="6328">
                  <c:v>45471.4854166667</c:v>
                </c:pt>
                <c:pt idx="6329">
                  <c:v>45471.4854166667</c:v>
                </c:pt>
                <c:pt idx="6330">
                  <c:v>45471.4861111111</c:v>
                </c:pt>
                <c:pt idx="6331">
                  <c:v>45471.4861111111</c:v>
                </c:pt>
                <c:pt idx="6332">
                  <c:v>45471.4861111111</c:v>
                </c:pt>
                <c:pt idx="6333">
                  <c:v>45471.4861111111</c:v>
                </c:pt>
                <c:pt idx="6334">
                  <c:v>45471.4861111111</c:v>
                </c:pt>
                <c:pt idx="6335">
                  <c:v>45471.4868055556</c:v>
                </c:pt>
                <c:pt idx="6336">
                  <c:v>45471.4868055556</c:v>
                </c:pt>
                <c:pt idx="6337">
                  <c:v>45471.4868055556</c:v>
                </c:pt>
                <c:pt idx="6338">
                  <c:v>45471.4875</c:v>
                </c:pt>
                <c:pt idx="6339">
                  <c:v>45471.4875</c:v>
                </c:pt>
                <c:pt idx="6340">
                  <c:v>45471.4875</c:v>
                </c:pt>
                <c:pt idx="6341">
                  <c:v>45471.4875</c:v>
                </c:pt>
                <c:pt idx="6342">
                  <c:v>45471.4881944444</c:v>
                </c:pt>
                <c:pt idx="6343">
                  <c:v>45471.4881944444</c:v>
                </c:pt>
                <c:pt idx="6344">
                  <c:v>45471.4881944444</c:v>
                </c:pt>
                <c:pt idx="6345">
                  <c:v>45471.4881944444</c:v>
                </c:pt>
                <c:pt idx="6346">
                  <c:v>45471.4881944444</c:v>
                </c:pt>
                <c:pt idx="6347">
                  <c:v>45471.4888888889</c:v>
                </c:pt>
                <c:pt idx="6348">
                  <c:v>45471.4888888889</c:v>
                </c:pt>
                <c:pt idx="6349">
                  <c:v>45471.4888888889</c:v>
                </c:pt>
                <c:pt idx="6350">
                  <c:v>45471.4895833333</c:v>
                </c:pt>
                <c:pt idx="6351">
                  <c:v>45471.4895833333</c:v>
                </c:pt>
                <c:pt idx="6352">
                  <c:v>45471.4895833333</c:v>
                </c:pt>
                <c:pt idx="6353">
                  <c:v>45471.4895833333</c:v>
                </c:pt>
                <c:pt idx="6354">
                  <c:v>45471.4895833333</c:v>
                </c:pt>
                <c:pt idx="6355">
                  <c:v>45471.4902777778</c:v>
                </c:pt>
                <c:pt idx="6356">
                  <c:v>45471.4902777778</c:v>
                </c:pt>
                <c:pt idx="6357">
                  <c:v>45471.4902777778</c:v>
                </c:pt>
                <c:pt idx="6358">
                  <c:v>45471.4902777778</c:v>
                </c:pt>
                <c:pt idx="6359">
                  <c:v>45471.4909722222</c:v>
                </c:pt>
                <c:pt idx="6360">
                  <c:v>45471.4909722222</c:v>
                </c:pt>
                <c:pt idx="6361">
                  <c:v>45471.4909722222</c:v>
                </c:pt>
                <c:pt idx="6362">
                  <c:v>45471.4916666667</c:v>
                </c:pt>
                <c:pt idx="6363">
                  <c:v>45471.4916666667</c:v>
                </c:pt>
                <c:pt idx="6364">
                  <c:v>45471.4916666667</c:v>
                </c:pt>
                <c:pt idx="6365">
                  <c:v>45471.4916666667</c:v>
                </c:pt>
                <c:pt idx="6366">
                  <c:v>45471.4916666667</c:v>
                </c:pt>
                <c:pt idx="6367">
                  <c:v>45471.4923611111</c:v>
                </c:pt>
                <c:pt idx="6368">
                  <c:v>45471.4923611111</c:v>
                </c:pt>
                <c:pt idx="6369">
                  <c:v>45471.4923611111</c:v>
                </c:pt>
                <c:pt idx="6370">
                  <c:v>45471.4930555556</c:v>
                </c:pt>
                <c:pt idx="6371">
                  <c:v>45471.4930555556</c:v>
                </c:pt>
                <c:pt idx="6372">
                  <c:v>45471.4930555556</c:v>
                </c:pt>
                <c:pt idx="6373">
                  <c:v>45471.4930555556</c:v>
                </c:pt>
                <c:pt idx="6374">
                  <c:v>45471.49375</c:v>
                </c:pt>
                <c:pt idx="6375">
                  <c:v>45471.49375</c:v>
                </c:pt>
                <c:pt idx="6376">
                  <c:v>45471.49375</c:v>
                </c:pt>
                <c:pt idx="6377">
                  <c:v>45471.49375</c:v>
                </c:pt>
                <c:pt idx="6378">
                  <c:v>45471.49375</c:v>
                </c:pt>
                <c:pt idx="6379">
                  <c:v>45471.4944444444</c:v>
                </c:pt>
                <c:pt idx="6380">
                  <c:v>45471.4944444444</c:v>
                </c:pt>
                <c:pt idx="6381">
                  <c:v>45471.4944444444</c:v>
                </c:pt>
                <c:pt idx="6382">
                  <c:v>45471.4951388889</c:v>
                </c:pt>
                <c:pt idx="6383">
                  <c:v>45471.4951388889</c:v>
                </c:pt>
                <c:pt idx="6384">
                  <c:v>45471.4951388889</c:v>
                </c:pt>
                <c:pt idx="6385">
                  <c:v>45471.4951388889</c:v>
                </c:pt>
                <c:pt idx="6386">
                  <c:v>45471.4958333333</c:v>
                </c:pt>
                <c:pt idx="6387">
                  <c:v>45471.4958333333</c:v>
                </c:pt>
                <c:pt idx="6388">
                  <c:v>45471.4958333333</c:v>
                </c:pt>
                <c:pt idx="6389">
                  <c:v>45471.4958333333</c:v>
                </c:pt>
                <c:pt idx="6390">
                  <c:v>45471.4958333333</c:v>
                </c:pt>
                <c:pt idx="6391">
                  <c:v>45471.4965277778</c:v>
                </c:pt>
                <c:pt idx="6392">
                  <c:v>45471.4965277778</c:v>
                </c:pt>
                <c:pt idx="6393">
                  <c:v>45471.4965277778</c:v>
                </c:pt>
                <c:pt idx="6394">
                  <c:v>45471.4972222222</c:v>
                </c:pt>
                <c:pt idx="6395">
                  <c:v>45471.4972222222</c:v>
                </c:pt>
                <c:pt idx="6396">
                  <c:v>45471.4972222222</c:v>
                </c:pt>
                <c:pt idx="6397">
                  <c:v>45471.4972222222</c:v>
                </c:pt>
                <c:pt idx="6398">
                  <c:v>45471.4979166667</c:v>
                </c:pt>
                <c:pt idx="6399">
                  <c:v>45471.4979166667</c:v>
                </c:pt>
                <c:pt idx="6400">
                  <c:v>45471.4979166667</c:v>
                </c:pt>
                <c:pt idx="6401">
                  <c:v>45471.4979166667</c:v>
                </c:pt>
                <c:pt idx="6402">
                  <c:v>45471.4979166667</c:v>
                </c:pt>
                <c:pt idx="6403">
                  <c:v>45471.4986111111</c:v>
                </c:pt>
                <c:pt idx="6404">
                  <c:v>45471.4986111111</c:v>
                </c:pt>
                <c:pt idx="6405">
                  <c:v>45471.4986111111</c:v>
                </c:pt>
                <c:pt idx="6406">
                  <c:v>45471.4993055556</c:v>
                </c:pt>
                <c:pt idx="6407">
                  <c:v>45471.4993055556</c:v>
                </c:pt>
                <c:pt idx="6408">
                  <c:v>45471.4993055556</c:v>
                </c:pt>
                <c:pt idx="6409">
                  <c:v>45471.4993055556</c:v>
                </c:pt>
                <c:pt idx="6410">
                  <c:v>45471.4993055556</c:v>
                </c:pt>
                <c:pt idx="6411">
                  <c:v>45471.5</c:v>
                </c:pt>
                <c:pt idx="6412">
                  <c:v>45471.5</c:v>
                </c:pt>
                <c:pt idx="6413">
                  <c:v>45471.5</c:v>
                </c:pt>
                <c:pt idx="6414">
                  <c:v>45471.5006944445</c:v>
                </c:pt>
                <c:pt idx="6415">
                  <c:v>45471.5006944445</c:v>
                </c:pt>
                <c:pt idx="6416">
                  <c:v>45471.5006944445</c:v>
                </c:pt>
                <c:pt idx="6417">
                  <c:v>45471.5006944445</c:v>
                </c:pt>
                <c:pt idx="6418">
                  <c:v>45471.5013888889</c:v>
                </c:pt>
                <c:pt idx="6419">
                  <c:v>45471.5013888889</c:v>
                </c:pt>
                <c:pt idx="6420">
                  <c:v>45471.5013888889</c:v>
                </c:pt>
                <c:pt idx="6421">
                  <c:v>45471.5013888889</c:v>
                </c:pt>
                <c:pt idx="6422">
                  <c:v>45471.5013888889</c:v>
                </c:pt>
                <c:pt idx="6423">
                  <c:v>45471.5020833333</c:v>
                </c:pt>
                <c:pt idx="6424">
                  <c:v>45471.5020833333</c:v>
                </c:pt>
                <c:pt idx="6425">
                  <c:v>45471.5020833333</c:v>
                </c:pt>
                <c:pt idx="6426">
                  <c:v>45471.5027777778</c:v>
                </c:pt>
                <c:pt idx="6427">
                  <c:v>45471.5027777778</c:v>
                </c:pt>
                <c:pt idx="6428">
                  <c:v>45471.5027777778</c:v>
                </c:pt>
                <c:pt idx="6429">
                  <c:v>45471.5027777778</c:v>
                </c:pt>
                <c:pt idx="6430">
                  <c:v>45471.5034722222</c:v>
                </c:pt>
                <c:pt idx="6431">
                  <c:v>45471.5034722222</c:v>
                </c:pt>
                <c:pt idx="6432">
                  <c:v>45471.5034722222</c:v>
                </c:pt>
                <c:pt idx="6433">
                  <c:v>45471.5034722222</c:v>
                </c:pt>
                <c:pt idx="6434">
                  <c:v>45471.5034722222</c:v>
                </c:pt>
                <c:pt idx="6435">
                  <c:v>45471.5041666667</c:v>
                </c:pt>
                <c:pt idx="6436">
                  <c:v>45471.5041666667</c:v>
                </c:pt>
                <c:pt idx="6437">
                  <c:v>45471.5041666667</c:v>
                </c:pt>
                <c:pt idx="6438">
                  <c:v>45471.5048611111</c:v>
                </c:pt>
                <c:pt idx="6439">
                  <c:v>45471.5048611111</c:v>
                </c:pt>
                <c:pt idx="6440">
                  <c:v>45471.5048611111</c:v>
                </c:pt>
                <c:pt idx="6441">
                  <c:v>45471.5048611111</c:v>
                </c:pt>
                <c:pt idx="6442">
                  <c:v>45471.5055555556</c:v>
                </c:pt>
                <c:pt idx="6443">
                  <c:v>45471.5055555556</c:v>
                </c:pt>
                <c:pt idx="6444">
                  <c:v>45471.5055555556</c:v>
                </c:pt>
                <c:pt idx="6445">
                  <c:v>45471.5055555556</c:v>
                </c:pt>
                <c:pt idx="6446">
                  <c:v>45471.5055555556</c:v>
                </c:pt>
                <c:pt idx="6447">
                  <c:v>45471.50625</c:v>
                </c:pt>
                <c:pt idx="6448">
                  <c:v>45471.50625</c:v>
                </c:pt>
                <c:pt idx="6449">
                  <c:v>45471.50625</c:v>
                </c:pt>
                <c:pt idx="6450">
                  <c:v>45471.5069444445</c:v>
                </c:pt>
                <c:pt idx="6451">
                  <c:v>45471.5069444445</c:v>
                </c:pt>
                <c:pt idx="6452">
                  <c:v>45471.5069444445</c:v>
                </c:pt>
                <c:pt idx="6453">
                  <c:v>45471.5069444445</c:v>
                </c:pt>
                <c:pt idx="6454">
                  <c:v>45471.5076388889</c:v>
                </c:pt>
                <c:pt idx="6455">
                  <c:v>45471.5076388889</c:v>
                </c:pt>
                <c:pt idx="6456">
                  <c:v>45471.5076388889</c:v>
                </c:pt>
                <c:pt idx="6457">
                  <c:v>45471.5076388889</c:v>
                </c:pt>
                <c:pt idx="6458">
                  <c:v>45471.5083333333</c:v>
                </c:pt>
                <c:pt idx="6459">
                  <c:v>45471.5083333333</c:v>
                </c:pt>
                <c:pt idx="6460">
                  <c:v>45471.5083333333</c:v>
                </c:pt>
                <c:pt idx="6461">
                  <c:v>45471.5083333333</c:v>
                </c:pt>
                <c:pt idx="6462">
                  <c:v>45471.5090277778</c:v>
                </c:pt>
                <c:pt idx="6463">
                  <c:v>45471.5090277778</c:v>
                </c:pt>
                <c:pt idx="6464">
                  <c:v>45471.5090277778</c:v>
                </c:pt>
                <c:pt idx="6465">
                  <c:v>45471.5090277778</c:v>
                </c:pt>
                <c:pt idx="6466">
                  <c:v>45471.5097222222</c:v>
                </c:pt>
                <c:pt idx="6467">
                  <c:v>45471.5097222222</c:v>
                </c:pt>
                <c:pt idx="6468">
                  <c:v>45471.5097222222</c:v>
                </c:pt>
                <c:pt idx="6469">
                  <c:v>45471.5104166667</c:v>
                </c:pt>
                <c:pt idx="6470">
                  <c:v>45471.5104166667</c:v>
                </c:pt>
                <c:pt idx="6471">
                  <c:v>45471.5104166667</c:v>
                </c:pt>
                <c:pt idx="6472">
                  <c:v>45471.5104166667</c:v>
                </c:pt>
                <c:pt idx="6473">
                  <c:v>45471.5111111111</c:v>
                </c:pt>
                <c:pt idx="6474">
                  <c:v>45471.5111111111</c:v>
                </c:pt>
                <c:pt idx="6475">
                  <c:v>45471.5111111111</c:v>
                </c:pt>
                <c:pt idx="6476">
                  <c:v>45471.5111111111</c:v>
                </c:pt>
                <c:pt idx="6477">
                  <c:v>45471.5111111111</c:v>
                </c:pt>
                <c:pt idx="6478">
                  <c:v>45471.5118055556</c:v>
                </c:pt>
                <c:pt idx="6479">
                  <c:v>45471.5118055556</c:v>
                </c:pt>
                <c:pt idx="6480">
                  <c:v>45471.5125</c:v>
                </c:pt>
                <c:pt idx="6481">
                  <c:v>45471.5125</c:v>
                </c:pt>
                <c:pt idx="6482">
                  <c:v>45471.5125</c:v>
                </c:pt>
                <c:pt idx="6483">
                  <c:v>45471.5125</c:v>
                </c:pt>
                <c:pt idx="6484">
                  <c:v>45471.5131944444</c:v>
                </c:pt>
                <c:pt idx="6485">
                  <c:v>45471.5131944444</c:v>
                </c:pt>
                <c:pt idx="6486">
                  <c:v>45471.5131944444</c:v>
                </c:pt>
                <c:pt idx="6487">
                  <c:v>45471.5131944444</c:v>
                </c:pt>
                <c:pt idx="6488">
                  <c:v>45471.5131944444</c:v>
                </c:pt>
                <c:pt idx="6489">
                  <c:v>45471.5138888889</c:v>
                </c:pt>
                <c:pt idx="6490">
                  <c:v>45471.5138888889</c:v>
                </c:pt>
                <c:pt idx="6491">
                  <c:v>45471.5138888889</c:v>
                </c:pt>
                <c:pt idx="6492">
                  <c:v>45471.5145833333</c:v>
                </c:pt>
                <c:pt idx="6493">
                  <c:v>45471.5145833333</c:v>
                </c:pt>
                <c:pt idx="6494">
                  <c:v>45471.5145833333</c:v>
                </c:pt>
                <c:pt idx="6495">
                  <c:v>45471.5145833333</c:v>
                </c:pt>
                <c:pt idx="6496">
                  <c:v>45471.5152777778</c:v>
                </c:pt>
                <c:pt idx="6497">
                  <c:v>45471.5152777778</c:v>
                </c:pt>
                <c:pt idx="6498">
                  <c:v>45471.5152777778</c:v>
                </c:pt>
                <c:pt idx="6499">
                  <c:v>45471.5152777778</c:v>
                </c:pt>
                <c:pt idx="6500">
                  <c:v>45471.5159722222</c:v>
                </c:pt>
                <c:pt idx="6501">
                  <c:v>45471.5159722222</c:v>
                </c:pt>
                <c:pt idx="6502">
                  <c:v>45471.5159722222</c:v>
                </c:pt>
                <c:pt idx="6503">
                  <c:v>45471.5159722222</c:v>
                </c:pt>
                <c:pt idx="6504">
                  <c:v>45471.5166666667</c:v>
                </c:pt>
                <c:pt idx="6505">
                  <c:v>45471.5166666667</c:v>
                </c:pt>
                <c:pt idx="6506">
                  <c:v>45471.5166666667</c:v>
                </c:pt>
                <c:pt idx="6507">
                  <c:v>45471.5166666667</c:v>
                </c:pt>
                <c:pt idx="6508">
                  <c:v>45471.51875</c:v>
                </c:pt>
                <c:pt idx="6509">
                  <c:v>45471.51875</c:v>
                </c:pt>
                <c:pt idx="6510">
                  <c:v>45471.51875</c:v>
                </c:pt>
                <c:pt idx="6511">
                  <c:v>45471.5194444444</c:v>
                </c:pt>
                <c:pt idx="6512">
                  <c:v>45471.5194444444</c:v>
                </c:pt>
                <c:pt idx="6513">
                  <c:v>45471.5194444444</c:v>
                </c:pt>
                <c:pt idx="6514">
                  <c:v>45471.5201388889</c:v>
                </c:pt>
                <c:pt idx="6515">
                  <c:v>45471.5201388889</c:v>
                </c:pt>
                <c:pt idx="6516">
                  <c:v>45471.5201388889</c:v>
                </c:pt>
                <c:pt idx="6517">
                  <c:v>45471.5201388889</c:v>
                </c:pt>
                <c:pt idx="6518">
                  <c:v>45471.5208333333</c:v>
                </c:pt>
                <c:pt idx="6519">
                  <c:v>45471.5208333333</c:v>
                </c:pt>
                <c:pt idx="6520">
                  <c:v>45471.5208333333</c:v>
                </c:pt>
                <c:pt idx="6521">
                  <c:v>45471.5208333333</c:v>
                </c:pt>
                <c:pt idx="6522">
                  <c:v>45471.5208333333</c:v>
                </c:pt>
                <c:pt idx="6523">
                  <c:v>45471.5229166667</c:v>
                </c:pt>
                <c:pt idx="6524">
                  <c:v>45471.5229166667</c:v>
                </c:pt>
                <c:pt idx="6525">
                  <c:v>45471.5229166667</c:v>
                </c:pt>
                <c:pt idx="6526">
                  <c:v>45471.5236111111</c:v>
                </c:pt>
                <c:pt idx="6527">
                  <c:v>45471.5236111111</c:v>
                </c:pt>
                <c:pt idx="6528">
                  <c:v>45471.5236111111</c:v>
                </c:pt>
                <c:pt idx="6529">
                  <c:v>45471.5243055556</c:v>
                </c:pt>
                <c:pt idx="6530">
                  <c:v>45471.5243055556</c:v>
                </c:pt>
                <c:pt idx="6531">
                  <c:v>45471.5243055556</c:v>
                </c:pt>
                <c:pt idx="6532">
                  <c:v>45471.5243055556</c:v>
                </c:pt>
                <c:pt idx="6533">
                  <c:v>45471.525</c:v>
                </c:pt>
                <c:pt idx="6534">
                  <c:v>45471.525</c:v>
                </c:pt>
                <c:pt idx="6535">
                  <c:v>45471.525</c:v>
                </c:pt>
                <c:pt idx="6536">
                  <c:v>45471.525</c:v>
                </c:pt>
                <c:pt idx="6537">
                  <c:v>45471.5256944444</c:v>
                </c:pt>
                <c:pt idx="6538">
                  <c:v>45471.5256944444</c:v>
                </c:pt>
                <c:pt idx="6539">
                  <c:v>45471.5256944444</c:v>
                </c:pt>
                <c:pt idx="6540">
                  <c:v>45471.5263888889</c:v>
                </c:pt>
                <c:pt idx="6541">
                  <c:v>45471.5263888889</c:v>
                </c:pt>
                <c:pt idx="6542">
                  <c:v>45471.5263888889</c:v>
                </c:pt>
                <c:pt idx="6543">
                  <c:v>45471.5263888889</c:v>
                </c:pt>
                <c:pt idx="6544">
                  <c:v>45471.5263888889</c:v>
                </c:pt>
                <c:pt idx="6545">
                  <c:v>45471.5270833333</c:v>
                </c:pt>
                <c:pt idx="6546">
                  <c:v>45471.5270833333</c:v>
                </c:pt>
                <c:pt idx="6547">
                  <c:v>45471.5270833333</c:v>
                </c:pt>
                <c:pt idx="6548">
                  <c:v>45471.5277777778</c:v>
                </c:pt>
                <c:pt idx="6549">
                  <c:v>45471.5277777778</c:v>
                </c:pt>
                <c:pt idx="6550">
                  <c:v>45471.5277777778</c:v>
                </c:pt>
                <c:pt idx="6551">
                  <c:v>45471.5277777778</c:v>
                </c:pt>
                <c:pt idx="6552">
                  <c:v>45471.5284722222</c:v>
                </c:pt>
                <c:pt idx="6553">
                  <c:v>45471.5284722222</c:v>
                </c:pt>
                <c:pt idx="6554">
                  <c:v>45471.5284722222</c:v>
                </c:pt>
                <c:pt idx="6555">
                  <c:v>45471.5284722222</c:v>
                </c:pt>
                <c:pt idx="6556">
                  <c:v>45471.5284722222</c:v>
                </c:pt>
                <c:pt idx="6557">
                  <c:v>45471.5291666667</c:v>
                </c:pt>
                <c:pt idx="6558">
                  <c:v>45471.5291666667</c:v>
                </c:pt>
                <c:pt idx="6559">
                  <c:v>45471.5291666667</c:v>
                </c:pt>
                <c:pt idx="6560">
                  <c:v>45471.5298611111</c:v>
                </c:pt>
                <c:pt idx="6561">
                  <c:v>45471.5298611111</c:v>
                </c:pt>
                <c:pt idx="6562">
                  <c:v>45471.5298611111</c:v>
                </c:pt>
                <c:pt idx="6563">
                  <c:v>45471.5298611111</c:v>
                </c:pt>
                <c:pt idx="6564">
                  <c:v>45471.5305555556</c:v>
                </c:pt>
                <c:pt idx="6565">
                  <c:v>45471.5305555556</c:v>
                </c:pt>
                <c:pt idx="6566">
                  <c:v>45471.5305555556</c:v>
                </c:pt>
                <c:pt idx="6567">
                  <c:v>45471.5305555556</c:v>
                </c:pt>
                <c:pt idx="6568">
                  <c:v>45471.53125</c:v>
                </c:pt>
                <c:pt idx="6569">
                  <c:v>45471.53125</c:v>
                </c:pt>
                <c:pt idx="6570">
                  <c:v>45471.53125</c:v>
                </c:pt>
                <c:pt idx="6571">
                  <c:v>45471.53125</c:v>
                </c:pt>
                <c:pt idx="6572">
                  <c:v>45471.5319444445</c:v>
                </c:pt>
                <c:pt idx="6573">
                  <c:v>45471.5319444445</c:v>
                </c:pt>
                <c:pt idx="6574">
                  <c:v>45471.5319444445</c:v>
                </c:pt>
                <c:pt idx="6575">
                  <c:v>45471.5319444445</c:v>
                </c:pt>
                <c:pt idx="6576">
                  <c:v>45471.5326388889</c:v>
                </c:pt>
                <c:pt idx="6577">
                  <c:v>45471.5326388889</c:v>
                </c:pt>
                <c:pt idx="6578">
                  <c:v>45471.5326388889</c:v>
                </c:pt>
                <c:pt idx="6579">
                  <c:v>45471.5326388889</c:v>
                </c:pt>
                <c:pt idx="6580">
                  <c:v>45471.5333333333</c:v>
                </c:pt>
                <c:pt idx="6581">
                  <c:v>45471.5333333333</c:v>
                </c:pt>
                <c:pt idx="6582">
                  <c:v>45471.5333333333</c:v>
                </c:pt>
                <c:pt idx="6583">
                  <c:v>45471.5333333333</c:v>
                </c:pt>
                <c:pt idx="6584">
                  <c:v>45471.5340277778</c:v>
                </c:pt>
                <c:pt idx="6585">
                  <c:v>45471.5340277778</c:v>
                </c:pt>
                <c:pt idx="6586">
                  <c:v>45471.5340277778</c:v>
                </c:pt>
                <c:pt idx="6587">
                  <c:v>45471.5340277778</c:v>
                </c:pt>
                <c:pt idx="6588">
                  <c:v>45471.5347222222</c:v>
                </c:pt>
                <c:pt idx="6589">
                  <c:v>45471.5347222222</c:v>
                </c:pt>
                <c:pt idx="6590">
                  <c:v>45471.5347222222</c:v>
                </c:pt>
                <c:pt idx="6591">
                  <c:v>45471.5347222222</c:v>
                </c:pt>
                <c:pt idx="6592">
                  <c:v>45471.5354166667</c:v>
                </c:pt>
                <c:pt idx="6593">
                  <c:v>45471.5354166667</c:v>
                </c:pt>
                <c:pt idx="6594">
                  <c:v>45471.5354166667</c:v>
                </c:pt>
                <c:pt idx="6595">
                  <c:v>45471.5354166667</c:v>
                </c:pt>
                <c:pt idx="6596">
                  <c:v>45471.5361111111</c:v>
                </c:pt>
                <c:pt idx="6597">
                  <c:v>45471.5361111111</c:v>
                </c:pt>
                <c:pt idx="6598">
                  <c:v>45471.5361111111</c:v>
                </c:pt>
                <c:pt idx="6599">
                  <c:v>45471.5361111111</c:v>
                </c:pt>
                <c:pt idx="6600">
                  <c:v>45471.5368055556</c:v>
                </c:pt>
                <c:pt idx="6601">
                  <c:v>45471.5368055556</c:v>
                </c:pt>
                <c:pt idx="6602">
                  <c:v>45471.5368055556</c:v>
                </c:pt>
                <c:pt idx="6603">
                  <c:v>45471.5368055556</c:v>
                </c:pt>
                <c:pt idx="6604">
                  <c:v>45471.5375</c:v>
                </c:pt>
                <c:pt idx="6605">
                  <c:v>45471.5375</c:v>
                </c:pt>
                <c:pt idx="6606">
                  <c:v>45471.5375</c:v>
                </c:pt>
                <c:pt idx="6607">
                  <c:v>45471.5381944445</c:v>
                </c:pt>
                <c:pt idx="6608">
                  <c:v>45471.5381944445</c:v>
                </c:pt>
                <c:pt idx="6609">
                  <c:v>45471.5381944445</c:v>
                </c:pt>
                <c:pt idx="6610">
                  <c:v>45471.5381944445</c:v>
                </c:pt>
                <c:pt idx="6611">
                  <c:v>45471.5388888889</c:v>
                </c:pt>
                <c:pt idx="6612">
                  <c:v>45471.5388888889</c:v>
                </c:pt>
                <c:pt idx="6613">
                  <c:v>45471.5388888889</c:v>
                </c:pt>
                <c:pt idx="6614">
                  <c:v>45471.5388888889</c:v>
                </c:pt>
                <c:pt idx="6615">
                  <c:v>45471.5395833333</c:v>
                </c:pt>
                <c:pt idx="6616">
                  <c:v>45471.5395833333</c:v>
                </c:pt>
                <c:pt idx="6617">
                  <c:v>45471.5395833333</c:v>
                </c:pt>
                <c:pt idx="6618">
                  <c:v>45471.5395833333</c:v>
                </c:pt>
                <c:pt idx="6619">
                  <c:v>45471.5402777778</c:v>
                </c:pt>
                <c:pt idx="6620">
                  <c:v>45471.5402777778</c:v>
                </c:pt>
                <c:pt idx="6621">
                  <c:v>45471.5402777778</c:v>
                </c:pt>
                <c:pt idx="6622">
                  <c:v>45471.5402777778</c:v>
                </c:pt>
                <c:pt idx="6623">
                  <c:v>45471.5409722222</c:v>
                </c:pt>
                <c:pt idx="6624">
                  <c:v>45471.5409722222</c:v>
                </c:pt>
                <c:pt idx="6625">
                  <c:v>45471.5409722222</c:v>
                </c:pt>
                <c:pt idx="6626">
                  <c:v>45471.5409722222</c:v>
                </c:pt>
                <c:pt idx="6627">
                  <c:v>45471.5416666667</c:v>
                </c:pt>
                <c:pt idx="6628">
                  <c:v>45471.5416666667</c:v>
                </c:pt>
                <c:pt idx="6629">
                  <c:v>45471.5416666667</c:v>
                </c:pt>
                <c:pt idx="6630">
                  <c:v>45471.5416666667</c:v>
                </c:pt>
                <c:pt idx="6631">
                  <c:v>45471.5423611111</c:v>
                </c:pt>
                <c:pt idx="6632">
                  <c:v>45471.5423611111</c:v>
                </c:pt>
                <c:pt idx="6633">
                  <c:v>45471.5423611111</c:v>
                </c:pt>
                <c:pt idx="6634">
                  <c:v>45471.5423611111</c:v>
                </c:pt>
                <c:pt idx="6635">
                  <c:v>45471.5430555556</c:v>
                </c:pt>
                <c:pt idx="6636">
                  <c:v>45471.5430555556</c:v>
                </c:pt>
                <c:pt idx="6637">
                  <c:v>45471.5430555556</c:v>
                </c:pt>
                <c:pt idx="6638">
                  <c:v>45471.54375</c:v>
                </c:pt>
                <c:pt idx="6639">
                  <c:v>45471.54375</c:v>
                </c:pt>
                <c:pt idx="6640">
                  <c:v>45471.54375</c:v>
                </c:pt>
                <c:pt idx="6641">
                  <c:v>45471.54375</c:v>
                </c:pt>
                <c:pt idx="6642">
                  <c:v>45471.5444444444</c:v>
                </c:pt>
                <c:pt idx="6643">
                  <c:v>45471.5444444444</c:v>
                </c:pt>
                <c:pt idx="6644">
                  <c:v>45471.5444444444</c:v>
                </c:pt>
                <c:pt idx="6645">
                  <c:v>45471.5444444444</c:v>
                </c:pt>
                <c:pt idx="6646">
                  <c:v>45471.5451388889</c:v>
                </c:pt>
                <c:pt idx="6647">
                  <c:v>45471.5451388889</c:v>
                </c:pt>
                <c:pt idx="6648">
                  <c:v>45471.5451388889</c:v>
                </c:pt>
                <c:pt idx="6649">
                  <c:v>45471.5451388889</c:v>
                </c:pt>
                <c:pt idx="6650">
                  <c:v>45471.5458333333</c:v>
                </c:pt>
                <c:pt idx="6651">
                  <c:v>45471.5458333333</c:v>
                </c:pt>
                <c:pt idx="6652">
                  <c:v>45471.5458333333</c:v>
                </c:pt>
                <c:pt idx="6653">
                  <c:v>45471.5472222222</c:v>
                </c:pt>
                <c:pt idx="6654">
                  <c:v>45471.5479166667</c:v>
                </c:pt>
                <c:pt idx="6655">
                  <c:v>45471.5479166667</c:v>
                </c:pt>
                <c:pt idx="6656">
                  <c:v>45471.5479166667</c:v>
                </c:pt>
                <c:pt idx="6657">
                  <c:v>45471.5479166667</c:v>
                </c:pt>
                <c:pt idx="6658">
                  <c:v>45471.5486111111</c:v>
                </c:pt>
                <c:pt idx="6659">
                  <c:v>45471.5486111111</c:v>
                </c:pt>
                <c:pt idx="6660">
                  <c:v>45471.5486111111</c:v>
                </c:pt>
                <c:pt idx="6661">
                  <c:v>45471.5486111111</c:v>
                </c:pt>
                <c:pt idx="6662">
                  <c:v>45471.5493055556</c:v>
                </c:pt>
                <c:pt idx="6663">
                  <c:v>45471.5493055556</c:v>
                </c:pt>
                <c:pt idx="6664">
                  <c:v>45471.5493055556</c:v>
                </c:pt>
                <c:pt idx="6665">
                  <c:v>45471.5493055556</c:v>
                </c:pt>
                <c:pt idx="6666">
                  <c:v>45471.55</c:v>
                </c:pt>
                <c:pt idx="6667">
                  <c:v>45471.5513888889</c:v>
                </c:pt>
                <c:pt idx="6668">
                  <c:v>45471.5513888889</c:v>
                </c:pt>
                <c:pt idx="6669">
                  <c:v>45471.5513888889</c:v>
                </c:pt>
                <c:pt idx="6670">
                  <c:v>45471.5520833333</c:v>
                </c:pt>
                <c:pt idx="6671">
                  <c:v>45471.5520833333</c:v>
                </c:pt>
                <c:pt idx="6672">
                  <c:v>45471.5520833333</c:v>
                </c:pt>
                <c:pt idx="6673">
                  <c:v>45471.5520833333</c:v>
                </c:pt>
                <c:pt idx="6674">
                  <c:v>45471.5527777778</c:v>
                </c:pt>
                <c:pt idx="6675">
                  <c:v>45471.5527777778</c:v>
                </c:pt>
                <c:pt idx="6676">
                  <c:v>45471.5527777778</c:v>
                </c:pt>
                <c:pt idx="6677">
                  <c:v>45471.5527777778</c:v>
                </c:pt>
                <c:pt idx="6678">
                  <c:v>45471.5534722222</c:v>
                </c:pt>
                <c:pt idx="6679">
                  <c:v>45471.5534722222</c:v>
                </c:pt>
                <c:pt idx="6680">
                  <c:v>45471.5548611111</c:v>
                </c:pt>
                <c:pt idx="6681">
                  <c:v>45471.5548611111</c:v>
                </c:pt>
                <c:pt idx="6682">
                  <c:v>45471.5548611111</c:v>
                </c:pt>
                <c:pt idx="6683">
                  <c:v>45471.5548611111</c:v>
                </c:pt>
                <c:pt idx="6684">
                  <c:v>45471.5555555556</c:v>
                </c:pt>
                <c:pt idx="6685">
                  <c:v>45471.5555555556</c:v>
                </c:pt>
                <c:pt idx="6686">
                  <c:v>45471.5555555556</c:v>
                </c:pt>
                <c:pt idx="6687">
                  <c:v>45471.5555555556</c:v>
                </c:pt>
                <c:pt idx="6688">
                  <c:v>45471.55625</c:v>
                </c:pt>
                <c:pt idx="6689">
                  <c:v>45471.55625</c:v>
                </c:pt>
                <c:pt idx="6690">
                  <c:v>45471.55625</c:v>
                </c:pt>
                <c:pt idx="6691">
                  <c:v>45471.5576388889</c:v>
                </c:pt>
                <c:pt idx="6692">
                  <c:v>45471.5576388889</c:v>
                </c:pt>
                <c:pt idx="6693">
                  <c:v>45471.5583333333</c:v>
                </c:pt>
                <c:pt idx="6694">
                  <c:v>45471.5583333333</c:v>
                </c:pt>
                <c:pt idx="6695">
                  <c:v>45471.5583333333</c:v>
                </c:pt>
                <c:pt idx="6696">
                  <c:v>45471.5583333333</c:v>
                </c:pt>
                <c:pt idx="6697">
                  <c:v>45471.5590277778</c:v>
                </c:pt>
                <c:pt idx="6698">
                  <c:v>45471.5590277778</c:v>
                </c:pt>
                <c:pt idx="6699">
                  <c:v>45471.5590277778</c:v>
                </c:pt>
                <c:pt idx="6700">
                  <c:v>45471.5590277778</c:v>
                </c:pt>
                <c:pt idx="6701">
                  <c:v>45471.5597222222</c:v>
                </c:pt>
                <c:pt idx="6702">
                  <c:v>45471.5597222222</c:v>
                </c:pt>
                <c:pt idx="6703">
                  <c:v>45471.5597222222</c:v>
                </c:pt>
                <c:pt idx="6704">
                  <c:v>45471.5597222222</c:v>
                </c:pt>
                <c:pt idx="6705">
                  <c:v>45471.5604166667</c:v>
                </c:pt>
                <c:pt idx="6706">
                  <c:v>45471.5604166667</c:v>
                </c:pt>
                <c:pt idx="6707">
                  <c:v>45471.5604166667</c:v>
                </c:pt>
                <c:pt idx="6708">
                  <c:v>45471.5604166667</c:v>
                </c:pt>
                <c:pt idx="6709">
                  <c:v>45471.5611111111</c:v>
                </c:pt>
                <c:pt idx="6710">
                  <c:v>45471.5611111111</c:v>
                </c:pt>
                <c:pt idx="6711">
                  <c:v>45471.5611111111</c:v>
                </c:pt>
                <c:pt idx="6712">
                  <c:v>45471.5611111111</c:v>
                </c:pt>
                <c:pt idx="6713">
                  <c:v>45471.5618055556</c:v>
                </c:pt>
                <c:pt idx="6714">
                  <c:v>45471.5618055556</c:v>
                </c:pt>
                <c:pt idx="6715">
                  <c:v>45471.5618055556</c:v>
                </c:pt>
                <c:pt idx="6716">
                  <c:v>45471.5618055556</c:v>
                </c:pt>
                <c:pt idx="6717">
                  <c:v>45471.5625</c:v>
                </c:pt>
                <c:pt idx="6718">
                  <c:v>45471.5625</c:v>
                </c:pt>
                <c:pt idx="6719">
                  <c:v>45471.5625</c:v>
                </c:pt>
                <c:pt idx="6720">
                  <c:v>45471.5625</c:v>
                </c:pt>
                <c:pt idx="6721">
                  <c:v>45471.5631944445</c:v>
                </c:pt>
                <c:pt idx="6722">
                  <c:v>45471.5631944445</c:v>
                </c:pt>
                <c:pt idx="6723">
                  <c:v>45471.5631944445</c:v>
                </c:pt>
                <c:pt idx="6724">
                  <c:v>45471.5631944445</c:v>
                </c:pt>
                <c:pt idx="6725">
                  <c:v>45471.5638888889</c:v>
                </c:pt>
                <c:pt idx="6726">
                  <c:v>45471.5638888889</c:v>
                </c:pt>
                <c:pt idx="6727">
                  <c:v>45471.5638888889</c:v>
                </c:pt>
                <c:pt idx="6728">
                  <c:v>45471.5638888889</c:v>
                </c:pt>
                <c:pt idx="6729">
                  <c:v>45471.5645833333</c:v>
                </c:pt>
                <c:pt idx="6730">
                  <c:v>45471.5645833333</c:v>
                </c:pt>
                <c:pt idx="6731">
                  <c:v>45471.5645833333</c:v>
                </c:pt>
                <c:pt idx="6732">
                  <c:v>45471.5645833333</c:v>
                </c:pt>
                <c:pt idx="6733">
                  <c:v>45471.5652777778</c:v>
                </c:pt>
                <c:pt idx="6734">
                  <c:v>45471.5652777778</c:v>
                </c:pt>
                <c:pt idx="6735">
                  <c:v>45471.5652777778</c:v>
                </c:pt>
                <c:pt idx="6736">
                  <c:v>45471.5652777778</c:v>
                </c:pt>
                <c:pt idx="6737">
                  <c:v>45471.5659722222</c:v>
                </c:pt>
                <c:pt idx="6738">
                  <c:v>45471.5659722222</c:v>
                </c:pt>
                <c:pt idx="6739">
                  <c:v>45471.5673611111</c:v>
                </c:pt>
                <c:pt idx="6740">
                  <c:v>45471.5673611111</c:v>
                </c:pt>
                <c:pt idx="6741">
                  <c:v>45471.5673611111</c:v>
                </c:pt>
                <c:pt idx="6742">
                  <c:v>45471.5680555556</c:v>
                </c:pt>
                <c:pt idx="6743">
                  <c:v>45471.56875</c:v>
                </c:pt>
                <c:pt idx="6744">
                  <c:v>45471.5694444445</c:v>
                </c:pt>
                <c:pt idx="6745">
                  <c:v>45471.5694444445</c:v>
                </c:pt>
                <c:pt idx="6746">
                  <c:v>45471.5708333333</c:v>
                </c:pt>
                <c:pt idx="6747">
                  <c:v>45471.5708333333</c:v>
                </c:pt>
                <c:pt idx="6748">
                  <c:v>45471.5708333333</c:v>
                </c:pt>
                <c:pt idx="6749">
                  <c:v>45471.5715277778</c:v>
                </c:pt>
                <c:pt idx="6750">
                  <c:v>45471.5715277778</c:v>
                </c:pt>
                <c:pt idx="6751">
                  <c:v>45471.5715277778</c:v>
                </c:pt>
                <c:pt idx="6752">
                  <c:v>45471.5715277778</c:v>
                </c:pt>
                <c:pt idx="6753">
                  <c:v>45471.5722222222</c:v>
                </c:pt>
                <c:pt idx="6754">
                  <c:v>45471.5722222222</c:v>
                </c:pt>
                <c:pt idx="6755">
                  <c:v>45471.5722222222</c:v>
                </c:pt>
                <c:pt idx="6756">
                  <c:v>45471.5722222222</c:v>
                </c:pt>
                <c:pt idx="6757">
                  <c:v>45471.5729166667</c:v>
                </c:pt>
                <c:pt idx="6758">
                  <c:v>45471.5729166667</c:v>
                </c:pt>
                <c:pt idx="6759">
                  <c:v>45471.5729166667</c:v>
                </c:pt>
                <c:pt idx="6760">
                  <c:v>45471.5729166667</c:v>
                </c:pt>
                <c:pt idx="6761">
                  <c:v>45471.5736111111</c:v>
                </c:pt>
                <c:pt idx="6762">
                  <c:v>45471.5736111111</c:v>
                </c:pt>
                <c:pt idx="6763">
                  <c:v>45471.5756944444</c:v>
                </c:pt>
                <c:pt idx="6764">
                  <c:v>45471.5763888889</c:v>
                </c:pt>
                <c:pt idx="6765">
                  <c:v>45471.5763888889</c:v>
                </c:pt>
                <c:pt idx="6766">
                  <c:v>45471.5763888889</c:v>
                </c:pt>
                <c:pt idx="6767">
                  <c:v>45471.5763888889</c:v>
                </c:pt>
                <c:pt idx="6768">
                  <c:v>45471.5805555556</c:v>
                </c:pt>
                <c:pt idx="6769">
                  <c:v>45471.5805555556</c:v>
                </c:pt>
                <c:pt idx="6770">
                  <c:v>45471.58125</c:v>
                </c:pt>
                <c:pt idx="6771">
                  <c:v>45471.58125</c:v>
                </c:pt>
                <c:pt idx="6772">
                  <c:v>45471.58125</c:v>
                </c:pt>
                <c:pt idx="6773">
                  <c:v>45471.5819444444</c:v>
                </c:pt>
                <c:pt idx="6774">
                  <c:v>45471.5819444444</c:v>
                </c:pt>
                <c:pt idx="6775">
                  <c:v>45471.5819444444</c:v>
                </c:pt>
                <c:pt idx="6776">
                  <c:v>45471.5819444444</c:v>
                </c:pt>
                <c:pt idx="6777">
                  <c:v>45471.5826388889</c:v>
                </c:pt>
                <c:pt idx="6778">
                  <c:v>45471.5826388889</c:v>
                </c:pt>
                <c:pt idx="6779">
                  <c:v>45471.5826388889</c:v>
                </c:pt>
                <c:pt idx="6780">
                  <c:v>45471.5826388889</c:v>
                </c:pt>
                <c:pt idx="6781">
                  <c:v>45471.5833333333</c:v>
                </c:pt>
                <c:pt idx="6782">
                  <c:v>45471.5833333333</c:v>
                </c:pt>
                <c:pt idx="6783">
                  <c:v>45471.5833333333</c:v>
                </c:pt>
                <c:pt idx="6784">
                  <c:v>45471.5833333333</c:v>
                </c:pt>
                <c:pt idx="6785">
                  <c:v>45471.5840277778</c:v>
                </c:pt>
                <c:pt idx="6786">
                  <c:v>45471.5840277778</c:v>
                </c:pt>
                <c:pt idx="6787">
                  <c:v>45471.5840277778</c:v>
                </c:pt>
                <c:pt idx="6788">
                  <c:v>45471.5840277778</c:v>
                </c:pt>
                <c:pt idx="6789">
                  <c:v>45471.5847222222</c:v>
                </c:pt>
                <c:pt idx="6790">
                  <c:v>45471.5847222222</c:v>
                </c:pt>
                <c:pt idx="6791">
                  <c:v>45471.5847222222</c:v>
                </c:pt>
                <c:pt idx="6792">
                  <c:v>45471.5847222222</c:v>
                </c:pt>
                <c:pt idx="6793">
                  <c:v>45471.5854166667</c:v>
                </c:pt>
                <c:pt idx="6794">
                  <c:v>45471.5854166667</c:v>
                </c:pt>
                <c:pt idx="6795">
                  <c:v>45471.5854166667</c:v>
                </c:pt>
                <c:pt idx="6796">
                  <c:v>45471.5854166667</c:v>
                </c:pt>
                <c:pt idx="6797">
                  <c:v>45471.5861111111</c:v>
                </c:pt>
                <c:pt idx="6798">
                  <c:v>45471.5861111111</c:v>
                </c:pt>
                <c:pt idx="6799">
                  <c:v>45471.5861111111</c:v>
                </c:pt>
                <c:pt idx="6800">
                  <c:v>45471.5868055556</c:v>
                </c:pt>
                <c:pt idx="6801">
                  <c:v>45471.5868055556</c:v>
                </c:pt>
                <c:pt idx="6802">
                  <c:v>45471.5868055556</c:v>
                </c:pt>
                <c:pt idx="6803">
                  <c:v>45471.5868055556</c:v>
                </c:pt>
                <c:pt idx="6804">
                  <c:v>45471.5868055556</c:v>
                </c:pt>
                <c:pt idx="6805">
                  <c:v>45471.5875</c:v>
                </c:pt>
                <c:pt idx="6806">
                  <c:v>45471.5875</c:v>
                </c:pt>
                <c:pt idx="6807">
                  <c:v>45471.5875</c:v>
                </c:pt>
                <c:pt idx="6808">
                  <c:v>45471.5875</c:v>
                </c:pt>
                <c:pt idx="6809">
                  <c:v>45471.5881944444</c:v>
                </c:pt>
                <c:pt idx="6810">
                  <c:v>45471.5881944444</c:v>
                </c:pt>
                <c:pt idx="6811">
                  <c:v>45471.5881944444</c:v>
                </c:pt>
                <c:pt idx="6812">
                  <c:v>45471.5881944444</c:v>
                </c:pt>
                <c:pt idx="6813">
                  <c:v>45471.5888888889</c:v>
                </c:pt>
                <c:pt idx="6814">
                  <c:v>45471.5888888889</c:v>
                </c:pt>
                <c:pt idx="6815">
                  <c:v>45471.5888888889</c:v>
                </c:pt>
                <c:pt idx="6816">
                  <c:v>45471.5888888889</c:v>
                </c:pt>
                <c:pt idx="6817">
                  <c:v>45471.5895833333</c:v>
                </c:pt>
                <c:pt idx="6818">
                  <c:v>45471.5895833333</c:v>
                </c:pt>
                <c:pt idx="6819">
                  <c:v>45471.5895833333</c:v>
                </c:pt>
                <c:pt idx="6820">
                  <c:v>45471.5895833333</c:v>
                </c:pt>
                <c:pt idx="6821">
                  <c:v>45471.5902777778</c:v>
                </c:pt>
                <c:pt idx="6822">
                  <c:v>45471.5902777778</c:v>
                </c:pt>
                <c:pt idx="6823">
                  <c:v>45471.5902777778</c:v>
                </c:pt>
                <c:pt idx="6824">
                  <c:v>45471.5902777778</c:v>
                </c:pt>
                <c:pt idx="6825">
                  <c:v>45471.5909722222</c:v>
                </c:pt>
                <c:pt idx="6826">
                  <c:v>45471.5909722222</c:v>
                </c:pt>
                <c:pt idx="6827">
                  <c:v>45471.5909722222</c:v>
                </c:pt>
                <c:pt idx="6828">
                  <c:v>45471.5909722222</c:v>
                </c:pt>
                <c:pt idx="6829">
                  <c:v>45471.5916666667</c:v>
                </c:pt>
                <c:pt idx="6830">
                  <c:v>45471.5916666667</c:v>
                </c:pt>
                <c:pt idx="6831">
                  <c:v>45471.5916666667</c:v>
                </c:pt>
                <c:pt idx="6832">
                  <c:v>45471.5916666667</c:v>
                </c:pt>
                <c:pt idx="6833">
                  <c:v>45471.5923611111</c:v>
                </c:pt>
                <c:pt idx="6834">
                  <c:v>45471.5923611111</c:v>
                </c:pt>
                <c:pt idx="6835">
                  <c:v>45471.5944444445</c:v>
                </c:pt>
                <c:pt idx="6836">
                  <c:v>45471.5944444445</c:v>
                </c:pt>
                <c:pt idx="6837">
                  <c:v>45471.5944444445</c:v>
                </c:pt>
                <c:pt idx="6838">
                  <c:v>45471.5951388889</c:v>
                </c:pt>
                <c:pt idx="6839">
                  <c:v>45471.5951388889</c:v>
                </c:pt>
                <c:pt idx="6840">
                  <c:v>45471.5951388889</c:v>
                </c:pt>
                <c:pt idx="6841">
                  <c:v>45471.5951388889</c:v>
                </c:pt>
                <c:pt idx="6842">
                  <c:v>45471.5958333333</c:v>
                </c:pt>
                <c:pt idx="6843">
                  <c:v>45471.5958333333</c:v>
                </c:pt>
                <c:pt idx="6844">
                  <c:v>45471.5958333333</c:v>
                </c:pt>
                <c:pt idx="6845">
                  <c:v>45471.5958333333</c:v>
                </c:pt>
                <c:pt idx="6846">
                  <c:v>45471.5965277778</c:v>
                </c:pt>
                <c:pt idx="6847">
                  <c:v>45471.5965277778</c:v>
                </c:pt>
                <c:pt idx="6848">
                  <c:v>45471.5965277778</c:v>
                </c:pt>
                <c:pt idx="6849">
                  <c:v>45471.5965277778</c:v>
                </c:pt>
                <c:pt idx="6850">
                  <c:v>45471.5972222222</c:v>
                </c:pt>
                <c:pt idx="6851">
                  <c:v>45471.5972222222</c:v>
                </c:pt>
                <c:pt idx="6852">
                  <c:v>45471.5972222222</c:v>
                </c:pt>
                <c:pt idx="6853">
                  <c:v>45471.5979166667</c:v>
                </c:pt>
                <c:pt idx="6854">
                  <c:v>45471.5979166667</c:v>
                </c:pt>
                <c:pt idx="6855">
                  <c:v>45471.5979166667</c:v>
                </c:pt>
                <c:pt idx="6856">
                  <c:v>45471.5979166667</c:v>
                </c:pt>
                <c:pt idx="6857">
                  <c:v>45471.5986111111</c:v>
                </c:pt>
                <c:pt idx="6858">
                  <c:v>45471.5986111111</c:v>
                </c:pt>
                <c:pt idx="6859">
                  <c:v>45471.5986111111</c:v>
                </c:pt>
                <c:pt idx="6860">
                  <c:v>45471.5986111111</c:v>
                </c:pt>
                <c:pt idx="6861">
                  <c:v>45471.5993055556</c:v>
                </c:pt>
                <c:pt idx="6862">
                  <c:v>45471.5993055556</c:v>
                </c:pt>
                <c:pt idx="6863">
                  <c:v>45471.5993055556</c:v>
                </c:pt>
                <c:pt idx="6864">
                  <c:v>45471.5993055556</c:v>
                </c:pt>
                <c:pt idx="6865">
                  <c:v>45471.6</c:v>
                </c:pt>
                <c:pt idx="6866">
                  <c:v>45471.6</c:v>
                </c:pt>
                <c:pt idx="6867">
                  <c:v>45471.6</c:v>
                </c:pt>
                <c:pt idx="6868">
                  <c:v>45471.6</c:v>
                </c:pt>
                <c:pt idx="6869">
                  <c:v>45471.6006944445</c:v>
                </c:pt>
                <c:pt idx="6870">
                  <c:v>45471.6006944445</c:v>
                </c:pt>
                <c:pt idx="6871">
                  <c:v>45471.6006944445</c:v>
                </c:pt>
                <c:pt idx="6872">
                  <c:v>45471.6013888889</c:v>
                </c:pt>
                <c:pt idx="6873">
                  <c:v>45471.6013888889</c:v>
                </c:pt>
                <c:pt idx="6874">
                  <c:v>45471.6013888889</c:v>
                </c:pt>
                <c:pt idx="6875">
                  <c:v>45471.6020833333</c:v>
                </c:pt>
                <c:pt idx="6876">
                  <c:v>45471.6020833333</c:v>
                </c:pt>
                <c:pt idx="6877">
                  <c:v>45471.6020833333</c:v>
                </c:pt>
                <c:pt idx="6878">
                  <c:v>45471.6020833333</c:v>
                </c:pt>
                <c:pt idx="6879">
                  <c:v>45471.6020833333</c:v>
                </c:pt>
                <c:pt idx="6880">
                  <c:v>45471.6027777778</c:v>
                </c:pt>
                <c:pt idx="6881">
                  <c:v>45471.6027777778</c:v>
                </c:pt>
                <c:pt idx="6882">
                  <c:v>45471.6027777778</c:v>
                </c:pt>
                <c:pt idx="6883">
                  <c:v>45471.6034722222</c:v>
                </c:pt>
                <c:pt idx="6884">
                  <c:v>45471.6034722222</c:v>
                </c:pt>
                <c:pt idx="6885">
                  <c:v>45471.6034722222</c:v>
                </c:pt>
                <c:pt idx="6886">
                  <c:v>45471.6034722222</c:v>
                </c:pt>
                <c:pt idx="6887">
                  <c:v>45471.6041666667</c:v>
                </c:pt>
                <c:pt idx="6888">
                  <c:v>45471.6041666667</c:v>
                </c:pt>
                <c:pt idx="6889">
                  <c:v>45471.6041666667</c:v>
                </c:pt>
                <c:pt idx="6890">
                  <c:v>45471.6041666667</c:v>
                </c:pt>
                <c:pt idx="6891">
                  <c:v>45471.6048611111</c:v>
                </c:pt>
                <c:pt idx="6892">
                  <c:v>45471.6048611111</c:v>
                </c:pt>
                <c:pt idx="6893">
                  <c:v>45471.6048611111</c:v>
                </c:pt>
                <c:pt idx="6894">
                  <c:v>45471.6048611111</c:v>
                </c:pt>
                <c:pt idx="6895">
                  <c:v>45471.6055555556</c:v>
                </c:pt>
                <c:pt idx="6896">
                  <c:v>45471.6055555556</c:v>
                </c:pt>
                <c:pt idx="6897">
                  <c:v>45471.6055555556</c:v>
                </c:pt>
                <c:pt idx="6898">
                  <c:v>45471.6055555556</c:v>
                </c:pt>
                <c:pt idx="6899">
                  <c:v>45471.60625</c:v>
                </c:pt>
                <c:pt idx="6900">
                  <c:v>45471.60625</c:v>
                </c:pt>
                <c:pt idx="6901">
                  <c:v>45471.60625</c:v>
                </c:pt>
                <c:pt idx="6902">
                  <c:v>45471.60625</c:v>
                </c:pt>
                <c:pt idx="6903">
                  <c:v>45471.6069444444</c:v>
                </c:pt>
                <c:pt idx="6904">
                  <c:v>45471.6069444444</c:v>
                </c:pt>
                <c:pt idx="6905">
                  <c:v>45471.6069444444</c:v>
                </c:pt>
                <c:pt idx="6906">
                  <c:v>45471.6069444444</c:v>
                </c:pt>
                <c:pt idx="6907">
                  <c:v>45471.6076388889</c:v>
                </c:pt>
                <c:pt idx="6908">
                  <c:v>45471.6076388889</c:v>
                </c:pt>
                <c:pt idx="6909">
                  <c:v>45471.6076388889</c:v>
                </c:pt>
                <c:pt idx="6910">
                  <c:v>45471.6076388889</c:v>
                </c:pt>
                <c:pt idx="6911">
                  <c:v>45471.6083333333</c:v>
                </c:pt>
                <c:pt idx="6912">
                  <c:v>45471.6083333333</c:v>
                </c:pt>
                <c:pt idx="6913">
                  <c:v>45471.6083333333</c:v>
                </c:pt>
                <c:pt idx="6914">
                  <c:v>45471.6083333333</c:v>
                </c:pt>
                <c:pt idx="6915">
                  <c:v>45471.6090277778</c:v>
                </c:pt>
                <c:pt idx="6916">
                  <c:v>45471.6090277778</c:v>
                </c:pt>
                <c:pt idx="6917">
                  <c:v>45471.6090277778</c:v>
                </c:pt>
                <c:pt idx="6918">
                  <c:v>45471.6097222222</c:v>
                </c:pt>
                <c:pt idx="6919">
                  <c:v>45471.6097222222</c:v>
                </c:pt>
                <c:pt idx="6920">
                  <c:v>45471.6097222222</c:v>
                </c:pt>
                <c:pt idx="6921">
                  <c:v>45471.6104166667</c:v>
                </c:pt>
                <c:pt idx="6922">
                  <c:v>45471.6104166667</c:v>
                </c:pt>
                <c:pt idx="6923">
                  <c:v>45471.6104166667</c:v>
                </c:pt>
                <c:pt idx="6924">
                  <c:v>45471.6111111111</c:v>
                </c:pt>
                <c:pt idx="6925">
                  <c:v>45471.6111111111</c:v>
                </c:pt>
                <c:pt idx="6926">
                  <c:v>45471.6111111111</c:v>
                </c:pt>
                <c:pt idx="6927">
                  <c:v>45471.6118055556</c:v>
                </c:pt>
                <c:pt idx="6928">
                  <c:v>45471.6118055556</c:v>
                </c:pt>
                <c:pt idx="6929">
                  <c:v>45471.6118055556</c:v>
                </c:pt>
                <c:pt idx="6930">
                  <c:v>45471.6118055556</c:v>
                </c:pt>
                <c:pt idx="6931">
                  <c:v>45471.6125</c:v>
                </c:pt>
                <c:pt idx="6932">
                  <c:v>45471.6125</c:v>
                </c:pt>
                <c:pt idx="6933">
                  <c:v>45471.6125</c:v>
                </c:pt>
                <c:pt idx="6934">
                  <c:v>45471.6125</c:v>
                </c:pt>
                <c:pt idx="6935">
                  <c:v>45471.6131944444</c:v>
                </c:pt>
                <c:pt idx="6936">
                  <c:v>45471.6131944444</c:v>
                </c:pt>
                <c:pt idx="6937">
                  <c:v>45471.6131944444</c:v>
                </c:pt>
                <c:pt idx="6938">
                  <c:v>45471.6131944444</c:v>
                </c:pt>
                <c:pt idx="6939">
                  <c:v>45471.6138888889</c:v>
                </c:pt>
                <c:pt idx="6940">
                  <c:v>45471.6138888889</c:v>
                </c:pt>
                <c:pt idx="6941">
                  <c:v>45471.6138888889</c:v>
                </c:pt>
                <c:pt idx="6942">
                  <c:v>45471.6145833333</c:v>
                </c:pt>
                <c:pt idx="6943">
                  <c:v>45471.6145833333</c:v>
                </c:pt>
                <c:pt idx="6944">
                  <c:v>45471.6145833333</c:v>
                </c:pt>
                <c:pt idx="6945">
                  <c:v>45471.6145833333</c:v>
                </c:pt>
                <c:pt idx="6946">
                  <c:v>45471.6152777778</c:v>
                </c:pt>
                <c:pt idx="6947">
                  <c:v>45471.6159722222</c:v>
                </c:pt>
                <c:pt idx="6948">
                  <c:v>45471.6159722222</c:v>
                </c:pt>
                <c:pt idx="6949">
                  <c:v>45471.6180555556</c:v>
                </c:pt>
                <c:pt idx="6950">
                  <c:v>45471.6180555556</c:v>
                </c:pt>
                <c:pt idx="6951">
                  <c:v>45471.61875</c:v>
                </c:pt>
                <c:pt idx="6952">
                  <c:v>45471.61875</c:v>
                </c:pt>
                <c:pt idx="6953">
                  <c:v>45471.61875</c:v>
                </c:pt>
                <c:pt idx="6954">
                  <c:v>45471.6194444444</c:v>
                </c:pt>
                <c:pt idx="6955">
                  <c:v>45471.6194444444</c:v>
                </c:pt>
                <c:pt idx="6956">
                  <c:v>45471.6194444444</c:v>
                </c:pt>
                <c:pt idx="6957">
                  <c:v>45471.6527777778</c:v>
                </c:pt>
                <c:pt idx="6958">
                  <c:v>45471.6527777778</c:v>
                </c:pt>
                <c:pt idx="6959">
                  <c:v>45471.6527777778</c:v>
                </c:pt>
                <c:pt idx="6960">
                  <c:v>45471.6527777778</c:v>
                </c:pt>
                <c:pt idx="6961">
                  <c:v>45471.6534722222</c:v>
                </c:pt>
                <c:pt idx="6962">
                  <c:v>45471.6534722222</c:v>
                </c:pt>
                <c:pt idx="6963">
                  <c:v>45471.6541666667</c:v>
                </c:pt>
                <c:pt idx="6964">
                  <c:v>45471.6541666667</c:v>
                </c:pt>
                <c:pt idx="6965">
                  <c:v>45471.6541666667</c:v>
                </c:pt>
                <c:pt idx="6966">
                  <c:v>45471.6555555556</c:v>
                </c:pt>
                <c:pt idx="6967">
                  <c:v>45471.65625</c:v>
                </c:pt>
                <c:pt idx="6968">
                  <c:v>45471.6569444445</c:v>
                </c:pt>
                <c:pt idx="6969">
                  <c:v>45471.6569444445</c:v>
                </c:pt>
                <c:pt idx="6970">
                  <c:v>45471.6618055556</c:v>
                </c:pt>
                <c:pt idx="6971">
                  <c:v>45471.6618055556</c:v>
                </c:pt>
                <c:pt idx="6972">
                  <c:v>45471.6618055556</c:v>
                </c:pt>
                <c:pt idx="6973">
                  <c:v>45471.6625</c:v>
                </c:pt>
                <c:pt idx="6974">
                  <c:v>45471.6625</c:v>
                </c:pt>
                <c:pt idx="6975">
                  <c:v>45471.6625</c:v>
                </c:pt>
                <c:pt idx="6976">
                  <c:v>45471.6625</c:v>
                </c:pt>
                <c:pt idx="6977">
                  <c:v>45471.6631944445</c:v>
                </c:pt>
                <c:pt idx="6978">
                  <c:v>45471.6631944445</c:v>
                </c:pt>
                <c:pt idx="6979">
                  <c:v>45471.6645833333</c:v>
                </c:pt>
                <c:pt idx="6980">
                  <c:v>45471.6645833333</c:v>
                </c:pt>
                <c:pt idx="6981">
                  <c:v>45471.6645833333</c:v>
                </c:pt>
                <c:pt idx="6982">
                  <c:v>45471.6652777778</c:v>
                </c:pt>
                <c:pt idx="6983">
                  <c:v>45471.6652777778</c:v>
                </c:pt>
                <c:pt idx="6984">
                  <c:v>45471.6652777778</c:v>
                </c:pt>
                <c:pt idx="6985">
                  <c:v>45471.6659722222</c:v>
                </c:pt>
                <c:pt idx="6986">
                  <c:v>45471.6659722222</c:v>
                </c:pt>
                <c:pt idx="6987">
                  <c:v>45471.6659722222</c:v>
                </c:pt>
                <c:pt idx="6988">
                  <c:v>45471.6659722222</c:v>
                </c:pt>
                <c:pt idx="6989">
                  <c:v>45471.6659722222</c:v>
                </c:pt>
                <c:pt idx="6990">
                  <c:v>45471.6666666667</c:v>
                </c:pt>
                <c:pt idx="6991">
                  <c:v>45471.6666666667</c:v>
                </c:pt>
                <c:pt idx="6992">
                  <c:v>45471.6666666667</c:v>
                </c:pt>
                <c:pt idx="6993">
                  <c:v>45471.6666666667</c:v>
                </c:pt>
                <c:pt idx="6994">
                  <c:v>45471.6673611111</c:v>
                </c:pt>
                <c:pt idx="6995">
                  <c:v>45471.6673611111</c:v>
                </c:pt>
                <c:pt idx="6996">
                  <c:v>45471.6673611111</c:v>
                </c:pt>
                <c:pt idx="6997">
                  <c:v>45471.6673611111</c:v>
                </c:pt>
                <c:pt idx="6998">
                  <c:v>45471.6680555556</c:v>
                </c:pt>
                <c:pt idx="6999">
                  <c:v>45471.6680555556</c:v>
                </c:pt>
                <c:pt idx="7000">
                  <c:v>45471.6680555556</c:v>
                </c:pt>
                <c:pt idx="7001">
                  <c:v>45471.66875</c:v>
                </c:pt>
                <c:pt idx="7002">
                  <c:v>45471.66875</c:v>
                </c:pt>
                <c:pt idx="7003">
                  <c:v>45471.66875</c:v>
                </c:pt>
                <c:pt idx="7004">
                  <c:v>45471.6694444444</c:v>
                </c:pt>
                <c:pt idx="7005">
                  <c:v>45471.6694444444</c:v>
                </c:pt>
                <c:pt idx="7006">
                  <c:v>45471.6694444444</c:v>
                </c:pt>
                <c:pt idx="7007">
                  <c:v>45471.6694444444</c:v>
                </c:pt>
                <c:pt idx="7008">
                  <c:v>45471.6694444444</c:v>
                </c:pt>
                <c:pt idx="7009">
                  <c:v>45471.6701388889</c:v>
                </c:pt>
                <c:pt idx="7010">
                  <c:v>45471.6701388889</c:v>
                </c:pt>
                <c:pt idx="7011">
                  <c:v>45471.6701388889</c:v>
                </c:pt>
                <c:pt idx="7012">
                  <c:v>45471.6701388889</c:v>
                </c:pt>
                <c:pt idx="7013">
                  <c:v>45471.6708333333</c:v>
                </c:pt>
                <c:pt idx="7014">
                  <c:v>45471.6708333333</c:v>
                </c:pt>
                <c:pt idx="7015">
                  <c:v>45471.6708333333</c:v>
                </c:pt>
                <c:pt idx="7016">
                  <c:v>45471.6708333333</c:v>
                </c:pt>
                <c:pt idx="7017">
                  <c:v>45471.6715277778</c:v>
                </c:pt>
                <c:pt idx="7018">
                  <c:v>45471.6715277778</c:v>
                </c:pt>
                <c:pt idx="7019">
                  <c:v>45471.6715277778</c:v>
                </c:pt>
                <c:pt idx="7020">
                  <c:v>45471.6715277778</c:v>
                </c:pt>
                <c:pt idx="7021">
                  <c:v>45471.6722222222</c:v>
                </c:pt>
                <c:pt idx="7022">
                  <c:v>45471.6722222222</c:v>
                </c:pt>
                <c:pt idx="7023">
                  <c:v>45471.6722222222</c:v>
                </c:pt>
                <c:pt idx="7024">
                  <c:v>45471.6722222222</c:v>
                </c:pt>
                <c:pt idx="7025">
                  <c:v>45471.6729166667</c:v>
                </c:pt>
                <c:pt idx="7026">
                  <c:v>45471.6729166667</c:v>
                </c:pt>
                <c:pt idx="7027">
                  <c:v>45471.6729166667</c:v>
                </c:pt>
                <c:pt idx="7028">
                  <c:v>45471.6736111111</c:v>
                </c:pt>
                <c:pt idx="7029">
                  <c:v>45471.6736111111</c:v>
                </c:pt>
                <c:pt idx="7030">
                  <c:v>45471.6736111111</c:v>
                </c:pt>
                <c:pt idx="7031">
                  <c:v>45471.6736111111</c:v>
                </c:pt>
                <c:pt idx="7032">
                  <c:v>45471.6736111111</c:v>
                </c:pt>
                <c:pt idx="7033">
                  <c:v>45471.6743055556</c:v>
                </c:pt>
                <c:pt idx="7034">
                  <c:v>45471.6743055556</c:v>
                </c:pt>
                <c:pt idx="7035">
                  <c:v>45471.6743055556</c:v>
                </c:pt>
                <c:pt idx="7036">
                  <c:v>45471.6743055556</c:v>
                </c:pt>
                <c:pt idx="7037">
                  <c:v>45471.675</c:v>
                </c:pt>
                <c:pt idx="7038">
                  <c:v>45471.675</c:v>
                </c:pt>
                <c:pt idx="7039">
                  <c:v>45471.675</c:v>
                </c:pt>
                <c:pt idx="7040">
                  <c:v>45471.6756944444</c:v>
                </c:pt>
                <c:pt idx="7041">
                  <c:v>45471.6756944444</c:v>
                </c:pt>
                <c:pt idx="7042">
                  <c:v>45471.6756944444</c:v>
                </c:pt>
                <c:pt idx="7043">
                  <c:v>45471.6756944444</c:v>
                </c:pt>
                <c:pt idx="7044">
                  <c:v>45471.6756944444</c:v>
                </c:pt>
                <c:pt idx="7045">
                  <c:v>45471.6763888889</c:v>
                </c:pt>
                <c:pt idx="7046">
                  <c:v>45471.6763888889</c:v>
                </c:pt>
                <c:pt idx="7047">
                  <c:v>45471.6763888889</c:v>
                </c:pt>
                <c:pt idx="7048">
                  <c:v>45471.6770833333</c:v>
                </c:pt>
                <c:pt idx="7049">
                  <c:v>45471.6770833333</c:v>
                </c:pt>
                <c:pt idx="7050">
                  <c:v>45471.6770833333</c:v>
                </c:pt>
                <c:pt idx="7051">
                  <c:v>45471.6770833333</c:v>
                </c:pt>
                <c:pt idx="7052">
                  <c:v>45471.6777777778</c:v>
                </c:pt>
                <c:pt idx="7053">
                  <c:v>45471.6777777778</c:v>
                </c:pt>
                <c:pt idx="7054">
                  <c:v>45471.6777777778</c:v>
                </c:pt>
                <c:pt idx="7055">
                  <c:v>45471.6777777778</c:v>
                </c:pt>
                <c:pt idx="7056">
                  <c:v>45471.6777777778</c:v>
                </c:pt>
                <c:pt idx="7057">
                  <c:v>45471.6784722222</c:v>
                </c:pt>
                <c:pt idx="7058">
                  <c:v>45471.6784722222</c:v>
                </c:pt>
                <c:pt idx="7059">
                  <c:v>45471.6784722222</c:v>
                </c:pt>
                <c:pt idx="7060">
                  <c:v>45471.6784722222</c:v>
                </c:pt>
                <c:pt idx="7061">
                  <c:v>45471.6791666667</c:v>
                </c:pt>
                <c:pt idx="7062">
                  <c:v>45471.6791666667</c:v>
                </c:pt>
                <c:pt idx="7063">
                  <c:v>45471.6798611111</c:v>
                </c:pt>
                <c:pt idx="7064">
                  <c:v>45471.6798611111</c:v>
                </c:pt>
                <c:pt idx="7065">
                  <c:v>45471.6798611111</c:v>
                </c:pt>
                <c:pt idx="7066">
                  <c:v>45471.6798611111</c:v>
                </c:pt>
                <c:pt idx="7067">
                  <c:v>45471.6798611111</c:v>
                </c:pt>
                <c:pt idx="7068">
                  <c:v>45471.6805555556</c:v>
                </c:pt>
                <c:pt idx="7069">
                  <c:v>45471.6805555556</c:v>
                </c:pt>
                <c:pt idx="7070">
                  <c:v>45471.6805555556</c:v>
                </c:pt>
                <c:pt idx="7071">
                  <c:v>45471.68125</c:v>
                </c:pt>
                <c:pt idx="7072">
                  <c:v>45471.68125</c:v>
                </c:pt>
                <c:pt idx="7073">
                  <c:v>45471.68125</c:v>
                </c:pt>
                <c:pt idx="7074">
                  <c:v>45471.6819444444</c:v>
                </c:pt>
                <c:pt idx="7075">
                  <c:v>45471.6819444444</c:v>
                </c:pt>
                <c:pt idx="7076">
                  <c:v>45471.6819444444</c:v>
                </c:pt>
                <c:pt idx="7077">
                  <c:v>45471.6819444444</c:v>
                </c:pt>
                <c:pt idx="7078">
                  <c:v>45471.6826388889</c:v>
                </c:pt>
                <c:pt idx="7079">
                  <c:v>45471.6826388889</c:v>
                </c:pt>
                <c:pt idx="7080">
                  <c:v>45471.6826388889</c:v>
                </c:pt>
                <c:pt idx="7081">
                  <c:v>45471.6833333333</c:v>
                </c:pt>
                <c:pt idx="7082">
                  <c:v>45471.6833333333</c:v>
                </c:pt>
                <c:pt idx="7083">
                  <c:v>45471.6833333333</c:v>
                </c:pt>
                <c:pt idx="7084">
                  <c:v>45471.6833333333</c:v>
                </c:pt>
                <c:pt idx="7085">
                  <c:v>45471.6833333333</c:v>
                </c:pt>
                <c:pt idx="7086">
                  <c:v>45471.6840277778</c:v>
                </c:pt>
                <c:pt idx="7087">
                  <c:v>45471.6840277778</c:v>
                </c:pt>
                <c:pt idx="7088">
                  <c:v>45471.6840277778</c:v>
                </c:pt>
                <c:pt idx="7089">
                  <c:v>45471.6840277778</c:v>
                </c:pt>
                <c:pt idx="7090">
                  <c:v>45471.6847222222</c:v>
                </c:pt>
                <c:pt idx="7091">
                  <c:v>45471.6847222222</c:v>
                </c:pt>
                <c:pt idx="7092">
                  <c:v>45471.6847222222</c:v>
                </c:pt>
                <c:pt idx="7093">
                  <c:v>45471.6854166667</c:v>
                </c:pt>
                <c:pt idx="7094">
                  <c:v>45471.6854166667</c:v>
                </c:pt>
                <c:pt idx="7095">
                  <c:v>45471.6854166667</c:v>
                </c:pt>
                <c:pt idx="7096">
                  <c:v>45471.6854166667</c:v>
                </c:pt>
                <c:pt idx="7097">
                  <c:v>45471.6854166667</c:v>
                </c:pt>
                <c:pt idx="7098">
                  <c:v>45471.6861111111</c:v>
                </c:pt>
                <c:pt idx="7099">
                  <c:v>45471.6861111111</c:v>
                </c:pt>
                <c:pt idx="7100">
                  <c:v>45471.6861111111</c:v>
                </c:pt>
                <c:pt idx="7101">
                  <c:v>45471.6861111111</c:v>
                </c:pt>
                <c:pt idx="7102">
                  <c:v>45471.6868055556</c:v>
                </c:pt>
                <c:pt idx="7103">
                  <c:v>45471.6868055556</c:v>
                </c:pt>
                <c:pt idx="7104">
                  <c:v>45471.6868055556</c:v>
                </c:pt>
                <c:pt idx="7105">
                  <c:v>45471.6875</c:v>
                </c:pt>
                <c:pt idx="7106">
                  <c:v>45471.6875</c:v>
                </c:pt>
                <c:pt idx="7107">
                  <c:v>45471.6875</c:v>
                </c:pt>
                <c:pt idx="7108">
                  <c:v>45471.6875</c:v>
                </c:pt>
                <c:pt idx="7109">
                  <c:v>45471.6875</c:v>
                </c:pt>
                <c:pt idx="7110">
                  <c:v>45471.6881944445</c:v>
                </c:pt>
                <c:pt idx="7111">
                  <c:v>45471.6881944445</c:v>
                </c:pt>
                <c:pt idx="7112">
                  <c:v>45471.6888888889</c:v>
                </c:pt>
                <c:pt idx="7113">
                  <c:v>45471.6888888889</c:v>
                </c:pt>
                <c:pt idx="7114">
                  <c:v>45471.6888888889</c:v>
                </c:pt>
                <c:pt idx="7115">
                  <c:v>45471.6888888889</c:v>
                </c:pt>
                <c:pt idx="7116">
                  <c:v>45471.6895833333</c:v>
                </c:pt>
                <c:pt idx="7117">
                  <c:v>45471.6895833333</c:v>
                </c:pt>
                <c:pt idx="7118">
                  <c:v>45471.6895833333</c:v>
                </c:pt>
                <c:pt idx="7119">
                  <c:v>45471.6895833333</c:v>
                </c:pt>
                <c:pt idx="7120">
                  <c:v>45471.6895833333</c:v>
                </c:pt>
                <c:pt idx="7121">
                  <c:v>45471.6902777778</c:v>
                </c:pt>
                <c:pt idx="7122">
                  <c:v>45471.6902777778</c:v>
                </c:pt>
                <c:pt idx="7123">
                  <c:v>45471.6902777778</c:v>
                </c:pt>
                <c:pt idx="7124">
                  <c:v>45471.6909722222</c:v>
                </c:pt>
                <c:pt idx="7125">
                  <c:v>45471.6909722222</c:v>
                </c:pt>
                <c:pt idx="7126">
                  <c:v>45471.6909722222</c:v>
                </c:pt>
                <c:pt idx="7127">
                  <c:v>45471.6909722222</c:v>
                </c:pt>
                <c:pt idx="7128">
                  <c:v>45471.6916666667</c:v>
                </c:pt>
                <c:pt idx="7129">
                  <c:v>45471.6916666667</c:v>
                </c:pt>
                <c:pt idx="7130">
                  <c:v>45471.6916666667</c:v>
                </c:pt>
                <c:pt idx="7131">
                  <c:v>45471.6916666667</c:v>
                </c:pt>
                <c:pt idx="7132">
                  <c:v>45471.6916666667</c:v>
                </c:pt>
                <c:pt idx="7133">
                  <c:v>45471.6923611111</c:v>
                </c:pt>
                <c:pt idx="7134">
                  <c:v>45471.6923611111</c:v>
                </c:pt>
                <c:pt idx="7135">
                  <c:v>45471.6923611111</c:v>
                </c:pt>
                <c:pt idx="7136">
                  <c:v>45471.6930555556</c:v>
                </c:pt>
                <c:pt idx="7137">
                  <c:v>45471.6930555556</c:v>
                </c:pt>
                <c:pt idx="7138">
                  <c:v>45471.6930555556</c:v>
                </c:pt>
                <c:pt idx="7139">
                  <c:v>45471.6930555556</c:v>
                </c:pt>
                <c:pt idx="7140">
                  <c:v>45471.6930555556</c:v>
                </c:pt>
                <c:pt idx="7141">
                  <c:v>45471.69375</c:v>
                </c:pt>
                <c:pt idx="7142">
                  <c:v>45471.69375</c:v>
                </c:pt>
                <c:pt idx="7143">
                  <c:v>45471.69375</c:v>
                </c:pt>
                <c:pt idx="7144">
                  <c:v>45471.6944444445</c:v>
                </c:pt>
                <c:pt idx="7145">
                  <c:v>45471.6944444445</c:v>
                </c:pt>
                <c:pt idx="7146">
                  <c:v>45471.6944444445</c:v>
                </c:pt>
                <c:pt idx="7147">
                  <c:v>45471.6944444445</c:v>
                </c:pt>
                <c:pt idx="7148">
                  <c:v>45471.6951388889</c:v>
                </c:pt>
                <c:pt idx="7149">
                  <c:v>45471.6951388889</c:v>
                </c:pt>
                <c:pt idx="7150">
                  <c:v>45471.6951388889</c:v>
                </c:pt>
                <c:pt idx="7151">
                  <c:v>45471.6951388889</c:v>
                </c:pt>
                <c:pt idx="7152">
                  <c:v>45471.6951388889</c:v>
                </c:pt>
                <c:pt idx="7153">
                  <c:v>45471.6958333333</c:v>
                </c:pt>
                <c:pt idx="7154">
                  <c:v>45471.6958333333</c:v>
                </c:pt>
                <c:pt idx="7155">
                  <c:v>45471.6958333333</c:v>
                </c:pt>
                <c:pt idx="7156">
                  <c:v>45471.6965277778</c:v>
                </c:pt>
                <c:pt idx="7157">
                  <c:v>45471.6965277778</c:v>
                </c:pt>
                <c:pt idx="7158">
                  <c:v>45471.6965277778</c:v>
                </c:pt>
                <c:pt idx="7159">
                  <c:v>45471.6965277778</c:v>
                </c:pt>
                <c:pt idx="7160">
                  <c:v>45471.6972222222</c:v>
                </c:pt>
                <c:pt idx="7161">
                  <c:v>45471.6972222222</c:v>
                </c:pt>
                <c:pt idx="7162">
                  <c:v>45471.6972222222</c:v>
                </c:pt>
                <c:pt idx="7163">
                  <c:v>45471.6972222222</c:v>
                </c:pt>
                <c:pt idx="7164">
                  <c:v>45471.6972222222</c:v>
                </c:pt>
                <c:pt idx="7165">
                  <c:v>45471.6979166667</c:v>
                </c:pt>
                <c:pt idx="7166">
                  <c:v>45471.6979166667</c:v>
                </c:pt>
                <c:pt idx="7167">
                  <c:v>45471.6979166667</c:v>
                </c:pt>
                <c:pt idx="7168">
                  <c:v>45471.6986111111</c:v>
                </c:pt>
                <c:pt idx="7169">
                  <c:v>45471.6986111111</c:v>
                </c:pt>
                <c:pt idx="7170">
                  <c:v>45471.6986111111</c:v>
                </c:pt>
                <c:pt idx="7171">
                  <c:v>45471.6986111111</c:v>
                </c:pt>
                <c:pt idx="7172">
                  <c:v>45471.6993055556</c:v>
                </c:pt>
                <c:pt idx="7173">
                  <c:v>45471.6993055556</c:v>
                </c:pt>
                <c:pt idx="7174">
                  <c:v>45471.6993055556</c:v>
                </c:pt>
                <c:pt idx="7175">
                  <c:v>45471.6993055556</c:v>
                </c:pt>
                <c:pt idx="7176">
                  <c:v>45471.6993055556</c:v>
                </c:pt>
                <c:pt idx="7177">
                  <c:v>45471.7</c:v>
                </c:pt>
                <c:pt idx="7178">
                  <c:v>45471.7</c:v>
                </c:pt>
                <c:pt idx="7179">
                  <c:v>45471.7</c:v>
                </c:pt>
                <c:pt idx="7180">
                  <c:v>45471.7006944444</c:v>
                </c:pt>
                <c:pt idx="7181">
                  <c:v>45471.7006944444</c:v>
                </c:pt>
                <c:pt idx="7182">
                  <c:v>45471.7006944444</c:v>
                </c:pt>
                <c:pt idx="7183">
                  <c:v>45471.7006944444</c:v>
                </c:pt>
                <c:pt idx="7184">
                  <c:v>45471.7013888889</c:v>
                </c:pt>
                <c:pt idx="7185">
                  <c:v>45471.7013888889</c:v>
                </c:pt>
                <c:pt idx="7186">
                  <c:v>45471.7013888889</c:v>
                </c:pt>
                <c:pt idx="7187">
                  <c:v>45471.7013888889</c:v>
                </c:pt>
                <c:pt idx="7188">
                  <c:v>45471.7013888889</c:v>
                </c:pt>
                <c:pt idx="7189">
                  <c:v>45471.7020833333</c:v>
                </c:pt>
                <c:pt idx="7190">
                  <c:v>45471.7020833333</c:v>
                </c:pt>
                <c:pt idx="7191">
                  <c:v>45471.7020833333</c:v>
                </c:pt>
                <c:pt idx="7192">
                  <c:v>45471.7027777778</c:v>
                </c:pt>
                <c:pt idx="7193">
                  <c:v>45471.7027777778</c:v>
                </c:pt>
                <c:pt idx="7194">
                  <c:v>45471.7027777778</c:v>
                </c:pt>
                <c:pt idx="7195">
                  <c:v>45471.7027777778</c:v>
                </c:pt>
                <c:pt idx="7196">
                  <c:v>45471.7027777778</c:v>
                </c:pt>
                <c:pt idx="7197">
                  <c:v>45471.7034722222</c:v>
                </c:pt>
                <c:pt idx="7198">
                  <c:v>45471.7034722222</c:v>
                </c:pt>
                <c:pt idx="7199">
                  <c:v>45471.7034722222</c:v>
                </c:pt>
                <c:pt idx="7200">
                  <c:v>45471.7041666667</c:v>
                </c:pt>
                <c:pt idx="7201">
                  <c:v>45471.7041666667</c:v>
                </c:pt>
                <c:pt idx="7202">
                  <c:v>45471.7041666667</c:v>
                </c:pt>
                <c:pt idx="7203">
                  <c:v>45471.7041666667</c:v>
                </c:pt>
                <c:pt idx="7204">
                  <c:v>45471.7048611111</c:v>
                </c:pt>
                <c:pt idx="7205">
                  <c:v>45471.7048611111</c:v>
                </c:pt>
                <c:pt idx="7206">
                  <c:v>45471.7048611111</c:v>
                </c:pt>
                <c:pt idx="7207">
                  <c:v>45471.7048611111</c:v>
                </c:pt>
                <c:pt idx="7208">
                  <c:v>45471.7048611111</c:v>
                </c:pt>
                <c:pt idx="7209">
                  <c:v>45471.7055555556</c:v>
                </c:pt>
                <c:pt idx="7210">
                  <c:v>45471.7055555556</c:v>
                </c:pt>
                <c:pt idx="7211">
                  <c:v>45471.7055555556</c:v>
                </c:pt>
                <c:pt idx="7212">
                  <c:v>45471.70625</c:v>
                </c:pt>
                <c:pt idx="7213">
                  <c:v>45471.70625</c:v>
                </c:pt>
                <c:pt idx="7214">
                  <c:v>45471.70625</c:v>
                </c:pt>
                <c:pt idx="7215">
                  <c:v>45471.70625</c:v>
                </c:pt>
                <c:pt idx="7216">
                  <c:v>45471.7069444444</c:v>
                </c:pt>
                <c:pt idx="7217">
                  <c:v>45471.7069444444</c:v>
                </c:pt>
                <c:pt idx="7218">
                  <c:v>45471.7069444444</c:v>
                </c:pt>
                <c:pt idx="7219">
                  <c:v>45471.7069444444</c:v>
                </c:pt>
                <c:pt idx="7220">
                  <c:v>45471.7069444444</c:v>
                </c:pt>
                <c:pt idx="7221">
                  <c:v>45471.7076388889</c:v>
                </c:pt>
                <c:pt idx="7222">
                  <c:v>45471.7076388889</c:v>
                </c:pt>
                <c:pt idx="7223">
                  <c:v>45471.7076388889</c:v>
                </c:pt>
                <c:pt idx="7224">
                  <c:v>45471.7083333333</c:v>
                </c:pt>
                <c:pt idx="7225">
                  <c:v>45471.7083333333</c:v>
                </c:pt>
                <c:pt idx="7226">
                  <c:v>45471.7083333333</c:v>
                </c:pt>
                <c:pt idx="7227">
                  <c:v>45471.7083333333</c:v>
                </c:pt>
                <c:pt idx="7228">
                  <c:v>45471.7090277778</c:v>
                </c:pt>
                <c:pt idx="7229">
                  <c:v>45471.7090277778</c:v>
                </c:pt>
                <c:pt idx="7230">
                  <c:v>45471.7090277778</c:v>
                </c:pt>
                <c:pt idx="7231">
                  <c:v>45471.7090277778</c:v>
                </c:pt>
                <c:pt idx="7232">
                  <c:v>45471.7090277778</c:v>
                </c:pt>
                <c:pt idx="7233">
                  <c:v>45471.7097222222</c:v>
                </c:pt>
                <c:pt idx="7234">
                  <c:v>45471.7097222222</c:v>
                </c:pt>
                <c:pt idx="7235">
                  <c:v>45471.7097222222</c:v>
                </c:pt>
                <c:pt idx="7236">
                  <c:v>45471.7104166667</c:v>
                </c:pt>
                <c:pt idx="7237">
                  <c:v>45471.7104166667</c:v>
                </c:pt>
                <c:pt idx="7238">
                  <c:v>45471.7104166667</c:v>
                </c:pt>
                <c:pt idx="7239">
                  <c:v>45471.7104166667</c:v>
                </c:pt>
                <c:pt idx="7240">
                  <c:v>45471.7104166667</c:v>
                </c:pt>
                <c:pt idx="7241">
                  <c:v>45471.7111111111</c:v>
                </c:pt>
                <c:pt idx="7242">
                  <c:v>45471.7111111111</c:v>
                </c:pt>
                <c:pt idx="7243">
                  <c:v>45471.7111111111</c:v>
                </c:pt>
                <c:pt idx="7244">
                  <c:v>45471.7118055556</c:v>
                </c:pt>
                <c:pt idx="7245">
                  <c:v>45471.7118055556</c:v>
                </c:pt>
                <c:pt idx="7246">
                  <c:v>45471.7118055556</c:v>
                </c:pt>
                <c:pt idx="7247">
                  <c:v>45471.7118055556</c:v>
                </c:pt>
                <c:pt idx="7248">
                  <c:v>45471.7125</c:v>
                </c:pt>
                <c:pt idx="7249">
                  <c:v>45471.7125</c:v>
                </c:pt>
                <c:pt idx="7250">
                  <c:v>45471.7125</c:v>
                </c:pt>
                <c:pt idx="7251">
                  <c:v>45471.7125</c:v>
                </c:pt>
                <c:pt idx="7252">
                  <c:v>45471.7125</c:v>
                </c:pt>
                <c:pt idx="7253">
                  <c:v>45471.7131944444</c:v>
                </c:pt>
                <c:pt idx="7254">
                  <c:v>45471.7131944444</c:v>
                </c:pt>
                <c:pt idx="7255">
                  <c:v>45471.7138888889</c:v>
                </c:pt>
                <c:pt idx="7256">
                  <c:v>45471.7145833333</c:v>
                </c:pt>
                <c:pt idx="7257">
                  <c:v>45471.7145833333</c:v>
                </c:pt>
                <c:pt idx="7258">
                  <c:v>45471.7145833333</c:v>
                </c:pt>
                <c:pt idx="7259">
                  <c:v>45471.7152777778</c:v>
                </c:pt>
                <c:pt idx="7260">
                  <c:v>45471.7152777778</c:v>
                </c:pt>
                <c:pt idx="7261">
                  <c:v>45471.7152777778</c:v>
                </c:pt>
                <c:pt idx="7262">
                  <c:v>45471.7159722222</c:v>
                </c:pt>
                <c:pt idx="7263">
                  <c:v>45471.7159722222</c:v>
                </c:pt>
                <c:pt idx="7264">
                  <c:v>45471.7159722222</c:v>
                </c:pt>
                <c:pt idx="7265">
                  <c:v>45471.7159722222</c:v>
                </c:pt>
                <c:pt idx="7266">
                  <c:v>45471.7166666667</c:v>
                </c:pt>
                <c:pt idx="7267">
                  <c:v>45471.7166666667</c:v>
                </c:pt>
                <c:pt idx="7268">
                  <c:v>45471.7166666667</c:v>
                </c:pt>
                <c:pt idx="7269">
                  <c:v>45471.7166666667</c:v>
                </c:pt>
                <c:pt idx="7270">
                  <c:v>45471.7166666667</c:v>
                </c:pt>
                <c:pt idx="7271">
                  <c:v>45471.7173611111</c:v>
                </c:pt>
                <c:pt idx="7272">
                  <c:v>45471.7173611111</c:v>
                </c:pt>
                <c:pt idx="7273">
                  <c:v>45471.7173611111</c:v>
                </c:pt>
                <c:pt idx="7274">
                  <c:v>45471.7180555556</c:v>
                </c:pt>
                <c:pt idx="7275">
                  <c:v>45471.7180555556</c:v>
                </c:pt>
                <c:pt idx="7276">
                  <c:v>45471.7180555556</c:v>
                </c:pt>
                <c:pt idx="7277">
                  <c:v>45471.7180555556</c:v>
                </c:pt>
                <c:pt idx="7278">
                  <c:v>45471.71875</c:v>
                </c:pt>
                <c:pt idx="7279">
                  <c:v>45471.71875</c:v>
                </c:pt>
                <c:pt idx="7280">
                  <c:v>45471.71875</c:v>
                </c:pt>
                <c:pt idx="7281">
                  <c:v>45471.71875</c:v>
                </c:pt>
                <c:pt idx="7282">
                  <c:v>45471.7194444445</c:v>
                </c:pt>
                <c:pt idx="7283">
                  <c:v>45471.7194444445</c:v>
                </c:pt>
                <c:pt idx="7284">
                  <c:v>45471.7194444445</c:v>
                </c:pt>
                <c:pt idx="7285">
                  <c:v>45471.7194444445</c:v>
                </c:pt>
                <c:pt idx="7286">
                  <c:v>45471.7201388889</c:v>
                </c:pt>
                <c:pt idx="7287">
                  <c:v>45471.7201388889</c:v>
                </c:pt>
                <c:pt idx="7288">
                  <c:v>45471.7201388889</c:v>
                </c:pt>
                <c:pt idx="7289">
                  <c:v>45471.7201388889</c:v>
                </c:pt>
                <c:pt idx="7290">
                  <c:v>45471.7201388889</c:v>
                </c:pt>
                <c:pt idx="7291">
                  <c:v>45471.7208333333</c:v>
                </c:pt>
                <c:pt idx="7292">
                  <c:v>45471.7208333333</c:v>
                </c:pt>
                <c:pt idx="7293">
                  <c:v>45471.7208333333</c:v>
                </c:pt>
                <c:pt idx="7294">
                  <c:v>45471.7215277778</c:v>
                </c:pt>
                <c:pt idx="7295">
                  <c:v>45471.7215277778</c:v>
                </c:pt>
                <c:pt idx="7296">
                  <c:v>45471.7215277778</c:v>
                </c:pt>
                <c:pt idx="7297">
                  <c:v>45471.7222222222</c:v>
                </c:pt>
                <c:pt idx="7298">
                  <c:v>45471.7222222222</c:v>
                </c:pt>
                <c:pt idx="7299">
                  <c:v>45471.7222222222</c:v>
                </c:pt>
                <c:pt idx="7300">
                  <c:v>45471.7263888889</c:v>
                </c:pt>
                <c:pt idx="7301">
                  <c:v>45471.7270833333</c:v>
                </c:pt>
                <c:pt idx="7302">
                  <c:v>45471.7270833333</c:v>
                </c:pt>
                <c:pt idx="7303">
                  <c:v>45471.7270833333</c:v>
                </c:pt>
                <c:pt idx="7304">
                  <c:v>45471.7277777778</c:v>
                </c:pt>
                <c:pt idx="7305">
                  <c:v>45471.7277777778</c:v>
                </c:pt>
                <c:pt idx="7306">
                  <c:v>45471.7277777778</c:v>
                </c:pt>
                <c:pt idx="7307">
                  <c:v>45471.7277777778</c:v>
                </c:pt>
                <c:pt idx="7308">
                  <c:v>45471.7284722222</c:v>
                </c:pt>
                <c:pt idx="7309">
                  <c:v>45471.7284722222</c:v>
                </c:pt>
                <c:pt idx="7310">
                  <c:v>45471.7284722222</c:v>
                </c:pt>
                <c:pt idx="7311">
                  <c:v>45471.7284722222</c:v>
                </c:pt>
                <c:pt idx="7312">
                  <c:v>45471.7291666667</c:v>
                </c:pt>
                <c:pt idx="7313">
                  <c:v>45471.7291666667</c:v>
                </c:pt>
                <c:pt idx="7314">
                  <c:v>45471.7291666667</c:v>
                </c:pt>
                <c:pt idx="7315">
                  <c:v>45471.7291666667</c:v>
                </c:pt>
                <c:pt idx="7316">
                  <c:v>45471.7298611111</c:v>
                </c:pt>
                <c:pt idx="7317">
                  <c:v>45471.7298611111</c:v>
                </c:pt>
                <c:pt idx="7318">
                  <c:v>45471.7298611111</c:v>
                </c:pt>
                <c:pt idx="7319">
                  <c:v>45471.7298611111</c:v>
                </c:pt>
                <c:pt idx="7320">
                  <c:v>45471.7298611111</c:v>
                </c:pt>
                <c:pt idx="7321">
                  <c:v>45471.7305555556</c:v>
                </c:pt>
                <c:pt idx="7322">
                  <c:v>45471.7305555556</c:v>
                </c:pt>
                <c:pt idx="7323">
                  <c:v>45471.7305555556</c:v>
                </c:pt>
                <c:pt idx="7324">
                  <c:v>45471.73125</c:v>
                </c:pt>
                <c:pt idx="7325">
                  <c:v>45471.73125</c:v>
                </c:pt>
                <c:pt idx="7326">
                  <c:v>45471.73125</c:v>
                </c:pt>
                <c:pt idx="7327">
                  <c:v>45471.73125</c:v>
                </c:pt>
                <c:pt idx="7328">
                  <c:v>45471.7319444444</c:v>
                </c:pt>
                <c:pt idx="7329">
                  <c:v>45471.7319444444</c:v>
                </c:pt>
                <c:pt idx="7330">
                  <c:v>45471.7319444444</c:v>
                </c:pt>
                <c:pt idx="7331">
                  <c:v>45471.7319444444</c:v>
                </c:pt>
                <c:pt idx="7332">
                  <c:v>45471.7319444444</c:v>
                </c:pt>
                <c:pt idx="7333">
                  <c:v>45471.7326388889</c:v>
                </c:pt>
                <c:pt idx="7334">
                  <c:v>45471.7326388889</c:v>
                </c:pt>
                <c:pt idx="7335">
                  <c:v>45471.7326388889</c:v>
                </c:pt>
                <c:pt idx="7336">
                  <c:v>45471.7333333333</c:v>
                </c:pt>
                <c:pt idx="7337">
                  <c:v>45471.7333333333</c:v>
                </c:pt>
                <c:pt idx="7338">
                  <c:v>45471.7333333333</c:v>
                </c:pt>
                <c:pt idx="7339">
                  <c:v>45471.7340277778</c:v>
                </c:pt>
                <c:pt idx="7340">
                  <c:v>45471.7340277778</c:v>
                </c:pt>
                <c:pt idx="7341">
                  <c:v>45471.7340277778</c:v>
                </c:pt>
                <c:pt idx="7342">
                  <c:v>45471.7340277778</c:v>
                </c:pt>
                <c:pt idx="7343">
                  <c:v>45471.7347222222</c:v>
                </c:pt>
                <c:pt idx="7344">
                  <c:v>45471.7347222222</c:v>
                </c:pt>
                <c:pt idx="7345">
                  <c:v>45471.7347222222</c:v>
                </c:pt>
                <c:pt idx="7346">
                  <c:v>45471.7347222222</c:v>
                </c:pt>
                <c:pt idx="7347">
                  <c:v>45471.7354166667</c:v>
                </c:pt>
                <c:pt idx="7348">
                  <c:v>45471.7354166667</c:v>
                </c:pt>
                <c:pt idx="7349">
                  <c:v>45471.7354166667</c:v>
                </c:pt>
                <c:pt idx="7350">
                  <c:v>45471.7354166667</c:v>
                </c:pt>
                <c:pt idx="7351">
                  <c:v>45471.7361111111</c:v>
                </c:pt>
                <c:pt idx="7352">
                  <c:v>45471.7361111111</c:v>
                </c:pt>
                <c:pt idx="7353">
                  <c:v>45471.7361111111</c:v>
                </c:pt>
                <c:pt idx="7354">
                  <c:v>45471.7361111111</c:v>
                </c:pt>
                <c:pt idx="7355">
                  <c:v>45471.7368055556</c:v>
                </c:pt>
                <c:pt idx="7356">
                  <c:v>45471.7368055556</c:v>
                </c:pt>
                <c:pt idx="7357">
                  <c:v>45471.7368055556</c:v>
                </c:pt>
                <c:pt idx="7358">
                  <c:v>45471.7368055556</c:v>
                </c:pt>
                <c:pt idx="7359">
                  <c:v>45471.7375</c:v>
                </c:pt>
                <c:pt idx="7360">
                  <c:v>45471.7375</c:v>
                </c:pt>
                <c:pt idx="7361">
                  <c:v>45471.7375</c:v>
                </c:pt>
                <c:pt idx="7362">
                  <c:v>45471.7375</c:v>
                </c:pt>
                <c:pt idx="7363">
                  <c:v>45471.7375</c:v>
                </c:pt>
                <c:pt idx="7364">
                  <c:v>45471.7381944444</c:v>
                </c:pt>
                <c:pt idx="7365">
                  <c:v>45471.7381944444</c:v>
                </c:pt>
                <c:pt idx="7366">
                  <c:v>45471.7381944444</c:v>
                </c:pt>
                <c:pt idx="7367">
                  <c:v>45471.7388888889</c:v>
                </c:pt>
                <c:pt idx="7368">
                  <c:v>45471.7388888889</c:v>
                </c:pt>
                <c:pt idx="7369">
                  <c:v>45471.7388888889</c:v>
                </c:pt>
                <c:pt idx="7370">
                  <c:v>45471.7388888889</c:v>
                </c:pt>
                <c:pt idx="7371">
                  <c:v>45471.7395833333</c:v>
                </c:pt>
                <c:pt idx="7372">
                  <c:v>45471.7395833333</c:v>
                </c:pt>
                <c:pt idx="7373">
                  <c:v>45471.7395833333</c:v>
                </c:pt>
                <c:pt idx="7374">
                  <c:v>45471.7395833333</c:v>
                </c:pt>
                <c:pt idx="7375">
                  <c:v>45471.7395833333</c:v>
                </c:pt>
                <c:pt idx="7376">
                  <c:v>45471.7402777778</c:v>
                </c:pt>
                <c:pt idx="7377">
                  <c:v>45471.7402777778</c:v>
                </c:pt>
                <c:pt idx="7378">
                  <c:v>45471.7402777778</c:v>
                </c:pt>
                <c:pt idx="7379">
                  <c:v>45471.7409722222</c:v>
                </c:pt>
                <c:pt idx="7380">
                  <c:v>45471.7409722222</c:v>
                </c:pt>
                <c:pt idx="7381">
                  <c:v>45471.7409722222</c:v>
                </c:pt>
                <c:pt idx="7382">
                  <c:v>45471.7409722222</c:v>
                </c:pt>
                <c:pt idx="7383">
                  <c:v>45471.7416666667</c:v>
                </c:pt>
                <c:pt idx="7384">
                  <c:v>45471.7416666667</c:v>
                </c:pt>
                <c:pt idx="7385">
                  <c:v>45471.7416666667</c:v>
                </c:pt>
                <c:pt idx="7386">
                  <c:v>45471.7416666667</c:v>
                </c:pt>
                <c:pt idx="7387">
                  <c:v>45471.7423611111</c:v>
                </c:pt>
                <c:pt idx="7388">
                  <c:v>45471.7423611111</c:v>
                </c:pt>
                <c:pt idx="7389">
                  <c:v>45471.7423611111</c:v>
                </c:pt>
                <c:pt idx="7390">
                  <c:v>45471.7423611111</c:v>
                </c:pt>
                <c:pt idx="7391">
                  <c:v>45471.7430555556</c:v>
                </c:pt>
                <c:pt idx="7392">
                  <c:v>45471.7430555556</c:v>
                </c:pt>
                <c:pt idx="7393">
                  <c:v>45471.7430555556</c:v>
                </c:pt>
                <c:pt idx="7394">
                  <c:v>45471.7430555556</c:v>
                </c:pt>
                <c:pt idx="7395">
                  <c:v>45471.74375</c:v>
                </c:pt>
                <c:pt idx="7396">
                  <c:v>45471.74375</c:v>
                </c:pt>
                <c:pt idx="7397">
                  <c:v>45471.74375</c:v>
                </c:pt>
                <c:pt idx="7398">
                  <c:v>45471.74375</c:v>
                </c:pt>
                <c:pt idx="7399">
                  <c:v>45471.7444444444</c:v>
                </c:pt>
                <c:pt idx="7400">
                  <c:v>45471.7444444444</c:v>
                </c:pt>
                <c:pt idx="7401">
                  <c:v>45471.7444444444</c:v>
                </c:pt>
                <c:pt idx="7402">
                  <c:v>45471.7444444444</c:v>
                </c:pt>
                <c:pt idx="7403">
                  <c:v>45471.7451388889</c:v>
                </c:pt>
                <c:pt idx="7404">
                  <c:v>45471.7451388889</c:v>
                </c:pt>
                <c:pt idx="7405">
                  <c:v>45471.7451388889</c:v>
                </c:pt>
                <c:pt idx="7406">
                  <c:v>45471.7451388889</c:v>
                </c:pt>
                <c:pt idx="7407">
                  <c:v>45471.7451388889</c:v>
                </c:pt>
                <c:pt idx="7408">
                  <c:v>45471.7458333333</c:v>
                </c:pt>
                <c:pt idx="7409">
                  <c:v>45471.7458333333</c:v>
                </c:pt>
                <c:pt idx="7410">
                  <c:v>45471.7472222222</c:v>
                </c:pt>
                <c:pt idx="7411">
                  <c:v>45471.7472222222</c:v>
                </c:pt>
                <c:pt idx="7412">
                  <c:v>45471.7472222222</c:v>
                </c:pt>
                <c:pt idx="7413">
                  <c:v>45471.7472222222</c:v>
                </c:pt>
                <c:pt idx="7414">
                  <c:v>45471.7479166667</c:v>
                </c:pt>
                <c:pt idx="7415">
                  <c:v>45471.7479166667</c:v>
                </c:pt>
                <c:pt idx="7416">
                  <c:v>45471.7479166667</c:v>
                </c:pt>
                <c:pt idx="7417">
                  <c:v>45471.7486111111</c:v>
                </c:pt>
                <c:pt idx="7418">
                  <c:v>45471.7486111111</c:v>
                </c:pt>
                <c:pt idx="7419">
                  <c:v>45471.7486111111</c:v>
                </c:pt>
                <c:pt idx="7420">
                  <c:v>45471.7486111111</c:v>
                </c:pt>
                <c:pt idx="7421">
                  <c:v>45471.7493055556</c:v>
                </c:pt>
                <c:pt idx="7422">
                  <c:v>45471.7493055556</c:v>
                </c:pt>
                <c:pt idx="7423">
                  <c:v>45471.7493055556</c:v>
                </c:pt>
                <c:pt idx="7424">
                  <c:v>45471.7493055556</c:v>
                </c:pt>
                <c:pt idx="7425">
                  <c:v>45471.75</c:v>
                </c:pt>
                <c:pt idx="7426">
                  <c:v>45471.75</c:v>
                </c:pt>
                <c:pt idx="7427">
                  <c:v>45471.75</c:v>
                </c:pt>
                <c:pt idx="7428">
                  <c:v>45471.7506944445</c:v>
                </c:pt>
                <c:pt idx="7429">
                  <c:v>45471.7506944445</c:v>
                </c:pt>
                <c:pt idx="7430">
                  <c:v>45471.7506944445</c:v>
                </c:pt>
                <c:pt idx="7431">
                  <c:v>45471.7506944445</c:v>
                </c:pt>
                <c:pt idx="7432">
                  <c:v>45471.7513888889</c:v>
                </c:pt>
                <c:pt idx="7433">
                  <c:v>45471.7513888889</c:v>
                </c:pt>
                <c:pt idx="7434">
                  <c:v>45471.7513888889</c:v>
                </c:pt>
                <c:pt idx="7435">
                  <c:v>45471.7513888889</c:v>
                </c:pt>
                <c:pt idx="7436">
                  <c:v>45471.7520833333</c:v>
                </c:pt>
                <c:pt idx="7437">
                  <c:v>45471.7520833333</c:v>
                </c:pt>
                <c:pt idx="7438">
                  <c:v>45471.7520833333</c:v>
                </c:pt>
                <c:pt idx="7439">
                  <c:v>45471.7520833333</c:v>
                </c:pt>
                <c:pt idx="7440">
                  <c:v>45471.7527777778</c:v>
                </c:pt>
                <c:pt idx="7441">
                  <c:v>45471.7527777778</c:v>
                </c:pt>
                <c:pt idx="7442">
                  <c:v>45471.7527777778</c:v>
                </c:pt>
                <c:pt idx="7443">
                  <c:v>45471.7527777778</c:v>
                </c:pt>
                <c:pt idx="7444">
                  <c:v>45471.7527777778</c:v>
                </c:pt>
                <c:pt idx="7445">
                  <c:v>45471.7534722222</c:v>
                </c:pt>
                <c:pt idx="7446">
                  <c:v>45471.7534722222</c:v>
                </c:pt>
                <c:pt idx="7447">
                  <c:v>45471.7534722222</c:v>
                </c:pt>
                <c:pt idx="7448">
                  <c:v>45471.7541666667</c:v>
                </c:pt>
                <c:pt idx="7449">
                  <c:v>45471.7541666667</c:v>
                </c:pt>
                <c:pt idx="7450">
                  <c:v>45471.7541666667</c:v>
                </c:pt>
                <c:pt idx="7451">
                  <c:v>45471.7541666667</c:v>
                </c:pt>
                <c:pt idx="7452">
                  <c:v>45471.7548611111</c:v>
                </c:pt>
                <c:pt idx="7453">
                  <c:v>45471.7548611111</c:v>
                </c:pt>
                <c:pt idx="7454">
                  <c:v>45471.7548611111</c:v>
                </c:pt>
                <c:pt idx="7455">
                  <c:v>45471.7548611111</c:v>
                </c:pt>
                <c:pt idx="7456">
                  <c:v>45471.7555555556</c:v>
                </c:pt>
                <c:pt idx="7457">
                  <c:v>45471.7555555556</c:v>
                </c:pt>
                <c:pt idx="7458">
                  <c:v>45471.7555555556</c:v>
                </c:pt>
                <c:pt idx="7459">
                  <c:v>45471.7555555556</c:v>
                </c:pt>
                <c:pt idx="7460">
                  <c:v>45471.75625</c:v>
                </c:pt>
                <c:pt idx="7461">
                  <c:v>45471.75625</c:v>
                </c:pt>
                <c:pt idx="7462">
                  <c:v>45471.75625</c:v>
                </c:pt>
                <c:pt idx="7463">
                  <c:v>45471.75625</c:v>
                </c:pt>
                <c:pt idx="7464">
                  <c:v>45471.7569444445</c:v>
                </c:pt>
                <c:pt idx="7465">
                  <c:v>45471.7569444445</c:v>
                </c:pt>
                <c:pt idx="7466">
                  <c:v>45471.7569444445</c:v>
                </c:pt>
                <c:pt idx="7467">
                  <c:v>45471.7569444445</c:v>
                </c:pt>
                <c:pt idx="7468">
                  <c:v>45471.7576388889</c:v>
                </c:pt>
                <c:pt idx="7469">
                  <c:v>45471.7576388889</c:v>
                </c:pt>
                <c:pt idx="7470">
                  <c:v>45471.7576388889</c:v>
                </c:pt>
                <c:pt idx="7471">
                  <c:v>45471.7576388889</c:v>
                </c:pt>
                <c:pt idx="7472">
                  <c:v>45471.7583333333</c:v>
                </c:pt>
                <c:pt idx="7473">
                  <c:v>45471.7583333333</c:v>
                </c:pt>
                <c:pt idx="7474">
                  <c:v>45471.7583333333</c:v>
                </c:pt>
                <c:pt idx="7475">
                  <c:v>45471.7583333333</c:v>
                </c:pt>
                <c:pt idx="7476">
                  <c:v>45471.7590277778</c:v>
                </c:pt>
                <c:pt idx="7477">
                  <c:v>45471.7590277778</c:v>
                </c:pt>
                <c:pt idx="7478">
                  <c:v>45471.7590277778</c:v>
                </c:pt>
                <c:pt idx="7479">
                  <c:v>45471.7590277778</c:v>
                </c:pt>
                <c:pt idx="7480">
                  <c:v>45471.7597222222</c:v>
                </c:pt>
                <c:pt idx="7481">
                  <c:v>45471.7597222222</c:v>
                </c:pt>
                <c:pt idx="7482">
                  <c:v>45471.7597222222</c:v>
                </c:pt>
                <c:pt idx="7483">
                  <c:v>45471.7597222222</c:v>
                </c:pt>
                <c:pt idx="7484">
                  <c:v>45471.7604166667</c:v>
                </c:pt>
                <c:pt idx="7485">
                  <c:v>45471.7604166667</c:v>
                </c:pt>
                <c:pt idx="7486">
                  <c:v>45471.7604166667</c:v>
                </c:pt>
                <c:pt idx="7487">
                  <c:v>45471.7604166667</c:v>
                </c:pt>
                <c:pt idx="7488">
                  <c:v>45471.7611111111</c:v>
                </c:pt>
                <c:pt idx="7489">
                  <c:v>45471.7611111111</c:v>
                </c:pt>
                <c:pt idx="7490">
                  <c:v>45471.7611111111</c:v>
                </c:pt>
                <c:pt idx="7491">
                  <c:v>45471.7611111111</c:v>
                </c:pt>
                <c:pt idx="7492">
                  <c:v>45471.7618055556</c:v>
                </c:pt>
                <c:pt idx="7493">
                  <c:v>45471.7618055556</c:v>
                </c:pt>
                <c:pt idx="7494">
                  <c:v>45471.7618055556</c:v>
                </c:pt>
                <c:pt idx="7495">
                  <c:v>45471.7618055556</c:v>
                </c:pt>
                <c:pt idx="7496">
                  <c:v>45471.7625</c:v>
                </c:pt>
                <c:pt idx="7497">
                  <c:v>45471.7625</c:v>
                </c:pt>
                <c:pt idx="7498">
                  <c:v>45471.7625</c:v>
                </c:pt>
                <c:pt idx="7499">
                  <c:v>45471.7625</c:v>
                </c:pt>
                <c:pt idx="7500">
                  <c:v>45471.7631944444</c:v>
                </c:pt>
                <c:pt idx="7501">
                  <c:v>45471.7631944444</c:v>
                </c:pt>
                <c:pt idx="7502">
                  <c:v>45471.7631944444</c:v>
                </c:pt>
                <c:pt idx="7503">
                  <c:v>45471.7631944444</c:v>
                </c:pt>
                <c:pt idx="7504">
                  <c:v>45471.7638888889</c:v>
                </c:pt>
                <c:pt idx="7505">
                  <c:v>45471.7638888889</c:v>
                </c:pt>
                <c:pt idx="7506">
                  <c:v>45471.7638888889</c:v>
                </c:pt>
                <c:pt idx="7507">
                  <c:v>45471.7638888889</c:v>
                </c:pt>
                <c:pt idx="7508">
                  <c:v>45471.7645833333</c:v>
                </c:pt>
                <c:pt idx="7509">
                  <c:v>45471.7645833333</c:v>
                </c:pt>
                <c:pt idx="7510">
                  <c:v>45471.7645833333</c:v>
                </c:pt>
                <c:pt idx="7511">
                  <c:v>45471.7645833333</c:v>
                </c:pt>
                <c:pt idx="7512">
                  <c:v>45471.7652777778</c:v>
                </c:pt>
                <c:pt idx="7513">
                  <c:v>45471.7652777778</c:v>
                </c:pt>
                <c:pt idx="7514">
                  <c:v>45471.7652777778</c:v>
                </c:pt>
                <c:pt idx="7515">
                  <c:v>45471.7652777778</c:v>
                </c:pt>
                <c:pt idx="7516">
                  <c:v>45471.7659722222</c:v>
                </c:pt>
                <c:pt idx="7517">
                  <c:v>45471.7659722222</c:v>
                </c:pt>
                <c:pt idx="7518">
                  <c:v>45471.7659722222</c:v>
                </c:pt>
                <c:pt idx="7519">
                  <c:v>45471.7659722222</c:v>
                </c:pt>
                <c:pt idx="7520">
                  <c:v>45471.7666666667</c:v>
                </c:pt>
                <c:pt idx="7521">
                  <c:v>45471.7666666667</c:v>
                </c:pt>
                <c:pt idx="7522">
                  <c:v>45471.7666666667</c:v>
                </c:pt>
                <c:pt idx="7523">
                  <c:v>45471.7666666667</c:v>
                </c:pt>
                <c:pt idx="7524">
                  <c:v>45471.7673611111</c:v>
                </c:pt>
                <c:pt idx="7525">
                  <c:v>45471.7673611111</c:v>
                </c:pt>
                <c:pt idx="7526">
                  <c:v>45471.7673611111</c:v>
                </c:pt>
                <c:pt idx="7527">
                  <c:v>45471.7673611111</c:v>
                </c:pt>
                <c:pt idx="7528">
                  <c:v>45471.7680555556</c:v>
                </c:pt>
                <c:pt idx="7529">
                  <c:v>45471.7680555556</c:v>
                </c:pt>
                <c:pt idx="7530">
                  <c:v>45471.7680555556</c:v>
                </c:pt>
                <c:pt idx="7531">
                  <c:v>45471.7680555556</c:v>
                </c:pt>
                <c:pt idx="7532">
                  <c:v>45471.76875</c:v>
                </c:pt>
                <c:pt idx="7533">
                  <c:v>45471.76875</c:v>
                </c:pt>
                <c:pt idx="7534">
                  <c:v>45471.76875</c:v>
                </c:pt>
                <c:pt idx="7535">
                  <c:v>45471.76875</c:v>
                </c:pt>
                <c:pt idx="7536">
                  <c:v>45471.7694444444</c:v>
                </c:pt>
                <c:pt idx="7537">
                  <c:v>45471.7694444444</c:v>
                </c:pt>
                <c:pt idx="7538">
                  <c:v>45471.7694444444</c:v>
                </c:pt>
                <c:pt idx="7539">
                  <c:v>45471.7694444444</c:v>
                </c:pt>
                <c:pt idx="7540">
                  <c:v>45471.7701388889</c:v>
                </c:pt>
                <c:pt idx="7541">
                  <c:v>45471.7701388889</c:v>
                </c:pt>
                <c:pt idx="7542">
                  <c:v>45471.7701388889</c:v>
                </c:pt>
                <c:pt idx="7543">
                  <c:v>45471.7701388889</c:v>
                </c:pt>
                <c:pt idx="7544">
                  <c:v>45471.7708333333</c:v>
                </c:pt>
                <c:pt idx="7545">
                  <c:v>45471.7708333333</c:v>
                </c:pt>
                <c:pt idx="7546">
                  <c:v>45471.7708333333</c:v>
                </c:pt>
                <c:pt idx="7547">
                  <c:v>45471.7708333333</c:v>
                </c:pt>
                <c:pt idx="7548">
                  <c:v>45471.7715277778</c:v>
                </c:pt>
                <c:pt idx="7549">
                  <c:v>45471.7715277778</c:v>
                </c:pt>
                <c:pt idx="7550">
                  <c:v>45471.7715277778</c:v>
                </c:pt>
                <c:pt idx="7551">
                  <c:v>45471.7715277778</c:v>
                </c:pt>
                <c:pt idx="7552">
                  <c:v>45471.7722222222</c:v>
                </c:pt>
                <c:pt idx="7553">
                  <c:v>45471.7722222222</c:v>
                </c:pt>
                <c:pt idx="7554">
                  <c:v>45471.7722222222</c:v>
                </c:pt>
                <c:pt idx="7555">
                  <c:v>45471.7729166667</c:v>
                </c:pt>
                <c:pt idx="7556">
                  <c:v>45471.7729166667</c:v>
                </c:pt>
                <c:pt idx="7557">
                  <c:v>45471.7729166667</c:v>
                </c:pt>
                <c:pt idx="7558">
                  <c:v>45471.7729166667</c:v>
                </c:pt>
                <c:pt idx="7559">
                  <c:v>45471.7736111111</c:v>
                </c:pt>
                <c:pt idx="7560">
                  <c:v>45471.7736111111</c:v>
                </c:pt>
                <c:pt idx="7561">
                  <c:v>45471.7736111111</c:v>
                </c:pt>
                <c:pt idx="7562">
                  <c:v>45471.7736111111</c:v>
                </c:pt>
                <c:pt idx="7563">
                  <c:v>45471.7743055556</c:v>
                </c:pt>
                <c:pt idx="7564">
                  <c:v>45471.7743055556</c:v>
                </c:pt>
                <c:pt idx="7565">
                  <c:v>45471.7743055556</c:v>
                </c:pt>
                <c:pt idx="7566">
                  <c:v>45471.7743055556</c:v>
                </c:pt>
                <c:pt idx="7567">
                  <c:v>45471.775</c:v>
                </c:pt>
                <c:pt idx="7568">
                  <c:v>45471.775</c:v>
                </c:pt>
                <c:pt idx="7569">
                  <c:v>45471.775</c:v>
                </c:pt>
                <c:pt idx="7570">
                  <c:v>45471.775</c:v>
                </c:pt>
                <c:pt idx="7571">
                  <c:v>45471.7756944444</c:v>
                </c:pt>
                <c:pt idx="7572">
                  <c:v>45471.7756944444</c:v>
                </c:pt>
                <c:pt idx="7573">
                  <c:v>45471.7756944444</c:v>
                </c:pt>
                <c:pt idx="7574">
                  <c:v>45471.7756944444</c:v>
                </c:pt>
                <c:pt idx="7575">
                  <c:v>45471.7763888889</c:v>
                </c:pt>
                <c:pt idx="7576">
                  <c:v>45471.7763888889</c:v>
                </c:pt>
                <c:pt idx="7577">
                  <c:v>45471.7763888889</c:v>
                </c:pt>
                <c:pt idx="7578">
                  <c:v>45471.7763888889</c:v>
                </c:pt>
                <c:pt idx="7579">
                  <c:v>45471.7770833333</c:v>
                </c:pt>
                <c:pt idx="7580">
                  <c:v>45471.7770833333</c:v>
                </c:pt>
                <c:pt idx="7581">
                  <c:v>45471.7770833333</c:v>
                </c:pt>
                <c:pt idx="7582">
                  <c:v>45471.7770833333</c:v>
                </c:pt>
                <c:pt idx="7583">
                  <c:v>45471.7777777778</c:v>
                </c:pt>
                <c:pt idx="7584">
                  <c:v>45471.7777777778</c:v>
                </c:pt>
                <c:pt idx="7585">
                  <c:v>45471.7777777778</c:v>
                </c:pt>
                <c:pt idx="7586">
                  <c:v>45471.7777777778</c:v>
                </c:pt>
                <c:pt idx="7587">
                  <c:v>45471.7784722222</c:v>
                </c:pt>
                <c:pt idx="7588">
                  <c:v>45471.7784722222</c:v>
                </c:pt>
                <c:pt idx="7589">
                  <c:v>45471.7784722222</c:v>
                </c:pt>
                <c:pt idx="7590">
                  <c:v>45471.7784722222</c:v>
                </c:pt>
                <c:pt idx="7591">
                  <c:v>45471.7791666667</c:v>
                </c:pt>
                <c:pt idx="7592">
                  <c:v>45471.7791666667</c:v>
                </c:pt>
                <c:pt idx="7593">
                  <c:v>45471.7791666667</c:v>
                </c:pt>
                <c:pt idx="7594">
                  <c:v>45471.7791666667</c:v>
                </c:pt>
                <c:pt idx="7595">
                  <c:v>45471.7798611111</c:v>
                </c:pt>
                <c:pt idx="7596">
                  <c:v>45471.7798611111</c:v>
                </c:pt>
                <c:pt idx="7597">
                  <c:v>45471.7798611111</c:v>
                </c:pt>
                <c:pt idx="7598">
                  <c:v>45471.7805555556</c:v>
                </c:pt>
                <c:pt idx="7599">
                  <c:v>45471.7805555556</c:v>
                </c:pt>
                <c:pt idx="7600">
                  <c:v>45471.7805555556</c:v>
                </c:pt>
                <c:pt idx="7601">
                  <c:v>45471.7805555556</c:v>
                </c:pt>
                <c:pt idx="7602">
                  <c:v>45471.78125</c:v>
                </c:pt>
                <c:pt idx="7603">
                  <c:v>45471.78125</c:v>
                </c:pt>
                <c:pt idx="7604">
                  <c:v>45471.78125</c:v>
                </c:pt>
                <c:pt idx="7605">
                  <c:v>45471.7819444445</c:v>
                </c:pt>
                <c:pt idx="7606">
                  <c:v>45471.7819444445</c:v>
                </c:pt>
                <c:pt idx="7607">
                  <c:v>45471.7819444445</c:v>
                </c:pt>
                <c:pt idx="7608">
                  <c:v>45471.7819444445</c:v>
                </c:pt>
                <c:pt idx="7609">
                  <c:v>45471.7826388889</c:v>
                </c:pt>
                <c:pt idx="7610">
                  <c:v>45471.7826388889</c:v>
                </c:pt>
                <c:pt idx="7611">
                  <c:v>45471.7826388889</c:v>
                </c:pt>
                <c:pt idx="7612">
                  <c:v>45471.7826388889</c:v>
                </c:pt>
                <c:pt idx="7613">
                  <c:v>45471.7833333333</c:v>
                </c:pt>
                <c:pt idx="7614">
                  <c:v>45471.7833333333</c:v>
                </c:pt>
                <c:pt idx="7615">
                  <c:v>45471.7833333333</c:v>
                </c:pt>
                <c:pt idx="7616">
                  <c:v>45471.7833333333</c:v>
                </c:pt>
                <c:pt idx="7617">
                  <c:v>45471.7840277778</c:v>
                </c:pt>
                <c:pt idx="7618">
                  <c:v>45471.7840277778</c:v>
                </c:pt>
                <c:pt idx="7619">
                  <c:v>45471.7840277778</c:v>
                </c:pt>
                <c:pt idx="7620">
                  <c:v>45471.7840277778</c:v>
                </c:pt>
                <c:pt idx="7621">
                  <c:v>45471.7847222222</c:v>
                </c:pt>
                <c:pt idx="7622">
                  <c:v>45471.7847222222</c:v>
                </c:pt>
                <c:pt idx="7623">
                  <c:v>45471.7847222222</c:v>
                </c:pt>
                <c:pt idx="7624">
                  <c:v>45471.7847222222</c:v>
                </c:pt>
                <c:pt idx="7625">
                  <c:v>45471.7854166667</c:v>
                </c:pt>
                <c:pt idx="7626">
                  <c:v>45471.7854166667</c:v>
                </c:pt>
                <c:pt idx="7627">
                  <c:v>45471.7854166667</c:v>
                </c:pt>
                <c:pt idx="7628">
                  <c:v>45471.7854166667</c:v>
                </c:pt>
                <c:pt idx="7629">
                  <c:v>45471.7861111111</c:v>
                </c:pt>
                <c:pt idx="7630">
                  <c:v>45471.7861111111</c:v>
                </c:pt>
                <c:pt idx="7631">
                  <c:v>45471.7861111111</c:v>
                </c:pt>
                <c:pt idx="7632">
                  <c:v>45471.7861111111</c:v>
                </c:pt>
                <c:pt idx="7633">
                  <c:v>45471.7868055556</c:v>
                </c:pt>
                <c:pt idx="7634">
                  <c:v>45471.7868055556</c:v>
                </c:pt>
                <c:pt idx="7635">
                  <c:v>45471.7868055556</c:v>
                </c:pt>
                <c:pt idx="7636">
                  <c:v>45471.7868055556</c:v>
                </c:pt>
                <c:pt idx="7637">
                  <c:v>45471.7875</c:v>
                </c:pt>
                <c:pt idx="7638">
                  <c:v>45471.7875</c:v>
                </c:pt>
                <c:pt idx="7639">
                  <c:v>45471.7875</c:v>
                </c:pt>
                <c:pt idx="7640">
                  <c:v>45471.7875</c:v>
                </c:pt>
                <c:pt idx="7641">
                  <c:v>45471.7881944445</c:v>
                </c:pt>
                <c:pt idx="7642">
                  <c:v>45471.7881944445</c:v>
                </c:pt>
                <c:pt idx="7643">
                  <c:v>45471.7881944445</c:v>
                </c:pt>
                <c:pt idx="7644">
                  <c:v>45471.7881944445</c:v>
                </c:pt>
                <c:pt idx="7645">
                  <c:v>45471.7888888889</c:v>
                </c:pt>
                <c:pt idx="7646">
                  <c:v>45471.7888888889</c:v>
                </c:pt>
                <c:pt idx="7647">
                  <c:v>45471.7888888889</c:v>
                </c:pt>
                <c:pt idx="7648">
                  <c:v>45471.7888888889</c:v>
                </c:pt>
                <c:pt idx="7649">
                  <c:v>45471.7895833333</c:v>
                </c:pt>
                <c:pt idx="7650">
                  <c:v>45471.7895833333</c:v>
                </c:pt>
                <c:pt idx="7651">
                  <c:v>45471.7895833333</c:v>
                </c:pt>
                <c:pt idx="7652">
                  <c:v>45471.7895833333</c:v>
                </c:pt>
                <c:pt idx="7653">
                  <c:v>45471.7902777778</c:v>
                </c:pt>
                <c:pt idx="7654">
                  <c:v>45471.7902777778</c:v>
                </c:pt>
                <c:pt idx="7655">
                  <c:v>45471.7902777778</c:v>
                </c:pt>
                <c:pt idx="7656">
                  <c:v>45471.7902777778</c:v>
                </c:pt>
                <c:pt idx="7657">
                  <c:v>45471.7909722222</c:v>
                </c:pt>
                <c:pt idx="7658">
                  <c:v>45471.7909722222</c:v>
                </c:pt>
                <c:pt idx="7659">
                  <c:v>45471.7909722222</c:v>
                </c:pt>
                <c:pt idx="7660">
                  <c:v>45471.7909722222</c:v>
                </c:pt>
                <c:pt idx="7661">
                  <c:v>45471.7916666667</c:v>
                </c:pt>
                <c:pt idx="7662">
                  <c:v>45471.7916666667</c:v>
                </c:pt>
                <c:pt idx="7663">
                  <c:v>45471.7916666667</c:v>
                </c:pt>
                <c:pt idx="7664">
                  <c:v>45471.7923611111</c:v>
                </c:pt>
                <c:pt idx="7665">
                  <c:v>45471.7923611111</c:v>
                </c:pt>
                <c:pt idx="7666">
                  <c:v>45471.7923611111</c:v>
                </c:pt>
                <c:pt idx="7667">
                  <c:v>45471.7923611111</c:v>
                </c:pt>
                <c:pt idx="7668">
                  <c:v>45471.7923611111</c:v>
                </c:pt>
                <c:pt idx="7669">
                  <c:v>45471.7930555556</c:v>
                </c:pt>
                <c:pt idx="7670">
                  <c:v>45471.7930555556</c:v>
                </c:pt>
                <c:pt idx="7671">
                  <c:v>45471.7930555556</c:v>
                </c:pt>
                <c:pt idx="7672">
                  <c:v>45471.7930555556</c:v>
                </c:pt>
                <c:pt idx="7673">
                  <c:v>45471.79375</c:v>
                </c:pt>
                <c:pt idx="7674">
                  <c:v>45471.79375</c:v>
                </c:pt>
                <c:pt idx="7675">
                  <c:v>45471.79375</c:v>
                </c:pt>
                <c:pt idx="7676">
                  <c:v>45471.7944444444</c:v>
                </c:pt>
                <c:pt idx="7677">
                  <c:v>45471.7944444444</c:v>
                </c:pt>
                <c:pt idx="7678">
                  <c:v>45471.7944444444</c:v>
                </c:pt>
                <c:pt idx="7679">
                  <c:v>45471.7944444444</c:v>
                </c:pt>
                <c:pt idx="7680">
                  <c:v>45471.7944444444</c:v>
                </c:pt>
                <c:pt idx="7681">
                  <c:v>45471.7951388889</c:v>
                </c:pt>
                <c:pt idx="7682">
                  <c:v>45471.7951388889</c:v>
                </c:pt>
                <c:pt idx="7683">
                  <c:v>45471.7951388889</c:v>
                </c:pt>
                <c:pt idx="7684">
                  <c:v>45471.7958333333</c:v>
                </c:pt>
                <c:pt idx="7685">
                  <c:v>45471.7958333333</c:v>
                </c:pt>
                <c:pt idx="7686">
                  <c:v>45471.7958333333</c:v>
                </c:pt>
                <c:pt idx="7687">
                  <c:v>45471.7958333333</c:v>
                </c:pt>
                <c:pt idx="7688">
                  <c:v>45471.7958333333</c:v>
                </c:pt>
                <c:pt idx="7689">
                  <c:v>45471.7965277778</c:v>
                </c:pt>
                <c:pt idx="7690">
                  <c:v>45471.7965277778</c:v>
                </c:pt>
                <c:pt idx="7691">
                  <c:v>45471.7965277778</c:v>
                </c:pt>
                <c:pt idx="7692">
                  <c:v>45471.7965277778</c:v>
                </c:pt>
                <c:pt idx="7693">
                  <c:v>45471.7972222222</c:v>
                </c:pt>
                <c:pt idx="7694">
                  <c:v>45471.7972222222</c:v>
                </c:pt>
                <c:pt idx="7695">
                  <c:v>45471.7972222222</c:v>
                </c:pt>
                <c:pt idx="7696">
                  <c:v>45471.7972222222</c:v>
                </c:pt>
                <c:pt idx="7697">
                  <c:v>45471.7979166667</c:v>
                </c:pt>
                <c:pt idx="7698">
                  <c:v>45471.7979166667</c:v>
                </c:pt>
                <c:pt idx="7699">
                  <c:v>45471.7979166667</c:v>
                </c:pt>
                <c:pt idx="7700">
                  <c:v>45471.7986111111</c:v>
                </c:pt>
                <c:pt idx="7701">
                  <c:v>45471.7986111111</c:v>
                </c:pt>
                <c:pt idx="7702">
                  <c:v>45471.7986111111</c:v>
                </c:pt>
                <c:pt idx="7703">
                  <c:v>45471.7986111111</c:v>
                </c:pt>
                <c:pt idx="7704">
                  <c:v>45471.7993055556</c:v>
                </c:pt>
                <c:pt idx="7705">
                  <c:v>45471.7993055556</c:v>
                </c:pt>
                <c:pt idx="7706">
                  <c:v>45471.7993055556</c:v>
                </c:pt>
                <c:pt idx="7707">
                  <c:v>45471.8</c:v>
                </c:pt>
                <c:pt idx="7708">
                  <c:v>45471.8</c:v>
                </c:pt>
                <c:pt idx="7709">
                  <c:v>45471.8</c:v>
                </c:pt>
                <c:pt idx="7710">
                  <c:v>45471.8</c:v>
                </c:pt>
                <c:pt idx="7711">
                  <c:v>45471.8</c:v>
                </c:pt>
                <c:pt idx="7712">
                  <c:v>45471.8006944444</c:v>
                </c:pt>
                <c:pt idx="7713">
                  <c:v>45471.8006944444</c:v>
                </c:pt>
                <c:pt idx="7714">
                  <c:v>45471.8006944444</c:v>
                </c:pt>
                <c:pt idx="7715">
                  <c:v>45471.8006944444</c:v>
                </c:pt>
                <c:pt idx="7716">
                  <c:v>45471.8013888889</c:v>
                </c:pt>
                <c:pt idx="7717">
                  <c:v>45471.8013888889</c:v>
                </c:pt>
                <c:pt idx="7718">
                  <c:v>45471.8013888889</c:v>
                </c:pt>
                <c:pt idx="7719">
                  <c:v>45471.8013888889</c:v>
                </c:pt>
                <c:pt idx="7720">
                  <c:v>45471.8020833333</c:v>
                </c:pt>
                <c:pt idx="7721">
                  <c:v>45471.8020833333</c:v>
                </c:pt>
                <c:pt idx="7722">
                  <c:v>45471.8020833333</c:v>
                </c:pt>
                <c:pt idx="7723">
                  <c:v>45471.8020833333</c:v>
                </c:pt>
                <c:pt idx="7724">
                  <c:v>45471.8027777778</c:v>
                </c:pt>
                <c:pt idx="7725">
                  <c:v>45471.8027777778</c:v>
                </c:pt>
                <c:pt idx="7726">
                  <c:v>45471.8027777778</c:v>
                </c:pt>
                <c:pt idx="7727">
                  <c:v>45471.8027777778</c:v>
                </c:pt>
                <c:pt idx="7728">
                  <c:v>45471.8034722222</c:v>
                </c:pt>
                <c:pt idx="7729">
                  <c:v>45471.8034722222</c:v>
                </c:pt>
                <c:pt idx="7730">
                  <c:v>45471.8034722222</c:v>
                </c:pt>
                <c:pt idx="7731">
                  <c:v>45471.8034722222</c:v>
                </c:pt>
                <c:pt idx="7732">
                  <c:v>45471.8041666667</c:v>
                </c:pt>
                <c:pt idx="7733">
                  <c:v>45471.8041666667</c:v>
                </c:pt>
                <c:pt idx="7734">
                  <c:v>45471.8041666667</c:v>
                </c:pt>
                <c:pt idx="7735">
                  <c:v>45471.8041666667</c:v>
                </c:pt>
                <c:pt idx="7736">
                  <c:v>45471.8048611111</c:v>
                </c:pt>
                <c:pt idx="7737">
                  <c:v>45471.8048611111</c:v>
                </c:pt>
                <c:pt idx="7738">
                  <c:v>45471.8048611111</c:v>
                </c:pt>
                <c:pt idx="7739">
                  <c:v>45471.8055555556</c:v>
                </c:pt>
                <c:pt idx="7740">
                  <c:v>45471.8055555556</c:v>
                </c:pt>
                <c:pt idx="7741">
                  <c:v>45471.8055555556</c:v>
                </c:pt>
                <c:pt idx="7742">
                  <c:v>45471.8055555556</c:v>
                </c:pt>
                <c:pt idx="7743">
                  <c:v>45471.8055555556</c:v>
                </c:pt>
                <c:pt idx="7744">
                  <c:v>45471.80625</c:v>
                </c:pt>
                <c:pt idx="7745">
                  <c:v>45471.80625</c:v>
                </c:pt>
                <c:pt idx="7746">
                  <c:v>45471.80625</c:v>
                </c:pt>
                <c:pt idx="7747">
                  <c:v>45471.80625</c:v>
                </c:pt>
                <c:pt idx="7748">
                  <c:v>45471.8069444444</c:v>
                </c:pt>
                <c:pt idx="7749">
                  <c:v>45471.8069444444</c:v>
                </c:pt>
                <c:pt idx="7750">
                  <c:v>45471.8069444444</c:v>
                </c:pt>
                <c:pt idx="7751">
                  <c:v>45471.8076388889</c:v>
                </c:pt>
                <c:pt idx="7752">
                  <c:v>45471.8076388889</c:v>
                </c:pt>
                <c:pt idx="7753">
                  <c:v>45471.8076388889</c:v>
                </c:pt>
                <c:pt idx="7754">
                  <c:v>45471.8076388889</c:v>
                </c:pt>
                <c:pt idx="7755">
                  <c:v>45471.8076388889</c:v>
                </c:pt>
                <c:pt idx="7756">
                  <c:v>45471.8083333333</c:v>
                </c:pt>
                <c:pt idx="7757">
                  <c:v>45471.8083333333</c:v>
                </c:pt>
                <c:pt idx="7758">
                  <c:v>45471.8083333333</c:v>
                </c:pt>
                <c:pt idx="7759">
                  <c:v>45471.8083333333</c:v>
                </c:pt>
                <c:pt idx="7760">
                  <c:v>45471.8090277778</c:v>
                </c:pt>
                <c:pt idx="7761">
                  <c:v>45471.8090277778</c:v>
                </c:pt>
                <c:pt idx="7762">
                  <c:v>45471.8090277778</c:v>
                </c:pt>
                <c:pt idx="7763">
                  <c:v>45471.8097222222</c:v>
                </c:pt>
                <c:pt idx="7764">
                  <c:v>45471.8097222222</c:v>
                </c:pt>
                <c:pt idx="7765">
                  <c:v>45471.8097222222</c:v>
                </c:pt>
                <c:pt idx="7766">
                  <c:v>45471.8097222222</c:v>
                </c:pt>
                <c:pt idx="7767">
                  <c:v>45471.8097222222</c:v>
                </c:pt>
                <c:pt idx="7768">
                  <c:v>45471.8104166667</c:v>
                </c:pt>
                <c:pt idx="7769">
                  <c:v>45471.8104166667</c:v>
                </c:pt>
                <c:pt idx="7770">
                  <c:v>45471.8104166667</c:v>
                </c:pt>
                <c:pt idx="7771">
                  <c:v>45471.8104166667</c:v>
                </c:pt>
                <c:pt idx="7772">
                  <c:v>45471.8111111111</c:v>
                </c:pt>
                <c:pt idx="7773">
                  <c:v>45471.8111111111</c:v>
                </c:pt>
                <c:pt idx="7774">
                  <c:v>45471.8111111111</c:v>
                </c:pt>
                <c:pt idx="7775">
                  <c:v>45471.8118055556</c:v>
                </c:pt>
                <c:pt idx="7776">
                  <c:v>45471.8118055556</c:v>
                </c:pt>
                <c:pt idx="7777">
                  <c:v>45471.8118055556</c:v>
                </c:pt>
                <c:pt idx="7778">
                  <c:v>45471.8118055556</c:v>
                </c:pt>
                <c:pt idx="7779">
                  <c:v>45471.8118055556</c:v>
                </c:pt>
                <c:pt idx="7780">
                  <c:v>45471.8125</c:v>
                </c:pt>
                <c:pt idx="7781">
                  <c:v>45471.8125</c:v>
                </c:pt>
                <c:pt idx="7782">
                  <c:v>45471.8125</c:v>
                </c:pt>
                <c:pt idx="7783">
                  <c:v>45471.8131944445</c:v>
                </c:pt>
                <c:pt idx="7784">
                  <c:v>45471.8131944445</c:v>
                </c:pt>
                <c:pt idx="7785">
                  <c:v>45471.8131944445</c:v>
                </c:pt>
                <c:pt idx="7786">
                  <c:v>45471.8131944445</c:v>
                </c:pt>
                <c:pt idx="7787">
                  <c:v>45471.8131944445</c:v>
                </c:pt>
                <c:pt idx="7788">
                  <c:v>45471.8138888889</c:v>
                </c:pt>
                <c:pt idx="7789">
                  <c:v>45471.8138888889</c:v>
                </c:pt>
                <c:pt idx="7790">
                  <c:v>45471.8138888889</c:v>
                </c:pt>
                <c:pt idx="7791">
                  <c:v>45471.8138888889</c:v>
                </c:pt>
                <c:pt idx="7792">
                  <c:v>45471.8145833333</c:v>
                </c:pt>
                <c:pt idx="7793">
                  <c:v>45471.8145833333</c:v>
                </c:pt>
                <c:pt idx="7794">
                  <c:v>45471.8145833333</c:v>
                </c:pt>
                <c:pt idx="7795">
                  <c:v>45471.8152777778</c:v>
                </c:pt>
                <c:pt idx="7796">
                  <c:v>45471.8152777778</c:v>
                </c:pt>
                <c:pt idx="7797">
                  <c:v>45471.8527777778</c:v>
                </c:pt>
                <c:pt idx="7798">
                  <c:v>45471.8527777778</c:v>
                </c:pt>
                <c:pt idx="7799">
                  <c:v>45471.8534722222</c:v>
                </c:pt>
                <c:pt idx="7800">
                  <c:v>45471.8534722222</c:v>
                </c:pt>
                <c:pt idx="7801">
                  <c:v>45471.8534722222</c:v>
                </c:pt>
                <c:pt idx="7802">
                  <c:v>45471.8541666667</c:v>
                </c:pt>
                <c:pt idx="7803">
                  <c:v>45471.8541666667</c:v>
                </c:pt>
                <c:pt idx="7804">
                  <c:v>45471.8541666667</c:v>
                </c:pt>
                <c:pt idx="7805">
                  <c:v>45471.8541666667</c:v>
                </c:pt>
                <c:pt idx="7806">
                  <c:v>45471.8541666667</c:v>
                </c:pt>
                <c:pt idx="7807">
                  <c:v>45471.8548611111</c:v>
                </c:pt>
                <c:pt idx="7808">
                  <c:v>45471.8548611111</c:v>
                </c:pt>
                <c:pt idx="7809">
                  <c:v>45471.8548611111</c:v>
                </c:pt>
                <c:pt idx="7810">
                  <c:v>45471.8548611111</c:v>
                </c:pt>
                <c:pt idx="7811">
                  <c:v>45471.8555555556</c:v>
                </c:pt>
                <c:pt idx="7812">
                  <c:v>45471.8555555556</c:v>
                </c:pt>
                <c:pt idx="7813">
                  <c:v>45471.8555555556</c:v>
                </c:pt>
                <c:pt idx="7814">
                  <c:v>45471.85625</c:v>
                </c:pt>
                <c:pt idx="7815">
                  <c:v>45471.85625</c:v>
                </c:pt>
                <c:pt idx="7816">
                  <c:v>45471.85625</c:v>
                </c:pt>
                <c:pt idx="7817">
                  <c:v>45471.85625</c:v>
                </c:pt>
                <c:pt idx="7818">
                  <c:v>45471.85625</c:v>
                </c:pt>
                <c:pt idx="7819">
                  <c:v>45471.8569444444</c:v>
                </c:pt>
                <c:pt idx="7820">
                  <c:v>45471.8569444444</c:v>
                </c:pt>
                <c:pt idx="7821">
                  <c:v>45471.8569444444</c:v>
                </c:pt>
                <c:pt idx="7822">
                  <c:v>45471.8576388889</c:v>
                </c:pt>
                <c:pt idx="7823">
                  <c:v>45471.8576388889</c:v>
                </c:pt>
                <c:pt idx="7824">
                  <c:v>45471.8576388889</c:v>
                </c:pt>
                <c:pt idx="7825">
                  <c:v>45471.8576388889</c:v>
                </c:pt>
                <c:pt idx="7826">
                  <c:v>45471.8583333333</c:v>
                </c:pt>
                <c:pt idx="7827">
                  <c:v>45471.8583333333</c:v>
                </c:pt>
                <c:pt idx="7828">
                  <c:v>45471.8597222222</c:v>
                </c:pt>
                <c:pt idx="7829">
                  <c:v>45471.8597222222</c:v>
                </c:pt>
                <c:pt idx="7830">
                  <c:v>45471.8604166667</c:v>
                </c:pt>
                <c:pt idx="7831">
                  <c:v>45471.8604166667</c:v>
                </c:pt>
                <c:pt idx="7832">
                  <c:v>45471.8604166667</c:v>
                </c:pt>
                <c:pt idx="7833">
                  <c:v>45471.8791666667</c:v>
                </c:pt>
                <c:pt idx="7834">
                  <c:v>45471.8791666667</c:v>
                </c:pt>
                <c:pt idx="7835">
                  <c:v>45471.8791666667</c:v>
                </c:pt>
                <c:pt idx="7836">
                  <c:v>45471.8791666667</c:v>
                </c:pt>
                <c:pt idx="7837">
                  <c:v>45471.8798611111</c:v>
                </c:pt>
                <c:pt idx="7838">
                  <c:v>45471.8798611111</c:v>
                </c:pt>
                <c:pt idx="7839">
                  <c:v>45471.8798611111</c:v>
                </c:pt>
                <c:pt idx="7840">
                  <c:v>45471.8798611111</c:v>
                </c:pt>
                <c:pt idx="7841">
                  <c:v>45471.8798611111</c:v>
                </c:pt>
                <c:pt idx="7842">
                  <c:v>45471.8805555556</c:v>
                </c:pt>
                <c:pt idx="7843">
                  <c:v>45471.8805555556</c:v>
                </c:pt>
                <c:pt idx="7844">
                  <c:v>45471.8805555556</c:v>
                </c:pt>
                <c:pt idx="7845">
                  <c:v>45471.88125</c:v>
                </c:pt>
                <c:pt idx="7846">
                  <c:v>45471.88125</c:v>
                </c:pt>
                <c:pt idx="7847">
                  <c:v>45471.88125</c:v>
                </c:pt>
                <c:pt idx="7848">
                  <c:v>45471.88125</c:v>
                </c:pt>
                <c:pt idx="7849">
                  <c:v>45471.8819444445</c:v>
                </c:pt>
                <c:pt idx="7850">
                  <c:v>45471.8819444445</c:v>
                </c:pt>
                <c:pt idx="7851">
                  <c:v>45471.8819444445</c:v>
                </c:pt>
                <c:pt idx="7852">
                  <c:v>45471.8819444445</c:v>
                </c:pt>
                <c:pt idx="7853">
                  <c:v>45471.8819444445</c:v>
                </c:pt>
                <c:pt idx="7854">
                  <c:v>45471.8826388889</c:v>
                </c:pt>
                <c:pt idx="7855">
                  <c:v>45471.8826388889</c:v>
                </c:pt>
                <c:pt idx="7856">
                  <c:v>45471.8826388889</c:v>
                </c:pt>
                <c:pt idx="7857">
                  <c:v>45471.8833333333</c:v>
                </c:pt>
                <c:pt idx="7858">
                  <c:v>45471.8833333333</c:v>
                </c:pt>
                <c:pt idx="7859">
                  <c:v>45471.8833333333</c:v>
                </c:pt>
                <c:pt idx="7860">
                  <c:v>45471.8833333333</c:v>
                </c:pt>
                <c:pt idx="7861">
                  <c:v>45471.8833333333</c:v>
                </c:pt>
                <c:pt idx="7862">
                  <c:v>45471.8840277778</c:v>
                </c:pt>
                <c:pt idx="7863">
                  <c:v>45471.8840277778</c:v>
                </c:pt>
                <c:pt idx="7864">
                  <c:v>45471.8840277778</c:v>
                </c:pt>
                <c:pt idx="7865">
                  <c:v>45471.8847222222</c:v>
                </c:pt>
                <c:pt idx="7866">
                  <c:v>45471.8847222222</c:v>
                </c:pt>
                <c:pt idx="7867">
                  <c:v>45471.9208333333</c:v>
                </c:pt>
                <c:pt idx="7868">
                  <c:v>45471.9208333333</c:v>
                </c:pt>
                <c:pt idx="7869">
                  <c:v>45471.9208333333</c:v>
                </c:pt>
                <c:pt idx="7870">
                  <c:v>45471.9208333333</c:v>
                </c:pt>
                <c:pt idx="7871">
                  <c:v>45471.9215277778</c:v>
                </c:pt>
                <c:pt idx="7872">
                  <c:v>45471.9215277778</c:v>
                </c:pt>
                <c:pt idx="7873">
                  <c:v>45471.9215277778</c:v>
                </c:pt>
                <c:pt idx="7874">
                  <c:v>45471.9215277778</c:v>
                </c:pt>
                <c:pt idx="7875">
                  <c:v>45471.9222222222</c:v>
                </c:pt>
                <c:pt idx="7876">
                  <c:v>45471.9222222222</c:v>
                </c:pt>
                <c:pt idx="7877">
                  <c:v>45471.9222222222</c:v>
                </c:pt>
                <c:pt idx="7878">
                  <c:v>45471.9222222222</c:v>
                </c:pt>
                <c:pt idx="7879">
                  <c:v>45471.9229166667</c:v>
                </c:pt>
                <c:pt idx="7880">
                  <c:v>45471.9229166667</c:v>
                </c:pt>
                <c:pt idx="7881">
                  <c:v>45471.9229166667</c:v>
                </c:pt>
                <c:pt idx="7882">
                  <c:v>45471.9229166667</c:v>
                </c:pt>
                <c:pt idx="7883">
                  <c:v>45471.9236111111</c:v>
                </c:pt>
                <c:pt idx="7884">
                  <c:v>45471.9236111111</c:v>
                </c:pt>
                <c:pt idx="7885">
                  <c:v>45471.9236111111</c:v>
                </c:pt>
                <c:pt idx="7886">
                  <c:v>45471.9236111111</c:v>
                </c:pt>
                <c:pt idx="7887">
                  <c:v>45471.9243055556</c:v>
                </c:pt>
                <c:pt idx="7888">
                  <c:v>45471.9243055556</c:v>
                </c:pt>
                <c:pt idx="7889">
                  <c:v>45471.9243055556</c:v>
                </c:pt>
                <c:pt idx="7890">
                  <c:v>45471.9243055556</c:v>
                </c:pt>
                <c:pt idx="7891">
                  <c:v>45471.925</c:v>
                </c:pt>
                <c:pt idx="7892">
                  <c:v>45471.925</c:v>
                </c:pt>
                <c:pt idx="7893">
                  <c:v>45471.925</c:v>
                </c:pt>
                <c:pt idx="7894">
                  <c:v>45471.925</c:v>
                </c:pt>
                <c:pt idx="7895">
                  <c:v>45471.9256944444</c:v>
                </c:pt>
                <c:pt idx="7896">
                  <c:v>45471.9256944444</c:v>
                </c:pt>
                <c:pt idx="7897">
                  <c:v>45471.9256944444</c:v>
                </c:pt>
                <c:pt idx="7898">
                  <c:v>45471.9256944444</c:v>
                </c:pt>
                <c:pt idx="7899">
                  <c:v>45471.9256944444</c:v>
                </c:pt>
                <c:pt idx="7900">
                  <c:v>45471.9263888889</c:v>
                </c:pt>
                <c:pt idx="7901">
                  <c:v>45471.9263888889</c:v>
                </c:pt>
                <c:pt idx="7902">
                  <c:v>45471.9263888889</c:v>
                </c:pt>
                <c:pt idx="7903">
                  <c:v>45471.9270833333</c:v>
                </c:pt>
                <c:pt idx="7904">
                  <c:v>45471.9270833333</c:v>
                </c:pt>
                <c:pt idx="7905">
                  <c:v>45471.9270833333</c:v>
                </c:pt>
                <c:pt idx="7906">
                  <c:v>45471.9270833333</c:v>
                </c:pt>
                <c:pt idx="7907">
                  <c:v>45471.9277777778</c:v>
                </c:pt>
                <c:pt idx="7908">
                  <c:v>45471.9277777778</c:v>
                </c:pt>
                <c:pt idx="7909">
                  <c:v>45471.9277777778</c:v>
                </c:pt>
                <c:pt idx="7910">
                  <c:v>45471.9277777778</c:v>
                </c:pt>
                <c:pt idx="7911">
                  <c:v>45471.9284722222</c:v>
                </c:pt>
                <c:pt idx="7912">
                  <c:v>45471.9284722222</c:v>
                </c:pt>
                <c:pt idx="7913">
                  <c:v>45471.9284722222</c:v>
                </c:pt>
                <c:pt idx="7914">
                  <c:v>45471.9284722222</c:v>
                </c:pt>
                <c:pt idx="7915">
                  <c:v>45471.9291666667</c:v>
                </c:pt>
                <c:pt idx="7916">
                  <c:v>45471.9291666667</c:v>
                </c:pt>
                <c:pt idx="7917">
                  <c:v>45471.9291666667</c:v>
                </c:pt>
                <c:pt idx="7918">
                  <c:v>45471.9291666667</c:v>
                </c:pt>
                <c:pt idx="7919">
                  <c:v>45471.9298611111</c:v>
                </c:pt>
                <c:pt idx="7920">
                  <c:v>45471.9298611111</c:v>
                </c:pt>
                <c:pt idx="7921">
                  <c:v>45471.9298611111</c:v>
                </c:pt>
                <c:pt idx="7922">
                  <c:v>45471.9298611111</c:v>
                </c:pt>
                <c:pt idx="7923">
                  <c:v>45471.9305555556</c:v>
                </c:pt>
                <c:pt idx="7924">
                  <c:v>45471.9305555556</c:v>
                </c:pt>
                <c:pt idx="7925">
                  <c:v>45471.9305555556</c:v>
                </c:pt>
                <c:pt idx="7926">
                  <c:v>45471.9305555556</c:v>
                </c:pt>
                <c:pt idx="7927">
                  <c:v>45471.93125</c:v>
                </c:pt>
                <c:pt idx="7928">
                  <c:v>45471.93125</c:v>
                </c:pt>
                <c:pt idx="7929">
                  <c:v>45471.93125</c:v>
                </c:pt>
                <c:pt idx="7930">
                  <c:v>45471.93125</c:v>
                </c:pt>
                <c:pt idx="7931">
                  <c:v>45471.9319444444</c:v>
                </c:pt>
                <c:pt idx="7932">
                  <c:v>45471.9319444444</c:v>
                </c:pt>
                <c:pt idx="7933">
                  <c:v>45471.9319444444</c:v>
                </c:pt>
                <c:pt idx="7934">
                  <c:v>45471.9319444444</c:v>
                </c:pt>
                <c:pt idx="7935">
                  <c:v>45471.9326388889</c:v>
                </c:pt>
                <c:pt idx="7936">
                  <c:v>45471.9326388889</c:v>
                </c:pt>
                <c:pt idx="7937">
                  <c:v>45471.9326388889</c:v>
                </c:pt>
                <c:pt idx="7938">
                  <c:v>45471.9333333333</c:v>
                </c:pt>
                <c:pt idx="7939">
                  <c:v>45471.9333333333</c:v>
                </c:pt>
                <c:pt idx="7940">
                  <c:v>45471.9333333333</c:v>
                </c:pt>
                <c:pt idx="7941">
                  <c:v>45471.9340277778</c:v>
                </c:pt>
                <c:pt idx="7942">
                  <c:v>45471.9340277778</c:v>
                </c:pt>
                <c:pt idx="7943">
                  <c:v>45471.9340277778</c:v>
                </c:pt>
                <c:pt idx="7944">
                  <c:v>45471.9340277778</c:v>
                </c:pt>
                <c:pt idx="7945">
                  <c:v>45471.9347222222</c:v>
                </c:pt>
                <c:pt idx="7946">
                  <c:v>45471.9347222222</c:v>
                </c:pt>
                <c:pt idx="7947">
                  <c:v>45471.9347222222</c:v>
                </c:pt>
                <c:pt idx="7948">
                  <c:v>45471.9347222222</c:v>
                </c:pt>
                <c:pt idx="7949">
                  <c:v>45471.9354166667</c:v>
                </c:pt>
                <c:pt idx="7950">
                  <c:v>45471.9354166667</c:v>
                </c:pt>
                <c:pt idx="7951">
                  <c:v>45471.9354166667</c:v>
                </c:pt>
                <c:pt idx="7952">
                  <c:v>45471.9354166667</c:v>
                </c:pt>
                <c:pt idx="7953">
                  <c:v>45471.9361111111</c:v>
                </c:pt>
                <c:pt idx="7954">
                  <c:v>45471.9361111111</c:v>
                </c:pt>
                <c:pt idx="7955">
                  <c:v>45471.9361111111</c:v>
                </c:pt>
                <c:pt idx="7956">
                  <c:v>45471.9361111111</c:v>
                </c:pt>
                <c:pt idx="7957">
                  <c:v>45471.9368055556</c:v>
                </c:pt>
                <c:pt idx="7958">
                  <c:v>45471.9368055556</c:v>
                </c:pt>
                <c:pt idx="7959">
                  <c:v>45471.9368055556</c:v>
                </c:pt>
                <c:pt idx="7960">
                  <c:v>45471.9368055556</c:v>
                </c:pt>
                <c:pt idx="7961">
                  <c:v>45471.9375</c:v>
                </c:pt>
                <c:pt idx="7962">
                  <c:v>45471.9375</c:v>
                </c:pt>
                <c:pt idx="7963">
                  <c:v>45471.9375</c:v>
                </c:pt>
                <c:pt idx="7964">
                  <c:v>45471.9381944445</c:v>
                </c:pt>
                <c:pt idx="7965">
                  <c:v>45471.9381944445</c:v>
                </c:pt>
                <c:pt idx="7966">
                  <c:v>45471.9381944445</c:v>
                </c:pt>
                <c:pt idx="7967">
                  <c:v>45471.9381944445</c:v>
                </c:pt>
                <c:pt idx="7968">
                  <c:v>45471.9388888889</c:v>
                </c:pt>
                <c:pt idx="7969">
                  <c:v>45471.9388888889</c:v>
                </c:pt>
                <c:pt idx="7970">
                  <c:v>45471.9388888889</c:v>
                </c:pt>
                <c:pt idx="7971">
                  <c:v>45471.9388888889</c:v>
                </c:pt>
                <c:pt idx="7972">
                  <c:v>45471.9395833333</c:v>
                </c:pt>
                <c:pt idx="7973">
                  <c:v>45471.9395833333</c:v>
                </c:pt>
                <c:pt idx="7974">
                  <c:v>45471.9395833333</c:v>
                </c:pt>
                <c:pt idx="7975">
                  <c:v>45471.9395833333</c:v>
                </c:pt>
                <c:pt idx="7976">
                  <c:v>45471.9402777778</c:v>
                </c:pt>
                <c:pt idx="7977">
                  <c:v>45471.9402777778</c:v>
                </c:pt>
                <c:pt idx="7978">
                  <c:v>45471.9402777778</c:v>
                </c:pt>
                <c:pt idx="7979">
                  <c:v>45471.9402777778</c:v>
                </c:pt>
                <c:pt idx="7980">
                  <c:v>45471.9409722222</c:v>
                </c:pt>
                <c:pt idx="7981">
                  <c:v>45471.9409722222</c:v>
                </c:pt>
                <c:pt idx="7982">
                  <c:v>45471.9409722222</c:v>
                </c:pt>
                <c:pt idx="7983">
                  <c:v>45471.9409722222</c:v>
                </c:pt>
                <c:pt idx="7984">
                  <c:v>45471.9416666667</c:v>
                </c:pt>
                <c:pt idx="7985">
                  <c:v>45471.9416666667</c:v>
                </c:pt>
                <c:pt idx="7986">
                  <c:v>45471.9416666667</c:v>
                </c:pt>
                <c:pt idx="7987">
                  <c:v>45471.9416666667</c:v>
                </c:pt>
                <c:pt idx="7988">
                  <c:v>45471.9423611111</c:v>
                </c:pt>
                <c:pt idx="7989">
                  <c:v>45471.9423611111</c:v>
                </c:pt>
                <c:pt idx="7990">
                  <c:v>45471.9423611111</c:v>
                </c:pt>
                <c:pt idx="7991">
                  <c:v>45471.9423611111</c:v>
                </c:pt>
                <c:pt idx="7992">
                  <c:v>45471.9430555556</c:v>
                </c:pt>
                <c:pt idx="7993">
                  <c:v>45471.9430555556</c:v>
                </c:pt>
                <c:pt idx="7994">
                  <c:v>45471.9430555556</c:v>
                </c:pt>
                <c:pt idx="7995">
                  <c:v>45471.9430555556</c:v>
                </c:pt>
                <c:pt idx="7996">
                  <c:v>45471.94375</c:v>
                </c:pt>
                <c:pt idx="7997">
                  <c:v>45471.94375</c:v>
                </c:pt>
                <c:pt idx="7998">
                  <c:v>45471.94375</c:v>
                </c:pt>
                <c:pt idx="7999">
                  <c:v>45471.94375</c:v>
                </c:pt>
                <c:pt idx="8000">
                  <c:v>45471.9444444445</c:v>
                </c:pt>
                <c:pt idx="8001">
                  <c:v>45471.9444444445</c:v>
                </c:pt>
                <c:pt idx="8002">
                  <c:v>45471.9444444445</c:v>
                </c:pt>
                <c:pt idx="8003">
                  <c:v>45471.9444444445</c:v>
                </c:pt>
                <c:pt idx="8004">
                  <c:v>45471.9451388889</c:v>
                </c:pt>
                <c:pt idx="8005">
                  <c:v>45471.9451388889</c:v>
                </c:pt>
                <c:pt idx="8006">
                  <c:v>45471.9451388889</c:v>
                </c:pt>
                <c:pt idx="8007">
                  <c:v>45471.9451388889</c:v>
                </c:pt>
                <c:pt idx="8008">
                  <c:v>45471.9458333333</c:v>
                </c:pt>
                <c:pt idx="8009">
                  <c:v>45471.9458333333</c:v>
                </c:pt>
                <c:pt idx="8010">
                  <c:v>45471.9458333333</c:v>
                </c:pt>
                <c:pt idx="8011">
                  <c:v>45471.9458333333</c:v>
                </c:pt>
                <c:pt idx="8012">
                  <c:v>45471.9465277778</c:v>
                </c:pt>
                <c:pt idx="8013">
                  <c:v>45471.9465277778</c:v>
                </c:pt>
                <c:pt idx="8014">
                  <c:v>45471.9465277778</c:v>
                </c:pt>
                <c:pt idx="8015">
                  <c:v>45471.9465277778</c:v>
                </c:pt>
                <c:pt idx="8016">
                  <c:v>45471.9472222222</c:v>
                </c:pt>
                <c:pt idx="8017">
                  <c:v>45471.9472222222</c:v>
                </c:pt>
                <c:pt idx="8018">
                  <c:v>45471.9472222222</c:v>
                </c:pt>
                <c:pt idx="8019">
                  <c:v>45471.9479166667</c:v>
                </c:pt>
                <c:pt idx="8020">
                  <c:v>45471.9479166667</c:v>
                </c:pt>
                <c:pt idx="8021">
                  <c:v>45471.9479166667</c:v>
                </c:pt>
                <c:pt idx="8022">
                  <c:v>45471.9486111111</c:v>
                </c:pt>
                <c:pt idx="8023">
                  <c:v>45471.9486111111</c:v>
                </c:pt>
                <c:pt idx="8024">
                  <c:v>45471.9486111111</c:v>
                </c:pt>
                <c:pt idx="8025">
                  <c:v>45471.9486111111</c:v>
                </c:pt>
                <c:pt idx="8026">
                  <c:v>45471.9493055556</c:v>
                </c:pt>
                <c:pt idx="8027">
                  <c:v>45471.9493055556</c:v>
                </c:pt>
                <c:pt idx="8028">
                  <c:v>45471.9493055556</c:v>
                </c:pt>
                <c:pt idx="8029">
                  <c:v>45471.9493055556</c:v>
                </c:pt>
                <c:pt idx="8030">
                  <c:v>45471.95</c:v>
                </c:pt>
                <c:pt idx="8031">
                  <c:v>45471.95</c:v>
                </c:pt>
                <c:pt idx="8032">
                  <c:v>45471.95</c:v>
                </c:pt>
                <c:pt idx="8033">
                  <c:v>45471.95</c:v>
                </c:pt>
                <c:pt idx="8034">
                  <c:v>45471.9506944444</c:v>
                </c:pt>
                <c:pt idx="8035">
                  <c:v>45471.9506944444</c:v>
                </c:pt>
                <c:pt idx="8036">
                  <c:v>45471.9506944444</c:v>
                </c:pt>
                <c:pt idx="8037">
                  <c:v>45471.9506944444</c:v>
                </c:pt>
                <c:pt idx="8038">
                  <c:v>45471.9513888889</c:v>
                </c:pt>
                <c:pt idx="8039">
                  <c:v>45471.9513888889</c:v>
                </c:pt>
                <c:pt idx="8040">
                  <c:v>45471.9513888889</c:v>
                </c:pt>
                <c:pt idx="8041">
                  <c:v>45471.9513888889</c:v>
                </c:pt>
                <c:pt idx="8042">
                  <c:v>45471.9520833333</c:v>
                </c:pt>
                <c:pt idx="8043">
                  <c:v>45471.9520833333</c:v>
                </c:pt>
                <c:pt idx="8044">
                  <c:v>45471.9520833333</c:v>
                </c:pt>
                <c:pt idx="8045">
                  <c:v>45471.9527777778</c:v>
                </c:pt>
                <c:pt idx="8046">
                  <c:v>45471.9527777778</c:v>
                </c:pt>
                <c:pt idx="8047">
                  <c:v>45471.9527777778</c:v>
                </c:pt>
                <c:pt idx="8048">
                  <c:v>45471.9534722222</c:v>
                </c:pt>
                <c:pt idx="8049">
                  <c:v>45471.9534722222</c:v>
                </c:pt>
                <c:pt idx="8050">
                  <c:v>45471.9534722222</c:v>
                </c:pt>
                <c:pt idx="8051">
                  <c:v>45471.9534722222</c:v>
                </c:pt>
                <c:pt idx="8052">
                  <c:v>45471.9541666667</c:v>
                </c:pt>
                <c:pt idx="8053">
                  <c:v>45471.9541666667</c:v>
                </c:pt>
                <c:pt idx="8054">
                  <c:v>45471.9541666667</c:v>
                </c:pt>
                <c:pt idx="8055">
                  <c:v>45471.9541666667</c:v>
                </c:pt>
                <c:pt idx="8056">
                  <c:v>45471.9548611111</c:v>
                </c:pt>
                <c:pt idx="8057">
                  <c:v>45471.9548611111</c:v>
                </c:pt>
                <c:pt idx="8058">
                  <c:v>45471.9548611111</c:v>
                </c:pt>
                <c:pt idx="8059">
                  <c:v>45471.9555555556</c:v>
                </c:pt>
                <c:pt idx="8060">
                  <c:v>45471.9555555556</c:v>
                </c:pt>
                <c:pt idx="8061">
                  <c:v>45471.9555555556</c:v>
                </c:pt>
                <c:pt idx="8062">
                  <c:v>45471.9555555556</c:v>
                </c:pt>
                <c:pt idx="8063">
                  <c:v>45471.9555555556</c:v>
                </c:pt>
                <c:pt idx="8064">
                  <c:v>45471.95625</c:v>
                </c:pt>
                <c:pt idx="8065">
                  <c:v>45471.95625</c:v>
                </c:pt>
                <c:pt idx="8066">
                  <c:v>45471.95625</c:v>
                </c:pt>
                <c:pt idx="8067">
                  <c:v>45471.95625</c:v>
                </c:pt>
                <c:pt idx="8068">
                  <c:v>45471.9569444444</c:v>
                </c:pt>
                <c:pt idx="8069">
                  <c:v>45471.9569444444</c:v>
                </c:pt>
                <c:pt idx="8070">
                  <c:v>45471.9569444444</c:v>
                </c:pt>
                <c:pt idx="8071">
                  <c:v>45471.9569444444</c:v>
                </c:pt>
                <c:pt idx="8072">
                  <c:v>45471.9576388889</c:v>
                </c:pt>
                <c:pt idx="8073">
                  <c:v>45471.9576388889</c:v>
                </c:pt>
                <c:pt idx="8074">
                  <c:v>45471.9576388889</c:v>
                </c:pt>
                <c:pt idx="8075">
                  <c:v>45471.9576388889</c:v>
                </c:pt>
                <c:pt idx="8076">
                  <c:v>45471.9583333333</c:v>
                </c:pt>
                <c:pt idx="8077">
                  <c:v>45471.9583333333</c:v>
                </c:pt>
                <c:pt idx="8078">
                  <c:v>45471.9583333333</c:v>
                </c:pt>
                <c:pt idx="8079">
                  <c:v>45471.9590277778</c:v>
                </c:pt>
                <c:pt idx="8080">
                  <c:v>45471.9590277778</c:v>
                </c:pt>
                <c:pt idx="8081">
                  <c:v>45471.9590277778</c:v>
                </c:pt>
                <c:pt idx="8082">
                  <c:v>45471.9590277778</c:v>
                </c:pt>
                <c:pt idx="8083">
                  <c:v>45471.9597222222</c:v>
                </c:pt>
                <c:pt idx="8084">
                  <c:v>45471.9597222222</c:v>
                </c:pt>
                <c:pt idx="8085">
                  <c:v>45471.9597222222</c:v>
                </c:pt>
                <c:pt idx="8086">
                  <c:v>45471.9597222222</c:v>
                </c:pt>
                <c:pt idx="8087">
                  <c:v>45471.9604166667</c:v>
                </c:pt>
                <c:pt idx="8088">
                  <c:v>45471.9604166667</c:v>
                </c:pt>
                <c:pt idx="8089">
                  <c:v>45471.9604166667</c:v>
                </c:pt>
                <c:pt idx="8090">
                  <c:v>45471.9604166667</c:v>
                </c:pt>
                <c:pt idx="8091">
                  <c:v>45471.9611111111</c:v>
                </c:pt>
                <c:pt idx="8092">
                  <c:v>45471.9611111111</c:v>
                </c:pt>
                <c:pt idx="8093">
                  <c:v>45471.9611111111</c:v>
                </c:pt>
                <c:pt idx="8094">
                  <c:v>45471.9611111111</c:v>
                </c:pt>
                <c:pt idx="8095">
                  <c:v>45471.9618055556</c:v>
                </c:pt>
                <c:pt idx="8096">
                  <c:v>45471.9618055556</c:v>
                </c:pt>
                <c:pt idx="8097">
                  <c:v>45471.9618055556</c:v>
                </c:pt>
                <c:pt idx="8098">
                  <c:v>45471.9618055556</c:v>
                </c:pt>
                <c:pt idx="8099">
                  <c:v>45471.9625</c:v>
                </c:pt>
                <c:pt idx="8100">
                  <c:v>45471.9625</c:v>
                </c:pt>
                <c:pt idx="8101">
                  <c:v>45471.9625</c:v>
                </c:pt>
                <c:pt idx="8102">
                  <c:v>45471.9625</c:v>
                </c:pt>
                <c:pt idx="8103">
                  <c:v>45471.9631944444</c:v>
                </c:pt>
                <c:pt idx="8104">
                  <c:v>45471.9631944444</c:v>
                </c:pt>
                <c:pt idx="8105">
                  <c:v>45471.9631944444</c:v>
                </c:pt>
                <c:pt idx="8106">
                  <c:v>45471.9638888889</c:v>
                </c:pt>
                <c:pt idx="8107">
                  <c:v>45471.9638888889</c:v>
                </c:pt>
                <c:pt idx="8108">
                  <c:v>45471.9638888889</c:v>
                </c:pt>
                <c:pt idx="8109">
                  <c:v>45471.9638888889</c:v>
                </c:pt>
                <c:pt idx="8110">
                  <c:v>45471.9645833333</c:v>
                </c:pt>
                <c:pt idx="8111">
                  <c:v>45471.9645833333</c:v>
                </c:pt>
                <c:pt idx="8112">
                  <c:v>45471.9645833333</c:v>
                </c:pt>
                <c:pt idx="8113">
                  <c:v>45471.9652777778</c:v>
                </c:pt>
                <c:pt idx="8114">
                  <c:v>45471.9652777778</c:v>
                </c:pt>
                <c:pt idx="8115">
                  <c:v>45471.9652777778</c:v>
                </c:pt>
                <c:pt idx="8116">
                  <c:v>45471.9652777778</c:v>
                </c:pt>
                <c:pt idx="8117">
                  <c:v>45471.9659722222</c:v>
                </c:pt>
                <c:pt idx="8118">
                  <c:v>45471.9659722222</c:v>
                </c:pt>
                <c:pt idx="8119">
                  <c:v>45471.9659722222</c:v>
                </c:pt>
                <c:pt idx="8120">
                  <c:v>45471.9659722222</c:v>
                </c:pt>
                <c:pt idx="8121">
                  <c:v>45471.9666666667</c:v>
                </c:pt>
                <c:pt idx="8122">
                  <c:v>45471.9666666667</c:v>
                </c:pt>
                <c:pt idx="8123">
                  <c:v>45471.9666666667</c:v>
                </c:pt>
                <c:pt idx="8124">
                  <c:v>45471.9666666667</c:v>
                </c:pt>
                <c:pt idx="8125">
                  <c:v>45471.9673611111</c:v>
                </c:pt>
                <c:pt idx="8126">
                  <c:v>45471.9673611111</c:v>
                </c:pt>
                <c:pt idx="8127">
                  <c:v>45471.9673611111</c:v>
                </c:pt>
                <c:pt idx="8128">
                  <c:v>45471.9673611111</c:v>
                </c:pt>
                <c:pt idx="8129">
                  <c:v>45471.9680555556</c:v>
                </c:pt>
                <c:pt idx="8130">
                  <c:v>45471.9680555556</c:v>
                </c:pt>
                <c:pt idx="8131">
                  <c:v>45471.9680555556</c:v>
                </c:pt>
                <c:pt idx="8132">
                  <c:v>45471.96875</c:v>
                </c:pt>
                <c:pt idx="8133">
                  <c:v>45471.96875</c:v>
                </c:pt>
                <c:pt idx="8134">
                  <c:v>45471.96875</c:v>
                </c:pt>
                <c:pt idx="8135">
                  <c:v>45471.96875</c:v>
                </c:pt>
                <c:pt idx="8136">
                  <c:v>45471.96875</c:v>
                </c:pt>
                <c:pt idx="8137">
                  <c:v>45471.9694444445</c:v>
                </c:pt>
                <c:pt idx="8138">
                  <c:v>45471.9694444445</c:v>
                </c:pt>
                <c:pt idx="8139">
                  <c:v>45471.9694444445</c:v>
                </c:pt>
                <c:pt idx="8140">
                  <c:v>45471.9694444445</c:v>
                </c:pt>
                <c:pt idx="8141">
                  <c:v>45471.9701388889</c:v>
                </c:pt>
                <c:pt idx="8142">
                  <c:v>45471.9701388889</c:v>
                </c:pt>
                <c:pt idx="8143">
                  <c:v>45471.9701388889</c:v>
                </c:pt>
                <c:pt idx="8144">
                  <c:v>45471.9708333333</c:v>
                </c:pt>
                <c:pt idx="8145">
                  <c:v>45471.9708333333</c:v>
                </c:pt>
                <c:pt idx="8146">
                  <c:v>45471.9708333333</c:v>
                </c:pt>
                <c:pt idx="8147">
                  <c:v>45471.9708333333</c:v>
                </c:pt>
                <c:pt idx="8148">
                  <c:v>45471.9708333333</c:v>
                </c:pt>
                <c:pt idx="8149">
                  <c:v>45471.9715277778</c:v>
                </c:pt>
                <c:pt idx="8150">
                  <c:v>45471.9715277778</c:v>
                </c:pt>
                <c:pt idx="8151">
                  <c:v>45471.9715277778</c:v>
                </c:pt>
                <c:pt idx="8152">
                  <c:v>45471.9715277778</c:v>
                </c:pt>
                <c:pt idx="8153">
                  <c:v>45471.9722222222</c:v>
                </c:pt>
                <c:pt idx="8154">
                  <c:v>45471.9722222222</c:v>
                </c:pt>
                <c:pt idx="8155">
                  <c:v>45471.9722222222</c:v>
                </c:pt>
                <c:pt idx="8156">
                  <c:v>45471.9729166667</c:v>
                </c:pt>
                <c:pt idx="8157">
                  <c:v>45471.9729166667</c:v>
                </c:pt>
                <c:pt idx="8158">
                  <c:v>45471.9729166667</c:v>
                </c:pt>
                <c:pt idx="8159">
                  <c:v>45471.9729166667</c:v>
                </c:pt>
                <c:pt idx="8160">
                  <c:v>45471.9729166667</c:v>
                </c:pt>
                <c:pt idx="8161">
                  <c:v>45471.9736111111</c:v>
                </c:pt>
                <c:pt idx="8162">
                  <c:v>45471.9736111111</c:v>
                </c:pt>
                <c:pt idx="8163">
                  <c:v>45471.9736111111</c:v>
                </c:pt>
                <c:pt idx="8164">
                  <c:v>45471.9736111111</c:v>
                </c:pt>
                <c:pt idx="8165">
                  <c:v>45471.9743055556</c:v>
                </c:pt>
                <c:pt idx="8166">
                  <c:v>45471.9743055556</c:v>
                </c:pt>
                <c:pt idx="8167">
                  <c:v>45471.9743055556</c:v>
                </c:pt>
                <c:pt idx="8168">
                  <c:v>45471.975</c:v>
                </c:pt>
                <c:pt idx="8169">
                  <c:v>45471.975</c:v>
                </c:pt>
                <c:pt idx="8170">
                  <c:v>45471.975</c:v>
                </c:pt>
                <c:pt idx="8171">
                  <c:v>45471.975</c:v>
                </c:pt>
                <c:pt idx="8172">
                  <c:v>45471.975</c:v>
                </c:pt>
                <c:pt idx="8173">
                  <c:v>45471.9756944445</c:v>
                </c:pt>
                <c:pt idx="8174">
                  <c:v>45471.9756944445</c:v>
                </c:pt>
                <c:pt idx="8175">
                  <c:v>45471.9756944445</c:v>
                </c:pt>
                <c:pt idx="8176">
                  <c:v>45471.9756944445</c:v>
                </c:pt>
                <c:pt idx="8177">
                  <c:v>45471.9763888889</c:v>
                </c:pt>
                <c:pt idx="8178">
                  <c:v>45471.9763888889</c:v>
                </c:pt>
                <c:pt idx="8179">
                  <c:v>45471.9763888889</c:v>
                </c:pt>
                <c:pt idx="8180">
                  <c:v>45471.9770833333</c:v>
                </c:pt>
                <c:pt idx="8181">
                  <c:v>45471.9770833333</c:v>
                </c:pt>
                <c:pt idx="8182">
                  <c:v>45471.9770833333</c:v>
                </c:pt>
                <c:pt idx="8183">
                  <c:v>45471.9770833333</c:v>
                </c:pt>
                <c:pt idx="8184">
                  <c:v>45471.9770833333</c:v>
                </c:pt>
                <c:pt idx="8185">
                  <c:v>45471.9777777778</c:v>
                </c:pt>
                <c:pt idx="8186">
                  <c:v>45471.9777777778</c:v>
                </c:pt>
                <c:pt idx="8187">
                  <c:v>45471.9777777778</c:v>
                </c:pt>
                <c:pt idx="8188">
                  <c:v>45471.9784722222</c:v>
                </c:pt>
                <c:pt idx="8189">
                  <c:v>45471.9784722222</c:v>
                </c:pt>
                <c:pt idx="8190">
                  <c:v>45471.9784722222</c:v>
                </c:pt>
                <c:pt idx="8191">
                  <c:v>45471.9784722222</c:v>
                </c:pt>
                <c:pt idx="8192">
                  <c:v>45471.9784722222</c:v>
                </c:pt>
                <c:pt idx="8193">
                  <c:v>45471.9791666667</c:v>
                </c:pt>
                <c:pt idx="8194">
                  <c:v>45471.9791666667</c:v>
                </c:pt>
                <c:pt idx="8195">
                  <c:v>45471.9791666667</c:v>
                </c:pt>
                <c:pt idx="8196">
                  <c:v>45471.9791666667</c:v>
                </c:pt>
                <c:pt idx="8197">
                  <c:v>45471.9798611111</c:v>
                </c:pt>
                <c:pt idx="8198">
                  <c:v>45471.9798611111</c:v>
                </c:pt>
                <c:pt idx="8199">
                  <c:v>45471.9798611111</c:v>
                </c:pt>
                <c:pt idx="8200">
                  <c:v>45471.9805555556</c:v>
                </c:pt>
                <c:pt idx="8201">
                  <c:v>45471.9805555556</c:v>
                </c:pt>
                <c:pt idx="8202">
                  <c:v>45471.9805555556</c:v>
                </c:pt>
                <c:pt idx="8203">
                  <c:v>45471.9805555556</c:v>
                </c:pt>
                <c:pt idx="8204">
                  <c:v>45471.9805555556</c:v>
                </c:pt>
                <c:pt idx="8205">
                  <c:v>45471.98125</c:v>
                </c:pt>
                <c:pt idx="8206">
                  <c:v>45471.98125</c:v>
                </c:pt>
                <c:pt idx="8207">
                  <c:v>45471.98125</c:v>
                </c:pt>
                <c:pt idx="8208">
                  <c:v>45471.98125</c:v>
                </c:pt>
                <c:pt idx="8209">
                  <c:v>45471.9819444444</c:v>
                </c:pt>
                <c:pt idx="8210">
                  <c:v>45471.9819444444</c:v>
                </c:pt>
                <c:pt idx="8211">
                  <c:v>45471.9819444444</c:v>
                </c:pt>
                <c:pt idx="8212">
                  <c:v>45471.9826388889</c:v>
                </c:pt>
                <c:pt idx="8213">
                  <c:v>45471.9826388889</c:v>
                </c:pt>
                <c:pt idx="8214">
                  <c:v>45471.9826388889</c:v>
                </c:pt>
                <c:pt idx="8215">
                  <c:v>45471.9826388889</c:v>
                </c:pt>
                <c:pt idx="8216">
                  <c:v>45471.9826388889</c:v>
                </c:pt>
                <c:pt idx="8217">
                  <c:v>45471.9833333333</c:v>
                </c:pt>
                <c:pt idx="8218">
                  <c:v>45471.9833333333</c:v>
                </c:pt>
                <c:pt idx="8219">
                  <c:v>45471.9833333333</c:v>
                </c:pt>
                <c:pt idx="8220">
                  <c:v>45471.9833333333</c:v>
                </c:pt>
                <c:pt idx="8221">
                  <c:v>45471.9840277778</c:v>
                </c:pt>
                <c:pt idx="8222">
                  <c:v>45471.9840277778</c:v>
                </c:pt>
                <c:pt idx="8223">
                  <c:v>45471.9840277778</c:v>
                </c:pt>
                <c:pt idx="8224">
                  <c:v>45471.9847222222</c:v>
                </c:pt>
                <c:pt idx="8225">
                  <c:v>45471.9847222222</c:v>
                </c:pt>
                <c:pt idx="8226">
                  <c:v>45471.9847222222</c:v>
                </c:pt>
                <c:pt idx="8227">
                  <c:v>45471.9847222222</c:v>
                </c:pt>
                <c:pt idx="8228">
                  <c:v>45471.9847222222</c:v>
                </c:pt>
                <c:pt idx="8229">
                  <c:v>45471.9854166667</c:v>
                </c:pt>
                <c:pt idx="8230">
                  <c:v>45471.9854166667</c:v>
                </c:pt>
                <c:pt idx="8231">
                  <c:v>45471.9854166667</c:v>
                </c:pt>
                <c:pt idx="8232">
                  <c:v>45471.9861111111</c:v>
                </c:pt>
                <c:pt idx="8233">
                  <c:v>45471.9861111111</c:v>
                </c:pt>
                <c:pt idx="8234">
                  <c:v>45471.9861111111</c:v>
                </c:pt>
                <c:pt idx="8235">
                  <c:v>45471.9861111111</c:v>
                </c:pt>
                <c:pt idx="8236">
                  <c:v>45471.9868055556</c:v>
                </c:pt>
                <c:pt idx="8237">
                  <c:v>45471.9868055556</c:v>
                </c:pt>
                <c:pt idx="8238">
                  <c:v>45471.9868055556</c:v>
                </c:pt>
                <c:pt idx="8239">
                  <c:v>45471.9868055556</c:v>
                </c:pt>
                <c:pt idx="8240">
                  <c:v>45471.9868055556</c:v>
                </c:pt>
                <c:pt idx="8241">
                  <c:v>45471.9875</c:v>
                </c:pt>
                <c:pt idx="8242">
                  <c:v>45471.9875</c:v>
                </c:pt>
                <c:pt idx="8243">
                  <c:v>45471.9881944444</c:v>
                </c:pt>
                <c:pt idx="8244">
                  <c:v>45471.9881944444</c:v>
                </c:pt>
                <c:pt idx="8245">
                  <c:v>45471.9881944444</c:v>
                </c:pt>
                <c:pt idx="8246">
                  <c:v>45471.9881944444</c:v>
                </c:pt>
                <c:pt idx="8247">
                  <c:v>45471.9888888889</c:v>
                </c:pt>
                <c:pt idx="8248">
                  <c:v>45471.9888888889</c:v>
                </c:pt>
                <c:pt idx="8249">
                  <c:v>45471.9888888889</c:v>
                </c:pt>
                <c:pt idx="8250">
                  <c:v>45471.9888888889</c:v>
                </c:pt>
                <c:pt idx="8251">
                  <c:v>45471.9888888889</c:v>
                </c:pt>
                <c:pt idx="8252">
                  <c:v>45471.9895833333</c:v>
                </c:pt>
                <c:pt idx="8253">
                  <c:v>45471.9895833333</c:v>
                </c:pt>
                <c:pt idx="8254">
                  <c:v>45471.9895833333</c:v>
                </c:pt>
                <c:pt idx="8255">
                  <c:v>45471.9902777778</c:v>
                </c:pt>
                <c:pt idx="8256">
                  <c:v>45471.9902777778</c:v>
                </c:pt>
                <c:pt idx="8257">
                  <c:v>45471.9902777778</c:v>
                </c:pt>
                <c:pt idx="8258">
                  <c:v>45471.9902777778</c:v>
                </c:pt>
                <c:pt idx="8259">
                  <c:v>45471.9902777778</c:v>
                </c:pt>
                <c:pt idx="8260">
                  <c:v>45471.9909722222</c:v>
                </c:pt>
                <c:pt idx="8261">
                  <c:v>45471.9909722222</c:v>
                </c:pt>
                <c:pt idx="8262">
                  <c:v>45471.9909722222</c:v>
                </c:pt>
                <c:pt idx="8263">
                  <c:v>45471.9909722222</c:v>
                </c:pt>
                <c:pt idx="8264">
                  <c:v>45471.9916666667</c:v>
                </c:pt>
                <c:pt idx="8265">
                  <c:v>45471.9916666667</c:v>
                </c:pt>
                <c:pt idx="8266">
                  <c:v>45471.9916666667</c:v>
                </c:pt>
                <c:pt idx="8267">
                  <c:v>45471.9923611111</c:v>
                </c:pt>
                <c:pt idx="8268">
                  <c:v>45471.9923611111</c:v>
                </c:pt>
                <c:pt idx="8269">
                  <c:v>45471.9923611111</c:v>
                </c:pt>
                <c:pt idx="8270">
                  <c:v>45471.9923611111</c:v>
                </c:pt>
                <c:pt idx="8271">
                  <c:v>45471.9923611111</c:v>
                </c:pt>
                <c:pt idx="8272">
                  <c:v>45471.9930555556</c:v>
                </c:pt>
                <c:pt idx="8273">
                  <c:v>45471.9930555556</c:v>
                </c:pt>
                <c:pt idx="8274">
                  <c:v>45471.9930555556</c:v>
                </c:pt>
                <c:pt idx="8275">
                  <c:v>45471.9930555556</c:v>
                </c:pt>
                <c:pt idx="8276">
                  <c:v>45471.99375</c:v>
                </c:pt>
                <c:pt idx="8277">
                  <c:v>45471.99375</c:v>
                </c:pt>
                <c:pt idx="8278">
                  <c:v>45471.99375</c:v>
                </c:pt>
                <c:pt idx="8279">
                  <c:v>45471.9944444444</c:v>
                </c:pt>
                <c:pt idx="8280">
                  <c:v>45471.9944444444</c:v>
                </c:pt>
                <c:pt idx="8281">
                  <c:v>45471.9944444444</c:v>
                </c:pt>
                <c:pt idx="8282">
                  <c:v>45471.9944444444</c:v>
                </c:pt>
                <c:pt idx="8283">
                  <c:v>45471.9944444444</c:v>
                </c:pt>
                <c:pt idx="8284">
                  <c:v>45471.9951388889</c:v>
                </c:pt>
                <c:pt idx="8285">
                  <c:v>45471.9951388889</c:v>
                </c:pt>
                <c:pt idx="8286">
                  <c:v>45471.9951388889</c:v>
                </c:pt>
                <c:pt idx="8287">
                  <c:v>45471.9958333333</c:v>
                </c:pt>
                <c:pt idx="8288">
                  <c:v>45471.9958333333</c:v>
                </c:pt>
                <c:pt idx="8289">
                  <c:v>45471.9958333333</c:v>
                </c:pt>
                <c:pt idx="8290">
                  <c:v>45471.9958333333</c:v>
                </c:pt>
                <c:pt idx="8291">
                  <c:v>45471.9965277778</c:v>
                </c:pt>
                <c:pt idx="8292">
                  <c:v>45471.9965277778</c:v>
                </c:pt>
                <c:pt idx="8293">
                  <c:v>45471.9965277778</c:v>
                </c:pt>
                <c:pt idx="8294">
                  <c:v>45471.9965277778</c:v>
                </c:pt>
                <c:pt idx="8295">
                  <c:v>45471.9972222222</c:v>
                </c:pt>
                <c:pt idx="8296">
                  <c:v>45471.9972222222</c:v>
                </c:pt>
                <c:pt idx="8297">
                  <c:v>45471.9972222222</c:v>
                </c:pt>
                <c:pt idx="8298">
                  <c:v>45471.9979166667</c:v>
                </c:pt>
                <c:pt idx="8299">
                  <c:v>45471.9979166667</c:v>
                </c:pt>
                <c:pt idx="8300">
                  <c:v>45471.9979166667</c:v>
                </c:pt>
                <c:pt idx="8301">
                  <c:v>45471.9979166667</c:v>
                </c:pt>
                <c:pt idx="8302">
                  <c:v>45471.9979166667</c:v>
                </c:pt>
                <c:pt idx="8303">
                  <c:v>45471.9986111111</c:v>
                </c:pt>
                <c:pt idx="8304">
                  <c:v>45471.9986111111</c:v>
                </c:pt>
                <c:pt idx="8305">
                  <c:v>45471.9986111111</c:v>
                </c:pt>
                <c:pt idx="8306">
                  <c:v>45471.9986111111</c:v>
                </c:pt>
                <c:pt idx="8307">
                  <c:v>45471.9993055556</c:v>
                </c:pt>
                <c:pt idx="8308">
                  <c:v>45471.9993055556</c:v>
                </c:pt>
                <c:pt idx="8309">
                  <c:v>45471.9993055556</c:v>
                </c:pt>
                <c:pt idx="8310">
                  <c:v>45472</c:v>
                </c:pt>
                <c:pt idx="8311">
                  <c:v>45472</c:v>
                </c:pt>
                <c:pt idx="8312">
                  <c:v>45472</c:v>
                </c:pt>
                <c:pt idx="8313">
                  <c:v>45472</c:v>
                </c:pt>
                <c:pt idx="8314">
                  <c:v>45472</c:v>
                </c:pt>
                <c:pt idx="8315">
                  <c:v>45472.0006944445</c:v>
                </c:pt>
                <c:pt idx="8316">
                  <c:v>45472.0006944445</c:v>
                </c:pt>
                <c:pt idx="8317">
                  <c:v>45472.0006944445</c:v>
                </c:pt>
                <c:pt idx="8318">
                  <c:v>45472.0006944445</c:v>
                </c:pt>
                <c:pt idx="8319">
                  <c:v>45472.0013888889</c:v>
                </c:pt>
                <c:pt idx="8320">
                  <c:v>45472.0013888889</c:v>
                </c:pt>
                <c:pt idx="8321">
                  <c:v>45472.0013888889</c:v>
                </c:pt>
                <c:pt idx="8322">
                  <c:v>45472.0020833333</c:v>
                </c:pt>
                <c:pt idx="8323">
                  <c:v>45472.0020833333</c:v>
                </c:pt>
                <c:pt idx="8324">
                  <c:v>45472.0020833333</c:v>
                </c:pt>
                <c:pt idx="8325">
                  <c:v>45472.0020833333</c:v>
                </c:pt>
                <c:pt idx="8326">
                  <c:v>45472.0020833333</c:v>
                </c:pt>
                <c:pt idx="8327">
                  <c:v>45472.0027777778</c:v>
                </c:pt>
                <c:pt idx="8328">
                  <c:v>45472.0027777778</c:v>
                </c:pt>
                <c:pt idx="8329">
                  <c:v>45472.0027777778</c:v>
                </c:pt>
                <c:pt idx="8330">
                  <c:v>45472.0034722222</c:v>
                </c:pt>
                <c:pt idx="8331">
                  <c:v>45472.0034722222</c:v>
                </c:pt>
                <c:pt idx="8332">
                  <c:v>45472.0034722222</c:v>
                </c:pt>
                <c:pt idx="8333">
                  <c:v>45472.0034722222</c:v>
                </c:pt>
                <c:pt idx="8334">
                  <c:v>45472.0041666667</c:v>
                </c:pt>
                <c:pt idx="8335">
                  <c:v>45472.0041666667</c:v>
                </c:pt>
                <c:pt idx="8336">
                  <c:v>45472.0041666667</c:v>
                </c:pt>
                <c:pt idx="8337">
                  <c:v>45472.0041666667</c:v>
                </c:pt>
                <c:pt idx="8338">
                  <c:v>45472.0041666667</c:v>
                </c:pt>
                <c:pt idx="8339">
                  <c:v>45472.0048611111</c:v>
                </c:pt>
                <c:pt idx="8340">
                  <c:v>45472.0048611111</c:v>
                </c:pt>
                <c:pt idx="8341">
                  <c:v>45472.0048611111</c:v>
                </c:pt>
                <c:pt idx="8342">
                  <c:v>45472.0055555556</c:v>
                </c:pt>
                <c:pt idx="8343">
                  <c:v>45472.0055555556</c:v>
                </c:pt>
                <c:pt idx="8344">
                  <c:v>45472.0055555556</c:v>
                </c:pt>
                <c:pt idx="8345">
                  <c:v>45472.0055555556</c:v>
                </c:pt>
                <c:pt idx="8346">
                  <c:v>45472.0055555556</c:v>
                </c:pt>
                <c:pt idx="8347">
                  <c:v>45472.00625</c:v>
                </c:pt>
                <c:pt idx="8348">
                  <c:v>45472.00625</c:v>
                </c:pt>
                <c:pt idx="8349">
                  <c:v>45472.00625</c:v>
                </c:pt>
                <c:pt idx="8350">
                  <c:v>45472.0069444445</c:v>
                </c:pt>
                <c:pt idx="8351">
                  <c:v>45472.0069444445</c:v>
                </c:pt>
                <c:pt idx="8352">
                  <c:v>45472.0069444445</c:v>
                </c:pt>
                <c:pt idx="8353">
                  <c:v>45472.0076388889</c:v>
                </c:pt>
                <c:pt idx="8354">
                  <c:v>45472.0090277778</c:v>
                </c:pt>
                <c:pt idx="8355">
                  <c:v>45472.0090277778</c:v>
                </c:pt>
                <c:pt idx="8356">
                  <c:v>45472.0090277778</c:v>
                </c:pt>
                <c:pt idx="8357">
                  <c:v>45472.0097222222</c:v>
                </c:pt>
                <c:pt idx="8358">
                  <c:v>45472.0097222222</c:v>
                </c:pt>
                <c:pt idx="8359">
                  <c:v>45472.0097222222</c:v>
                </c:pt>
                <c:pt idx="8360">
                  <c:v>45472.0097222222</c:v>
                </c:pt>
                <c:pt idx="8361">
                  <c:v>45472.0097222222</c:v>
                </c:pt>
                <c:pt idx="8362">
                  <c:v>45472.0104166667</c:v>
                </c:pt>
                <c:pt idx="8363">
                  <c:v>45472.0104166667</c:v>
                </c:pt>
                <c:pt idx="8364">
                  <c:v>45472.0104166667</c:v>
                </c:pt>
                <c:pt idx="8365">
                  <c:v>45472.0111111111</c:v>
                </c:pt>
                <c:pt idx="8366">
                  <c:v>45472.0111111111</c:v>
                </c:pt>
                <c:pt idx="8367">
                  <c:v>45472.0111111111</c:v>
                </c:pt>
                <c:pt idx="8368">
                  <c:v>45472.0111111111</c:v>
                </c:pt>
                <c:pt idx="8369">
                  <c:v>45472.0118055556</c:v>
                </c:pt>
                <c:pt idx="8370">
                  <c:v>45472.0118055556</c:v>
                </c:pt>
                <c:pt idx="8371">
                  <c:v>45472.0118055556</c:v>
                </c:pt>
                <c:pt idx="8372">
                  <c:v>45472.0118055556</c:v>
                </c:pt>
                <c:pt idx="8373">
                  <c:v>45472.0118055556</c:v>
                </c:pt>
                <c:pt idx="8374">
                  <c:v>45472.0125</c:v>
                </c:pt>
                <c:pt idx="8375">
                  <c:v>45472.0125</c:v>
                </c:pt>
                <c:pt idx="8376">
                  <c:v>45472.0125</c:v>
                </c:pt>
                <c:pt idx="8377">
                  <c:v>45472.0131944444</c:v>
                </c:pt>
                <c:pt idx="8378">
                  <c:v>45472.0131944444</c:v>
                </c:pt>
                <c:pt idx="8379">
                  <c:v>45472.0131944444</c:v>
                </c:pt>
                <c:pt idx="8380">
                  <c:v>45472.0131944444</c:v>
                </c:pt>
                <c:pt idx="8381">
                  <c:v>45472.0138888889</c:v>
                </c:pt>
                <c:pt idx="8382">
                  <c:v>45472.0138888889</c:v>
                </c:pt>
                <c:pt idx="8383">
                  <c:v>45472.0138888889</c:v>
                </c:pt>
                <c:pt idx="8384">
                  <c:v>45472.0138888889</c:v>
                </c:pt>
                <c:pt idx="8385">
                  <c:v>45472.0138888889</c:v>
                </c:pt>
                <c:pt idx="8386">
                  <c:v>45472.0145833333</c:v>
                </c:pt>
                <c:pt idx="8387">
                  <c:v>45472.0145833333</c:v>
                </c:pt>
                <c:pt idx="8388">
                  <c:v>45472.0145833333</c:v>
                </c:pt>
                <c:pt idx="8389">
                  <c:v>45472.0152777778</c:v>
                </c:pt>
                <c:pt idx="8390">
                  <c:v>45472.0159722222</c:v>
                </c:pt>
                <c:pt idx="8391">
                  <c:v>45472.0159722222</c:v>
                </c:pt>
                <c:pt idx="8392">
                  <c:v>45472.0166666667</c:v>
                </c:pt>
                <c:pt idx="8393">
                  <c:v>45472.0166666667</c:v>
                </c:pt>
                <c:pt idx="8394">
                  <c:v>45472.0166666667</c:v>
                </c:pt>
                <c:pt idx="8395">
                  <c:v>45472.0166666667</c:v>
                </c:pt>
                <c:pt idx="8396">
                  <c:v>45472.0173611111</c:v>
                </c:pt>
                <c:pt idx="8397">
                  <c:v>45472.0173611111</c:v>
                </c:pt>
                <c:pt idx="8398">
                  <c:v>45472.0173611111</c:v>
                </c:pt>
                <c:pt idx="8399">
                  <c:v>45472.0173611111</c:v>
                </c:pt>
                <c:pt idx="8400">
                  <c:v>45472.0173611111</c:v>
                </c:pt>
                <c:pt idx="8401">
                  <c:v>45472.0180555556</c:v>
                </c:pt>
                <c:pt idx="8402">
                  <c:v>45472.0180555556</c:v>
                </c:pt>
                <c:pt idx="8403">
                  <c:v>45472.0180555556</c:v>
                </c:pt>
                <c:pt idx="8404">
                  <c:v>45472.01875</c:v>
                </c:pt>
                <c:pt idx="8405">
                  <c:v>45472.01875</c:v>
                </c:pt>
                <c:pt idx="8406">
                  <c:v>45472.01875</c:v>
                </c:pt>
                <c:pt idx="8407">
                  <c:v>45472.01875</c:v>
                </c:pt>
                <c:pt idx="8408">
                  <c:v>45472.0194444444</c:v>
                </c:pt>
                <c:pt idx="8409">
                  <c:v>45472.0194444444</c:v>
                </c:pt>
                <c:pt idx="8410">
                  <c:v>45472.0194444444</c:v>
                </c:pt>
                <c:pt idx="8411">
                  <c:v>45472.0194444444</c:v>
                </c:pt>
                <c:pt idx="8412">
                  <c:v>45472.0194444444</c:v>
                </c:pt>
                <c:pt idx="8413">
                  <c:v>45472.0201388889</c:v>
                </c:pt>
                <c:pt idx="8414">
                  <c:v>45472.0201388889</c:v>
                </c:pt>
                <c:pt idx="8415">
                  <c:v>45472.0201388889</c:v>
                </c:pt>
                <c:pt idx="8416">
                  <c:v>45472.0208333333</c:v>
                </c:pt>
                <c:pt idx="8417">
                  <c:v>45472.0208333333</c:v>
                </c:pt>
                <c:pt idx="8418">
                  <c:v>45472.0208333333</c:v>
                </c:pt>
                <c:pt idx="8419">
                  <c:v>45472.0208333333</c:v>
                </c:pt>
                <c:pt idx="8420">
                  <c:v>45472.0215277778</c:v>
                </c:pt>
                <c:pt idx="8421">
                  <c:v>45472.0215277778</c:v>
                </c:pt>
                <c:pt idx="8422">
                  <c:v>45472.0215277778</c:v>
                </c:pt>
                <c:pt idx="8423">
                  <c:v>45472.0215277778</c:v>
                </c:pt>
                <c:pt idx="8424">
                  <c:v>45472.0215277778</c:v>
                </c:pt>
                <c:pt idx="8425">
                  <c:v>45472.0222222222</c:v>
                </c:pt>
                <c:pt idx="8426">
                  <c:v>45472.0222222222</c:v>
                </c:pt>
                <c:pt idx="8427">
                  <c:v>45472.0222222222</c:v>
                </c:pt>
                <c:pt idx="8428">
                  <c:v>45472.0229166667</c:v>
                </c:pt>
                <c:pt idx="8429">
                  <c:v>45472.0229166667</c:v>
                </c:pt>
                <c:pt idx="8430">
                  <c:v>45472.0229166667</c:v>
                </c:pt>
                <c:pt idx="8431">
                  <c:v>45472.0229166667</c:v>
                </c:pt>
                <c:pt idx="8432">
                  <c:v>45472.0229166667</c:v>
                </c:pt>
                <c:pt idx="8433">
                  <c:v>45472.0236111111</c:v>
                </c:pt>
                <c:pt idx="8434">
                  <c:v>45472.0236111111</c:v>
                </c:pt>
                <c:pt idx="8435">
                  <c:v>45472.0236111111</c:v>
                </c:pt>
                <c:pt idx="8436">
                  <c:v>45472.0243055556</c:v>
                </c:pt>
                <c:pt idx="8437">
                  <c:v>45472.0243055556</c:v>
                </c:pt>
                <c:pt idx="8438">
                  <c:v>45472.0243055556</c:v>
                </c:pt>
                <c:pt idx="8439">
                  <c:v>45472.0243055556</c:v>
                </c:pt>
                <c:pt idx="8440">
                  <c:v>45472.025</c:v>
                </c:pt>
                <c:pt idx="8441">
                  <c:v>45472.025</c:v>
                </c:pt>
                <c:pt idx="8442">
                  <c:v>45472.025</c:v>
                </c:pt>
                <c:pt idx="8443">
                  <c:v>45472.025</c:v>
                </c:pt>
                <c:pt idx="8444">
                  <c:v>45472.025</c:v>
                </c:pt>
                <c:pt idx="8445">
                  <c:v>45472.0256944444</c:v>
                </c:pt>
                <c:pt idx="8446">
                  <c:v>45472.0256944444</c:v>
                </c:pt>
                <c:pt idx="8447">
                  <c:v>45472.0256944444</c:v>
                </c:pt>
                <c:pt idx="8448">
                  <c:v>45472.0263888889</c:v>
                </c:pt>
                <c:pt idx="8449">
                  <c:v>45472.0263888889</c:v>
                </c:pt>
                <c:pt idx="8450">
                  <c:v>45472.0263888889</c:v>
                </c:pt>
                <c:pt idx="8451">
                  <c:v>45472.0270833333</c:v>
                </c:pt>
                <c:pt idx="8452">
                  <c:v>45472.0270833333</c:v>
                </c:pt>
                <c:pt idx="8453">
                  <c:v>45472.0270833333</c:v>
                </c:pt>
                <c:pt idx="8454">
                  <c:v>45472.0270833333</c:v>
                </c:pt>
                <c:pt idx="8455">
                  <c:v>45472.0270833333</c:v>
                </c:pt>
                <c:pt idx="8456">
                  <c:v>45472.0277777778</c:v>
                </c:pt>
                <c:pt idx="8457">
                  <c:v>45472.0277777778</c:v>
                </c:pt>
                <c:pt idx="8458">
                  <c:v>45472.0277777778</c:v>
                </c:pt>
                <c:pt idx="8459">
                  <c:v>45472.0284722222</c:v>
                </c:pt>
                <c:pt idx="8460">
                  <c:v>45472.0284722222</c:v>
                </c:pt>
                <c:pt idx="8461">
                  <c:v>45472.0284722222</c:v>
                </c:pt>
                <c:pt idx="8462">
                  <c:v>45472.0284722222</c:v>
                </c:pt>
                <c:pt idx="8463">
                  <c:v>45472.0291666667</c:v>
                </c:pt>
                <c:pt idx="8464">
                  <c:v>45472.0291666667</c:v>
                </c:pt>
                <c:pt idx="8465">
                  <c:v>45472.0291666667</c:v>
                </c:pt>
                <c:pt idx="8466">
                  <c:v>45472.0291666667</c:v>
                </c:pt>
                <c:pt idx="8467">
                  <c:v>45472.0298611111</c:v>
                </c:pt>
                <c:pt idx="8468">
                  <c:v>45472.0298611111</c:v>
                </c:pt>
                <c:pt idx="8469">
                  <c:v>45472.0305555556</c:v>
                </c:pt>
                <c:pt idx="8470">
                  <c:v>45472.0305555556</c:v>
                </c:pt>
                <c:pt idx="8471">
                  <c:v>45472.0305555556</c:v>
                </c:pt>
                <c:pt idx="8472">
                  <c:v>45472.0305555556</c:v>
                </c:pt>
                <c:pt idx="8473">
                  <c:v>45472.03125</c:v>
                </c:pt>
                <c:pt idx="8474">
                  <c:v>45472.03125</c:v>
                </c:pt>
                <c:pt idx="8475">
                  <c:v>45472.03125</c:v>
                </c:pt>
                <c:pt idx="8476">
                  <c:v>45472.03125</c:v>
                </c:pt>
                <c:pt idx="8477">
                  <c:v>45472.03125</c:v>
                </c:pt>
                <c:pt idx="8478">
                  <c:v>45472.0319444445</c:v>
                </c:pt>
                <c:pt idx="8479">
                  <c:v>45472.0319444445</c:v>
                </c:pt>
                <c:pt idx="8480">
                  <c:v>45472.0319444445</c:v>
                </c:pt>
                <c:pt idx="8481">
                  <c:v>45472.0326388889</c:v>
                </c:pt>
                <c:pt idx="8482">
                  <c:v>45472.0326388889</c:v>
                </c:pt>
                <c:pt idx="8483">
                  <c:v>45472.0326388889</c:v>
                </c:pt>
                <c:pt idx="8484">
                  <c:v>45472.0326388889</c:v>
                </c:pt>
                <c:pt idx="8485">
                  <c:v>45472.0333333333</c:v>
                </c:pt>
                <c:pt idx="8486">
                  <c:v>45472.0333333333</c:v>
                </c:pt>
                <c:pt idx="8487">
                  <c:v>45472.0333333333</c:v>
                </c:pt>
                <c:pt idx="8488">
                  <c:v>45472.0340277778</c:v>
                </c:pt>
                <c:pt idx="8489">
                  <c:v>45472.0340277778</c:v>
                </c:pt>
                <c:pt idx="8490">
                  <c:v>45472.0340277778</c:v>
                </c:pt>
                <c:pt idx="8491">
                  <c:v>45472.0340277778</c:v>
                </c:pt>
                <c:pt idx="8492">
                  <c:v>45472.0347222222</c:v>
                </c:pt>
                <c:pt idx="8493">
                  <c:v>45472.0347222222</c:v>
                </c:pt>
                <c:pt idx="8494">
                  <c:v>45472.0347222222</c:v>
                </c:pt>
                <c:pt idx="8495">
                  <c:v>45472.0347222222</c:v>
                </c:pt>
                <c:pt idx="8496">
                  <c:v>45472.0347222222</c:v>
                </c:pt>
                <c:pt idx="8497">
                  <c:v>45472.0354166667</c:v>
                </c:pt>
                <c:pt idx="8498">
                  <c:v>45472.0354166667</c:v>
                </c:pt>
                <c:pt idx="8499">
                  <c:v>45472.0361111111</c:v>
                </c:pt>
                <c:pt idx="8500">
                  <c:v>45472.0361111111</c:v>
                </c:pt>
                <c:pt idx="8501">
                  <c:v>45472.0361111111</c:v>
                </c:pt>
                <c:pt idx="8502">
                  <c:v>45472.0361111111</c:v>
                </c:pt>
                <c:pt idx="8503">
                  <c:v>45472.0368055556</c:v>
                </c:pt>
                <c:pt idx="8504">
                  <c:v>45472.0368055556</c:v>
                </c:pt>
                <c:pt idx="8505">
                  <c:v>45472.0368055556</c:v>
                </c:pt>
                <c:pt idx="8506">
                  <c:v>45472.0368055556</c:v>
                </c:pt>
                <c:pt idx="8507">
                  <c:v>45472.0368055556</c:v>
                </c:pt>
                <c:pt idx="8508">
                  <c:v>45472.0375</c:v>
                </c:pt>
                <c:pt idx="8509">
                  <c:v>45472.0375</c:v>
                </c:pt>
                <c:pt idx="8510">
                  <c:v>45472.0375</c:v>
                </c:pt>
                <c:pt idx="8511">
                  <c:v>45472.0381944445</c:v>
                </c:pt>
                <c:pt idx="8512">
                  <c:v>45472.0381944445</c:v>
                </c:pt>
                <c:pt idx="8513">
                  <c:v>45472.0381944445</c:v>
                </c:pt>
                <c:pt idx="8514">
                  <c:v>45472.0381944445</c:v>
                </c:pt>
                <c:pt idx="8515">
                  <c:v>45472.0388888889</c:v>
                </c:pt>
                <c:pt idx="8516">
                  <c:v>45472.0388888889</c:v>
                </c:pt>
                <c:pt idx="8517">
                  <c:v>45472.0388888889</c:v>
                </c:pt>
                <c:pt idx="8518">
                  <c:v>45472.0388888889</c:v>
                </c:pt>
                <c:pt idx="8519">
                  <c:v>45472.0395833333</c:v>
                </c:pt>
                <c:pt idx="8520">
                  <c:v>45472.0395833333</c:v>
                </c:pt>
                <c:pt idx="8521">
                  <c:v>45472.0395833333</c:v>
                </c:pt>
                <c:pt idx="8522">
                  <c:v>45472.0395833333</c:v>
                </c:pt>
                <c:pt idx="8523">
                  <c:v>45472.0402777778</c:v>
                </c:pt>
                <c:pt idx="8524">
                  <c:v>45472.0402777778</c:v>
                </c:pt>
                <c:pt idx="8525">
                  <c:v>45472.0402777778</c:v>
                </c:pt>
                <c:pt idx="8526">
                  <c:v>45472.0409722222</c:v>
                </c:pt>
                <c:pt idx="8527">
                  <c:v>45472.0409722222</c:v>
                </c:pt>
                <c:pt idx="8528">
                  <c:v>45472.0409722222</c:v>
                </c:pt>
                <c:pt idx="8529">
                  <c:v>45472.0409722222</c:v>
                </c:pt>
                <c:pt idx="8530">
                  <c:v>45472.0416666667</c:v>
                </c:pt>
                <c:pt idx="8531">
                  <c:v>45472.0416666667</c:v>
                </c:pt>
                <c:pt idx="8532">
                  <c:v>45472.0416666667</c:v>
                </c:pt>
                <c:pt idx="8533">
                  <c:v>45472.0416666667</c:v>
                </c:pt>
                <c:pt idx="8534">
                  <c:v>45472.0423611111</c:v>
                </c:pt>
                <c:pt idx="8535">
                  <c:v>45472.0423611111</c:v>
                </c:pt>
                <c:pt idx="8536">
                  <c:v>45472.0423611111</c:v>
                </c:pt>
                <c:pt idx="8537">
                  <c:v>45472.0423611111</c:v>
                </c:pt>
                <c:pt idx="8538">
                  <c:v>45472.0423611111</c:v>
                </c:pt>
                <c:pt idx="8539">
                  <c:v>45472.0430555556</c:v>
                </c:pt>
                <c:pt idx="8540">
                  <c:v>45472.0430555556</c:v>
                </c:pt>
                <c:pt idx="8541">
                  <c:v>45472.0430555556</c:v>
                </c:pt>
                <c:pt idx="8542">
                  <c:v>45472.0451388889</c:v>
                </c:pt>
                <c:pt idx="8543">
                  <c:v>45472.0451388889</c:v>
                </c:pt>
                <c:pt idx="8544">
                  <c:v>45472.0451388889</c:v>
                </c:pt>
                <c:pt idx="8545">
                  <c:v>45472.0458333333</c:v>
                </c:pt>
                <c:pt idx="8546">
                  <c:v>45472.0458333333</c:v>
                </c:pt>
                <c:pt idx="8547">
                  <c:v>45472.0458333333</c:v>
                </c:pt>
                <c:pt idx="8548">
                  <c:v>45472.0465277778</c:v>
                </c:pt>
                <c:pt idx="8549">
                  <c:v>45472.0465277778</c:v>
                </c:pt>
                <c:pt idx="8550">
                  <c:v>45472.0465277778</c:v>
                </c:pt>
                <c:pt idx="8551">
                  <c:v>45472.0465277778</c:v>
                </c:pt>
                <c:pt idx="8552">
                  <c:v>45472.0472222222</c:v>
                </c:pt>
                <c:pt idx="8553">
                  <c:v>45472.0472222222</c:v>
                </c:pt>
                <c:pt idx="8554">
                  <c:v>45472.0472222222</c:v>
                </c:pt>
                <c:pt idx="8555">
                  <c:v>45472.0472222222</c:v>
                </c:pt>
                <c:pt idx="8556">
                  <c:v>45472.0479166667</c:v>
                </c:pt>
                <c:pt idx="8557">
                  <c:v>45472.0479166667</c:v>
                </c:pt>
                <c:pt idx="8558">
                  <c:v>45472.0479166667</c:v>
                </c:pt>
                <c:pt idx="8559">
                  <c:v>45472.0479166667</c:v>
                </c:pt>
                <c:pt idx="8560">
                  <c:v>45472.0486111111</c:v>
                </c:pt>
                <c:pt idx="8561">
                  <c:v>45472.0486111111</c:v>
                </c:pt>
                <c:pt idx="8562">
                  <c:v>45472.0486111111</c:v>
                </c:pt>
                <c:pt idx="8563">
                  <c:v>45472.0486111111</c:v>
                </c:pt>
                <c:pt idx="8564">
                  <c:v>45472.0493055556</c:v>
                </c:pt>
                <c:pt idx="8565">
                  <c:v>45472.0493055556</c:v>
                </c:pt>
                <c:pt idx="8566">
                  <c:v>45472.0493055556</c:v>
                </c:pt>
                <c:pt idx="8567">
                  <c:v>45472.0493055556</c:v>
                </c:pt>
                <c:pt idx="8568">
                  <c:v>45472.05</c:v>
                </c:pt>
                <c:pt idx="8569">
                  <c:v>45472.05</c:v>
                </c:pt>
                <c:pt idx="8570">
                  <c:v>45472.05</c:v>
                </c:pt>
                <c:pt idx="8571">
                  <c:v>45472.05</c:v>
                </c:pt>
                <c:pt idx="8572">
                  <c:v>45472.05</c:v>
                </c:pt>
                <c:pt idx="8573">
                  <c:v>45472.0506944444</c:v>
                </c:pt>
                <c:pt idx="8574">
                  <c:v>45472.0506944444</c:v>
                </c:pt>
                <c:pt idx="8575">
                  <c:v>45472.0506944444</c:v>
                </c:pt>
                <c:pt idx="8576">
                  <c:v>45472.0513888889</c:v>
                </c:pt>
                <c:pt idx="8577">
                  <c:v>45472.0513888889</c:v>
                </c:pt>
                <c:pt idx="8578">
                  <c:v>45472.0513888889</c:v>
                </c:pt>
                <c:pt idx="8579">
                  <c:v>45472.0513888889</c:v>
                </c:pt>
                <c:pt idx="8580">
                  <c:v>45472.0520833333</c:v>
                </c:pt>
                <c:pt idx="8581">
                  <c:v>45472.0520833333</c:v>
                </c:pt>
                <c:pt idx="8582">
                  <c:v>45472.0520833333</c:v>
                </c:pt>
                <c:pt idx="8583">
                  <c:v>45472.0520833333</c:v>
                </c:pt>
                <c:pt idx="8584">
                  <c:v>45472.0520833333</c:v>
                </c:pt>
                <c:pt idx="8585">
                  <c:v>45472.0527777778</c:v>
                </c:pt>
                <c:pt idx="8586">
                  <c:v>45472.0527777778</c:v>
                </c:pt>
                <c:pt idx="8587">
                  <c:v>45472.0527777778</c:v>
                </c:pt>
                <c:pt idx="8588">
                  <c:v>45472.0534722222</c:v>
                </c:pt>
                <c:pt idx="8589">
                  <c:v>45472.0534722222</c:v>
                </c:pt>
                <c:pt idx="8590">
                  <c:v>45472.0534722222</c:v>
                </c:pt>
                <c:pt idx="8591">
                  <c:v>45472.0534722222</c:v>
                </c:pt>
                <c:pt idx="8592">
                  <c:v>45472.0541666667</c:v>
                </c:pt>
                <c:pt idx="8593">
                  <c:v>45472.0541666667</c:v>
                </c:pt>
                <c:pt idx="8594">
                  <c:v>45472.0541666667</c:v>
                </c:pt>
                <c:pt idx="8595">
                  <c:v>45472.0541666667</c:v>
                </c:pt>
                <c:pt idx="8596">
                  <c:v>45472.0548611111</c:v>
                </c:pt>
                <c:pt idx="8597">
                  <c:v>45472.0548611111</c:v>
                </c:pt>
                <c:pt idx="8598">
                  <c:v>45472.0548611111</c:v>
                </c:pt>
                <c:pt idx="8599">
                  <c:v>45472.0555555556</c:v>
                </c:pt>
                <c:pt idx="8600">
                  <c:v>45472.0555555556</c:v>
                </c:pt>
                <c:pt idx="8601">
                  <c:v>45472.0555555556</c:v>
                </c:pt>
                <c:pt idx="8602">
                  <c:v>45472.0555555556</c:v>
                </c:pt>
                <c:pt idx="8603">
                  <c:v>45472.05625</c:v>
                </c:pt>
                <c:pt idx="8604">
                  <c:v>45472.05625</c:v>
                </c:pt>
                <c:pt idx="8605">
                  <c:v>45472.05625</c:v>
                </c:pt>
                <c:pt idx="8606">
                  <c:v>45472.05625</c:v>
                </c:pt>
                <c:pt idx="8607">
                  <c:v>45472.0569444444</c:v>
                </c:pt>
                <c:pt idx="8608">
                  <c:v>45472.0569444444</c:v>
                </c:pt>
                <c:pt idx="8609">
                  <c:v>45472.0569444444</c:v>
                </c:pt>
                <c:pt idx="8610">
                  <c:v>45472.0569444444</c:v>
                </c:pt>
                <c:pt idx="8611">
                  <c:v>45472.0576388889</c:v>
                </c:pt>
                <c:pt idx="8612">
                  <c:v>45472.0576388889</c:v>
                </c:pt>
                <c:pt idx="8613">
                  <c:v>45472.0576388889</c:v>
                </c:pt>
                <c:pt idx="8614">
                  <c:v>45472.0576388889</c:v>
                </c:pt>
                <c:pt idx="8615">
                  <c:v>45472.0583333333</c:v>
                </c:pt>
                <c:pt idx="8616">
                  <c:v>45472.0583333333</c:v>
                </c:pt>
                <c:pt idx="8617">
                  <c:v>45472.0583333333</c:v>
                </c:pt>
                <c:pt idx="8618">
                  <c:v>45472.0590277778</c:v>
                </c:pt>
                <c:pt idx="8619">
                  <c:v>45472.0590277778</c:v>
                </c:pt>
                <c:pt idx="8620">
                  <c:v>45472.0590277778</c:v>
                </c:pt>
                <c:pt idx="8621">
                  <c:v>45472.0590277778</c:v>
                </c:pt>
                <c:pt idx="8622">
                  <c:v>45472.0597222222</c:v>
                </c:pt>
                <c:pt idx="8623">
                  <c:v>45472.0597222222</c:v>
                </c:pt>
                <c:pt idx="8624">
                  <c:v>45472.0597222222</c:v>
                </c:pt>
                <c:pt idx="8625">
                  <c:v>45472.0597222222</c:v>
                </c:pt>
                <c:pt idx="8626">
                  <c:v>45472.0597222222</c:v>
                </c:pt>
                <c:pt idx="8627">
                  <c:v>45472.0604166667</c:v>
                </c:pt>
                <c:pt idx="8628">
                  <c:v>45472.0604166667</c:v>
                </c:pt>
                <c:pt idx="8629">
                  <c:v>45472.0604166667</c:v>
                </c:pt>
                <c:pt idx="8630">
                  <c:v>45472.0611111111</c:v>
                </c:pt>
                <c:pt idx="8631">
                  <c:v>45472.0611111111</c:v>
                </c:pt>
                <c:pt idx="8632">
                  <c:v>45472.0611111111</c:v>
                </c:pt>
                <c:pt idx="8633">
                  <c:v>45472.0611111111</c:v>
                </c:pt>
                <c:pt idx="8634">
                  <c:v>45472.0618055556</c:v>
                </c:pt>
                <c:pt idx="8635">
                  <c:v>45472.0618055556</c:v>
                </c:pt>
                <c:pt idx="8636">
                  <c:v>45472.0618055556</c:v>
                </c:pt>
                <c:pt idx="8637">
                  <c:v>45472.0618055556</c:v>
                </c:pt>
                <c:pt idx="8638">
                  <c:v>45472.0625</c:v>
                </c:pt>
                <c:pt idx="8639">
                  <c:v>45472.0625</c:v>
                </c:pt>
                <c:pt idx="8640">
                  <c:v>45472.0638888889</c:v>
                </c:pt>
                <c:pt idx="8641">
                  <c:v>45472.0645833333</c:v>
                </c:pt>
                <c:pt idx="8642">
                  <c:v>45472.0645833333</c:v>
                </c:pt>
                <c:pt idx="8643">
                  <c:v>45472.0645833333</c:v>
                </c:pt>
                <c:pt idx="8644">
                  <c:v>45472.0645833333</c:v>
                </c:pt>
                <c:pt idx="8645">
                  <c:v>45472.0652777778</c:v>
                </c:pt>
                <c:pt idx="8646">
                  <c:v>45472.0652777778</c:v>
                </c:pt>
                <c:pt idx="8647">
                  <c:v>45472.0652777778</c:v>
                </c:pt>
                <c:pt idx="8648">
                  <c:v>45472.0652777778</c:v>
                </c:pt>
                <c:pt idx="8649">
                  <c:v>45472.0659722222</c:v>
                </c:pt>
                <c:pt idx="8650">
                  <c:v>45472.0659722222</c:v>
                </c:pt>
                <c:pt idx="8651">
                  <c:v>45472.0659722222</c:v>
                </c:pt>
                <c:pt idx="8652">
                  <c:v>45472.0659722222</c:v>
                </c:pt>
                <c:pt idx="8653">
                  <c:v>45472.0666666667</c:v>
                </c:pt>
                <c:pt idx="8654">
                  <c:v>45472.0666666667</c:v>
                </c:pt>
                <c:pt idx="8655">
                  <c:v>45472.0666666667</c:v>
                </c:pt>
                <c:pt idx="8656">
                  <c:v>45472.0666666667</c:v>
                </c:pt>
                <c:pt idx="8657">
                  <c:v>45472.0673611111</c:v>
                </c:pt>
                <c:pt idx="8658">
                  <c:v>45472.0673611111</c:v>
                </c:pt>
                <c:pt idx="8659">
                  <c:v>45472.0673611111</c:v>
                </c:pt>
                <c:pt idx="8660">
                  <c:v>45472.0673611111</c:v>
                </c:pt>
                <c:pt idx="8661">
                  <c:v>45472.0680555556</c:v>
                </c:pt>
                <c:pt idx="8662">
                  <c:v>45472.0680555556</c:v>
                </c:pt>
                <c:pt idx="8663">
                  <c:v>45472.0680555556</c:v>
                </c:pt>
                <c:pt idx="8664">
                  <c:v>45472.0680555556</c:v>
                </c:pt>
                <c:pt idx="8665">
                  <c:v>45472.06875</c:v>
                </c:pt>
                <c:pt idx="8666">
                  <c:v>45472.06875</c:v>
                </c:pt>
                <c:pt idx="8667">
                  <c:v>45472.06875</c:v>
                </c:pt>
                <c:pt idx="8668">
                  <c:v>45472.06875</c:v>
                </c:pt>
                <c:pt idx="8669">
                  <c:v>45472.0694444445</c:v>
                </c:pt>
                <c:pt idx="8670">
                  <c:v>45472.0694444445</c:v>
                </c:pt>
                <c:pt idx="8671">
                  <c:v>45472.0694444445</c:v>
                </c:pt>
                <c:pt idx="8672">
                  <c:v>45472.0694444445</c:v>
                </c:pt>
                <c:pt idx="8673">
                  <c:v>45472.0694444445</c:v>
                </c:pt>
                <c:pt idx="8674">
                  <c:v>45472.0701388889</c:v>
                </c:pt>
                <c:pt idx="8675">
                  <c:v>45472.0701388889</c:v>
                </c:pt>
                <c:pt idx="8676">
                  <c:v>45472.0701388889</c:v>
                </c:pt>
                <c:pt idx="8677">
                  <c:v>45472.0708333333</c:v>
                </c:pt>
                <c:pt idx="8678">
                  <c:v>45472.0708333333</c:v>
                </c:pt>
                <c:pt idx="8679">
                  <c:v>45472.0708333333</c:v>
                </c:pt>
                <c:pt idx="8680">
                  <c:v>45472.0708333333</c:v>
                </c:pt>
                <c:pt idx="8681">
                  <c:v>45472.0715277778</c:v>
                </c:pt>
                <c:pt idx="8682">
                  <c:v>45472.0715277778</c:v>
                </c:pt>
                <c:pt idx="8683">
                  <c:v>45472.0715277778</c:v>
                </c:pt>
                <c:pt idx="8684">
                  <c:v>45472.0722222222</c:v>
                </c:pt>
                <c:pt idx="8685">
                  <c:v>45472.0722222222</c:v>
                </c:pt>
                <c:pt idx="8686">
                  <c:v>45472.0722222222</c:v>
                </c:pt>
                <c:pt idx="8687">
                  <c:v>45472.0722222222</c:v>
                </c:pt>
                <c:pt idx="8688">
                  <c:v>45472.0729166667</c:v>
                </c:pt>
                <c:pt idx="8689">
                  <c:v>45472.0729166667</c:v>
                </c:pt>
                <c:pt idx="8690">
                  <c:v>45472.0729166667</c:v>
                </c:pt>
                <c:pt idx="8691">
                  <c:v>45472.0729166667</c:v>
                </c:pt>
                <c:pt idx="8692">
                  <c:v>45472.0736111111</c:v>
                </c:pt>
                <c:pt idx="8693">
                  <c:v>45472.0736111111</c:v>
                </c:pt>
                <c:pt idx="8694">
                  <c:v>45472.0736111111</c:v>
                </c:pt>
                <c:pt idx="8695">
                  <c:v>45472.0736111111</c:v>
                </c:pt>
                <c:pt idx="8696">
                  <c:v>45472.0743055556</c:v>
                </c:pt>
                <c:pt idx="8697">
                  <c:v>45472.0743055556</c:v>
                </c:pt>
                <c:pt idx="8698">
                  <c:v>45472.0743055556</c:v>
                </c:pt>
                <c:pt idx="8699">
                  <c:v>45472.0743055556</c:v>
                </c:pt>
                <c:pt idx="8700">
                  <c:v>45472.075</c:v>
                </c:pt>
                <c:pt idx="8701">
                  <c:v>45472.075</c:v>
                </c:pt>
                <c:pt idx="8702">
                  <c:v>45472.075</c:v>
                </c:pt>
                <c:pt idx="8703">
                  <c:v>45472.075</c:v>
                </c:pt>
                <c:pt idx="8704">
                  <c:v>45472.0756944444</c:v>
                </c:pt>
                <c:pt idx="8705">
                  <c:v>45472.0756944444</c:v>
                </c:pt>
                <c:pt idx="8706">
                  <c:v>45472.0756944444</c:v>
                </c:pt>
                <c:pt idx="8707">
                  <c:v>45472.0756944444</c:v>
                </c:pt>
                <c:pt idx="8708">
                  <c:v>45472.0763888889</c:v>
                </c:pt>
                <c:pt idx="8709">
                  <c:v>45472.0763888889</c:v>
                </c:pt>
                <c:pt idx="8710">
                  <c:v>45472.0763888889</c:v>
                </c:pt>
                <c:pt idx="8711">
                  <c:v>45472.0763888889</c:v>
                </c:pt>
                <c:pt idx="8712">
                  <c:v>45472.0770833333</c:v>
                </c:pt>
                <c:pt idx="8713">
                  <c:v>45472.0770833333</c:v>
                </c:pt>
                <c:pt idx="8714">
                  <c:v>45472.0770833333</c:v>
                </c:pt>
                <c:pt idx="8715">
                  <c:v>45472.0770833333</c:v>
                </c:pt>
                <c:pt idx="8716">
                  <c:v>45472.0777777778</c:v>
                </c:pt>
                <c:pt idx="8717">
                  <c:v>45472.0777777778</c:v>
                </c:pt>
                <c:pt idx="8718">
                  <c:v>45472.0777777778</c:v>
                </c:pt>
                <c:pt idx="8719">
                  <c:v>45472.0784722222</c:v>
                </c:pt>
                <c:pt idx="8720">
                  <c:v>45472.0784722222</c:v>
                </c:pt>
                <c:pt idx="8721">
                  <c:v>45472.0784722222</c:v>
                </c:pt>
                <c:pt idx="8722">
                  <c:v>45472.0784722222</c:v>
                </c:pt>
                <c:pt idx="8723">
                  <c:v>45472.0791666667</c:v>
                </c:pt>
                <c:pt idx="8724">
                  <c:v>45472.0791666667</c:v>
                </c:pt>
                <c:pt idx="8725">
                  <c:v>45472.0791666667</c:v>
                </c:pt>
                <c:pt idx="8726">
                  <c:v>45472.0791666667</c:v>
                </c:pt>
                <c:pt idx="8727">
                  <c:v>45472.0798611111</c:v>
                </c:pt>
                <c:pt idx="8728">
                  <c:v>45472.0798611111</c:v>
                </c:pt>
                <c:pt idx="8729">
                  <c:v>45472.0798611111</c:v>
                </c:pt>
                <c:pt idx="8730">
                  <c:v>45472.0805555556</c:v>
                </c:pt>
                <c:pt idx="8731">
                  <c:v>45472.0805555556</c:v>
                </c:pt>
                <c:pt idx="8732">
                  <c:v>45472.0805555556</c:v>
                </c:pt>
                <c:pt idx="8733">
                  <c:v>45472.08125</c:v>
                </c:pt>
                <c:pt idx="8734">
                  <c:v>45472.08125</c:v>
                </c:pt>
                <c:pt idx="8735">
                  <c:v>45472.08125</c:v>
                </c:pt>
                <c:pt idx="8736">
                  <c:v>45472.0819444444</c:v>
                </c:pt>
                <c:pt idx="8737">
                  <c:v>45472.0819444444</c:v>
                </c:pt>
                <c:pt idx="8738">
                  <c:v>45472.0819444444</c:v>
                </c:pt>
                <c:pt idx="8739">
                  <c:v>45472.0819444444</c:v>
                </c:pt>
                <c:pt idx="8740">
                  <c:v>45472.0826388889</c:v>
                </c:pt>
                <c:pt idx="8741">
                  <c:v>45472.0826388889</c:v>
                </c:pt>
                <c:pt idx="8742">
                  <c:v>45472.0826388889</c:v>
                </c:pt>
                <c:pt idx="8743">
                  <c:v>45472.0826388889</c:v>
                </c:pt>
                <c:pt idx="8744">
                  <c:v>45472.0833333333</c:v>
                </c:pt>
                <c:pt idx="8745">
                  <c:v>45472.0833333333</c:v>
                </c:pt>
                <c:pt idx="8746">
                  <c:v>45472.0833333333</c:v>
                </c:pt>
                <c:pt idx="8747">
                  <c:v>45472.0833333333</c:v>
                </c:pt>
                <c:pt idx="8748">
                  <c:v>45472.0840277778</c:v>
                </c:pt>
                <c:pt idx="8749">
                  <c:v>45472.0840277778</c:v>
                </c:pt>
                <c:pt idx="8750">
                  <c:v>45472.0840277778</c:v>
                </c:pt>
                <c:pt idx="8751">
                  <c:v>45472.0840277778</c:v>
                </c:pt>
                <c:pt idx="8752">
                  <c:v>45472.0847222222</c:v>
                </c:pt>
                <c:pt idx="8753">
                  <c:v>45472.0847222222</c:v>
                </c:pt>
                <c:pt idx="8754">
                  <c:v>45472.0847222222</c:v>
                </c:pt>
                <c:pt idx="8755">
                  <c:v>45472.0847222222</c:v>
                </c:pt>
                <c:pt idx="8756">
                  <c:v>45472.0854166667</c:v>
                </c:pt>
                <c:pt idx="8757">
                  <c:v>45472.0854166667</c:v>
                </c:pt>
                <c:pt idx="8758">
                  <c:v>45472.0854166667</c:v>
                </c:pt>
                <c:pt idx="8759">
                  <c:v>45472.0854166667</c:v>
                </c:pt>
                <c:pt idx="8760">
                  <c:v>45472.0861111111</c:v>
                </c:pt>
                <c:pt idx="8761">
                  <c:v>45472.0861111111</c:v>
                </c:pt>
                <c:pt idx="8762">
                  <c:v>45472.0861111111</c:v>
                </c:pt>
                <c:pt idx="8763">
                  <c:v>45472.0861111111</c:v>
                </c:pt>
                <c:pt idx="8764">
                  <c:v>45472.0868055556</c:v>
                </c:pt>
                <c:pt idx="8765">
                  <c:v>45472.0868055556</c:v>
                </c:pt>
                <c:pt idx="8766">
                  <c:v>45472.0868055556</c:v>
                </c:pt>
                <c:pt idx="8767">
                  <c:v>45472.0875</c:v>
                </c:pt>
                <c:pt idx="8768">
                  <c:v>45472.0875</c:v>
                </c:pt>
                <c:pt idx="8769">
                  <c:v>45472.0875</c:v>
                </c:pt>
                <c:pt idx="8770">
                  <c:v>45472.0875</c:v>
                </c:pt>
                <c:pt idx="8771">
                  <c:v>45472.0875</c:v>
                </c:pt>
                <c:pt idx="8772">
                  <c:v>45472.0881944444</c:v>
                </c:pt>
                <c:pt idx="8773">
                  <c:v>45472.0881944444</c:v>
                </c:pt>
                <c:pt idx="8774">
                  <c:v>45472.0881944444</c:v>
                </c:pt>
                <c:pt idx="8775">
                  <c:v>45472.0881944444</c:v>
                </c:pt>
                <c:pt idx="8776">
                  <c:v>45472.0888888889</c:v>
                </c:pt>
                <c:pt idx="8777">
                  <c:v>45472.0888888889</c:v>
                </c:pt>
                <c:pt idx="8778">
                  <c:v>45472.0888888889</c:v>
                </c:pt>
                <c:pt idx="8779">
                  <c:v>45472.0895833333</c:v>
                </c:pt>
                <c:pt idx="8780">
                  <c:v>45472.0895833333</c:v>
                </c:pt>
                <c:pt idx="8781">
                  <c:v>45472.0895833333</c:v>
                </c:pt>
                <c:pt idx="8782">
                  <c:v>45472.0895833333</c:v>
                </c:pt>
                <c:pt idx="8783">
                  <c:v>45472.0895833333</c:v>
                </c:pt>
                <c:pt idx="8784">
                  <c:v>45472.0902777778</c:v>
                </c:pt>
                <c:pt idx="8785">
                  <c:v>45472.0902777778</c:v>
                </c:pt>
                <c:pt idx="8786">
                  <c:v>45472.0902777778</c:v>
                </c:pt>
                <c:pt idx="8787">
                  <c:v>45472.0902777778</c:v>
                </c:pt>
                <c:pt idx="8788">
                  <c:v>45472.0909722222</c:v>
                </c:pt>
                <c:pt idx="8789">
                  <c:v>45472.0909722222</c:v>
                </c:pt>
                <c:pt idx="8790">
                  <c:v>45472.0909722222</c:v>
                </c:pt>
                <c:pt idx="8791">
                  <c:v>45472.0916666667</c:v>
                </c:pt>
                <c:pt idx="8792">
                  <c:v>45472.0916666667</c:v>
                </c:pt>
                <c:pt idx="8793">
                  <c:v>45472.0916666667</c:v>
                </c:pt>
                <c:pt idx="8794">
                  <c:v>45472.0916666667</c:v>
                </c:pt>
                <c:pt idx="8795">
                  <c:v>45472.0916666667</c:v>
                </c:pt>
                <c:pt idx="8796">
                  <c:v>45472.0923611111</c:v>
                </c:pt>
                <c:pt idx="8797">
                  <c:v>45472.0923611111</c:v>
                </c:pt>
                <c:pt idx="8798">
                  <c:v>45472.0923611111</c:v>
                </c:pt>
                <c:pt idx="8799">
                  <c:v>45472.0923611111</c:v>
                </c:pt>
                <c:pt idx="8800">
                  <c:v>45472.0930555556</c:v>
                </c:pt>
                <c:pt idx="8801">
                  <c:v>45472.0930555556</c:v>
                </c:pt>
                <c:pt idx="8802">
                  <c:v>45472.0930555556</c:v>
                </c:pt>
                <c:pt idx="8803">
                  <c:v>45472.0930555556</c:v>
                </c:pt>
                <c:pt idx="8804">
                  <c:v>45472.09375</c:v>
                </c:pt>
                <c:pt idx="8805">
                  <c:v>45472.09375</c:v>
                </c:pt>
                <c:pt idx="8806">
                  <c:v>45472.09375</c:v>
                </c:pt>
                <c:pt idx="8807">
                  <c:v>45472.0944444445</c:v>
                </c:pt>
                <c:pt idx="8808">
                  <c:v>45472.0944444445</c:v>
                </c:pt>
                <c:pt idx="8809">
                  <c:v>45472.1076388889</c:v>
                </c:pt>
                <c:pt idx="8810">
                  <c:v>45472.1076388889</c:v>
                </c:pt>
                <c:pt idx="8811">
                  <c:v>45472.1076388889</c:v>
                </c:pt>
                <c:pt idx="8812">
                  <c:v>45472.1083333333</c:v>
                </c:pt>
                <c:pt idx="8813">
                  <c:v>45472.1083333333</c:v>
                </c:pt>
                <c:pt idx="8814">
                  <c:v>45472.1083333333</c:v>
                </c:pt>
                <c:pt idx="8815">
                  <c:v>45472.1083333333</c:v>
                </c:pt>
                <c:pt idx="8816">
                  <c:v>45472.1083333333</c:v>
                </c:pt>
                <c:pt idx="8817">
                  <c:v>45472.1090277778</c:v>
                </c:pt>
                <c:pt idx="8818">
                  <c:v>45472.1090277778</c:v>
                </c:pt>
                <c:pt idx="8819">
                  <c:v>45472.1090277778</c:v>
                </c:pt>
                <c:pt idx="8820">
                  <c:v>45472.1090277778</c:v>
                </c:pt>
                <c:pt idx="8821">
                  <c:v>45472.1097222222</c:v>
                </c:pt>
                <c:pt idx="8822">
                  <c:v>45472.1097222222</c:v>
                </c:pt>
                <c:pt idx="8823">
                  <c:v>45472.1097222222</c:v>
                </c:pt>
                <c:pt idx="8824">
                  <c:v>45472.1104166667</c:v>
                </c:pt>
                <c:pt idx="8825">
                  <c:v>45472.1104166667</c:v>
                </c:pt>
                <c:pt idx="8826">
                  <c:v>45472.1104166667</c:v>
                </c:pt>
                <c:pt idx="8827">
                  <c:v>45472.1104166667</c:v>
                </c:pt>
                <c:pt idx="8828">
                  <c:v>45472.1104166667</c:v>
                </c:pt>
                <c:pt idx="8829">
                  <c:v>45472.1111111111</c:v>
                </c:pt>
                <c:pt idx="8830">
                  <c:v>45472.1111111111</c:v>
                </c:pt>
                <c:pt idx="8831">
                  <c:v>45472.1111111111</c:v>
                </c:pt>
                <c:pt idx="8832">
                  <c:v>45472.1111111111</c:v>
                </c:pt>
                <c:pt idx="8833">
                  <c:v>45472.1118055556</c:v>
                </c:pt>
                <c:pt idx="8834">
                  <c:v>45472.1118055556</c:v>
                </c:pt>
                <c:pt idx="8835">
                  <c:v>45472.1118055556</c:v>
                </c:pt>
                <c:pt idx="8836">
                  <c:v>45472.1125</c:v>
                </c:pt>
                <c:pt idx="8837">
                  <c:v>45472.1125</c:v>
                </c:pt>
                <c:pt idx="8838">
                  <c:v>45472.1125</c:v>
                </c:pt>
                <c:pt idx="8839">
                  <c:v>45472.1125</c:v>
                </c:pt>
                <c:pt idx="8840">
                  <c:v>45472.1125</c:v>
                </c:pt>
                <c:pt idx="8841">
                  <c:v>45472.1131944444</c:v>
                </c:pt>
                <c:pt idx="8842">
                  <c:v>45472.1131944444</c:v>
                </c:pt>
                <c:pt idx="8843">
                  <c:v>45472.1131944444</c:v>
                </c:pt>
                <c:pt idx="8844">
                  <c:v>45472.1131944444</c:v>
                </c:pt>
                <c:pt idx="8845">
                  <c:v>45472.1138888889</c:v>
                </c:pt>
                <c:pt idx="8846">
                  <c:v>45472.1138888889</c:v>
                </c:pt>
                <c:pt idx="8847">
                  <c:v>45472.1138888889</c:v>
                </c:pt>
                <c:pt idx="8848">
                  <c:v>45472.1145833333</c:v>
                </c:pt>
                <c:pt idx="8849">
                  <c:v>45472.1145833333</c:v>
                </c:pt>
                <c:pt idx="8850">
                  <c:v>45472.1145833333</c:v>
                </c:pt>
                <c:pt idx="8851">
                  <c:v>45472.1145833333</c:v>
                </c:pt>
                <c:pt idx="8852">
                  <c:v>45472.1145833333</c:v>
                </c:pt>
                <c:pt idx="8853">
                  <c:v>45472.1152777778</c:v>
                </c:pt>
                <c:pt idx="8854">
                  <c:v>45472.1152777778</c:v>
                </c:pt>
                <c:pt idx="8855">
                  <c:v>45472.1152777778</c:v>
                </c:pt>
                <c:pt idx="8856">
                  <c:v>45472.1152777778</c:v>
                </c:pt>
                <c:pt idx="8857">
                  <c:v>45472.1159722222</c:v>
                </c:pt>
                <c:pt idx="8858">
                  <c:v>45472.1159722222</c:v>
                </c:pt>
                <c:pt idx="8859">
                  <c:v>45472.1159722222</c:v>
                </c:pt>
                <c:pt idx="8860">
                  <c:v>45472.1159722222</c:v>
                </c:pt>
                <c:pt idx="8861">
                  <c:v>45472.1166666667</c:v>
                </c:pt>
                <c:pt idx="8862">
                  <c:v>45472.1166666667</c:v>
                </c:pt>
                <c:pt idx="8863">
                  <c:v>45472.1166666667</c:v>
                </c:pt>
                <c:pt idx="8864">
                  <c:v>45472.11875</c:v>
                </c:pt>
                <c:pt idx="8865">
                  <c:v>45472.11875</c:v>
                </c:pt>
                <c:pt idx="8866">
                  <c:v>45472.11875</c:v>
                </c:pt>
                <c:pt idx="8867">
                  <c:v>45472.1194444444</c:v>
                </c:pt>
                <c:pt idx="8868">
                  <c:v>45472.1194444444</c:v>
                </c:pt>
                <c:pt idx="8869">
                  <c:v>45472.1194444444</c:v>
                </c:pt>
                <c:pt idx="8870">
                  <c:v>45472.1201388889</c:v>
                </c:pt>
                <c:pt idx="8871">
                  <c:v>45472.1201388889</c:v>
                </c:pt>
                <c:pt idx="8872">
                  <c:v>45472.1201388889</c:v>
                </c:pt>
                <c:pt idx="8873">
                  <c:v>45472.1201388889</c:v>
                </c:pt>
                <c:pt idx="8874">
                  <c:v>45472.1201388889</c:v>
                </c:pt>
                <c:pt idx="8875">
                  <c:v>45472.1222222222</c:v>
                </c:pt>
                <c:pt idx="8876">
                  <c:v>45472.1222222222</c:v>
                </c:pt>
                <c:pt idx="8877">
                  <c:v>45472.1229166667</c:v>
                </c:pt>
                <c:pt idx="8878">
                  <c:v>45472.1229166667</c:v>
                </c:pt>
                <c:pt idx="8879">
                  <c:v>45472.1229166667</c:v>
                </c:pt>
                <c:pt idx="8880">
                  <c:v>45472.1229166667</c:v>
                </c:pt>
                <c:pt idx="8881">
                  <c:v>45472.1236111111</c:v>
                </c:pt>
                <c:pt idx="8882">
                  <c:v>45472.1236111111</c:v>
                </c:pt>
                <c:pt idx="8883">
                  <c:v>45472.1236111111</c:v>
                </c:pt>
                <c:pt idx="8884">
                  <c:v>45472.1236111111</c:v>
                </c:pt>
                <c:pt idx="8885">
                  <c:v>45472.1243055556</c:v>
                </c:pt>
                <c:pt idx="8886">
                  <c:v>45472.1243055556</c:v>
                </c:pt>
                <c:pt idx="8887">
                  <c:v>45472.1243055556</c:v>
                </c:pt>
                <c:pt idx="8888">
                  <c:v>45472.1243055556</c:v>
                </c:pt>
                <c:pt idx="8889">
                  <c:v>45472.125</c:v>
                </c:pt>
                <c:pt idx="8890">
                  <c:v>45472.125</c:v>
                </c:pt>
                <c:pt idx="8891">
                  <c:v>45472.125</c:v>
                </c:pt>
                <c:pt idx="8892">
                  <c:v>45472.1256944445</c:v>
                </c:pt>
                <c:pt idx="8893">
                  <c:v>45472.1256944445</c:v>
                </c:pt>
                <c:pt idx="8894">
                  <c:v>45472.1256944445</c:v>
                </c:pt>
                <c:pt idx="8895">
                  <c:v>45472.1256944445</c:v>
                </c:pt>
                <c:pt idx="8896">
                  <c:v>45472.1256944445</c:v>
                </c:pt>
                <c:pt idx="8897">
                  <c:v>45472.1263888889</c:v>
                </c:pt>
                <c:pt idx="8898">
                  <c:v>45472.1263888889</c:v>
                </c:pt>
                <c:pt idx="8899">
                  <c:v>45472.1263888889</c:v>
                </c:pt>
                <c:pt idx="8900">
                  <c:v>45472.1263888889</c:v>
                </c:pt>
                <c:pt idx="8901">
                  <c:v>45472.1270833333</c:v>
                </c:pt>
                <c:pt idx="8902">
                  <c:v>45472.1270833333</c:v>
                </c:pt>
                <c:pt idx="8903">
                  <c:v>45472.1270833333</c:v>
                </c:pt>
                <c:pt idx="8904">
                  <c:v>45472.1326388889</c:v>
                </c:pt>
                <c:pt idx="8905">
                  <c:v>45472.1340277778</c:v>
                </c:pt>
                <c:pt idx="8906">
                  <c:v>45472.1340277778</c:v>
                </c:pt>
                <c:pt idx="8907">
                  <c:v>45472.1340277778</c:v>
                </c:pt>
                <c:pt idx="8908">
                  <c:v>45472.1340277778</c:v>
                </c:pt>
                <c:pt idx="8909">
                  <c:v>45472.1347222222</c:v>
                </c:pt>
                <c:pt idx="8910">
                  <c:v>45472.1347222222</c:v>
                </c:pt>
                <c:pt idx="8911">
                  <c:v>45472.1347222222</c:v>
                </c:pt>
                <c:pt idx="8912">
                  <c:v>45472.1354166667</c:v>
                </c:pt>
                <c:pt idx="8913">
                  <c:v>45472.1354166667</c:v>
                </c:pt>
                <c:pt idx="8914">
                  <c:v>45472.1354166667</c:v>
                </c:pt>
                <c:pt idx="8915">
                  <c:v>45472.1354166667</c:v>
                </c:pt>
                <c:pt idx="8916">
                  <c:v>45472.1354166667</c:v>
                </c:pt>
                <c:pt idx="8917">
                  <c:v>45472.1361111111</c:v>
                </c:pt>
                <c:pt idx="8918">
                  <c:v>45472.1361111111</c:v>
                </c:pt>
                <c:pt idx="8919">
                  <c:v>45472.1361111111</c:v>
                </c:pt>
                <c:pt idx="8920">
                  <c:v>45472.1361111111</c:v>
                </c:pt>
                <c:pt idx="8921">
                  <c:v>45472.1368055556</c:v>
                </c:pt>
                <c:pt idx="8922">
                  <c:v>45472.1368055556</c:v>
                </c:pt>
                <c:pt idx="8923">
                  <c:v>45472.1368055556</c:v>
                </c:pt>
                <c:pt idx="8924">
                  <c:v>45472.1375</c:v>
                </c:pt>
                <c:pt idx="8925">
                  <c:v>45472.1375</c:v>
                </c:pt>
                <c:pt idx="8926">
                  <c:v>45472.1375</c:v>
                </c:pt>
                <c:pt idx="8927">
                  <c:v>45472.1375</c:v>
                </c:pt>
                <c:pt idx="8928">
                  <c:v>45472.1381944444</c:v>
                </c:pt>
                <c:pt idx="8929">
                  <c:v>45472.1381944444</c:v>
                </c:pt>
                <c:pt idx="8930">
                  <c:v>45472.1381944444</c:v>
                </c:pt>
                <c:pt idx="8931">
                  <c:v>45472.1381944444</c:v>
                </c:pt>
                <c:pt idx="8932">
                  <c:v>45472.1388888889</c:v>
                </c:pt>
                <c:pt idx="8933">
                  <c:v>45472.1388888889</c:v>
                </c:pt>
                <c:pt idx="8934">
                  <c:v>45472.1395833333</c:v>
                </c:pt>
                <c:pt idx="8935">
                  <c:v>45472.1395833333</c:v>
                </c:pt>
                <c:pt idx="8936">
                  <c:v>45472.1395833333</c:v>
                </c:pt>
                <c:pt idx="8937">
                  <c:v>45472.1395833333</c:v>
                </c:pt>
                <c:pt idx="8938">
                  <c:v>45472.1395833333</c:v>
                </c:pt>
                <c:pt idx="8939">
                  <c:v>45472.1402777778</c:v>
                </c:pt>
                <c:pt idx="8940">
                  <c:v>45472.1402777778</c:v>
                </c:pt>
                <c:pt idx="8941">
                  <c:v>45472.1402777778</c:v>
                </c:pt>
                <c:pt idx="8942">
                  <c:v>45472.1409722222</c:v>
                </c:pt>
                <c:pt idx="8943">
                  <c:v>45472.1409722222</c:v>
                </c:pt>
                <c:pt idx="8944">
                  <c:v>45472.1409722222</c:v>
                </c:pt>
                <c:pt idx="8945">
                  <c:v>45472.1409722222</c:v>
                </c:pt>
                <c:pt idx="8946">
                  <c:v>45472.1416666667</c:v>
                </c:pt>
                <c:pt idx="8947">
                  <c:v>45472.1416666667</c:v>
                </c:pt>
                <c:pt idx="8948">
                  <c:v>45472.1416666667</c:v>
                </c:pt>
                <c:pt idx="8949">
                  <c:v>45472.1416666667</c:v>
                </c:pt>
                <c:pt idx="8950">
                  <c:v>45472.1423611111</c:v>
                </c:pt>
                <c:pt idx="8951">
                  <c:v>45472.1423611111</c:v>
                </c:pt>
                <c:pt idx="8952">
                  <c:v>45472.1423611111</c:v>
                </c:pt>
                <c:pt idx="8953">
                  <c:v>45472.1430555556</c:v>
                </c:pt>
                <c:pt idx="8954">
                  <c:v>45472.1430555556</c:v>
                </c:pt>
                <c:pt idx="8955">
                  <c:v>45472.1430555556</c:v>
                </c:pt>
                <c:pt idx="8956">
                  <c:v>45472.1430555556</c:v>
                </c:pt>
                <c:pt idx="8957">
                  <c:v>45472.1430555556</c:v>
                </c:pt>
                <c:pt idx="8958">
                  <c:v>45472.14375</c:v>
                </c:pt>
                <c:pt idx="8959">
                  <c:v>45472.14375</c:v>
                </c:pt>
                <c:pt idx="8960">
                  <c:v>45472.14375</c:v>
                </c:pt>
                <c:pt idx="8961">
                  <c:v>45472.14375</c:v>
                </c:pt>
                <c:pt idx="8962">
                  <c:v>45472.1444444444</c:v>
                </c:pt>
                <c:pt idx="8963">
                  <c:v>45472.1444444444</c:v>
                </c:pt>
                <c:pt idx="8964">
                  <c:v>45472.1444444444</c:v>
                </c:pt>
                <c:pt idx="8965">
                  <c:v>45472.1451388889</c:v>
                </c:pt>
                <c:pt idx="8966">
                  <c:v>45472.1451388889</c:v>
                </c:pt>
                <c:pt idx="8967">
                  <c:v>45472.1451388889</c:v>
                </c:pt>
                <c:pt idx="8968">
                  <c:v>45472.1451388889</c:v>
                </c:pt>
                <c:pt idx="8969">
                  <c:v>45472.1451388889</c:v>
                </c:pt>
                <c:pt idx="8970">
                  <c:v>45472.1458333333</c:v>
                </c:pt>
                <c:pt idx="8971">
                  <c:v>45472.1458333333</c:v>
                </c:pt>
                <c:pt idx="8972">
                  <c:v>45472.1458333333</c:v>
                </c:pt>
                <c:pt idx="8973">
                  <c:v>45472.1458333333</c:v>
                </c:pt>
                <c:pt idx="8974">
                  <c:v>45472.1465277778</c:v>
                </c:pt>
                <c:pt idx="8975">
                  <c:v>45472.1465277778</c:v>
                </c:pt>
                <c:pt idx="8976">
                  <c:v>45472.1465277778</c:v>
                </c:pt>
                <c:pt idx="8977">
                  <c:v>45472.1472222222</c:v>
                </c:pt>
                <c:pt idx="8978">
                  <c:v>45472.1472222222</c:v>
                </c:pt>
                <c:pt idx="8979">
                  <c:v>45472.1472222222</c:v>
                </c:pt>
                <c:pt idx="8980">
                  <c:v>45472.1472222222</c:v>
                </c:pt>
                <c:pt idx="8981">
                  <c:v>45472.1472222222</c:v>
                </c:pt>
                <c:pt idx="8982">
                  <c:v>45472.1479166667</c:v>
                </c:pt>
                <c:pt idx="8983">
                  <c:v>45472.1479166667</c:v>
                </c:pt>
                <c:pt idx="8984">
                  <c:v>45472.1479166667</c:v>
                </c:pt>
                <c:pt idx="8985">
                  <c:v>45472.1486111111</c:v>
                </c:pt>
                <c:pt idx="8986">
                  <c:v>45472.1486111111</c:v>
                </c:pt>
                <c:pt idx="8987">
                  <c:v>45472.1486111111</c:v>
                </c:pt>
                <c:pt idx="8988">
                  <c:v>45472.1486111111</c:v>
                </c:pt>
                <c:pt idx="8989">
                  <c:v>45472.1493055556</c:v>
                </c:pt>
                <c:pt idx="8990">
                  <c:v>45472.1493055556</c:v>
                </c:pt>
                <c:pt idx="8991">
                  <c:v>45472.1493055556</c:v>
                </c:pt>
                <c:pt idx="8992">
                  <c:v>45472.1493055556</c:v>
                </c:pt>
                <c:pt idx="8993">
                  <c:v>45472.1493055556</c:v>
                </c:pt>
                <c:pt idx="8994">
                  <c:v>45472.15</c:v>
                </c:pt>
                <c:pt idx="8995">
                  <c:v>45472.15</c:v>
                </c:pt>
                <c:pt idx="8996">
                  <c:v>45472.15</c:v>
                </c:pt>
                <c:pt idx="8997">
                  <c:v>45472.1506944444</c:v>
                </c:pt>
                <c:pt idx="8998">
                  <c:v>45472.1506944444</c:v>
                </c:pt>
                <c:pt idx="8999">
                  <c:v>45472.1506944444</c:v>
                </c:pt>
                <c:pt idx="9000">
                  <c:v>45472.1506944444</c:v>
                </c:pt>
                <c:pt idx="9001">
                  <c:v>45472.1506944444</c:v>
                </c:pt>
                <c:pt idx="9002">
                  <c:v>45472.1513888889</c:v>
                </c:pt>
                <c:pt idx="9003">
                  <c:v>45472.1513888889</c:v>
                </c:pt>
                <c:pt idx="9004">
                  <c:v>45472.1513888889</c:v>
                </c:pt>
                <c:pt idx="9005">
                  <c:v>45472.1513888889</c:v>
                </c:pt>
                <c:pt idx="9006">
                  <c:v>45472.1520833333</c:v>
                </c:pt>
                <c:pt idx="9007">
                  <c:v>45472.1520833333</c:v>
                </c:pt>
                <c:pt idx="9008">
                  <c:v>45472.1520833333</c:v>
                </c:pt>
                <c:pt idx="9009">
                  <c:v>45472.1527777778</c:v>
                </c:pt>
                <c:pt idx="9010">
                  <c:v>45472.1527777778</c:v>
                </c:pt>
                <c:pt idx="9011">
                  <c:v>45472.1527777778</c:v>
                </c:pt>
                <c:pt idx="9012">
                  <c:v>45472.1527777778</c:v>
                </c:pt>
                <c:pt idx="9013">
                  <c:v>45472.1534722222</c:v>
                </c:pt>
                <c:pt idx="9014">
                  <c:v>45472.1534722222</c:v>
                </c:pt>
                <c:pt idx="9015">
                  <c:v>45472.1534722222</c:v>
                </c:pt>
                <c:pt idx="9016">
                  <c:v>45472.1534722222</c:v>
                </c:pt>
                <c:pt idx="9017">
                  <c:v>45472.1541666667</c:v>
                </c:pt>
                <c:pt idx="9018">
                  <c:v>45472.1541666667</c:v>
                </c:pt>
                <c:pt idx="9019">
                  <c:v>45472.1541666667</c:v>
                </c:pt>
                <c:pt idx="9020">
                  <c:v>45472.1548611111</c:v>
                </c:pt>
                <c:pt idx="9021">
                  <c:v>45472.1548611111</c:v>
                </c:pt>
                <c:pt idx="9022">
                  <c:v>45472.1548611111</c:v>
                </c:pt>
                <c:pt idx="9023">
                  <c:v>45472.1548611111</c:v>
                </c:pt>
                <c:pt idx="9024">
                  <c:v>45472.1548611111</c:v>
                </c:pt>
                <c:pt idx="9025">
                  <c:v>45472.1555555556</c:v>
                </c:pt>
                <c:pt idx="9026">
                  <c:v>45472.1555555556</c:v>
                </c:pt>
                <c:pt idx="9027">
                  <c:v>45472.1555555556</c:v>
                </c:pt>
                <c:pt idx="9028">
                  <c:v>45472.15625</c:v>
                </c:pt>
                <c:pt idx="9029">
                  <c:v>45472.15625</c:v>
                </c:pt>
                <c:pt idx="9030">
                  <c:v>45472.15625</c:v>
                </c:pt>
                <c:pt idx="9031">
                  <c:v>45472.15625</c:v>
                </c:pt>
                <c:pt idx="9032">
                  <c:v>45472.1569444445</c:v>
                </c:pt>
                <c:pt idx="9033">
                  <c:v>45472.1569444445</c:v>
                </c:pt>
                <c:pt idx="9034">
                  <c:v>45472.1569444445</c:v>
                </c:pt>
                <c:pt idx="9035">
                  <c:v>45472.1569444445</c:v>
                </c:pt>
                <c:pt idx="9036">
                  <c:v>45472.1569444445</c:v>
                </c:pt>
                <c:pt idx="9037">
                  <c:v>45472.1576388889</c:v>
                </c:pt>
                <c:pt idx="9038">
                  <c:v>45472.1576388889</c:v>
                </c:pt>
                <c:pt idx="9039">
                  <c:v>45472.1576388889</c:v>
                </c:pt>
                <c:pt idx="9040">
                  <c:v>45472.1583333333</c:v>
                </c:pt>
                <c:pt idx="9041">
                  <c:v>45472.1583333333</c:v>
                </c:pt>
                <c:pt idx="9042">
                  <c:v>45472.1583333333</c:v>
                </c:pt>
                <c:pt idx="9043">
                  <c:v>45472.1583333333</c:v>
                </c:pt>
                <c:pt idx="9044">
                  <c:v>45472.1583333333</c:v>
                </c:pt>
                <c:pt idx="9045">
                  <c:v>45472.1590277778</c:v>
                </c:pt>
                <c:pt idx="9046">
                  <c:v>45472.1590277778</c:v>
                </c:pt>
                <c:pt idx="9047">
                  <c:v>45472.1590277778</c:v>
                </c:pt>
                <c:pt idx="9048">
                  <c:v>45472.1590277778</c:v>
                </c:pt>
                <c:pt idx="9049">
                  <c:v>45472.1597222222</c:v>
                </c:pt>
                <c:pt idx="9050">
                  <c:v>45472.1597222222</c:v>
                </c:pt>
                <c:pt idx="9051">
                  <c:v>45472.1597222222</c:v>
                </c:pt>
                <c:pt idx="9052">
                  <c:v>45472.1604166667</c:v>
                </c:pt>
                <c:pt idx="9053">
                  <c:v>45472.1604166667</c:v>
                </c:pt>
                <c:pt idx="9054">
                  <c:v>45472.1604166667</c:v>
                </c:pt>
                <c:pt idx="9055">
                  <c:v>45472.1604166667</c:v>
                </c:pt>
                <c:pt idx="9056">
                  <c:v>45472.1604166667</c:v>
                </c:pt>
                <c:pt idx="9057">
                  <c:v>45472.1611111111</c:v>
                </c:pt>
                <c:pt idx="9058">
                  <c:v>45472.1611111111</c:v>
                </c:pt>
                <c:pt idx="9059">
                  <c:v>45472.1611111111</c:v>
                </c:pt>
                <c:pt idx="9060">
                  <c:v>45472.1611111111</c:v>
                </c:pt>
                <c:pt idx="9061">
                  <c:v>45472.1618055556</c:v>
                </c:pt>
                <c:pt idx="9062">
                  <c:v>45472.1618055556</c:v>
                </c:pt>
                <c:pt idx="9063">
                  <c:v>45472.1618055556</c:v>
                </c:pt>
                <c:pt idx="9064">
                  <c:v>45472.1625</c:v>
                </c:pt>
                <c:pt idx="9065">
                  <c:v>45472.1625</c:v>
                </c:pt>
                <c:pt idx="9066">
                  <c:v>45472.1625</c:v>
                </c:pt>
                <c:pt idx="9067">
                  <c:v>45472.1625</c:v>
                </c:pt>
                <c:pt idx="9068">
                  <c:v>45472.1625</c:v>
                </c:pt>
                <c:pt idx="9069">
                  <c:v>45472.1631944445</c:v>
                </c:pt>
                <c:pt idx="9070">
                  <c:v>45472.1631944445</c:v>
                </c:pt>
                <c:pt idx="9071">
                  <c:v>45472.1631944445</c:v>
                </c:pt>
                <c:pt idx="9072">
                  <c:v>45472.1631944445</c:v>
                </c:pt>
                <c:pt idx="9073">
                  <c:v>45472.1638888889</c:v>
                </c:pt>
                <c:pt idx="9074">
                  <c:v>45472.1638888889</c:v>
                </c:pt>
                <c:pt idx="9075">
                  <c:v>45472.1638888889</c:v>
                </c:pt>
                <c:pt idx="9076">
                  <c:v>45472.1638888889</c:v>
                </c:pt>
                <c:pt idx="9077">
                  <c:v>45472.1645833333</c:v>
                </c:pt>
                <c:pt idx="9078">
                  <c:v>45472.1645833333</c:v>
                </c:pt>
                <c:pt idx="9079">
                  <c:v>45472.1645833333</c:v>
                </c:pt>
                <c:pt idx="9080">
                  <c:v>45472.1645833333</c:v>
                </c:pt>
                <c:pt idx="9081">
                  <c:v>45472.1652777778</c:v>
                </c:pt>
                <c:pt idx="9082">
                  <c:v>45472.1652777778</c:v>
                </c:pt>
                <c:pt idx="9083">
                  <c:v>45472.1652777778</c:v>
                </c:pt>
                <c:pt idx="9084">
                  <c:v>45472.1659722222</c:v>
                </c:pt>
                <c:pt idx="9085">
                  <c:v>45472.1659722222</c:v>
                </c:pt>
                <c:pt idx="9086">
                  <c:v>45472.1659722222</c:v>
                </c:pt>
                <c:pt idx="9087">
                  <c:v>45472.1659722222</c:v>
                </c:pt>
                <c:pt idx="9088">
                  <c:v>45472.1659722222</c:v>
                </c:pt>
                <c:pt idx="9089">
                  <c:v>45472.1666666667</c:v>
                </c:pt>
                <c:pt idx="9090">
                  <c:v>45472.1666666667</c:v>
                </c:pt>
                <c:pt idx="9091">
                  <c:v>45472.1666666667</c:v>
                </c:pt>
                <c:pt idx="9092">
                  <c:v>45472.1666666667</c:v>
                </c:pt>
                <c:pt idx="9093">
                  <c:v>45472.1673611111</c:v>
                </c:pt>
                <c:pt idx="9094">
                  <c:v>45472.16875</c:v>
                </c:pt>
                <c:pt idx="9095">
                  <c:v>45472.1694444444</c:v>
                </c:pt>
                <c:pt idx="9096">
                  <c:v>45472.1694444444</c:v>
                </c:pt>
                <c:pt idx="9097">
                  <c:v>45472.1694444444</c:v>
                </c:pt>
                <c:pt idx="9098">
                  <c:v>45472.1701388889</c:v>
                </c:pt>
                <c:pt idx="9099">
                  <c:v>45472.1701388889</c:v>
                </c:pt>
                <c:pt idx="9100">
                  <c:v>45472.1701388889</c:v>
                </c:pt>
                <c:pt idx="9101">
                  <c:v>45472.1701388889</c:v>
                </c:pt>
                <c:pt idx="9102">
                  <c:v>45472.1701388889</c:v>
                </c:pt>
                <c:pt idx="9103">
                  <c:v>45472.1708333333</c:v>
                </c:pt>
                <c:pt idx="9104">
                  <c:v>45472.1708333333</c:v>
                </c:pt>
                <c:pt idx="9105">
                  <c:v>45472.1708333333</c:v>
                </c:pt>
                <c:pt idx="9106">
                  <c:v>45472.1715277778</c:v>
                </c:pt>
                <c:pt idx="9107">
                  <c:v>45472.1715277778</c:v>
                </c:pt>
                <c:pt idx="9108">
                  <c:v>45472.1715277778</c:v>
                </c:pt>
                <c:pt idx="9109">
                  <c:v>45472.1715277778</c:v>
                </c:pt>
                <c:pt idx="9110">
                  <c:v>45472.1722222222</c:v>
                </c:pt>
                <c:pt idx="9111">
                  <c:v>45472.1722222222</c:v>
                </c:pt>
                <c:pt idx="9112">
                  <c:v>45472.1722222222</c:v>
                </c:pt>
                <c:pt idx="9113">
                  <c:v>45472.1722222222</c:v>
                </c:pt>
                <c:pt idx="9114">
                  <c:v>45472.1722222222</c:v>
                </c:pt>
                <c:pt idx="9115">
                  <c:v>45472.1729166667</c:v>
                </c:pt>
                <c:pt idx="9116">
                  <c:v>45472.1729166667</c:v>
                </c:pt>
                <c:pt idx="9117">
                  <c:v>45472.1729166667</c:v>
                </c:pt>
                <c:pt idx="9118">
                  <c:v>45472.1736111111</c:v>
                </c:pt>
                <c:pt idx="9119">
                  <c:v>45472.1736111111</c:v>
                </c:pt>
                <c:pt idx="9120">
                  <c:v>45472.1736111111</c:v>
                </c:pt>
                <c:pt idx="9121">
                  <c:v>45472.1736111111</c:v>
                </c:pt>
                <c:pt idx="9122">
                  <c:v>45472.2229166667</c:v>
                </c:pt>
                <c:pt idx="9123">
                  <c:v>45472.2229166667</c:v>
                </c:pt>
                <c:pt idx="9124">
                  <c:v>45472.2236111111</c:v>
                </c:pt>
                <c:pt idx="9125">
                  <c:v>45472.2236111111</c:v>
                </c:pt>
                <c:pt idx="9126">
                  <c:v>45472.2236111111</c:v>
                </c:pt>
                <c:pt idx="9127">
                  <c:v>45472.2236111111</c:v>
                </c:pt>
                <c:pt idx="9128">
                  <c:v>45472.2243055556</c:v>
                </c:pt>
                <c:pt idx="9129">
                  <c:v>45472.2243055556</c:v>
                </c:pt>
                <c:pt idx="9130">
                  <c:v>45472.2243055556</c:v>
                </c:pt>
                <c:pt idx="9131">
                  <c:v>45472.2243055556</c:v>
                </c:pt>
                <c:pt idx="9132">
                  <c:v>45472.225</c:v>
                </c:pt>
                <c:pt idx="9133">
                  <c:v>45472.225</c:v>
                </c:pt>
                <c:pt idx="9134">
                  <c:v>45472.225</c:v>
                </c:pt>
                <c:pt idx="9135">
                  <c:v>45472.2256944445</c:v>
                </c:pt>
                <c:pt idx="9136">
                  <c:v>45472.2256944445</c:v>
                </c:pt>
                <c:pt idx="9137">
                  <c:v>45472.2277777778</c:v>
                </c:pt>
                <c:pt idx="9138">
                  <c:v>45472.2277777778</c:v>
                </c:pt>
                <c:pt idx="9139">
                  <c:v>45472.2277777778</c:v>
                </c:pt>
                <c:pt idx="9140">
                  <c:v>45472.2277777778</c:v>
                </c:pt>
                <c:pt idx="9141">
                  <c:v>45472.2284722222</c:v>
                </c:pt>
                <c:pt idx="9142">
                  <c:v>45472.2284722222</c:v>
                </c:pt>
                <c:pt idx="9143">
                  <c:v>45472.2284722222</c:v>
                </c:pt>
                <c:pt idx="9144">
                  <c:v>45472.2284722222</c:v>
                </c:pt>
                <c:pt idx="9145">
                  <c:v>45472.2291666667</c:v>
                </c:pt>
                <c:pt idx="9146">
                  <c:v>45472.2291666667</c:v>
                </c:pt>
                <c:pt idx="9147">
                  <c:v>45472.2291666667</c:v>
                </c:pt>
                <c:pt idx="9148">
                  <c:v>45472.2291666667</c:v>
                </c:pt>
                <c:pt idx="9149">
                  <c:v>45472.2298611111</c:v>
                </c:pt>
                <c:pt idx="9150">
                  <c:v>45472.2298611111</c:v>
                </c:pt>
                <c:pt idx="9151">
                  <c:v>45472.2298611111</c:v>
                </c:pt>
                <c:pt idx="9152">
                  <c:v>45472.2298611111</c:v>
                </c:pt>
                <c:pt idx="9153">
                  <c:v>45472.2305555556</c:v>
                </c:pt>
                <c:pt idx="9154">
                  <c:v>45472.2305555556</c:v>
                </c:pt>
                <c:pt idx="9155">
                  <c:v>45472.2354166667</c:v>
                </c:pt>
                <c:pt idx="9156">
                  <c:v>45472.2361111111</c:v>
                </c:pt>
                <c:pt idx="9157">
                  <c:v>45472.2361111111</c:v>
                </c:pt>
                <c:pt idx="9158">
                  <c:v>45472.2361111111</c:v>
                </c:pt>
                <c:pt idx="9159">
                  <c:v>45472.2375</c:v>
                </c:pt>
                <c:pt idx="9160">
                  <c:v>45472.2381944444</c:v>
                </c:pt>
                <c:pt idx="9161">
                  <c:v>45472.2381944444</c:v>
                </c:pt>
                <c:pt idx="9162">
                  <c:v>45472.2388888889</c:v>
                </c:pt>
                <c:pt idx="9163">
                  <c:v>45472.2388888889</c:v>
                </c:pt>
                <c:pt idx="9164">
                  <c:v>45472.2388888889</c:v>
                </c:pt>
                <c:pt idx="9165">
                  <c:v>45472.2388888889</c:v>
                </c:pt>
                <c:pt idx="9166">
                  <c:v>45472.2395833333</c:v>
                </c:pt>
                <c:pt idx="9167">
                  <c:v>45472.2395833333</c:v>
                </c:pt>
                <c:pt idx="9168">
                  <c:v>45472.2395833333</c:v>
                </c:pt>
                <c:pt idx="9169">
                  <c:v>45472.2395833333</c:v>
                </c:pt>
                <c:pt idx="9170">
                  <c:v>45472.2402777778</c:v>
                </c:pt>
                <c:pt idx="9171">
                  <c:v>45472.2402777778</c:v>
                </c:pt>
                <c:pt idx="9172">
                  <c:v>45472.2402777778</c:v>
                </c:pt>
                <c:pt idx="9173">
                  <c:v>45472.2402777778</c:v>
                </c:pt>
                <c:pt idx="9174">
                  <c:v>45472.2409722222</c:v>
                </c:pt>
                <c:pt idx="9175">
                  <c:v>45472.2409722222</c:v>
                </c:pt>
                <c:pt idx="9176">
                  <c:v>45472.2409722222</c:v>
                </c:pt>
                <c:pt idx="9177">
                  <c:v>45472.2409722222</c:v>
                </c:pt>
                <c:pt idx="9178">
                  <c:v>45472.2416666667</c:v>
                </c:pt>
                <c:pt idx="9179">
                  <c:v>45472.2416666667</c:v>
                </c:pt>
                <c:pt idx="9180">
                  <c:v>45472.2416666667</c:v>
                </c:pt>
                <c:pt idx="9181">
                  <c:v>45472.2416666667</c:v>
                </c:pt>
                <c:pt idx="9182">
                  <c:v>45472.2423611111</c:v>
                </c:pt>
                <c:pt idx="9183">
                  <c:v>45472.2444444444</c:v>
                </c:pt>
                <c:pt idx="9184">
                  <c:v>45472.2444444444</c:v>
                </c:pt>
                <c:pt idx="9185">
                  <c:v>45472.2451388889</c:v>
                </c:pt>
                <c:pt idx="9186">
                  <c:v>45472.2451388889</c:v>
                </c:pt>
                <c:pt idx="9187">
                  <c:v>45472.2451388889</c:v>
                </c:pt>
                <c:pt idx="9188">
                  <c:v>45472.2451388889</c:v>
                </c:pt>
                <c:pt idx="9189">
                  <c:v>45472.2451388889</c:v>
                </c:pt>
                <c:pt idx="9190">
                  <c:v>45472.2458333333</c:v>
                </c:pt>
                <c:pt idx="9191">
                  <c:v>45472.2458333333</c:v>
                </c:pt>
                <c:pt idx="9192">
                  <c:v>45472.2458333333</c:v>
                </c:pt>
                <c:pt idx="9193">
                  <c:v>45472.2458333333</c:v>
                </c:pt>
                <c:pt idx="9194">
                  <c:v>45472.2465277778</c:v>
                </c:pt>
                <c:pt idx="9195">
                  <c:v>45472.2465277778</c:v>
                </c:pt>
                <c:pt idx="9196">
                  <c:v>45472.2465277778</c:v>
                </c:pt>
                <c:pt idx="9197">
                  <c:v>45472.2472222222</c:v>
                </c:pt>
                <c:pt idx="9198">
                  <c:v>45472.2486111111</c:v>
                </c:pt>
                <c:pt idx="9199">
                  <c:v>45472.2486111111</c:v>
                </c:pt>
                <c:pt idx="9200">
                  <c:v>45472.2486111111</c:v>
                </c:pt>
                <c:pt idx="9201">
                  <c:v>45472.2493055556</c:v>
                </c:pt>
                <c:pt idx="9202">
                  <c:v>45472.2493055556</c:v>
                </c:pt>
                <c:pt idx="9203">
                  <c:v>45472.2493055556</c:v>
                </c:pt>
                <c:pt idx="9204">
                  <c:v>45472.2493055556</c:v>
                </c:pt>
                <c:pt idx="9205">
                  <c:v>45472.2493055556</c:v>
                </c:pt>
                <c:pt idx="9206">
                  <c:v>45472.25</c:v>
                </c:pt>
                <c:pt idx="9207">
                  <c:v>45472.25</c:v>
                </c:pt>
                <c:pt idx="9208">
                  <c:v>45472.2548611111</c:v>
                </c:pt>
                <c:pt idx="9209">
                  <c:v>45472.2548611111</c:v>
                </c:pt>
                <c:pt idx="9210">
                  <c:v>45472.2555555556</c:v>
                </c:pt>
                <c:pt idx="9211">
                  <c:v>45472.2555555556</c:v>
                </c:pt>
                <c:pt idx="9212">
                  <c:v>45472.2555555556</c:v>
                </c:pt>
                <c:pt idx="9213">
                  <c:v>45472.2555555556</c:v>
                </c:pt>
                <c:pt idx="9214">
                  <c:v>45472.25625</c:v>
                </c:pt>
                <c:pt idx="9215">
                  <c:v>45472.25625</c:v>
                </c:pt>
                <c:pt idx="9216">
                  <c:v>45472.25625</c:v>
                </c:pt>
                <c:pt idx="9217">
                  <c:v>45472.2569444445</c:v>
                </c:pt>
                <c:pt idx="9218">
                  <c:v>45472.2569444445</c:v>
                </c:pt>
                <c:pt idx="9219">
                  <c:v>45472.2569444445</c:v>
                </c:pt>
                <c:pt idx="9220">
                  <c:v>45472.2569444445</c:v>
                </c:pt>
                <c:pt idx="9221">
                  <c:v>45472.2569444445</c:v>
                </c:pt>
                <c:pt idx="9222">
                  <c:v>45472.2576388889</c:v>
                </c:pt>
                <c:pt idx="9223">
                  <c:v>45472.2576388889</c:v>
                </c:pt>
                <c:pt idx="9224">
                  <c:v>45472.2576388889</c:v>
                </c:pt>
                <c:pt idx="9225">
                  <c:v>45472.2583333333</c:v>
                </c:pt>
                <c:pt idx="9226">
                  <c:v>45472.2583333333</c:v>
                </c:pt>
                <c:pt idx="9227">
                  <c:v>45472.2583333333</c:v>
                </c:pt>
                <c:pt idx="9228">
                  <c:v>45472.2590277778</c:v>
                </c:pt>
                <c:pt idx="9229">
                  <c:v>45472.2590277778</c:v>
                </c:pt>
                <c:pt idx="9230">
                  <c:v>45472.2590277778</c:v>
                </c:pt>
                <c:pt idx="9231">
                  <c:v>45472.2590277778</c:v>
                </c:pt>
                <c:pt idx="9232">
                  <c:v>45472.2597222222</c:v>
                </c:pt>
                <c:pt idx="9233">
                  <c:v>45472.2597222222</c:v>
                </c:pt>
                <c:pt idx="9234">
                  <c:v>45472.2597222222</c:v>
                </c:pt>
                <c:pt idx="9235">
                  <c:v>45472.26875</c:v>
                </c:pt>
                <c:pt idx="9236">
                  <c:v>45472.26875</c:v>
                </c:pt>
                <c:pt idx="9237">
                  <c:v>45472.26875</c:v>
                </c:pt>
                <c:pt idx="9238">
                  <c:v>45472.2694444444</c:v>
                </c:pt>
                <c:pt idx="9239">
                  <c:v>45472.2694444444</c:v>
                </c:pt>
                <c:pt idx="9240">
                  <c:v>45472.2694444444</c:v>
                </c:pt>
                <c:pt idx="9241">
                  <c:v>45472.2701388889</c:v>
                </c:pt>
                <c:pt idx="9242">
                  <c:v>45472.2708333333</c:v>
                </c:pt>
                <c:pt idx="9243">
                  <c:v>45472.2715277778</c:v>
                </c:pt>
                <c:pt idx="9244">
                  <c:v>45472.2715277778</c:v>
                </c:pt>
                <c:pt idx="9245">
                  <c:v>45472.2722222222</c:v>
                </c:pt>
                <c:pt idx="9246">
                  <c:v>45472.2722222222</c:v>
                </c:pt>
                <c:pt idx="9247">
                  <c:v>45472.2722222222</c:v>
                </c:pt>
                <c:pt idx="9248">
                  <c:v>45472.2722222222</c:v>
                </c:pt>
                <c:pt idx="9249">
                  <c:v>45472.2722222222</c:v>
                </c:pt>
                <c:pt idx="9250">
                  <c:v>45472.2729166667</c:v>
                </c:pt>
                <c:pt idx="9251">
                  <c:v>45472.2729166667</c:v>
                </c:pt>
                <c:pt idx="9252">
                  <c:v>45472.2729166667</c:v>
                </c:pt>
                <c:pt idx="9253">
                  <c:v>45472.2736111111</c:v>
                </c:pt>
                <c:pt idx="9254">
                  <c:v>45472.2736111111</c:v>
                </c:pt>
                <c:pt idx="9255">
                  <c:v>45472.2736111111</c:v>
                </c:pt>
                <c:pt idx="9256">
                  <c:v>45472.2736111111</c:v>
                </c:pt>
                <c:pt idx="9257">
                  <c:v>45472.2743055556</c:v>
                </c:pt>
                <c:pt idx="9258">
                  <c:v>45472.2743055556</c:v>
                </c:pt>
                <c:pt idx="9259">
                  <c:v>45472.2743055556</c:v>
                </c:pt>
                <c:pt idx="9260">
                  <c:v>45472.2743055556</c:v>
                </c:pt>
                <c:pt idx="9261">
                  <c:v>45472.2743055556</c:v>
                </c:pt>
                <c:pt idx="9262">
                  <c:v>45472.2756944444</c:v>
                </c:pt>
                <c:pt idx="9263">
                  <c:v>45472.2763888889</c:v>
                </c:pt>
                <c:pt idx="9264">
                  <c:v>45472.2763888889</c:v>
                </c:pt>
                <c:pt idx="9265">
                  <c:v>45472.2763888889</c:v>
                </c:pt>
                <c:pt idx="9266">
                  <c:v>45472.2763888889</c:v>
                </c:pt>
                <c:pt idx="9267">
                  <c:v>45472.2763888889</c:v>
                </c:pt>
                <c:pt idx="9268">
                  <c:v>45472.2770833333</c:v>
                </c:pt>
                <c:pt idx="9269">
                  <c:v>45472.2770833333</c:v>
                </c:pt>
                <c:pt idx="9270">
                  <c:v>45472.2770833333</c:v>
                </c:pt>
                <c:pt idx="9271">
                  <c:v>45472.2777777778</c:v>
                </c:pt>
                <c:pt idx="9272">
                  <c:v>45472.2777777778</c:v>
                </c:pt>
                <c:pt idx="9273">
                  <c:v>45472.2777777778</c:v>
                </c:pt>
                <c:pt idx="9274">
                  <c:v>45472.2777777778</c:v>
                </c:pt>
                <c:pt idx="9275">
                  <c:v>45472.2784722222</c:v>
                </c:pt>
                <c:pt idx="9276">
                  <c:v>45472.2784722222</c:v>
                </c:pt>
                <c:pt idx="9277">
                  <c:v>45472.28125</c:v>
                </c:pt>
                <c:pt idx="9278">
                  <c:v>45472.28125</c:v>
                </c:pt>
                <c:pt idx="9279">
                  <c:v>45472.28125</c:v>
                </c:pt>
                <c:pt idx="9280">
                  <c:v>45472.28125</c:v>
                </c:pt>
                <c:pt idx="9281">
                  <c:v>45472.2819444445</c:v>
                </c:pt>
                <c:pt idx="9282">
                  <c:v>45472.2819444445</c:v>
                </c:pt>
                <c:pt idx="9283">
                  <c:v>45472.2819444445</c:v>
                </c:pt>
                <c:pt idx="9284">
                  <c:v>45472.2826388889</c:v>
                </c:pt>
                <c:pt idx="9285">
                  <c:v>45472.2826388889</c:v>
                </c:pt>
                <c:pt idx="9286">
                  <c:v>45472.2826388889</c:v>
                </c:pt>
                <c:pt idx="9287">
                  <c:v>45472.2833333333</c:v>
                </c:pt>
                <c:pt idx="9288">
                  <c:v>45472.2833333333</c:v>
                </c:pt>
                <c:pt idx="9289">
                  <c:v>45472.2833333333</c:v>
                </c:pt>
                <c:pt idx="9290">
                  <c:v>45472.2840277778</c:v>
                </c:pt>
                <c:pt idx="9291">
                  <c:v>45472.2840277778</c:v>
                </c:pt>
                <c:pt idx="9292">
                  <c:v>45472.2840277778</c:v>
                </c:pt>
                <c:pt idx="9293">
                  <c:v>45472.2847222222</c:v>
                </c:pt>
                <c:pt idx="9294">
                  <c:v>45472.2847222222</c:v>
                </c:pt>
                <c:pt idx="9295">
                  <c:v>45472.2888888889</c:v>
                </c:pt>
                <c:pt idx="9296">
                  <c:v>45472.2888888889</c:v>
                </c:pt>
                <c:pt idx="9297">
                  <c:v>45472.2895833333</c:v>
                </c:pt>
                <c:pt idx="9298">
                  <c:v>45472.2895833333</c:v>
                </c:pt>
                <c:pt idx="9299">
                  <c:v>45472.2902777778</c:v>
                </c:pt>
                <c:pt idx="9300">
                  <c:v>45472.2902777778</c:v>
                </c:pt>
                <c:pt idx="9301">
                  <c:v>45472.2902777778</c:v>
                </c:pt>
                <c:pt idx="9302">
                  <c:v>45472.2902777778</c:v>
                </c:pt>
                <c:pt idx="9303">
                  <c:v>45472.2909722222</c:v>
                </c:pt>
                <c:pt idx="9304">
                  <c:v>45472.2909722222</c:v>
                </c:pt>
                <c:pt idx="9305">
                  <c:v>45472.2909722222</c:v>
                </c:pt>
                <c:pt idx="9306">
                  <c:v>45472.2909722222</c:v>
                </c:pt>
                <c:pt idx="9307">
                  <c:v>45472.2916666667</c:v>
                </c:pt>
                <c:pt idx="9308">
                  <c:v>45472.2916666667</c:v>
                </c:pt>
                <c:pt idx="9309">
                  <c:v>45472.2916666667</c:v>
                </c:pt>
                <c:pt idx="9310">
                  <c:v>45472.2916666667</c:v>
                </c:pt>
                <c:pt idx="9311">
                  <c:v>45472.2923611111</c:v>
                </c:pt>
                <c:pt idx="9312">
                  <c:v>45472.2923611111</c:v>
                </c:pt>
                <c:pt idx="9313">
                  <c:v>45472.2923611111</c:v>
                </c:pt>
                <c:pt idx="9314">
                  <c:v>45472.2930555556</c:v>
                </c:pt>
                <c:pt idx="9315">
                  <c:v>45472.2930555556</c:v>
                </c:pt>
                <c:pt idx="9316">
                  <c:v>45472.2930555556</c:v>
                </c:pt>
                <c:pt idx="9317">
                  <c:v>45472.2930555556</c:v>
                </c:pt>
                <c:pt idx="9318">
                  <c:v>45472.29375</c:v>
                </c:pt>
                <c:pt idx="9319">
                  <c:v>45472.2965277778</c:v>
                </c:pt>
                <c:pt idx="9320">
                  <c:v>45472.2965277778</c:v>
                </c:pt>
                <c:pt idx="9321">
                  <c:v>45472.2972222222</c:v>
                </c:pt>
                <c:pt idx="9322">
                  <c:v>45472.2972222222</c:v>
                </c:pt>
                <c:pt idx="9323">
                  <c:v>45472.2972222222</c:v>
                </c:pt>
                <c:pt idx="9324">
                  <c:v>45472.2972222222</c:v>
                </c:pt>
                <c:pt idx="9325">
                  <c:v>45472.2979166667</c:v>
                </c:pt>
                <c:pt idx="9326">
                  <c:v>45472.2986111111</c:v>
                </c:pt>
                <c:pt idx="9327">
                  <c:v>45472.2986111111</c:v>
                </c:pt>
                <c:pt idx="9328">
                  <c:v>45472.2993055556</c:v>
                </c:pt>
                <c:pt idx="9329">
                  <c:v>45472.2993055556</c:v>
                </c:pt>
                <c:pt idx="9330">
                  <c:v>45472.2993055556</c:v>
                </c:pt>
                <c:pt idx="9331">
                  <c:v>45472.2993055556</c:v>
                </c:pt>
                <c:pt idx="9332">
                  <c:v>45472.2993055556</c:v>
                </c:pt>
                <c:pt idx="9333">
                  <c:v>45472.3</c:v>
                </c:pt>
                <c:pt idx="9334">
                  <c:v>45472.3</c:v>
                </c:pt>
                <c:pt idx="9335">
                  <c:v>45472.3</c:v>
                </c:pt>
                <c:pt idx="9336">
                  <c:v>45472.3006944444</c:v>
                </c:pt>
                <c:pt idx="9337">
                  <c:v>45472.3006944444</c:v>
                </c:pt>
                <c:pt idx="9338">
                  <c:v>45472.3006944444</c:v>
                </c:pt>
                <c:pt idx="9339">
                  <c:v>45472.3006944444</c:v>
                </c:pt>
                <c:pt idx="9340">
                  <c:v>45472.3013888889</c:v>
                </c:pt>
                <c:pt idx="9341">
                  <c:v>45472.3013888889</c:v>
                </c:pt>
                <c:pt idx="9342">
                  <c:v>45472.3013888889</c:v>
                </c:pt>
                <c:pt idx="9343">
                  <c:v>45472.3013888889</c:v>
                </c:pt>
                <c:pt idx="9344">
                  <c:v>45472.3013888889</c:v>
                </c:pt>
                <c:pt idx="9345">
                  <c:v>45472.3020833333</c:v>
                </c:pt>
                <c:pt idx="9346">
                  <c:v>45472.3020833333</c:v>
                </c:pt>
                <c:pt idx="9347">
                  <c:v>45472.3020833333</c:v>
                </c:pt>
                <c:pt idx="9348">
                  <c:v>45472.3027777778</c:v>
                </c:pt>
                <c:pt idx="9349">
                  <c:v>45472.3027777778</c:v>
                </c:pt>
                <c:pt idx="9350">
                  <c:v>45472.3027777778</c:v>
                </c:pt>
                <c:pt idx="9351">
                  <c:v>45472.3027777778</c:v>
                </c:pt>
                <c:pt idx="9352">
                  <c:v>45472.3034722222</c:v>
                </c:pt>
                <c:pt idx="9353">
                  <c:v>45472.3034722222</c:v>
                </c:pt>
                <c:pt idx="9354">
                  <c:v>45472.3034722222</c:v>
                </c:pt>
                <c:pt idx="9355">
                  <c:v>45472.3041666667</c:v>
                </c:pt>
                <c:pt idx="9356">
                  <c:v>45472.3041666667</c:v>
                </c:pt>
                <c:pt idx="9357">
                  <c:v>45472.3041666667</c:v>
                </c:pt>
                <c:pt idx="9358">
                  <c:v>45472.3041666667</c:v>
                </c:pt>
                <c:pt idx="9359">
                  <c:v>45472.3048611111</c:v>
                </c:pt>
                <c:pt idx="9360">
                  <c:v>45472.3048611111</c:v>
                </c:pt>
                <c:pt idx="9361">
                  <c:v>45472.3048611111</c:v>
                </c:pt>
                <c:pt idx="9362">
                  <c:v>45472.3048611111</c:v>
                </c:pt>
                <c:pt idx="9363">
                  <c:v>45472.3055555556</c:v>
                </c:pt>
                <c:pt idx="9364">
                  <c:v>45472.3055555556</c:v>
                </c:pt>
                <c:pt idx="9365">
                  <c:v>45472.3055555556</c:v>
                </c:pt>
                <c:pt idx="9366">
                  <c:v>45472.3055555556</c:v>
                </c:pt>
                <c:pt idx="9367">
                  <c:v>45472.3076388889</c:v>
                </c:pt>
                <c:pt idx="9368">
                  <c:v>45472.3076388889</c:v>
                </c:pt>
                <c:pt idx="9369">
                  <c:v>45472.3076388889</c:v>
                </c:pt>
                <c:pt idx="9370">
                  <c:v>45472.3083333333</c:v>
                </c:pt>
                <c:pt idx="9371">
                  <c:v>45472.3083333333</c:v>
                </c:pt>
                <c:pt idx="9372">
                  <c:v>45472.3083333333</c:v>
                </c:pt>
                <c:pt idx="9373">
                  <c:v>45472.3083333333</c:v>
                </c:pt>
                <c:pt idx="9374">
                  <c:v>45472.3090277778</c:v>
                </c:pt>
                <c:pt idx="9375">
                  <c:v>45472.3090277778</c:v>
                </c:pt>
                <c:pt idx="9376">
                  <c:v>45472.3090277778</c:v>
                </c:pt>
                <c:pt idx="9377">
                  <c:v>45472.3090277778</c:v>
                </c:pt>
                <c:pt idx="9378">
                  <c:v>45472.3090277778</c:v>
                </c:pt>
                <c:pt idx="9379">
                  <c:v>45472.3097222222</c:v>
                </c:pt>
                <c:pt idx="9380">
                  <c:v>45472.3097222222</c:v>
                </c:pt>
                <c:pt idx="9381">
                  <c:v>45472.3097222222</c:v>
                </c:pt>
                <c:pt idx="9382">
                  <c:v>45472.3104166667</c:v>
                </c:pt>
                <c:pt idx="9383">
                  <c:v>45472.3104166667</c:v>
                </c:pt>
                <c:pt idx="9384">
                  <c:v>45472.3104166667</c:v>
                </c:pt>
                <c:pt idx="9385">
                  <c:v>45472.3104166667</c:v>
                </c:pt>
                <c:pt idx="9386">
                  <c:v>45472.3111111111</c:v>
                </c:pt>
                <c:pt idx="9387">
                  <c:v>45472.3111111111</c:v>
                </c:pt>
                <c:pt idx="9388">
                  <c:v>45472.3111111111</c:v>
                </c:pt>
                <c:pt idx="9389">
                  <c:v>45472.3118055556</c:v>
                </c:pt>
                <c:pt idx="9390">
                  <c:v>45472.3118055556</c:v>
                </c:pt>
                <c:pt idx="9391">
                  <c:v>45472.3118055556</c:v>
                </c:pt>
                <c:pt idx="9392">
                  <c:v>45472.3118055556</c:v>
                </c:pt>
                <c:pt idx="9393">
                  <c:v>45472.3125</c:v>
                </c:pt>
                <c:pt idx="9394">
                  <c:v>45472.3125</c:v>
                </c:pt>
                <c:pt idx="9395">
                  <c:v>45472.3125</c:v>
                </c:pt>
                <c:pt idx="9396">
                  <c:v>45472.3131944445</c:v>
                </c:pt>
                <c:pt idx="9397">
                  <c:v>45472.3131944445</c:v>
                </c:pt>
                <c:pt idx="9398">
                  <c:v>45472.3131944445</c:v>
                </c:pt>
                <c:pt idx="9399">
                  <c:v>45472.3131944445</c:v>
                </c:pt>
                <c:pt idx="9400">
                  <c:v>45472.3145833333</c:v>
                </c:pt>
                <c:pt idx="9401">
                  <c:v>45472.3145833333</c:v>
                </c:pt>
                <c:pt idx="9402">
                  <c:v>45472.3145833333</c:v>
                </c:pt>
                <c:pt idx="9403">
                  <c:v>45472.3152777778</c:v>
                </c:pt>
                <c:pt idx="9404">
                  <c:v>45472.3152777778</c:v>
                </c:pt>
                <c:pt idx="9405">
                  <c:v>45472.3159722222</c:v>
                </c:pt>
                <c:pt idx="9406">
                  <c:v>45472.3159722222</c:v>
                </c:pt>
                <c:pt idx="9407">
                  <c:v>45472.3159722222</c:v>
                </c:pt>
                <c:pt idx="9408">
                  <c:v>45472.3159722222</c:v>
                </c:pt>
                <c:pt idx="9409">
                  <c:v>45472.3166666667</c:v>
                </c:pt>
                <c:pt idx="9410">
                  <c:v>45472.3166666667</c:v>
                </c:pt>
                <c:pt idx="9411">
                  <c:v>45472.3166666667</c:v>
                </c:pt>
                <c:pt idx="9412">
                  <c:v>45472.3166666667</c:v>
                </c:pt>
                <c:pt idx="9413">
                  <c:v>45472.3166666667</c:v>
                </c:pt>
                <c:pt idx="9414">
                  <c:v>45472.3173611111</c:v>
                </c:pt>
                <c:pt idx="9415">
                  <c:v>45472.3173611111</c:v>
                </c:pt>
                <c:pt idx="9416">
                  <c:v>45472.3180555556</c:v>
                </c:pt>
                <c:pt idx="9417">
                  <c:v>45472.3180555556</c:v>
                </c:pt>
                <c:pt idx="9418">
                  <c:v>45472.3180555556</c:v>
                </c:pt>
                <c:pt idx="9419">
                  <c:v>45472.3180555556</c:v>
                </c:pt>
                <c:pt idx="9420">
                  <c:v>45472.31875</c:v>
                </c:pt>
                <c:pt idx="9421">
                  <c:v>45472.31875</c:v>
                </c:pt>
                <c:pt idx="9422">
                  <c:v>45472.31875</c:v>
                </c:pt>
                <c:pt idx="9423">
                  <c:v>45472.31875</c:v>
                </c:pt>
                <c:pt idx="9424">
                  <c:v>45472.3194444445</c:v>
                </c:pt>
                <c:pt idx="9425">
                  <c:v>45472.3194444445</c:v>
                </c:pt>
                <c:pt idx="9426">
                  <c:v>45472.3194444445</c:v>
                </c:pt>
                <c:pt idx="9427">
                  <c:v>45472.3194444445</c:v>
                </c:pt>
                <c:pt idx="9428">
                  <c:v>45472.3201388889</c:v>
                </c:pt>
                <c:pt idx="9429">
                  <c:v>45472.3201388889</c:v>
                </c:pt>
                <c:pt idx="9430">
                  <c:v>45472.3201388889</c:v>
                </c:pt>
                <c:pt idx="9431">
                  <c:v>45472.3201388889</c:v>
                </c:pt>
                <c:pt idx="9432">
                  <c:v>45472.3208333333</c:v>
                </c:pt>
                <c:pt idx="9433">
                  <c:v>45472.3208333333</c:v>
                </c:pt>
                <c:pt idx="9434">
                  <c:v>45472.3208333333</c:v>
                </c:pt>
                <c:pt idx="9435">
                  <c:v>45472.3208333333</c:v>
                </c:pt>
                <c:pt idx="9436">
                  <c:v>45472.3215277778</c:v>
                </c:pt>
                <c:pt idx="9437">
                  <c:v>45472.3215277778</c:v>
                </c:pt>
                <c:pt idx="9438">
                  <c:v>45472.3215277778</c:v>
                </c:pt>
                <c:pt idx="9439">
                  <c:v>45472.3215277778</c:v>
                </c:pt>
                <c:pt idx="9440">
                  <c:v>45472.3222222222</c:v>
                </c:pt>
                <c:pt idx="9441">
                  <c:v>45472.3222222222</c:v>
                </c:pt>
                <c:pt idx="9442">
                  <c:v>45472.3222222222</c:v>
                </c:pt>
                <c:pt idx="9443">
                  <c:v>45472.3222222222</c:v>
                </c:pt>
                <c:pt idx="9444">
                  <c:v>45472.3229166667</c:v>
                </c:pt>
                <c:pt idx="9445">
                  <c:v>45472.3229166667</c:v>
                </c:pt>
                <c:pt idx="9446">
                  <c:v>45472.3229166667</c:v>
                </c:pt>
                <c:pt idx="9447">
                  <c:v>45472.3229166667</c:v>
                </c:pt>
                <c:pt idx="9448">
                  <c:v>45472.3236111111</c:v>
                </c:pt>
                <c:pt idx="9449">
                  <c:v>45472.3236111111</c:v>
                </c:pt>
                <c:pt idx="9450">
                  <c:v>45472.3236111111</c:v>
                </c:pt>
                <c:pt idx="9451">
                  <c:v>45472.3236111111</c:v>
                </c:pt>
                <c:pt idx="9452">
                  <c:v>45472.3243055556</c:v>
                </c:pt>
                <c:pt idx="9453">
                  <c:v>45472.3243055556</c:v>
                </c:pt>
                <c:pt idx="9454">
                  <c:v>45472.3243055556</c:v>
                </c:pt>
                <c:pt idx="9455">
                  <c:v>45472.3243055556</c:v>
                </c:pt>
                <c:pt idx="9456">
                  <c:v>45472.3243055556</c:v>
                </c:pt>
                <c:pt idx="9457">
                  <c:v>45472.325</c:v>
                </c:pt>
                <c:pt idx="9458">
                  <c:v>45472.325</c:v>
                </c:pt>
                <c:pt idx="9459">
                  <c:v>45472.325</c:v>
                </c:pt>
                <c:pt idx="9460">
                  <c:v>45472.3256944444</c:v>
                </c:pt>
                <c:pt idx="9461">
                  <c:v>45472.3256944444</c:v>
                </c:pt>
                <c:pt idx="9462">
                  <c:v>45472.3256944444</c:v>
                </c:pt>
                <c:pt idx="9463">
                  <c:v>45472.3256944444</c:v>
                </c:pt>
                <c:pt idx="9464">
                  <c:v>45472.3263888889</c:v>
                </c:pt>
                <c:pt idx="9465">
                  <c:v>45472.3263888889</c:v>
                </c:pt>
                <c:pt idx="9466">
                  <c:v>45472.3284722222</c:v>
                </c:pt>
                <c:pt idx="9467">
                  <c:v>45472.3305555556</c:v>
                </c:pt>
                <c:pt idx="9468">
                  <c:v>45472.3305555556</c:v>
                </c:pt>
                <c:pt idx="9469">
                  <c:v>45472.33125</c:v>
                </c:pt>
                <c:pt idx="9470">
                  <c:v>45472.33125</c:v>
                </c:pt>
                <c:pt idx="9471">
                  <c:v>45472.33125</c:v>
                </c:pt>
                <c:pt idx="9472">
                  <c:v>45472.33125</c:v>
                </c:pt>
                <c:pt idx="9473">
                  <c:v>45472.3319444444</c:v>
                </c:pt>
                <c:pt idx="9474">
                  <c:v>45472.3319444444</c:v>
                </c:pt>
                <c:pt idx="9475">
                  <c:v>45472.3319444444</c:v>
                </c:pt>
                <c:pt idx="9476">
                  <c:v>45472.3319444444</c:v>
                </c:pt>
                <c:pt idx="9477">
                  <c:v>45472.3326388889</c:v>
                </c:pt>
                <c:pt idx="9478">
                  <c:v>45472.3326388889</c:v>
                </c:pt>
                <c:pt idx="9479">
                  <c:v>45472.3326388889</c:v>
                </c:pt>
                <c:pt idx="9480">
                  <c:v>45472.3333333333</c:v>
                </c:pt>
                <c:pt idx="9481">
                  <c:v>45472.3333333333</c:v>
                </c:pt>
                <c:pt idx="9482">
                  <c:v>45472.3333333333</c:v>
                </c:pt>
                <c:pt idx="9483">
                  <c:v>45472.3333333333</c:v>
                </c:pt>
                <c:pt idx="9484">
                  <c:v>45472.3340277778</c:v>
                </c:pt>
                <c:pt idx="9485">
                  <c:v>45472.3340277778</c:v>
                </c:pt>
                <c:pt idx="9486">
                  <c:v>45472.3340277778</c:v>
                </c:pt>
                <c:pt idx="9487">
                  <c:v>45472.3340277778</c:v>
                </c:pt>
                <c:pt idx="9488">
                  <c:v>45472.3347222222</c:v>
                </c:pt>
                <c:pt idx="9489">
                  <c:v>45472.3347222222</c:v>
                </c:pt>
                <c:pt idx="9490">
                  <c:v>45472.3347222222</c:v>
                </c:pt>
                <c:pt idx="9491">
                  <c:v>45472.3347222222</c:v>
                </c:pt>
                <c:pt idx="9492">
                  <c:v>45472.3354166667</c:v>
                </c:pt>
                <c:pt idx="9493">
                  <c:v>45472.3354166667</c:v>
                </c:pt>
                <c:pt idx="9494">
                  <c:v>45472.3354166667</c:v>
                </c:pt>
                <c:pt idx="9495">
                  <c:v>45472.3354166667</c:v>
                </c:pt>
                <c:pt idx="9496">
                  <c:v>45472.3361111111</c:v>
                </c:pt>
                <c:pt idx="9497">
                  <c:v>45472.3361111111</c:v>
                </c:pt>
                <c:pt idx="9498">
                  <c:v>45472.3361111111</c:v>
                </c:pt>
                <c:pt idx="9499">
                  <c:v>45472.3361111111</c:v>
                </c:pt>
                <c:pt idx="9500">
                  <c:v>45472.3368055556</c:v>
                </c:pt>
                <c:pt idx="9501">
                  <c:v>45472.3368055556</c:v>
                </c:pt>
                <c:pt idx="9502">
                  <c:v>45472.3368055556</c:v>
                </c:pt>
                <c:pt idx="9503">
                  <c:v>45472.3368055556</c:v>
                </c:pt>
                <c:pt idx="9504">
                  <c:v>45472.3375</c:v>
                </c:pt>
                <c:pt idx="9505">
                  <c:v>45472.3375</c:v>
                </c:pt>
                <c:pt idx="9506">
                  <c:v>45472.3388888889</c:v>
                </c:pt>
                <c:pt idx="9507">
                  <c:v>45472.3388888889</c:v>
                </c:pt>
                <c:pt idx="9508">
                  <c:v>45472.3388888889</c:v>
                </c:pt>
                <c:pt idx="9509">
                  <c:v>45472.3388888889</c:v>
                </c:pt>
                <c:pt idx="9510">
                  <c:v>45472.3395833333</c:v>
                </c:pt>
                <c:pt idx="9511">
                  <c:v>45472.3395833333</c:v>
                </c:pt>
                <c:pt idx="9512">
                  <c:v>45472.3395833333</c:v>
                </c:pt>
                <c:pt idx="9513">
                  <c:v>45472.3395833333</c:v>
                </c:pt>
                <c:pt idx="9514">
                  <c:v>45472.3402777778</c:v>
                </c:pt>
                <c:pt idx="9515">
                  <c:v>45472.3402777778</c:v>
                </c:pt>
                <c:pt idx="9516">
                  <c:v>45472.3402777778</c:v>
                </c:pt>
                <c:pt idx="9517">
                  <c:v>45472.3402777778</c:v>
                </c:pt>
                <c:pt idx="9518">
                  <c:v>45472.3409722222</c:v>
                </c:pt>
                <c:pt idx="9519">
                  <c:v>45472.3409722222</c:v>
                </c:pt>
                <c:pt idx="9520">
                  <c:v>45472.3409722222</c:v>
                </c:pt>
                <c:pt idx="9521">
                  <c:v>45472.3409722222</c:v>
                </c:pt>
                <c:pt idx="9522">
                  <c:v>45472.3416666667</c:v>
                </c:pt>
                <c:pt idx="9523">
                  <c:v>45472.3416666667</c:v>
                </c:pt>
                <c:pt idx="9524">
                  <c:v>45472.3416666667</c:v>
                </c:pt>
                <c:pt idx="9525">
                  <c:v>45472.3416666667</c:v>
                </c:pt>
                <c:pt idx="9526">
                  <c:v>45472.3423611111</c:v>
                </c:pt>
                <c:pt idx="9527">
                  <c:v>45472.3423611111</c:v>
                </c:pt>
                <c:pt idx="9528">
                  <c:v>45472.3423611111</c:v>
                </c:pt>
                <c:pt idx="9529">
                  <c:v>45472.3423611111</c:v>
                </c:pt>
                <c:pt idx="9530">
                  <c:v>45472.3430555556</c:v>
                </c:pt>
                <c:pt idx="9531">
                  <c:v>45472.3430555556</c:v>
                </c:pt>
                <c:pt idx="9532">
                  <c:v>45472.3430555556</c:v>
                </c:pt>
                <c:pt idx="9533">
                  <c:v>45472.3430555556</c:v>
                </c:pt>
                <c:pt idx="9534">
                  <c:v>45472.34375</c:v>
                </c:pt>
                <c:pt idx="9535">
                  <c:v>45472.34375</c:v>
                </c:pt>
                <c:pt idx="9536">
                  <c:v>45472.34375</c:v>
                </c:pt>
                <c:pt idx="9537">
                  <c:v>45472.3444444445</c:v>
                </c:pt>
                <c:pt idx="9538">
                  <c:v>45472.3444444445</c:v>
                </c:pt>
                <c:pt idx="9539">
                  <c:v>45472.3444444445</c:v>
                </c:pt>
                <c:pt idx="9540">
                  <c:v>45472.3444444445</c:v>
                </c:pt>
                <c:pt idx="9541">
                  <c:v>45472.3444444445</c:v>
                </c:pt>
                <c:pt idx="9542">
                  <c:v>45472.3451388889</c:v>
                </c:pt>
                <c:pt idx="9543">
                  <c:v>45472.3451388889</c:v>
                </c:pt>
                <c:pt idx="9544">
                  <c:v>45472.3451388889</c:v>
                </c:pt>
                <c:pt idx="9545">
                  <c:v>45472.3451388889</c:v>
                </c:pt>
                <c:pt idx="9546">
                  <c:v>45472.3458333333</c:v>
                </c:pt>
                <c:pt idx="9547">
                  <c:v>45472.3458333333</c:v>
                </c:pt>
                <c:pt idx="9548">
                  <c:v>45472.3458333333</c:v>
                </c:pt>
                <c:pt idx="9549">
                  <c:v>45472.3458333333</c:v>
                </c:pt>
                <c:pt idx="9550">
                  <c:v>45472.3465277778</c:v>
                </c:pt>
                <c:pt idx="9551">
                  <c:v>45472.3465277778</c:v>
                </c:pt>
                <c:pt idx="9552">
                  <c:v>45472.3465277778</c:v>
                </c:pt>
                <c:pt idx="9553">
                  <c:v>45472.3465277778</c:v>
                </c:pt>
                <c:pt idx="9554">
                  <c:v>45472.3472222222</c:v>
                </c:pt>
                <c:pt idx="9555">
                  <c:v>45472.3472222222</c:v>
                </c:pt>
                <c:pt idx="9556">
                  <c:v>45472.3472222222</c:v>
                </c:pt>
                <c:pt idx="9557">
                  <c:v>45472.3472222222</c:v>
                </c:pt>
                <c:pt idx="9558">
                  <c:v>45472.3479166667</c:v>
                </c:pt>
                <c:pt idx="9559">
                  <c:v>45472.3479166667</c:v>
                </c:pt>
                <c:pt idx="9560">
                  <c:v>45472.3479166667</c:v>
                </c:pt>
                <c:pt idx="9561">
                  <c:v>45472.3479166667</c:v>
                </c:pt>
                <c:pt idx="9562">
                  <c:v>45472.3486111111</c:v>
                </c:pt>
                <c:pt idx="9563">
                  <c:v>45472.3486111111</c:v>
                </c:pt>
                <c:pt idx="9564">
                  <c:v>45472.3486111111</c:v>
                </c:pt>
                <c:pt idx="9565">
                  <c:v>45472.3486111111</c:v>
                </c:pt>
                <c:pt idx="9566">
                  <c:v>45472.3493055556</c:v>
                </c:pt>
                <c:pt idx="9567">
                  <c:v>45472.3493055556</c:v>
                </c:pt>
                <c:pt idx="9568">
                  <c:v>45472.3493055556</c:v>
                </c:pt>
                <c:pt idx="9569">
                  <c:v>45472.3493055556</c:v>
                </c:pt>
                <c:pt idx="9570">
                  <c:v>45472.35</c:v>
                </c:pt>
                <c:pt idx="9571">
                  <c:v>45472.35</c:v>
                </c:pt>
                <c:pt idx="9572">
                  <c:v>45472.35</c:v>
                </c:pt>
                <c:pt idx="9573">
                  <c:v>45472.35</c:v>
                </c:pt>
                <c:pt idx="9574">
                  <c:v>45472.3506944445</c:v>
                </c:pt>
                <c:pt idx="9575">
                  <c:v>45472.3506944445</c:v>
                </c:pt>
                <c:pt idx="9576">
                  <c:v>45472.3506944445</c:v>
                </c:pt>
                <c:pt idx="9577">
                  <c:v>45472.3506944445</c:v>
                </c:pt>
                <c:pt idx="9578">
                  <c:v>45472.3513888889</c:v>
                </c:pt>
                <c:pt idx="9579">
                  <c:v>45472.3513888889</c:v>
                </c:pt>
                <c:pt idx="9580">
                  <c:v>45472.3513888889</c:v>
                </c:pt>
                <c:pt idx="9581">
                  <c:v>45472.3520833333</c:v>
                </c:pt>
                <c:pt idx="9582">
                  <c:v>45472.3520833333</c:v>
                </c:pt>
                <c:pt idx="9583">
                  <c:v>45472.3520833333</c:v>
                </c:pt>
                <c:pt idx="9584">
                  <c:v>45472.3520833333</c:v>
                </c:pt>
                <c:pt idx="9585">
                  <c:v>45472.3520833333</c:v>
                </c:pt>
                <c:pt idx="9586">
                  <c:v>45472.3527777778</c:v>
                </c:pt>
                <c:pt idx="9587">
                  <c:v>45472.3527777778</c:v>
                </c:pt>
                <c:pt idx="9588">
                  <c:v>45472.3527777778</c:v>
                </c:pt>
                <c:pt idx="9589">
                  <c:v>45472.3527777778</c:v>
                </c:pt>
                <c:pt idx="9590">
                  <c:v>45472.3534722222</c:v>
                </c:pt>
                <c:pt idx="9591">
                  <c:v>45472.3534722222</c:v>
                </c:pt>
                <c:pt idx="9592">
                  <c:v>45472.3534722222</c:v>
                </c:pt>
                <c:pt idx="9593">
                  <c:v>45472.3534722222</c:v>
                </c:pt>
                <c:pt idx="9594">
                  <c:v>45472.3541666667</c:v>
                </c:pt>
                <c:pt idx="9595">
                  <c:v>45472.3541666667</c:v>
                </c:pt>
                <c:pt idx="9596">
                  <c:v>45472.3541666667</c:v>
                </c:pt>
                <c:pt idx="9597">
                  <c:v>45472.3541666667</c:v>
                </c:pt>
                <c:pt idx="9598">
                  <c:v>45472.3548611111</c:v>
                </c:pt>
                <c:pt idx="9599">
                  <c:v>45472.3548611111</c:v>
                </c:pt>
                <c:pt idx="9600">
                  <c:v>45472.3548611111</c:v>
                </c:pt>
                <c:pt idx="9601">
                  <c:v>45472.3548611111</c:v>
                </c:pt>
                <c:pt idx="9602">
                  <c:v>45472.3555555556</c:v>
                </c:pt>
                <c:pt idx="9603">
                  <c:v>45472.3555555556</c:v>
                </c:pt>
                <c:pt idx="9604">
                  <c:v>45472.3555555556</c:v>
                </c:pt>
                <c:pt idx="9605">
                  <c:v>45472.3555555556</c:v>
                </c:pt>
                <c:pt idx="9606">
                  <c:v>45472.35625</c:v>
                </c:pt>
                <c:pt idx="9607">
                  <c:v>45472.35625</c:v>
                </c:pt>
                <c:pt idx="9608">
                  <c:v>45472.35625</c:v>
                </c:pt>
                <c:pt idx="9609">
                  <c:v>45472.35625</c:v>
                </c:pt>
                <c:pt idx="9610">
                  <c:v>45472.3569444444</c:v>
                </c:pt>
                <c:pt idx="9611">
                  <c:v>45472.3569444444</c:v>
                </c:pt>
                <c:pt idx="9612">
                  <c:v>45472.3569444444</c:v>
                </c:pt>
                <c:pt idx="9613">
                  <c:v>45472.3569444444</c:v>
                </c:pt>
                <c:pt idx="9614">
                  <c:v>45472.3576388889</c:v>
                </c:pt>
                <c:pt idx="9615">
                  <c:v>45472.3576388889</c:v>
                </c:pt>
                <c:pt idx="9616">
                  <c:v>45472.3576388889</c:v>
                </c:pt>
                <c:pt idx="9617">
                  <c:v>45472.3583333333</c:v>
                </c:pt>
                <c:pt idx="9618">
                  <c:v>45472.3583333333</c:v>
                </c:pt>
                <c:pt idx="9619">
                  <c:v>45472.3583333333</c:v>
                </c:pt>
                <c:pt idx="9620">
                  <c:v>45472.3583333333</c:v>
                </c:pt>
                <c:pt idx="9621">
                  <c:v>45472.3611111111</c:v>
                </c:pt>
                <c:pt idx="9622">
                  <c:v>45472.3611111111</c:v>
                </c:pt>
                <c:pt idx="9623">
                  <c:v>45472.3618055556</c:v>
                </c:pt>
                <c:pt idx="9624">
                  <c:v>45472.3618055556</c:v>
                </c:pt>
                <c:pt idx="9625">
                  <c:v>45472.3618055556</c:v>
                </c:pt>
                <c:pt idx="9626">
                  <c:v>45472.3618055556</c:v>
                </c:pt>
                <c:pt idx="9627">
                  <c:v>45472.3618055556</c:v>
                </c:pt>
                <c:pt idx="9628">
                  <c:v>45472.3625</c:v>
                </c:pt>
                <c:pt idx="9629">
                  <c:v>45472.3625</c:v>
                </c:pt>
                <c:pt idx="9630">
                  <c:v>45472.3625</c:v>
                </c:pt>
                <c:pt idx="9631">
                  <c:v>45472.3625</c:v>
                </c:pt>
                <c:pt idx="9632">
                  <c:v>45472.3631944444</c:v>
                </c:pt>
                <c:pt idx="9633">
                  <c:v>45472.3631944444</c:v>
                </c:pt>
                <c:pt idx="9634">
                  <c:v>45472.3631944444</c:v>
                </c:pt>
                <c:pt idx="9635">
                  <c:v>45472.3638888889</c:v>
                </c:pt>
                <c:pt idx="9636">
                  <c:v>45472.3638888889</c:v>
                </c:pt>
                <c:pt idx="9637">
                  <c:v>45472.3638888889</c:v>
                </c:pt>
                <c:pt idx="9638">
                  <c:v>45472.3645833333</c:v>
                </c:pt>
                <c:pt idx="9639">
                  <c:v>45472.3645833333</c:v>
                </c:pt>
                <c:pt idx="9640">
                  <c:v>45472.3645833333</c:v>
                </c:pt>
                <c:pt idx="9641">
                  <c:v>45472.3645833333</c:v>
                </c:pt>
                <c:pt idx="9642">
                  <c:v>45472.3666666667</c:v>
                </c:pt>
                <c:pt idx="9643">
                  <c:v>45472.3673611111</c:v>
                </c:pt>
                <c:pt idx="9644">
                  <c:v>45472.3673611111</c:v>
                </c:pt>
                <c:pt idx="9645">
                  <c:v>45472.3673611111</c:v>
                </c:pt>
                <c:pt idx="9646">
                  <c:v>45472.3673611111</c:v>
                </c:pt>
                <c:pt idx="9647">
                  <c:v>45472.3680555556</c:v>
                </c:pt>
                <c:pt idx="9648">
                  <c:v>45472.3680555556</c:v>
                </c:pt>
                <c:pt idx="9649">
                  <c:v>45472.3680555556</c:v>
                </c:pt>
                <c:pt idx="9650">
                  <c:v>45472.3680555556</c:v>
                </c:pt>
                <c:pt idx="9651">
                  <c:v>45472.36875</c:v>
                </c:pt>
                <c:pt idx="9652">
                  <c:v>45472.36875</c:v>
                </c:pt>
                <c:pt idx="9653">
                  <c:v>45472.36875</c:v>
                </c:pt>
                <c:pt idx="9654">
                  <c:v>45472.3694444444</c:v>
                </c:pt>
                <c:pt idx="9655">
                  <c:v>45472.3694444444</c:v>
                </c:pt>
                <c:pt idx="9656">
                  <c:v>45472.3694444444</c:v>
                </c:pt>
                <c:pt idx="9657">
                  <c:v>45472.3694444444</c:v>
                </c:pt>
                <c:pt idx="9658">
                  <c:v>45472.3694444444</c:v>
                </c:pt>
                <c:pt idx="9659">
                  <c:v>45472.3701388889</c:v>
                </c:pt>
                <c:pt idx="9660">
                  <c:v>45472.3701388889</c:v>
                </c:pt>
                <c:pt idx="9661">
                  <c:v>45472.3701388889</c:v>
                </c:pt>
                <c:pt idx="9662">
                  <c:v>45472.3701388889</c:v>
                </c:pt>
                <c:pt idx="9663">
                  <c:v>45472.3708333333</c:v>
                </c:pt>
                <c:pt idx="9664">
                  <c:v>45472.3708333333</c:v>
                </c:pt>
                <c:pt idx="9665">
                  <c:v>45472.3708333333</c:v>
                </c:pt>
                <c:pt idx="9666">
                  <c:v>45472.3715277778</c:v>
                </c:pt>
                <c:pt idx="9667">
                  <c:v>45472.3715277778</c:v>
                </c:pt>
                <c:pt idx="9668">
                  <c:v>45472.3715277778</c:v>
                </c:pt>
                <c:pt idx="9669">
                  <c:v>45472.3715277778</c:v>
                </c:pt>
                <c:pt idx="9670">
                  <c:v>45472.3715277778</c:v>
                </c:pt>
                <c:pt idx="9671">
                  <c:v>45472.3722222222</c:v>
                </c:pt>
                <c:pt idx="9672">
                  <c:v>45472.3722222222</c:v>
                </c:pt>
                <c:pt idx="9673">
                  <c:v>45472.3722222222</c:v>
                </c:pt>
                <c:pt idx="9674">
                  <c:v>45472.3729166667</c:v>
                </c:pt>
                <c:pt idx="9675">
                  <c:v>45472.3729166667</c:v>
                </c:pt>
                <c:pt idx="9676">
                  <c:v>45472.3729166667</c:v>
                </c:pt>
                <c:pt idx="9677">
                  <c:v>45472.3729166667</c:v>
                </c:pt>
                <c:pt idx="9678">
                  <c:v>45472.3729166667</c:v>
                </c:pt>
                <c:pt idx="9679">
                  <c:v>45472.3736111111</c:v>
                </c:pt>
                <c:pt idx="9680">
                  <c:v>45472.3736111111</c:v>
                </c:pt>
                <c:pt idx="9681">
                  <c:v>45472.3736111111</c:v>
                </c:pt>
                <c:pt idx="9682">
                  <c:v>45472.3736111111</c:v>
                </c:pt>
                <c:pt idx="9683">
                  <c:v>45472.3743055556</c:v>
                </c:pt>
                <c:pt idx="9684">
                  <c:v>45472.3743055556</c:v>
                </c:pt>
                <c:pt idx="9685">
                  <c:v>45472.3743055556</c:v>
                </c:pt>
                <c:pt idx="9686">
                  <c:v>45472.375</c:v>
                </c:pt>
                <c:pt idx="9687">
                  <c:v>45472.375</c:v>
                </c:pt>
                <c:pt idx="9688">
                  <c:v>45472.375</c:v>
                </c:pt>
                <c:pt idx="9689">
                  <c:v>45472.375</c:v>
                </c:pt>
                <c:pt idx="9690">
                  <c:v>45472.375</c:v>
                </c:pt>
                <c:pt idx="9691">
                  <c:v>45472.3756944445</c:v>
                </c:pt>
                <c:pt idx="9692">
                  <c:v>45472.3756944445</c:v>
                </c:pt>
                <c:pt idx="9693">
                  <c:v>45472.3756944445</c:v>
                </c:pt>
                <c:pt idx="9694">
                  <c:v>45472.3756944445</c:v>
                </c:pt>
                <c:pt idx="9695">
                  <c:v>45472.3763888889</c:v>
                </c:pt>
                <c:pt idx="9696">
                  <c:v>45472.3763888889</c:v>
                </c:pt>
                <c:pt idx="9697">
                  <c:v>45472.3763888889</c:v>
                </c:pt>
                <c:pt idx="9698">
                  <c:v>45472.3770833333</c:v>
                </c:pt>
                <c:pt idx="9699">
                  <c:v>45472.3770833333</c:v>
                </c:pt>
                <c:pt idx="9700">
                  <c:v>45472.3770833333</c:v>
                </c:pt>
                <c:pt idx="9701">
                  <c:v>45472.3770833333</c:v>
                </c:pt>
                <c:pt idx="9702">
                  <c:v>45472.3770833333</c:v>
                </c:pt>
                <c:pt idx="9703">
                  <c:v>45472.3777777778</c:v>
                </c:pt>
                <c:pt idx="9704">
                  <c:v>45472.3777777778</c:v>
                </c:pt>
                <c:pt idx="9705">
                  <c:v>45472.3777777778</c:v>
                </c:pt>
                <c:pt idx="9706">
                  <c:v>45472.3777777778</c:v>
                </c:pt>
                <c:pt idx="9707">
                  <c:v>45472.3784722222</c:v>
                </c:pt>
                <c:pt idx="9708">
                  <c:v>45472.3784722222</c:v>
                </c:pt>
                <c:pt idx="9709">
                  <c:v>45472.3784722222</c:v>
                </c:pt>
                <c:pt idx="9710">
                  <c:v>45472.3791666667</c:v>
                </c:pt>
                <c:pt idx="9711">
                  <c:v>45472.3791666667</c:v>
                </c:pt>
                <c:pt idx="9712">
                  <c:v>45472.3791666667</c:v>
                </c:pt>
                <c:pt idx="9713">
                  <c:v>45472.3791666667</c:v>
                </c:pt>
                <c:pt idx="9714">
                  <c:v>45472.3791666667</c:v>
                </c:pt>
                <c:pt idx="9715">
                  <c:v>45472.3798611111</c:v>
                </c:pt>
                <c:pt idx="9716">
                  <c:v>45472.3798611111</c:v>
                </c:pt>
                <c:pt idx="9717">
                  <c:v>45472.3798611111</c:v>
                </c:pt>
                <c:pt idx="9718">
                  <c:v>45472.3805555556</c:v>
                </c:pt>
                <c:pt idx="9719">
                  <c:v>45472.3805555556</c:v>
                </c:pt>
                <c:pt idx="9720">
                  <c:v>45472.3805555556</c:v>
                </c:pt>
                <c:pt idx="9721">
                  <c:v>45472.3805555556</c:v>
                </c:pt>
                <c:pt idx="9722">
                  <c:v>45472.38125</c:v>
                </c:pt>
                <c:pt idx="9723">
                  <c:v>45472.38125</c:v>
                </c:pt>
                <c:pt idx="9724">
                  <c:v>45472.38125</c:v>
                </c:pt>
                <c:pt idx="9725">
                  <c:v>45472.38125</c:v>
                </c:pt>
                <c:pt idx="9726">
                  <c:v>45472.38125</c:v>
                </c:pt>
                <c:pt idx="9727">
                  <c:v>45472.3819444445</c:v>
                </c:pt>
                <c:pt idx="9728">
                  <c:v>45472.3819444445</c:v>
                </c:pt>
                <c:pt idx="9729">
                  <c:v>45472.3819444445</c:v>
                </c:pt>
                <c:pt idx="9730">
                  <c:v>45472.3826388889</c:v>
                </c:pt>
                <c:pt idx="9731">
                  <c:v>45472.3826388889</c:v>
                </c:pt>
                <c:pt idx="9732">
                  <c:v>45472.3826388889</c:v>
                </c:pt>
                <c:pt idx="9733">
                  <c:v>45472.3826388889</c:v>
                </c:pt>
                <c:pt idx="9734">
                  <c:v>45472.3826388889</c:v>
                </c:pt>
                <c:pt idx="9735">
                  <c:v>45472.3833333333</c:v>
                </c:pt>
                <c:pt idx="9736">
                  <c:v>45472.3833333333</c:v>
                </c:pt>
                <c:pt idx="9737">
                  <c:v>45472.3833333333</c:v>
                </c:pt>
                <c:pt idx="9738">
                  <c:v>45472.3833333333</c:v>
                </c:pt>
                <c:pt idx="9739">
                  <c:v>45472.3840277778</c:v>
                </c:pt>
                <c:pt idx="9740">
                  <c:v>45472.3840277778</c:v>
                </c:pt>
                <c:pt idx="9741">
                  <c:v>45472.3840277778</c:v>
                </c:pt>
                <c:pt idx="9742">
                  <c:v>45472.3847222222</c:v>
                </c:pt>
                <c:pt idx="9743">
                  <c:v>45472.3847222222</c:v>
                </c:pt>
                <c:pt idx="9744">
                  <c:v>45472.3847222222</c:v>
                </c:pt>
                <c:pt idx="9745">
                  <c:v>45472.3847222222</c:v>
                </c:pt>
                <c:pt idx="9746">
                  <c:v>45472.3847222222</c:v>
                </c:pt>
                <c:pt idx="9747">
                  <c:v>45472.3854166667</c:v>
                </c:pt>
                <c:pt idx="9748">
                  <c:v>45472.3854166667</c:v>
                </c:pt>
                <c:pt idx="9749">
                  <c:v>45472.3854166667</c:v>
                </c:pt>
                <c:pt idx="9750">
                  <c:v>45472.3854166667</c:v>
                </c:pt>
                <c:pt idx="9751">
                  <c:v>45472.3861111111</c:v>
                </c:pt>
                <c:pt idx="9752">
                  <c:v>45472.3861111111</c:v>
                </c:pt>
                <c:pt idx="9753">
                  <c:v>45472.3861111111</c:v>
                </c:pt>
                <c:pt idx="9754">
                  <c:v>45472.3868055556</c:v>
                </c:pt>
                <c:pt idx="9755">
                  <c:v>45472.3868055556</c:v>
                </c:pt>
                <c:pt idx="9756">
                  <c:v>45472.3868055556</c:v>
                </c:pt>
                <c:pt idx="9757">
                  <c:v>45472.3868055556</c:v>
                </c:pt>
                <c:pt idx="9758">
                  <c:v>45472.3868055556</c:v>
                </c:pt>
                <c:pt idx="9759">
                  <c:v>45472.3875</c:v>
                </c:pt>
                <c:pt idx="9760">
                  <c:v>45472.3875</c:v>
                </c:pt>
                <c:pt idx="9761">
                  <c:v>45472.3875</c:v>
                </c:pt>
                <c:pt idx="9762">
                  <c:v>45472.3875</c:v>
                </c:pt>
                <c:pt idx="9763">
                  <c:v>45472.3881944444</c:v>
                </c:pt>
                <c:pt idx="9764">
                  <c:v>45472.3881944444</c:v>
                </c:pt>
                <c:pt idx="9765">
                  <c:v>45472.3881944444</c:v>
                </c:pt>
                <c:pt idx="9766">
                  <c:v>45472.3888888889</c:v>
                </c:pt>
                <c:pt idx="9767">
                  <c:v>45472.3888888889</c:v>
                </c:pt>
                <c:pt idx="9768">
                  <c:v>45472.3888888889</c:v>
                </c:pt>
                <c:pt idx="9769">
                  <c:v>45472.3888888889</c:v>
                </c:pt>
                <c:pt idx="9770">
                  <c:v>45472.3888888889</c:v>
                </c:pt>
                <c:pt idx="9771">
                  <c:v>45472.3895833333</c:v>
                </c:pt>
                <c:pt idx="9772">
                  <c:v>45472.3895833333</c:v>
                </c:pt>
                <c:pt idx="9773">
                  <c:v>45472.3895833333</c:v>
                </c:pt>
                <c:pt idx="9774">
                  <c:v>45472.3902777778</c:v>
                </c:pt>
                <c:pt idx="9775">
                  <c:v>45472.3902777778</c:v>
                </c:pt>
                <c:pt idx="9776">
                  <c:v>45472.3909722222</c:v>
                </c:pt>
                <c:pt idx="9777">
                  <c:v>45472.3909722222</c:v>
                </c:pt>
                <c:pt idx="9778">
                  <c:v>45472.3909722222</c:v>
                </c:pt>
                <c:pt idx="9779">
                  <c:v>45472.3909722222</c:v>
                </c:pt>
                <c:pt idx="9780">
                  <c:v>45472.4034722222</c:v>
                </c:pt>
                <c:pt idx="9781">
                  <c:v>45472.4034722222</c:v>
                </c:pt>
                <c:pt idx="9782">
                  <c:v>45472.4034722222</c:v>
                </c:pt>
                <c:pt idx="9783">
                  <c:v>45472.4041666667</c:v>
                </c:pt>
                <c:pt idx="9784">
                  <c:v>45472.4041666667</c:v>
                </c:pt>
                <c:pt idx="9785">
                  <c:v>45472.4041666667</c:v>
                </c:pt>
                <c:pt idx="9786">
                  <c:v>45472.4048611111</c:v>
                </c:pt>
                <c:pt idx="9787">
                  <c:v>45472.4048611111</c:v>
                </c:pt>
                <c:pt idx="9788">
                  <c:v>45472.4048611111</c:v>
                </c:pt>
                <c:pt idx="9789">
                  <c:v>45472.4048611111</c:v>
                </c:pt>
                <c:pt idx="9790">
                  <c:v>45472.4055555556</c:v>
                </c:pt>
                <c:pt idx="9791">
                  <c:v>45472.4055555556</c:v>
                </c:pt>
                <c:pt idx="9792">
                  <c:v>45472.4055555556</c:v>
                </c:pt>
                <c:pt idx="9793">
                  <c:v>45472.4055555556</c:v>
                </c:pt>
                <c:pt idx="9794">
                  <c:v>45472.4055555556</c:v>
                </c:pt>
                <c:pt idx="9795">
                  <c:v>45472.40625</c:v>
                </c:pt>
                <c:pt idx="9796">
                  <c:v>45472.40625</c:v>
                </c:pt>
                <c:pt idx="9797">
                  <c:v>45472.40625</c:v>
                </c:pt>
                <c:pt idx="9798">
                  <c:v>45472.40625</c:v>
                </c:pt>
                <c:pt idx="9799">
                  <c:v>45472.4069444445</c:v>
                </c:pt>
                <c:pt idx="9800">
                  <c:v>45472.4069444445</c:v>
                </c:pt>
                <c:pt idx="9801">
                  <c:v>45472.4069444445</c:v>
                </c:pt>
                <c:pt idx="9802">
                  <c:v>45472.4076388889</c:v>
                </c:pt>
                <c:pt idx="9803">
                  <c:v>45472.4076388889</c:v>
                </c:pt>
                <c:pt idx="9804">
                  <c:v>45472.4076388889</c:v>
                </c:pt>
                <c:pt idx="9805">
                  <c:v>45472.4076388889</c:v>
                </c:pt>
                <c:pt idx="9806">
                  <c:v>45472.4076388889</c:v>
                </c:pt>
                <c:pt idx="9807">
                  <c:v>45472.4083333333</c:v>
                </c:pt>
                <c:pt idx="9808">
                  <c:v>45472.4083333333</c:v>
                </c:pt>
                <c:pt idx="9809">
                  <c:v>45472.4083333333</c:v>
                </c:pt>
                <c:pt idx="9810">
                  <c:v>45472.4083333333</c:v>
                </c:pt>
                <c:pt idx="9811">
                  <c:v>45472.4090277778</c:v>
                </c:pt>
                <c:pt idx="9812">
                  <c:v>45472.4090277778</c:v>
                </c:pt>
                <c:pt idx="9813">
                  <c:v>45472.4090277778</c:v>
                </c:pt>
                <c:pt idx="9814">
                  <c:v>45472.4097222222</c:v>
                </c:pt>
                <c:pt idx="9815">
                  <c:v>45472.4097222222</c:v>
                </c:pt>
                <c:pt idx="9816">
                  <c:v>45472.4097222222</c:v>
                </c:pt>
                <c:pt idx="9817">
                  <c:v>45472.4097222222</c:v>
                </c:pt>
                <c:pt idx="9818">
                  <c:v>45472.4104166667</c:v>
                </c:pt>
                <c:pt idx="9819">
                  <c:v>45472.4104166667</c:v>
                </c:pt>
                <c:pt idx="9820">
                  <c:v>45472.4104166667</c:v>
                </c:pt>
                <c:pt idx="9821">
                  <c:v>45472.4104166667</c:v>
                </c:pt>
                <c:pt idx="9822">
                  <c:v>45472.4104166667</c:v>
                </c:pt>
                <c:pt idx="9823">
                  <c:v>45472.4111111111</c:v>
                </c:pt>
                <c:pt idx="9824">
                  <c:v>45472.4111111111</c:v>
                </c:pt>
                <c:pt idx="9825">
                  <c:v>45472.4111111111</c:v>
                </c:pt>
                <c:pt idx="9826">
                  <c:v>45472.4111111111</c:v>
                </c:pt>
                <c:pt idx="9827">
                  <c:v>45472.4118055556</c:v>
                </c:pt>
                <c:pt idx="9828">
                  <c:v>45472.4118055556</c:v>
                </c:pt>
                <c:pt idx="9829">
                  <c:v>45472.4118055556</c:v>
                </c:pt>
                <c:pt idx="9830">
                  <c:v>45472.4125</c:v>
                </c:pt>
                <c:pt idx="9831">
                  <c:v>45472.4125</c:v>
                </c:pt>
                <c:pt idx="9832">
                  <c:v>45472.4125</c:v>
                </c:pt>
                <c:pt idx="9833">
                  <c:v>45472.4125</c:v>
                </c:pt>
                <c:pt idx="9834">
                  <c:v>45472.4131944445</c:v>
                </c:pt>
                <c:pt idx="9835">
                  <c:v>45472.4131944445</c:v>
                </c:pt>
                <c:pt idx="9836">
                  <c:v>45472.4131944445</c:v>
                </c:pt>
                <c:pt idx="9837">
                  <c:v>45472.4131944445</c:v>
                </c:pt>
                <c:pt idx="9838">
                  <c:v>45472.4131944445</c:v>
                </c:pt>
                <c:pt idx="9839">
                  <c:v>45472.4138888889</c:v>
                </c:pt>
                <c:pt idx="9840">
                  <c:v>45472.4138888889</c:v>
                </c:pt>
                <c:pt idx="9841">
                  <c:v>45472.4138888889</c:v>
                </c:pt>
                <c:pt idx="9842">
                  <c:v>45472.4145833333</c:v>
                </c:pt>
                <c:pt idx="9843">
                  <c:v>45472.4145833333</c:v>
                </c:pt>
                <c:pt idx="9844">
                  <c:v>45472.4145833333</c:v>
                </c:pt>
                <c:pt idx="9845">
                  <c:v>45472.4145833333</c:v>
                </c:pt>
                <c:pt idx="9846">
                  <c:v>45472.4152777778</c:v>
                </c:pt>
                <c:pt idx="9847">
                  <c:v>45472.4152777778</c:v>
                </c:pt>
                <c:pt idx="9848">
                  <c:v>45472.4152777778</c:v>
                </c:pt>
                <c:pt idx="9849">
                  <c:v>45472.4152777778</c:v>
                </c:pt>
                <c:pt idx="9850">
                  <c:v>45472.4152777778</c:v>
                </c:pt>
                <c:pt idx="9851">
                  <c:v>45472.4159722222</c:v>
                </c:pt>
                <c:pt idx="9852">
                  <c:v>45472.4159722222</c:v>
                </c:pt>
                <c:pt idx="9853">
                  <c:v>45472.4159722222</c:v>
                </c:pt>
                <c:pt idx="9854">
                  <c:v>45472.4159722222</c:v>
                </c:pt>
                <c:pt idx="9855">
                  <c:v>45472.4166666667</c:v>
                </c:pt>
                <c:pt idx="9856">
                  <c:v>45472.4166666667</c:v>
                </c:pt>
                <c:pt idx="9857">
                  <c:v>45472.4166666667</c:v>
                </c:pt>
                <c:pt idx="9858">
                  <c:v>45472.4173611111</c:v>
                </c:pt>
                <c:pt idx="9859">
                  <c:v>45472.4173611111</c:v>
                </c:pt>
                <c:pt idx="9860">
                  <c:v>45472.4173611111</c:v>
                </c:pt>
                <c:pt idx="9861">
                  <c:v>45472.4173611111</c:v>
                </c:pt>
                <c:pt idx="9862">
                  <c:v>45472.4180555556</c:v>
                </c:pt>
                <c:pt idx="9863">
                  <c:v>45472.4180555556</c:v>
                </c:pt>
                <c:pt idx="9864">
                  <c:v>45472.4180555556</c:v>
                </c:pt>
                <c:pt idx="9865">
                  <c:v>45472.4180555556</c:v>
                </c:pt>
                <c:pt idx="9866">
                  <c:v>45472.4180555556</c:v>
                </c:pt>
                <c:pt idx="9867">
                  <c:v>45472.41875</c:v>
                </c:pt>
                <c:pt idx="9868">
                  <c:v>45472.41875</c:v>
                </c:pt>
                <c:pt idx="9869">
                  <c:v>45472.41875</c:v>
                </c:pt>
                <c:pt idx="9870">
                  <c:v>45472.41875</c:v>
                </c:pt>
                <c:pt idx="9871">
                  <c:v>45472.4194444444</c:v>
                </c:pt>
                <c:pt idx="9872">
                  <c:v>45472.4194444444</c:v>
                </c:pt>
                <c:pt idx="9873">
                  <c:v>45472.4194444444</c:v>
                </c:pt>
                <c:pt idx="9874">
                  <c:v>45472.4201388889</c:v>
                </c:pt>
                <c:pt idx="9875">
                  <c:v>45472.4201388889</c:v>
                </c:pt>
                <c:pt idx="9876">
                  <c:v>45472.4201388889</c:v>
                </c:pt>
                <c:pt idx="9877">
                  <c:v>45472.4201388889</c:v>
                </c:pt>
                <c:pt idx="9878">
                  <c:v>45472.4208333333</c:v>
                </c:pt>
                <c:pt idx="9879">
                  <c:v>45472.4208333333</c:v>
                </c:pt>
                <c:pt idx="9880">
                  <c:v>45472.4208333333</c:v>
                </c:pt>
                <c:pt idx="9881">
                  <c:v>45472.4208333333</c:v>
                </c:pt>
                <c:pt idx="9882">
                  <c:v>45472.4208333333</c:v>
                </c:pt>
                <c:pt idx="9883">
                  <c:v>45472.4215277778</c:v>
                </c:pt>
                <c:pt idx="9884">
                  <c:v>45472.4215277778</c:v>
                </c:pt>
                <c:pt idx="9885">
                  <c:v>45472.4215277778</c:v>
                </c:pt>
                <c:pt idx="9886">
                  <c:v>45472.4222222222</c:v>
                </c:pt>
                <c:pt idx="9887">
                  <c:v>45472.4222222222</c:v>
                </c:pt>
                <c:pt idx="9888">
                  <c:v>45472.4222222222</c:v>
                </c:pt>
                <c:pt idx="9889">
                  <c:v>45472.4222222222</c:v>
                </c:pt>
                <c:pt idx="9890">
                  <c:v>45472.4229166667</c:v>
                </c:pt>
                <c:pt idx="9891">
                  <c:v>45472.4229166667</c:v>
                </c:pt>
                <c:pt idx="9892">
                  <c:v>45472.4229166667</c:v>
                </c:pt>
                <c:pt idx="9893">
                  <c:v>45472.4229166667</c:v>
                </c:pt>
                <c:pt idx="9894">
                  <c:v>45472.4229166667</c:v>
                </c:pt>
                <c:pt idx="9895">
                  <c:v>45472.4236111111</c:v>
                </c:pt>
                <c:pt idx="9896">
                  <c:v>45472.4236111111</c:v>
                </c:pt>
                <c:pt idx="9897">
                  <c:v>45472.4236111111</c:v>
                </c:pt>
                <c:pt idx="9898">
                  <c:v>45472.4236111111</c:v>
                </c:pt>
                <c:pt idx="9899">
                  <c:v>45472.4243055556</c:v>
                </c:pt>
                <c:pt idx="9900">
                  <c:v>45472.4243055556</c:v>
                </c:pt>
                <c:pt idx="9901">
                  <c:v>45472.4243055556</c:v>
                </c:pt>
                <c:pt idx="9902">
                  <c:v>45472.425</c:v>
                </c:pt>
                <c:pt idx="9903">
                  <c:v>45472.425</c:v>
                </c:pt>
                <c:pt idx="9904">
                  <c:v>45472.425</c:v>
                </c:pt>
                <c:pt idx="9905">
                  <c:v>45472.425</c:v>
                </c:pt>
                <c:pt idx="9906">
                  <c:v>45472.4256944444</c:v>
                </c:pt>
                <c:pt idx="9907">
                  <c:v>45472.4256944444</c:v>
                </c:pt>
                <c:pt idx="9908">
                  <c:v>45472.4256944444</c:v>
                </c:pt>
                <c:pt idx="9909">
                  <c:v>45472.4256944444</c:v>
                </c:pt>
                <c:pt idx="9910">
                  <c:v>45472.4256944444</c:v>
                </c:pt>
                <c:pt idx="9911">
                  <c:v>45472.4263888889</c:v>
                </c:pt>
                <c:pt idx="9912">
                  <c:v>45472.4263888889</c:v>
                </c:pt>
                <c:pt idx="9913">
                  <c:v>45472.4263888889</c:v>
                </c:pt>
                <c:pt idx="9914">
                  <c:v>45472.4270833333</c:v>
                </c:pt>
                <c:pt idx="9915">
                  <c:v>45472.4270833333</c:v>
                </c:pt>
                <c:pt idx="9916">
                  <c:v>45472.4270833333</c:v>
                </c:pt>
                <c:pt idx="9917">
                  <c:v>45472.4270833333</c:v>
                </c:pt>
                <c:pt idx="9918">
                  <c:v>45472.4277777778</c:v>
                </c:pt>
                <c:pt idx="9919">
                  <c:v>45472.4277777778</c:v>
                </c:pt>
                <c:pt idx="9920">
                  <c:v>45472.4277777778</c:v>
                </c:pt>
                <c:pt idx="9921">
                  <c:v>45472.4277777778</c:v>
                </c:pt>
                <c:pt idx="9922">
                  <c:v>45472.4284722222</c:v>
                </c:pt>
                <c:pt idx="9923">
                  <c:v>45472.4284722222</c:v>
                </c:pt>
                <c:pt idx="9924">
                  <c:v>45472.4284722222</c:v>
                </c:pt>
                <c:pt idx="9925">
                  <c:v>45472.4284722222</c:v>
                </c:pt>
                <c:pt idx="9926">
                  <c:v>45472.4284722222</c:v>
                </c:pt>
                <c:pt idx="9927">
                  <c:v>45472.4291666667</c:v>
                </c:pt>
                <c:pt idx="9928">
                  <c:v>45472.4291666667</c:v>
                </c:pt>
                <c:pt idx="9929">
                  <c:v>45472.4291666667</c:v>
                </c:pt>
                <c:pt idx="9930">
                  <c:v>45472.4298611111</c:v>
                </c:pt>
                <c:pt idx="9931">
                  <c:v>45472.4298611111</c:v>
                </c:pt>
                <c:pt idx="9932">
                  <c:v>45472.4298611111</c:v>
                </c:pt>
                <c:pt idx="9933">
                  <c:v>45472.4298611111</c:v>
                </c:pt>
                <c:pt idx="9934">
                  <c:v>45472.4305555556</c:v>
                </c:pt>
                <c:pt idx="9935">
                  <c:v>45472.4305555556</c:v>
                </c:pt>
                <c:pt idx="9936">
                  <c:v>45472.4305555556</c:v>
                </c:pt>
                <c:pt idx="9937">
                  <c:v>45472.4305555556</c:v>
                </c:pt>
                <c:pt idx="9938">
                  <c:v>45472.4305555556</c:v>
                </c:pt>
                <c:pt idx="9939">
                  <c:v>45472.43125</c:v>
                </c:pt>
                <c:pt idx="9940">
                  <c:v>45472.43125</c:v>
                </c:pt>
                <c:pt idx="9941">
                  <c:v>45472.43125</c:v>
                </c:pt>
                <c:pt idx="9942">
                  <c:v>45472.43125</c:v>
                </c:pt>
                <c:pt idx="9943">
                  <c:v>45472.4319444444</c:v>
                </c:pt>
                <c:pt idx="9944">
                  <c:v>45472.4319444444</c:v>
                </c:pt>
                <c:pt idx="9945">
                  <c:v>45472.4319444444</c:v>
                </c:pt>
                <c:pt idx="9946">
                  <c:v>45472.4326388889</c:v>
                </c:pt>
                <c:pt idx="9947">
                  <c:v>45472.4326388889</c:v>
                </c:pt>
                <c:pt idx="9948">
                  <c:v>45472.4326388889</c:v>
                </c:pt>
                <c:pt idx="9949">
                  <c:v>45472.4326388889</c:v>
                </c:pt>
                <c:pt idx="9950">
                  <c:v>45472.4333333333</c:v>
                </c:pt>
                <c:pt idx="9951">
                  <c:v>45472.4333333333</c:v>
                </c:pt>
                <c:pt idx="9952">
                  <c:v>45472.4333333333</c:v>
                </c:pt>
                <c:pt idx="9953">
                  <c:v>45472.4333333333</c:v>
                </c:pt>
                <c:pt idx="9954">
                  <c:v>45472.4333333333</c:v>
                </c:pt>
                <c:pt idx="9955">
                  <c:v>45472.4340277778</c:v>
                </c:pt>
                <c:pt idx="9956">
                  <c:v>45472.4340277778</c:v>
                </c:pt>
                <c:pt idx="9957">
                  <c:v>45472.4340277778</c:v>
                </c:pt>
                <c:pt idx="9958">
                  <c:v>45472.4347222222</c:v>
                </c:pt>
                <c:pt idx="9959">
                  <c:v>45472.4347222222</c:v>
                </c:pt>
                <c:pt idx="9960">
                  <c:v>45472.4347222222</c:v>
                </c:pt>
                <c:pt idx="9961">
                  <c:v>45472.4347222222</c:v>
                </c:pt>
                <c:pt idx="9962">
                  <c:v>45472.4354166667</c:v>
                </c:pt>
                <c:pt idx="9963">
                  <c:v>45472.4354166667</c:v>
                </c:pt>
                <c:pt idx="9964">
                  <c:v>45472.4354166667</c:v>
                </c:pt>
                <c:pt idx="9965">
                  <c:v>45472.4354166667</c:v>
                </c:pt>
                <c:pt idx="9966">
                  <c:v>45472.4361111111</c:v>
                </c:pt>
                <c:pt idx="9967">
                  <c:v>45472.4361111111</c:v>
                </c:pt>
                <c:pt idx="9968">
                  <c:v>45472.4361111111</c:v>
                </c:pt>
                <c:pt idx="9969">
                  <c:v>45472.4361111111</c:v>
                </c:pt>
                <c:pt idx="9970">
                  <c:v>45472.4368055556</c:v>
                </c:pt>
                <c:pt idx="9971">
                  <c:v>45472.4368055556</c:v>
                </c:pt>
                <c:pt idx="9972">
                  <c:v>45472.4368055556</c:v>
                </c:pt>
                <c:pt idx="9973">
                  <c:v>45472.4375</c:v>
                </c:pt>
                <c:pt idx="9974">
                  <c:v>45472.4375</c:v>
                </c:pt>
                <c:pt idx="9975">
                  <c:v>45472.4375</c:v>
                </c:pt>
                <c:pt idx="9976">
                  <c:v>45472.4375</c:v>
                </c:pt>
                <c:pt idx="9977">
                  <c:v>45472.4381944445</c:v>
                </c:pt>
                <c:pt idx="9978">
                  <c:v>45472.4381944445</c:v>
                </c:pt>
                <c:pt idx="9979">
                  <c:v>45472.4381944445</c:v>
                </c:pt>
                <c:pt idx="9980">
                  <c:v>45472.4381944445</c:v>
                </c:pt>
                <c:pt idx="9981">
                  <c:v>45472.4381944445</c:v>
                </c:pt>
                <c:pt idx="9982">
                  <c:v>45472.4388888889</c:v>
                </c:pt>
                <c:pt idx="9983">
                  <c:v>45472.4388888889</c:v>
                </c:pt>
                <c:pt idx="9984">
                  <c:v>45472.4388888889</c:v>
                </c:pt>
                <c:pt idx="9985">
                  <c:v>45472.4395833333</c:v>
                </c:pt>
                <c:pt idx="9986">
                  <c:v>45472.4409722222</c:v>
                </c:pt>
                <c:pt idx="9987">
                  <c:v>45472.4416666667</c:v>
                </c:pt>
                <c:pt idx="9988">
                  <c:v>45472.4423611111</c:v>
                </c:pt>
                <c:pt idx="9989">
                  <c:v>45472.4430555556</c:v>
                </c:pt>
                <c:pt idx="9990">
                  <c:v>45472.4430555556</c:v>
                </c:pt>
                <c:pt idx="9991">
                  <c:v>45472.44375</c:v>
                </c:pt>
                <c:pt idx="9992">
                  <c:v>45472.44375</c:v>
                </c:pt>
                <c:pt idx="9993">
                  <c:v>45472.44375</c:v>
                </c:pt>
                <c:pt idx="9994">
                  <c:v>45472.4444444445</c:v>
                </c:pt>
                <c:pt idx="9995">
                  <c:v>45472.4444444445</c:v>
                </c:pt>
                <c:pt idx="9996">
                  <c:v>45472.4451388889</c:v>
                </c:pt>
                <c:pt idx="9997">
                  <c:v>45472.4451388889</c:v>
                </c:pt>
                <c:pt idx="9998">
                  <c:v>45472.4458333333</c:v>
                </c:pt>
                <c:pt idx="9999">
                  <c:v>45472.4465277778</c:v>
                </c:pt>
                <c:pt idx="10000">
                  <c:v>45472.4465277778</c:v>
                </c:pt>
                <c:pt idx="10001">
                  <c:v>45472.4465277778</c:v>
                </c:pt>
                <c:pt idx="10002">
                  <c:v>45472.4472222222</c:v>
                </c:pt>
                <c:pt idx="10003">
                  <c:v>45472.4472222222</c:v>
                </c:pt>
                <c:pt idx="10004">
                  <c:v>45472.4479166667</c:v>
                </c:pt>
                <c:pt idx="10005">
                  <c:v>45472.4479166667</c:v>
                </c:pt>
                <c:pt idx="10006">
                  <c:v>45472.4479166667</c:v>
                </c:pt>
                <c:pt idx="10007">
                  <c:v>45472.4479166667</c:v>
                </c:pt>
                <c:pt idx="10008">
                  <c:v>45472.4479166667</c:v>
                </c:pt>
                <c:pt idx="10009">
                  <c:v>45472.4486111111</c:v>
                </c:pt>
                <c:pt idx="10010">
                  <c:v>45472.4486111111</c:v>
                </c:pt>
                <c:pt idx="10011">
                  <c:v>45472.4493055556</c:v>
                </c:pt>
                <c:pt idx="10012">
                  <c:v>45472.4493055556</c:v>
                </c:pt>
                <c:pt idx="10013">
                  <c:v>45472.4493055556</c:v>
                </c:pt>
                <c:pt idx="10014">
                  <c:v>45472.45</c:v>
                </c:pt>
                <c:pt idx="10015">
                  <c:v>45472.45</c:v>
                </c:pt>
                <c:pt idx="10016">
                  <c:v>45472.45</c:v>
                </c:pt>
                <c:pt idx="10017">
                  <c:v>45472.4506944444</c:v>
                </c:pt>
                <c:pt idx="10018">
                  <c:v>45472.4506944444</c:v>
                </c:pt>
                <c:pt idx="10019">
                  <c:v>45472.4506944444</c:v>
                </c:pt>
                <c:pt idx="10020">
                  <c:v>45472.4513888889</c:v>
                </c:pt>
                <c:pt idx="10021">
                  <c:v>45472.4513888889</c:v>
                </c:pt>
                <c:pt idx="10022">
                  <c:v>45472.4513888889</c:v>
                </c:pt>
                <c:pt idx="10023">
                  <c:v>45472.4513888889</c:v>
                </c:pt>
                <c:pt idx="10024">
                  <c:v>45472.4520833333</c:v>
                </c:pt>
                <c:pt idx="10025">
                  <c:v>45472.4520833333</c:v>
                </c:pt>
                <c:pt idx="10026">
                  <c:v>45472.4520833333</c:v>
                </c:pt>
                <c:pt idx="10027">
                  <c:v>45472.4527777778</c:v>
                </c:pt>
                <c:pt idx="10028">
                  <c:v>45472.4527777778</c:v>
                </c:pt>
                <c:pt idx="10029">
                  <c:v>45472.4527777778</c:v>
                </c:pt>
                <c:pt idx="10030">
                  <c:v>45472.4527777778</c:v>
                </c:pt>
                <c:pt idx="10031">
                  <c:v>45472.4527777778</c:v>
                </c:pt>
                <c:pt idx="10032">
                  <c:v>45472.4534722222</c:v>
                </c:pt>
                <c:pt idx="10033">
                  <c:v>45472.4534722222</c:v>
                </c:pt>
                <c:pt idx="10034">
                  <c:v>45472.4534722222</c:v>
                </c:pt>
                <c:pt idx="10035">
                  <c:v>45472.4534722222</c:v>
                </c:pt>
                <c:pt idx="10036">
                  <c:v>45472.4541666667</c:v>
                </c:pt>
                <c:pt idx="10037">
                  <c:v>45472.4541666667</c:v>
                </c:pt>
                <c:pt idx="10038">
                  <c:v>45472.4541666667</c:v>
                </c:pt>
                <c:pt idx="10039">
                  <c:v>45472.4548611111</c:v>
                </c:pt>
                <c:pt idx="10040">
                  <c:v>45472.4548611111</c:v>
                </c:pt>
                <c:pt idx="10041">
                  <c:v>45472.4548611111</c:v>
                </c:pt>
                <c:pt idx="10042">
                  <c:v>45472.4548611111</c:v>
                </c:pt>
                <c:pt idx="10043">
                  <c:v>45472.4548611111</c:v>
                </c:pt>
                <c:pt idx="10044">
                  <c:v>45472.4555555556</c:v>
                </c:pt>
                <c:pt idx="10045">
                  <c:v>45472.4555555556</c:v>
                </c:pt>
                <c:pt idx="10046">
                  <c:v>45472.4555555556</c:v>
                </c:pt>
                <c:pt idx="10047">
                  <c:v>45472.45625</c:v>
                </c:pt>
                <c:pt idx="10048">
                  <c:v>45472.45625</c:v>
                </c:pt>
                <c:pt idx="10049">
                  <c:v>45472.45625</c:v>
                </c:pt>
                <c:pt idx="10050">
                  <c:v>45472.45625</c:v>
                </c:pt>
                <c:pt idx="10051">
                  <c:v>45472.4569444444</c:v>
                </c:pt>
                <c:pt idx="10052">
                  <c:v>45472.4569444444</c:v>
                </c:pt>
                <c:pt idx="10053">
                  <c:v>45472.4569444444</c:v>
                </c:pt>
                <c:pt idx="10054">
                  <c:v>45472.4631944444</c:v>
                </c:pt>
                <c:pt idx="10055">
                  <c:v>45472.4631944444</c:v>
                </c:pt>
                <c:pt idx="10056">
                  <c:v>45472.4638888889</c:v>
                </c:pt>
                <c:pt idx="10057">
                  <c:v>45472.46875</c:v>
                </c:pt>
                <c:pt idx="10058">
                  <c:v>45472.46875</c:v>
                </c:pt>
                <c:pt idx="10059">
                  <c:v>45472.4715277778</c:v>
                </c:pt>
                <c:pt idx="10060">
                  <c:v>45472.4715277778</c:v>
                </c:pt>
                <c:pt idx="10061">
                  <c:v>45472.4715277778</c:v>
                </c:pt>
                <c:pt idx="10062">
                  <c:v>45472.4715277778</c:v>
                </c:pt>
                <c:pt idx="10063">
                  <c:v>45472.4715277778</c:v>
                </c:pt>
                <c:pt idx="10064">
                  <c:v>45472.4722222222</c:v>
                </c:pt>
                <c:pt idx="10065">
                  <c:v>45472.4722222222</c:v>
                </c:pt>
                <c:pt idx="10066">
                  <c:v>45472.4722222222</c:v>
                </c:pt>
                <c:pt idx="10067">
                  <c:v>45472.4729166667</c:v>
                </c:pt>
                <c:pt idx="10068">
                  <c:v>45472.4729166667</c:v>
                </c:pt>
                <c:pt idx="10069">
                  <c:v>45472.4805555556</c:v>
                </c:pt>
                <c:pt idx="10070">
                  <c:v>45472.4805555556</c:v>
                </c:pt>
                <c:pt idx="10071">
                  <c:v>45472.4805555556</c:v>
                </c:pt>
                <c:pt idx="10072">
                  <c:v>45472.4805555556</c:v>
                </c:pt>
                <c:pt idx="10073">
                  <c:v>45472.48125</c:v>
                </c:pt>
                <c:pt idx="10074">
                  <c:v>45472.48125</c:v>
                </c:pt>
                <c:pt idx="10075">
                  <c:v>45472.48125</c:v>
                </c:pt>
                <c:pt idx="10076">
                  <c:v>45472.4819444444</c:v>
                </c:pt>
                <c:pt idx="10077">
                  <c:v>45472.4819444444</c:v>
                </c:pt>
                <c:pt idx="10078">
                  <c:v>45472.4819444444</c:v>
                </c:pt>
                <c:pt idx="10079">
                  <c:v>45472.4819444444</c:v>
                </c:pt>
                <c:pt idx="10080">
                  <c:v>45472.4826388889</c:v>
                </c:pt>
                <c:pt idx="10081">
                  <c:v>45472.4826388889</c:v>
                </c:pt>
                <c:pt idx="10082">
                  <c:v>45472.4826388889</c:v>
                </c:pt>
                <c:pt idx="10083">
                  <c:v>45472.4826388889</c:v>
                </c:pt>
                <c:pt idx="10084">
                  <c:v>45472.4833333333</c:v>
                </c:pt>
                <c:pt idx="10085">
                  <c:v>45472.5</c:v>
                </c:pt>
                <c:pt idx="10086">
                  <c:v>45472.5006944445</c:v>
                </c:pt>
                <c:pt idx="10087">
                  <c:v>45472.5013888889</c:v>
                </c:pt>
                <c:pt idx="10088">
                  <c:v>45472.5013888889</c:v>
                </c:pt>
                <c:pt idx="10089">
                  <c:v>45472.5013888889</c:v>
                </c:pt>
                <c:pt idx="10090">
                  <c:v>45472.5020833333</c:v>
                </c:pt>
                <c:pt idx="10091">
                  <c:v>45472.5027777778</c:v>
                </c:pt>
                <c:pt idx="10092">
                  <c:v>45472.5034722222</c:v>
                </c:pt>
                <c:pt idx="10093">
                  <c:v>45472.5034722222</c:v>
                </c:pt>
                <c:pt idx="10094">
                  <c:v>45472.5034722222</c:v>
                </c:pt>
                <c:pt idx="10095">
                  <c:v>45472.5034722222</c:v>
                </c:pt>
                <c:pt idx="10096">
                  <c:v>45472.5041666667</c:v>
                </c:pt>
                <c:pt idx="10097">
                  <c:v>45472.5041666667</c:v>
                </c:pt>
                <c:pt idx="10098">
                  <c:v>45472.5041666667</c:v>
                </c:pt>
                <c:pt idx="10099">
                  <c:v>45472.5041666667</c:v>
                </c:pt>
                <c:pt idx="10100">
                  <c:v>45472.5048611111</c:v>
                </c:pt>
                <c:pt idx="10101">
                  <c:v>45472.5048611111</c:v>
                </c:pt>
                <c:pt idx="10102">
                  <c:v>45472.5048611111</c:v>
                </c:pt>
                <c:pt idx="10103">
                  <c:v>45472.5048611111</c:v>
                </c:pt>
                <c:pt idx="10104">
                  <c:v>45472.5048611111</c:v>
                </c:pt>
                <c:pt idx="10105">
                  <c:v>45472.5055555556</c:v>
                </c:pt>
                <c:pt idx="10106">
                  <c:v>45472.5055555556</c:v>
                </c:pt>
                <c:pt idx="10107">
                  <c:v>45472.5055555556</c:v>
                </c:pt>
                <c:pt idx="10108">
                  <c:v>45472.50625</c:v>
                </c:pt>
                <c:pt idx="10109">
                  <c:v>45472.50625</c:v>
                </c:pt>
                <c:pt idx="10110">
                  <c:v>45472.50625</c:v>
                </c:pt>
                <c:pt idx="10111">
                  <c:v>45472.50625</c:v>
                </c:pt>
                <c:pt idx="10112">
                  <c:v>45472.5069444445</c:v>
                </c:pt>
                <c:pt idx="10113">
                  <c:v>45472.5069444445</c:v>
                </c:pt>
                <c:pt idx="10114">
                  <c:v>45472.5069444445</c:v>
                </c:pt>
                <c:pt idx="10115">
                  <c:v>45472.5069444445</c:v>
                </c:pt>
                <c:pt idx="10116">
                  <c:v>45472.5069444445</c:v>
                </c:pt>
                <c:pt idx="10117">
                  <c:v>45472.5076388889</c:v>
                </c:pt>
                <c:pt idx="10118">
                  <c:v>45472.5076388889</c:v>
                </c:pt>
                <c:pt idx="10119">
                  <c:v>45472.5076388889</c:v>
                </c:pt>
                <c:pt idx="10120">
                  <c:v>45472.5083333333</c:v>
                </c:pt>
                <c:pt idx="10121">
                  <c:v>45472.5083333333</c:v>
                </c:pt>
                <c:pt idx="10122">
                  <c:v>45472.5083333333</c:v>
                </c:pt>
                <c:pt idx="10123">
                  <c:v>45472.5083333333</c:v>
                </c:pt>
                <c:pt idx="10124">
                  <c:v>45472.5090277778</c:v>
                </c:pt>
                <c:pt idx="10125">
                  <c:v>45472.5090277778</c:v>
                </c:pt>
                <c:pt idx="10126">
                  <c:v>45472.5090277778</c:v>
                </c:pt>
                <c:pt idx="10127">
                  <c:v>45472.5090277778</c:v>
                </c:pt>
                <c:pt idx="10128">
                  <c:v>45472.5090277778</c:v>
                </c:pt>
                <c:pt idx="10129">
                  <c:v>45472.5097222222</c:v>
                </c:pt>
                <c:pt idx="10130">
                  <c:v>45472.5097222222</c:v>
                </c:pt>
                <c:pt idx="10131">
                  <c:v>45472.5097222222</c:v>
                </c:pt>
                <c:pt idx="10132">
                  <c:v>45472.5104166667</c:v>
                </c:pt>
                <c:pt idx="10133">
                  <c:v>45472.5104166667</c:v>
                </c:pt>
                <c:pt idx="10134">
                  <c:v>45472.5104166667</c:v>
                </c:pt>
                <c:pt idx="10135">
                  <c:v>45472.5104166667</c:v>
                </c:pt>
                <c:pt idx="10136">
                  <c:v>45472.5111111111</c:v>
                </c:pt>
                <c:pt idx="10137">
                  <c:v>45472.5111111111</c:v>
                </c:pt>
                <c:pt idx="10138">
                  <c:v>45472.5111111111</c:v>
                </c:pt>
                <c:pt idx="10139">
                  <c:v>45472.5111111111</c:v>
                </c:pt>
                <c:pt idx="10140">
                  <c:v>45472.5111111111</c:v>
                </c:pt>
                <c:pt idx="10141">
                  <c:v>45472.5118055556</c:v>
                </c:pt>
                <c:pt idx="10142">
                  <c:v>45472.5118055556</c:v>
                </c:pt>
                <c:pt idx="10143">
                  <c:v>45472.5118055556</c:v>
                </c:pt>
                <c:pt idx="10144">
                  <c:v>45472.5125</c:v>
                </c:pt>
                <c:pt idx="10145">
                  <c:v>45472.5125</c:v>
                </c:pt>
                <c:pt idx="10146">
                  <c:v>45472.5125</c:v>
                </c:pt>
                <c:pt idx="10147">
                  <c:v>45472.5125</c:v>
                </c:pt>
                <c:pt idx="10148">
                  <c:v>45472.5131944444</c:v>
                </c:pt>
                <c:pt idx="10149">
                  <c:v>45472.5131944444</c:v>
                </c:pt>
                <c:pt idx="10150">
                  <c:v>45472.5131944444</c:v>
                </c:pt>
                <c:pt idx="10151">
                  <c:v>45472.5131944444</c:v>
                </c:pt>
                <c:pt idx="10152">
                  <c:v>45472.5138888889</c:v>
                </c:pt>
                <c:pt idx="10153">
                  <c:v>45472.5138888889</c:v>
                </c:pt>
                <c:pt idx="10154">
                  <c:v>45472.5138888889</c:v>
                </c:pt>
                <c:pt idx="10155">
                  <c:v>45472.5138888889</c:v>
                </c:pt>
                <c:pt idx="10156">
                  <c:v>45472.5145833333</c:v>
                </c:pt>
                <c:pt idx="10157">
                  <c:v>45472.5145833333</c:v>
                </c:pt>
                <c:pt idx="10158">
                  <c:v>45472.5145833333</c:v>
                </c:pt>
                <c:pt idx="10159">
                  <c:v>45472.5145833333</c:v>
                </c:pt>
                <c:pt idx="10160">
                  <c:v>45472.5145833333</c:v>
                </c:pt>
                <c:pt idx="10161">
                  <c:v>45472.5152777778</c:v>
                </c:pt>
                <c:pt idx="10162">
                  <c:v>45472.5152777778</c:v>
                </c:pt>
                <c:pt idx="10163">
                  <c:v>45472.5152777778</c:v>
                </c:pt>
                <c:pt idx="10164">
                  <c:v>45472.5159722222</c:v>
                </c:pt>
                <c:pt idx="10165">
                  <c:v>45472.5243055556</c:v>
                </c:pt>
                <c:pt idx="10166">
                  <c:v>45472.5243055556</c:v>
                </c:pt>
                <c:pt idx="10167">
                  <c:v>45472.525</c:v>
                </c:pt>
                <c:pt idx="10168">
                  <c:v>45472.525</c:v>
                </c:pt>
                <c:pt idx="10169">
                  <c:v>45472.525</c:v>
                </c:pt>
                <c:pt idx="10170">
                  <c:v>45472.525</c:v>
                </c:pt>
                <c:pt idx="10171">
                  <c:v>45472.5256944444</c:v>
                </c:pt>
                <c:pt idx="10172">
                  <c:v>45472.5256944444</c:v>
                </c:pt>
                <c:pt idx="10173">
                  <c:v>45472.5256944444</c:v>
                </c:pt>
                <c:pt idx="10174">
                  <c:v>45472.5256944444</c:v>
                </c:pt>
                <c:pt idx="10175">
                  <c:v>45472.5263888889</c:v>
                </c:pt>
                <c:pt idx="10176">
                  <c:v>45472.5263888889</c:v>
                </c:pt>
                <c:pt idx="10177">
                  <c:v>45472.5263888889</c:v>
                </c:pt>
                <c:pt idx="10178">
                  <c:v>45472.5263888889</c:v>
                </c:pt>
                <c:pt idx="10179">
                  <c:v>45472.5270833333</c:v>
                </c:pt>
                <c:pt idx="10180">
                  <c:v>45472.5270833333</c:v>
                </c:pt>
                <c:pt idx="10181">
                  <c:v>45472.5270833333</c:v>
                </c:pt>
                <c:pt idx="10182">
                  <c:v>45472.5270833333</c:v>
                </c:pt>
                <c:pt idx="10183">
                  <c:v>45472.5277777778</c:v>
                </c:pt>
                <c:pt idx="10184">
                  <c:v>45472.5277777778</c:v>
                </c:pt>
                <c:pt idx="10185">
                  <c:v>45472.5277777778</c:v>
                </c:pt>
                <c:pt idx="10186">
                  <c:v>45472.5284722222</c:v>
                </c:pt>
                <c:pt idx="10187">
                  <c:v>45472.5284722222</c:v>
                </c:pt>
                <c:pt idx="10188">
                  <c:v>45472.5284722222</c:v>
                </c:pt>
                <c:pt idx="10189">
                  <c:v>45472.5284722222</c:v>
                </c:pt>
                <c:pt idx="10190">
                  <c:v>45472.5291666667</c:v>
                </c:pt>
                <c:pt idx="10191">
                  <c:v>45472.5291666667</c:v>
                </c:pt>
                <c:pt idx="10192">
                  <c:v>45472.5291666667</c:v>
                </c:pt>
                <c:pt idx="10193">
                  <c:v>45472.5291666667</c:v>
                </c:pt>
                <c:pt idx="10194">
                  <c:v>45472.5298611111</c:v>
                </c:pt>
                <c:pt idx="10195">
                  <c:v>45472.5298611111</c:v>
                </c:pt>
                <c:pt idx="10196">
                  <c:v>45472.5298611111</c:v>
                </c:pt>
                <c:pt idx="10197">
                  <c:v>45472.5298611111</c:v>
                </c:pt>
                <c:pt idx="10198">
                  <c:v>45472.5305555556</c:v>
                </c:pt>
                <c:pt idx="10199">
                  <c:v>45472.5305555556</c:v>
                </c:pt>
                <c:pt idx="10200">
                  <c:v>45472.5354166667</c:v>
                </c:pt>
                <c:pt idx="10201">
                  <c:v>45472.5354166667</c:v>
                </c:pt>
                <c:pt idx="10202">
                  <c:v>45472.5361111111</c:v>
                </c:pt>
                <c:pt idx="10203">
                  <c:v>45472.5361111111</c:v>
                </c:pt>
                <c:pt idx="10204">
                  <c:v>45472.5361111111</c:v>
                </c:pt>
                <c:pt idx="10205">
                  <c:v>45472.5361111111</c:v>
                </c:pt>
                <c:pt idx="10206">
                  <c:v>45472.5368055556</c:v>
                </c:pt>
                <c:pt idx="10207">
                  <c:v>45472.5368055556</c:v>
                </c:pt>
                <c:pt idx="10208">
                  <c:v>45472.5368055556</c:v>
                </c:pt>
                <c:pt idx="10209">
                  <c:v>45472.5368055556</c:v>
                </c:pt>
                <c:pt idx="10210">
                  <c:v>45472.5375</c:v>
                </c:pt>
                <c:pt idx="10211">
                  <c:v>45472.5375</c:v>
                </c:pt>
                <c:pt idx="10212">
                  <c:v>45472.5375</c:v>
                </c:pt>
                <c:pt idx="10213">
                  <c:v>45472.5375</c:v>
                </c:pt>
                <c:pt idx="10214">
                  <c:v>45472.5381944445</c:v>
                </c:pt>
                <c:pt idx="10215">
                  <c:v>45472.5381944445</c:v>
                </c:pt>
                <c:pt idx="10216">
                  <c:v>45472.5381944445</c:v>
                </c:pt>
                <c:pt idx="10217">
                  <c:v>45472.5381944445</c:v>
                </c:pt>
                <c:pt idx="10218">
                  <c:v>45472.5388888889</c:v>
                </c:pt>
                <c:pt idx="10219">
                  <c:v>45472.5388888889</c:v>
                </c:pt>
                <c:pt idx="10220">
                  <c:v>45472.5402777778</c:v>
                </c:pt>
                <c:pt idx="10221">
                  <c:v>45472.5402777778</c:v>
                </c:pt>
                <c:pt idx="10222">
                  <c:v>45472.5402777778</c:v>
                </c:pt>
                <c:pt idx="10223">
                  <c:v>45472.5409722222</c:v>
                </c:pt>
                <c:pt idx="10224">
                  <c:v>45472.5409722222</c:v>
                </c:pt>
                <c:pt idx="10225">
                  <c:v>45472.5409722222</c:v>
                </c:pt>
                <c:pt idx="10226">
                  <c:v>45472.5409722222</c:v>
                </c:pt>
                <c:pt idx="10227">
                  <c:v>45472.5416666667</c:v>
                </c:pt>
                <c:pt idx="10228">
                  <c:v>45472.5416666667</c:v>
                </c:pt>
                <c:pt idx="10229">
                  <c:v>45472.5416666667</c:v>
                </c:pt>
                <c:pt idx="10230">
                  <c:v>45472.5423611111</c:v>
                </c:pt>
                <c:pt idx="10231">
                  <c:v>45472.5423611111</c:v>
                </c:pt>
                <c:pt idx="10232">
                  <c:v>45472.5423611111</c:v>
                </c:pt>
                <c:pt idx="10233">
                  <c:v>45472.5423611111</c:v>
                </c:pt>
                <c:pt idx="10234">
                  <c:v>45472.5423611111</c:v>
                </c:pt>
                <c:pt idx="10235">
                  <c:v>45472.5430555556</c:v>
                </c:pt>
                <c:pt idx="10236">
                  <c:v>45472.5430555556</c:v>
                </c:pt>
                <c:pt idx="10237">
                  <c:v>45472.5430555556</c:v>
                </c:pt>
                <c:pt idx="10238">
                  <c:v>45472.5430555556</c:v>
                </c:pt>
                <c:pt idx="10239">
                  <c:v>45472.54375</c:v>
                </c:pt>
                <c:pt idx="10240">
                  <c:v>45472.54375</c:v>
                </c:pt>
                <c:pt idx="10241">
                  <c:v>45472.5444444444</c:v>
                </c:pt>
                <c:pt idx="10242">
                  <c:v>45472.5444444444</c:v>
                </c:pt>
                <c:pt idx="10243">
                  <c:v>45472.5444444444</c:v>
                </c:pt>
                <c:pt idx="10244">
                  <c:v>45472.5444444444</c:v>
                </c:pt>
                <c:pt idx="10245">
                  <c:v>45472.5444444444</c:v>
                </c:pt>
                <c:pt idx="10246">
                  <c:v>45472.5451388889</c:v>
                </c:pt>
                <c:pt idx="10247">
                  <c:v>45472.5451388889</c:v>
                </c:pt>
                <c:pt idx="10248">
                  <c:v>45472.5451388889</c:v>
                </c:pt>
                <c:pt idx="10249">
                  <c:v>45472.5451388889</c:v>
                </c:pt>
                <c:pt idx="10250">
                  <c:v>45472.5458333333</c:v>
                </c:pt>
                <c:pt idx="10251">
                  <c:v>45472.5458333333</c:v>
                </c:pt>
                <c:pt idx="10252">
                  <c:v>45472.5458333333</c:v>
                </c:pt>
                <c:pt idx="10253">
                  <c:v>45472.5458333333</c:v>
                </c:pt>
                <c:pt idx="10254">
                  <c:v>45472.5465277778</c:v>
                </c:pt>
                <c:pt idx="10255">
                  <c:v>45472.5465277778</c:v>
                </c:pt>
                <c:pt idx="10256">
                  <c:v>45472.5465277778</c:v>
                </c:pt>
                <c:pt idx="10257">
                  <c:v>45472.5472222222</c:v>
                </c:pt>
                <c:pt idx="10258">
                  <c:v>45472.5472222222</c:v>
                </c:pt>
                <c:pt idx="10259">
                  <c:v>45472.5472222222</c:v>
                </c:pt>
                <c:pt idx="10260">
                  <c:v>45472.5472222222</c:v>
                </c:pt>
                <c:pt idx="10261">
                  <c:v>45472.5479166667</c:v>
                </c:pt>
                <c:pt idx="10262">
                  <c:v>45472.5479166667</c:v>
                </c:pt>
                <c:pt idx="10263">
                  <c:v>45472.5479166667</c:v>
                </c:pt>
                <c:pt idx="10264">
                  <c:v>45472.5479166667</c:v>
                </c:pt>
                <c:pt idx="10265">
                  <c:v>45472.5486111111</c:v>
                </c:pt>
                <c:pt idx="10266">
                  <c:v>45472.5486111111</c:v>
                </c:pt>
                <c:pt idx="10267">
                  <c:v>45472.5486111111</c:v>
                </c:pt>
                <c:pt idx="10268">
                  <c:v>45472.5486111111</c:v>
                </c:pt>
                <c:pt idx="10269">
                  <c:v>45472.5493055556</c:v>
                </c:pt>
                <c:pt idx="10270">
                  <c:v>45472.5493055556</c:v>
                </c:pt>
                <c:pt idx="10271">
                  <c:v>45472.5493055556</c:v>
                </c:pt>
                <c:pt idx="10272">
                  <c:v>45472.55</c:v>
                </c:pt>
                <c:pt idx="10273">
                  <c:v>45472.55</c:v>
                </c:pt>
                <c:pt idx="10274">
                  <c:v>45472.55</c:v>
                </c:pt>
                <c:pt idx="10275">
                  <c:v>45472.55</c:v>
                </c:pt>
                <c:pt idx="10276">
                  <c:v>45472.55</c:v>
                </c:pt>
                <c:pt idx="10277">
                  <c:v>45472.5506944444</c:v>
                </c:pt>
                <c:pt idx="10278">
                  <c:v>45472.5506944444</c:v>
                </c:pt>
                <c:pt idx="10279">
                  <c:v>45472.5506944444</c:v>
                </c:pt>
                <c:pt idx="10280">
                  <c:v>45472.5506944444</c:v>
                </c:pt>
                <c:pt idx="10281">
                  <c:v>45472.5513888889</c:v>
                </c:pt>
                <c:pt idx="10282">
                  <c:v>45472.5513888889</c:v>
                </c:pt>
                <c:pt idx="10283">
                  <c:v>45472.5513888889</c:v>
                </c:pt>
                <c:pt idx="10284">
                  <c:v>45472.5520833333</c:v>
                </c:pt>
                <c:pt idx="10285">
                  <c:v>45472.5520833333</c:v>
                </c:pt>
                <c:pt idx="10286">
                  <c:v>45472.5520833333</c:v>
                </c:pt>
                <c:pt idx="10287">
                  <c:v>45472.5520833333</c:v>
                </c:pt>
                <c:pt idx="10288">
                  <c:v>45472.5520833333</c:v>
                </c:pt>
                <c:pt idx="10289">
                  <c:v>45472.5527777778</c:v>
                </c:pt>
                <c:pt idx="10290">
                  <c:v>45472.5527777778</c:v>
                </c:pt>
                <c:pt idx="10291">
                  <c:v>45472.5527777778</c:v>
                </c:pt>
                <c:pt idx="10292">
                  <c:v>45472.5534722222</c:v>
                </c:pt>
                <c:pt idx="10293">
                  <c:v>45472.5534722222</c:v>
                </c:pt>
                <c:pt idx="10294">
                  <c:v>45472.5534722222</c:v>
                </c:pt>
                <c:pt idx="10295">
                  <c:v>45472.5541666667</c:v>
                </c:pt>
                <c:pt idx="10296">
                  <c:v>45472.5541666667</c:v>
                </c:pt>
                <c:pt idx="10297">
                  <c:v>45472.5541666667</c:v>
                </c:pt>
                <c:pt idx="10298">
                  <c:v>45472.5541666667</c:v>
                </c:pt>
                <c:pt idx="10299">
                  <c:v>45472.5541666667</c:v>
                </c:pt>
                <c:pt idx="10300">
                  <c:v>45472.5548611111</c:v>
                </c:pt>
                <c:pt idx="10301">
                  <c:v>45472.5548611111</c:v>
                </c:pt>
                <c:pt idx="10302">
                  <c:v>45472.5548611111</c:v>
                </c:pt>
                <c:pt idx="10303">
                  <c:v>45472.5555555556</c:v>
                </c:pt>
                <c:pt idx="10304">
                  <c:v>45472.5555555556</c:v>
                </c:pt>
                <c:pt idx="10305">
                  <c:v>45472.5555555556</c:v>
                </c:pt>
                <c:pt idx="10306">
                  <c:v>45472.55625</c:v>
                </c:pt>
                <c:pt idx="10307">
                  <c:v>45472.55625</c:v>
                </c:pt>
                <c:pt idx="10308">
                  <c:v>45472.55625</c:v>
                </c:pt>
                <c:pt idx="10309">
                  <c:v>45472.55625</c:v>
                </c:pt>
                <c:pt idx="10310">
                  <c:v>45472.55625</c:v>
                </c:pt>
                <c:pt idx="10311">
                  <c:v>45472.5569444444</c:v>
                </c:pt>
                <c:pt idx="10312">
                  <c:v>45472.5569444444</c:v>
                </c:pt>
                <c:pt idx="10313">
                  <c:v>45472.5569444444</c:v>
                </c:pt>
                <c:pt idx="10314">
                  <c:v>45472.5576388889</c:v>
                </c:pt>
                <c:pt idx="10315">
                  <c:v>45472.5576388889</c:v>
                </c:pt>
                <c:pt idx="10316">
                  <c:v>45472.5576388889</c:v>
                </c:pt>
                <c:pt idx="10317">
                  <c:v>45472.5576388889</c:v>
                </c:pt>
                <c:pt idx="10318">
                  <c:v>45472.5576388889</c:v>
                </c:pt>
                <c:pt idx="10319">
                  <c:v>45472.5583333333</c:v>
                </c:pt>
                <c:pt idx="10320">
                  <c:v>45472.5583333333</c:v>
                </c:pt>
                <c:pt idx="10321">
                  <c:v>45472.5583333333</c:v>
                </c:pt>
                <c:pt idx="10322">
                  <c:v>45472.5583333333</c:v>
                </c:pt>
                <c:pt idx="10323">
                  <c:v>45472.5590277778</c:v>
                </c:pt>
                <c:pt idx="10324">
                  <c:v>45472.5590277778</c:v>
                </c:pt>
                <c:pt idx="10325">
                  <c:v>45472.5590277778</c:v>
                </c:pt>
                <c:pt idx="10326">
                  <c:v>45472.5597222222</c:v>
                </c:pt>
                <c:pt idx="10327">
                  <c:v>45472.5597222222</c:v>
                </c:pt>
                <c:pt idx="10328">
                  <c:v>45472.5597222222</c:v>
                </c:pt>
                <c:pt idx="10329">
                  <c:v>45472.5597222222</c:v>
                </c:pt>
                <c:pt idx="10330">
                  <c:v>45472.5597222222</c:v>
                </c:pt>
                <c:pt idx="10331">
                  <c:v>45472.5604166667</c:v>
                </c:pt>
                <c:pt idx="10332">
                  <c:v>45472.5604166667</c:v>
                </c:pt>
                <c:pt idx="10333">
                  <c:v>45472.5604166667</c:v>
                </c:pt>
                <c:pt idx="10334">
                  <c:v>45472.5604166667</c:v>
                </c:pt>
                <c:pt idx="10335">
                  <c:v>45472.5611111111</c:v>
                </c:pt>
                <c:pt idx="10336">
                  <c:v>45472.5611111111</c:v>
                </c:pt>
                <c:pt idx="10337">
                  <c:v>45472.5611111111</c:v>
                </c:pt>
                <c:pt idx="10338">
                  <c:v>45472.5618055556</c:v>
                </c:pt>
                <c:pt idx="10339">
                  <c:v>45472.5618055556</c:v>
                </c:pt>
                <c:pt idx="10340">
                  <c:v>45472.5618055556</c:v>
                </c:pt>
                <c:pt idx="10341">
                  <c:v>45472.5618055556</c:v>
                </c:pt>
                <c:pt idx="10342">
                  <c:v>45472.5618055556</c:v>
                </c:pt>
                <c:pt idx="10343">
                  <c:v>45472.5625</c:v>
                </c:pt>
                <c:pt idx="10344">
                  <c:v>45472.5625</c:v>
                </c:pt>
                <c:pt idx="10345">
                  <c:v>45472.5625</c:v>
                </c:pt>
                <c:pt idx="10346">
                  <c:v>45472.5625</c:v>
                </c:pt>
                <c:pt idx="10347">
                  <c:v>45472.5631944445</c:v>
                </c:pt>
                <c:pt idx="10348">
                  <c:v>45472.5631944445</c:v>
                </c:pt>
                <c:pt idx="10349">
                  <c:v>45472.5631944445</c:v>
                </c:pt>
                <c:pt idx="10350">
                  <c:v>45472.5638888889</c:v>
                </c:pt>
                <c:pt idx="10351">
                  <c:v>45472.5638888889</c:v>
                </c:pt>
                <c:pt idx="10352">
                  <c:v>45472.5638888889</c:v>
                </c:pt>
                <c:pt idx="10353">
                  <c:v>45472.5645833333</c:v>
                </c:pt>
                <c:pt idx="10354">
                  <c:v>45472.5645833333</c:v>
                </c:pt>
                <c:pt idx="10355">
                  <c:v>45472.5645833333</c:v>
                </c:pt>
                <c:pt idx="10356">
                  <c:v>45472.5652777778</c:v>
                </c:pt>
                <c:pt idx="10357">
                  <c:v>45472.5652777778</c:v>
                </c:pt>
                <c:pt idx="10358">
                  <c:v>45472.5652777778</c:v>
                </c:pt>
                <c:pt idx="10359">
                  <c:v>45472.5652777778</c:v>
                </c:pt>
                <c:pt idx="10360">
                  <c:v>45472.5659722222</c:v>
                </c:pt>
                <c:pt idx="10361">
                  <c:v>45472.5659722222</c:v>
                </c:pt>
                <c:pt idx="10362">
                  <c:v>45472.5659722222</c:v>
                </c:pt>
                <c:pt idx="10363">
                  <c:v>45472.5659722222</c:v>
                </c:pt>
                <c:pt idx="10364">
                  <c:v>45472.5659722222</c:v>
                </c:pt>
                <c:pt idx="10365">
                  <c:v>45472.5666666667</c:v>
                </c:pt>
                <c:pt idx="10366">
                  <c:v>45472.5666666667</c:v>
                </c:pt>
                <c:pt idx="10367">
                  <c:v>45472.5673611111</c:v>
                </c:pt>
                <c:pt idx="10368">
                  <c:v>45472.5673611111</c:v>
                </c:pt>
                <c:pt idx="10369">
                  <c:v>45472.5673611111</c:v>
                </c:pt>
                <c:pt idx="10370">
                  <c:v>45472.5680555556</c:v>
                </c:pt>
                <c:pt idx="10371">
                  <c:v>45472.5680555556</c:v>
                </c:pt>
                <c:pt idx="10372">
                  <c:v>45472.5680555556</c:v>
                </c:pt>
                <c:pt idx="10373">
                  <c:v>45472.5680555556</c:v>
                </c:pt>
                <c:pt idx="10374">
                  <c:v>45472.5680555556</c:v>
                </c:pt>
                <c:pt idx="10375">
                  <c:v>45472.56875</c:v>
                </c:pt>
                <c:pt idx="10376">
                  <c:v>45472.56875</c:v>
                </c:pt>
                <c:pt idx="10377">
                  <c:v>45472.5694444445</c:v>
                </c:pt>
                <c:pt idx="10378">
                  <c:v>45472.5694444445</c:v>
                </c:pt>
                <c:pt idx="10379">
                  <c:v>45472.5694444445</c:v>
                </c:pt>
                <c:pt idx="10380">
                  <c:v>45472.5694444445</c:v>
                </c:pt>
                <c:pt idx="10381">
                  <c:v>45472.5701388889</c:v>
                </c:pt>
                <c:pt idx="10382">
                  <c:v>45472.5701388889</c:v>
                </c:pt>
                <c:pt idx="10383">
                  <c:v>45472.5701388889</c:v>
                </c:pt>
                <c:pt idx="10384">
                  <c:v>45472.5701388889</c:v>
                </c:pt>
                <c:pt idx="10385">
                  <c:v>45472.5701388889</c:v>
                </c:pt>
                <c:pt idx="10386">
                  <c:v>45472.5708333333</c:v>
                </c:pt>
                <c:pt idx="10387">
                  <c:v>45472.5708333333</c:v>
                </c:pt>
                <c:pt idx="10388">
                  <c:v>45472.5708333333</c:v>
                </c:pt>
                <c:pt idx="10389">
                  <c:v>45472.5715277778</c:v>
                </c:pt>
                <c:pt idx="10390">
                  <c:v>45472.5715277778</c:v>
                </c:pt>
                <c:pt idx="10391">
                  <c:v>45472.5715277778</c:v>
                </c:pt>
                <c:pt idx="10392">
                  <c:v>45472.5715277778</c:v>
                </c:pt>
                <c:pt idx="10393">
                  <c:v>45472.5715277778</c:v>
                </c:pt>
                <c:pt idx="10394">
                  <c:v>45472.5722222222</c:v>
                </c:pt>
                <c:pt idx="10395">
                  <c:v>45472.5722222222</c:v>
                </c:pt>
                <c:pt idx="10396">
                  <c:v>45472.5722222222</c:v>
                </c:pt>
                <c:pt idx="10397">
                  <c:v>45472.5722222222</c:v>
                </c:pt>
                <c:pt idx="10398">
                  <c:v>45472.5729166667</c:v>
                </c:pt>
                <c:pt idx="10399">
                  <c:v>45472.5729166667</c:v>
                </c:pt>
                <c:pt idx="10400">
                  <c:v>45472.5729166667</c:v>
                </c:pt>
                <c:pt idx="10401">
                  <c:v>45472.5736111111</c:v>
                </c:pt>
                <c:pt idx="10402">
                  <c:v>45472.5736111111</c:v>
                </c:pt>
                <c:pt idx="10403">
                  <c:v>45472.5736111111</c:v>
                </c:pt>
                <c:pt idx="10404">
                  <c:v>45472.5736111111</c:v>
                </c:pt>
                <c:pt idx="10405">
                  <c:v>45472.5736111111</c:v>
                </c:pt>
                <c:pt idx="10406">
                  <c:v>45472.5743055556</c:v>
                </c:pt>
                <c:pt idx="10407">
                  <c:v>45472.5743055556</c:v>
                </c:pt>
                <c:pt idx="10408">
                  <c:v>45472.5743055556</c:v>
                </c:pt>
                <c:pt idx="10409">
                  <c:v>45472.575</c:v>
                </c:pt>
                <c:pt idx="10410">
                  <c:v>45472.575</c:v>
                </c:pt>
                <c:pt idx="10411">
                  <c:v>45472.575</c:v>
                </c:pt>
                <c:pt idx="10412">
                  <c:v>45472.575</c:v>
                </c:pt>
                <c:pt idx="10413">
                  <c:v>45472.5756944444</c:v>
                </c:pt>
                <c:pt idx="10414">
                  <c:v>45472.5756944444</c:v>
                </c:pt>
                <c:pt idx="10415">
                  <c:v>45472.5756944444</c:v>
                </c:pt>
                <c:pt idx="10416">
                  <c:v>45472.5756944444</c:v>
                </c:pt>
                <c:pt idx="10417">
                  <c:v>45472.5756944444</c:v>
                </c:pt>
                <c:pt idx="10418">
                  <c:v>45472.5763888889</c:v>
                </c:pt>
                <c:pt idx="10419">
                  <c:v>45472.5763888889</c:v>
                </c:pt>
                <c:pt idx="10420">
                  <c:v>45472.5763888889</c:v>
                </c:pt>
                <c:pt idx="10421">
                  <c:v>45472.5770833333</c:v>
                </c:pt>
                <c:pt idx="10422">
                  <c:v>45472.5770833333</c:v>
                </c:pt>
                <c:pt idx="10423">
                  <c:v>45472.5770833333</c:v>
                </c:pt>
                <c:pt idx="10424">
                  <c:v>45472.5770833333</c:v>
                </c:pt>
                <c:pt idx="10425">
                  <c:v>45472.5770833333</c:v>
                </c:pt>
                <c:pt idx="10426">
                  <c:v>45472.5777777778</c:v>
                </c:pt>
                <c:pt idx="10427">
                  <c:v>45472.5777777778</c:v>
                </c:pt>
                <c:pt idx="10428">
                  <c:v>45472.5777777778</c:v>
                </c:pt>
                <c:pt idx="10429">
                  <c:v>45472.5777777778</c:v>
                </c:pt>
                <c:pt idx="10430">
                  <c:v>45472.5784722222</c:v>
                </c:pt>
                <c:pt idx="10431">
                  <c:v>45472.5784722222</c:v>
                </c:pt>
                <c:pt idx="10432">
                  <c:v>45472.5784722222</c:v>
                </c:pt>
                <c:pt idx="10433">
                  <c:v>45472.5791666667</c:v>
                </c:pt>
                <c:pt idx="10434">
                  <c:v>45472.5791666667</c:v>
                </c:pt>
                <c:pt idx="10435">
                  <c:v>45472.5791666667</c:v>
                </c:pt>
                <c:pt idx="10436">
                  <c:v>45472.5791666667</c:v>
                </c:pt>
                <c:pt idx="10437">
                  <c:v>45472.5791666667</c:v>
                </c:pt>
                <c:pt idx="10438">
                  <c:v>45472.5798611111</c:v>
                </c:pt>
                <c:pt idx="10439">
                  <c:v>45472.5798611111</c:v>
                </c:pt>
                <c:pt idx="10440">
                  <c:v>45472.5798611111</c:v>
                </c:pt>
                <c:pt idx="10441">
                  <c:v>45472.5805555556</c:v>
                </c:pt>
                <c:pt idx="10442">
                  <c:v>45472.5805555556</c:v>
                </c:pt>
                <c:pt idx="10443">
                  <c:v>45472.5805555556</c:v>
                </c:pt>
                <c:pt idx="10444">
                  <c:v>45472.5805555556</c:v>
                </c:pt>
                <c:pt idx="10445">
                  <c:v>45472.58125</c:v>
                </c:pt>
                <c:pt idx="10446">
                  <c:v>45472.58125</c:v>
                </c:pt>
                <c:pt idx="10447">
                  <c:v>45472.58125</c:v>
                </c:pt>
                <c:pt idx="10448">
                  <c:v>45472.58125</c:v>
                </c:pt>
                <c:pt idx="10449">
                  <c:v>45472.58125</c:v>
                </c:pt>
                <c:pt idx="10450">
                  <c:v>45472.5819444444</c:v>
                </c:pt>
                <c:pt idx="10451">
                  <c:v>45472.5819444444</c:v>
                </c:pt>
                <c:pt idx="10452">
                  <c:v>45472.5819444444</c:v>
                </c:pt>
                <c:pt idx="10453">
                  <c:v>45472.5819444444</c:v>
                </c:pt>
                <c:pt idx="10454">
                  <c:v>45472.5826388889</c:v>
                </c:pt>
                <c:pt idx="10455">
                  <c:v>45472.5826388889</c:v>
                </c:pt>
                <c:pt idx="10456">
                  <c:v>45472.5826388889</c:v>
                </c:pt>
                <c:pt idx="10457">
                  <c:v>45472.5833333333</c:v>
                </c:pt>
                <c:pt idx="10458">
                  <c:v>45472.5833333333</c:v>
                </c:pt>
                <c:pt idx="10459">
                  <c:v>45472.5833333333</c:v>
                </c:pt>
                <c:pt idx="10460">
                  <c:v>45472.5833333333</c:v>
                </c:pt>
                <c:pt idx="10461">
                  <c:v>45472.5833333333</c:v>
                </c:pt>
                <c:pt idx="10462">
                  <c:v>45472.5840277778</c:v>
                </c:pt>
                <c:pt idx="10463">
                  <c:v>45472.5840277778</c:v>
                </c:pt>
                <c:pt idx="10464">
                  <c:v>45472.5840277778</c:v>
                </c:pt>
                <c:pt idx="10465">
                  <c:v>45472.5847222222</c:v>
                </c:pt>
                <c:pt idx="10466">
                  <c:v>45472.5847222222</c:v>
                </c:pt>
                <c:pt idx="10467">
                  <c:v>45472.5847222222</c:v>
                </c:pt>
                <c:pt idx="10468">
                  <c:v>45472.5847222222</c:v>
                </c:pt>
                <c:pt idx="10469">
                  <c:v>45472.5854166667</c:v>
                </c:pt>
                <c:pt idx="10470">
                  <c:v>45472.5854166667</c:v>
                </c:pt>
                <c:pt idx="10471">
                  <c:v>45472.5854166667</c:v>
                </c:pt>
                <c:pt idx="10472">
                  <c:v>45472.5854166667</c:v>
                </c:pt>
                <c:pt idx="10473">
                  <c:v>45472.5854166667</c:v>
                </c:pt>
                <c:pt idx="10474">
                  <c:v>45472.5861111111</c:v>
                </c:pt>
                <c:pt idx="10475">
                  <c:v>45472.5861111111</c:v>
                </c:pt>
                <c:pt idx="10476">
                  <c:v>45472.5861111111</c:v>
                </c:pt>
                <c:pt idx="10477">
                  <c:v>45472.5868055556</c:v>
                </c:pt>
                <c:pt idx="10478">
                  <c:v>45472.5868055556</c:v>
                </c:pt>
                <c:pt idx="10479">
                  <c:v>45472.5868055556</c:v>
                </c:pt>
                <c:pt idx="10480">
                  <c:v>45472.5868055556</c:v>
                </c:pt>
                <c:pt idx="10481">
                  <c:v>45472.5868055556</c:v>
                </c:pt>
                <c:pt idx="10482">
                  <c:v>45472.5875</c:v>
                </c:pt>
                <c:pt idx="10483">
                  <c:v>45472.5875</c:v>
                </c:pt>
                <c:pt idx="10484">
                  <c:v>45472.5875</c:v>
                </c:pt>
                <c:pt idx="10485">
                  <c:v>45472.5875</c:v>
                </c:pt>
                <c:pt idx="10486">
                  <c:v>45472.5881944444</c:v>
                </c:pt>
                <c:pt idx="10487">
                  <c:v>45472.5881944444</c:v>
                </c:pt>
                <c:pt idx="10488">
                  <c:v>45472.5881944444</c:v>
                </c:pt>
                <c:pt idx="10489">
                  <c:v>45472.5888888889</c:v>
                </c:pt>
                <c:pt idx="10490">
                  <c:v>45472.5888888889</c:v>
                </c:pt>
                <c:pt idx="10491">
                  <c:v>45472.5888888889</c:v>
                </c:pt>
                <c:pt idx="10492">
                  <c:v>45472.5888888889</c:v>
                </c:pt>
                <c:pt idx="10493">
                  <c:v>45472.5888888889</c:v>
                </c:pt>
                <c:pt idx="10494">
                  <c:v>45472.5895833333</c:v>
                </c:pt>
                <c:pt idx="10495">
                  <c:v>45472.5895833333</c:v>
                </c:pt>
                <c:pt idx="10496">
                  <c:v>45472.5895833333</c:v>
                </c:pt>
                <c:pt idx="10497">
                  <c:v>45472.5902777778</c:v>
                </c:pt>
                <c:pt idx="10498">
                  <c:v>45472.5902777778</c:v>
                </c:pt>
                <c:pt idx="10499">
                  <c:v>45472.5902777778</c:v>
                </c:pt>
                <c:pt idx="10500">
                  <c:v>45472.5902777778</c:v>
                </c:pt>
                <c:pt idx="10501">
                  <c:v>45472.5916666667</c:v>
                </c:pt>
                <c:pt idx="10502">
                  <c:v>45472.5916666667</c:v>
                </c:pt>
                <c:pt idx="10503">
                  <c:v>45472.5923611111</c:v>
                </c:pt>
                <c:pt idx="10504">
                  <c:v>45472.5923611111</c:v>
                </c:pt>
                <c:pt idx="10505">
                  <c:v>45472.5923611111</c:v>
                </c:pt>
                <c:pt idx="10506">
                  <c:v>45472.5923611111</c:v>
                </c:pt>
                <c:pt idx="10507">
                  <c:v>45472.5930555556</c:v>
                </c:pt>
                <c:pt idx="10508">
                  <c:v>45472.5930555556</c:v>
                </c:pt>
                <c:pt idx="10509">
                  <c:v>45472.5930555556</c:v>
                </c:pt>
                <c:pt idx="10510">
                  <c:v>45472.5930555556</c:v>
                </c:pt>
                <c:pt idx="10511">
                  <c:v>45472.5930555556</c:v>
                </c:pt>
                <c:pt idx="10512">
                  <c:v>45472.59375</c:v>
                </c:pt>
                <c:pt idx="10513">
                  <c:v>45472.59375</c:v>
                </c:pt>
                <c:pt idx="10514">
                  <c:v>45472.59375</c:v>
                </c:pt>
                <c:pt idx="10515">
                  <c:v>45472.5944444445</c:v>
                </c:pt>
                <c:pt idx="10516">
                  <c:v>45472.5944444445</c:v>
                </c:pt>
                <c:pt idx="10517">
                  <c:v>45472.5944444445</c:v>
                </c:pt>
                <c:pt idx="10518">
                  <c:v>45472.5944444445</c:v>
                </c:pt>
                <c:pt idx="10519">
                  <c:v>45472.5944444445</c:v>
                </c:pt>
                <c:pt idx="10520">
                  <c:v>45472.5951388889</c:v>
                </c:pt>
                <c:pt idx="10521">
                  <c:v>45472.5951388889</c:v>
                </c:pt>
                <c:pt idx="10522">
                  <c:v>45472.5951388889</c:v>
                </c:pt>
                <c:pt idx="10523">
                  <c:v>45472.5951388889</c:v>
                </c:pt>
                <c:pt idx="10524">
                  <c:v>45472.5958333333</c:v>
                </c:pt>
                <c:pt idx="10525">
                  <c:v>45472.5958333333</c:v>
                </c:pt>
                <c:pt idx="10526">
                  <c:v>45472.5972222222</c:v>
                </c:pt>
                <c:pt idx="10527">
                  <c:v>45472.5972222222</c:v>
                </c:pt>
                <c:pt idx="10528">
                  <c:v>45472.5979166667</c:v>
                </c:pt>
                <c:pt idx="10529">
                  <c:v>45472.5979166667</c:v>
                </c:pt>
                <c:pt idx="10530">
                  <c:v>45472.5979166667</c:v>
                </c:pt>
                <c:pt idx="10531">
                  <c:v>45472.5986111111</c:v>
                </c:pt>
                <c:pt idx="10532">
                  <c:v>45472.5986111111</c:v>
                </c:pt>
                <c:pt idx="10533">
                  <c:v>45472.5986111111</c:v>
                </c:pt>
                <c:pt idx="10534">
                  <c:v>45472.5986111111</c:v>
                </c:pt>
                <c:pt idx="10535">
                  <c:v>45472.5986111111</c:v>
                </c:pt>
                <c:pt idx="10536">
                  <c:v>45472.5993055556</c:v>
                </c:pt>
                <c:pt idx="10537">
                  <c:v>45472.5993055556</c:v>
                </c:pt>
                <c:pt idx="10538">
                  <c:v>45472.5993055556</c:v>
                </c:pt>
                <c:pt idx="10539">
                  <c:v>45472.6</c:v>
                </c:pt>
                <c:pt idx="10540">
                  <c:v>45472.6</c:v>
                </c:pt>
                <c:pt idx="10541">
                  <c:v>45472.6</c:v>
                </c:pt>
                <c:pt idx="10542">
                  <c:v>45472.6</c:v>
                </c:pt>
                <c:pt idx="10543">
                  <c:v>45472.6006944445</c:v>
                </c:pt>
                <c:pt idx="10544">
                  <c:v>45472.6006944445</c:v>
                </c:pt>
                <c:pt idx="10545">
                  <c:v>45472.6006944445</c:v>
                </c:pt>
                <c:pt idx="10546">
                  <c:v>45472.6006944445</c:v>
                </c:pt>
                <c:pt idx="10547">
                  <c:v>45472.6006944445</c:v>
                </c:pt>
                <c:pt idx="10548">
                  <c:v>45472.6013888889</c:v>
                </c:pt>
                <c:pt idx="10549">
                  <c:v>45472.6013888889</c:v>
                </c:pt>
                <c:pt idx="10550">
                  <c:v>45472.6013888889</c:v>
                </c:pt>
                <c:pt idx="10551">
                  <c:v>45472.6020833333</c:v>
                </c:pt>
                <c:pt idx="10552">
                  <c:v>45472.6020833333</c:v>
                </c:pt>
                <c:pt idx="10553">
                  <c:v>45472.6020833333</c:v>
                </c:pt>
                <c:pt idx="10554">
                  <c:v>45472.6020833333</c:v>
                </c:pt>
                <c:pt idx="10555">
                  <c:v>45472.6020833333</c:v>
                </c:pt>
                <c:pt idx="10556">
                  <c:v>45472.6027777778</c:v>
                </c:pt>
                <c:pt idx="10557">
                  <c:v>45472.6027777778</c:v>
                </c:pt>
                <c:pt idx="10558">
                  <c:v>45472.6027777778</c:v>
                </c:pt>
                <c:pt idx="10559">
                  <c:v>45472.6034722222</c:v>
                </c:pt>
                <c:pt idx="10560">
                  <c:v>45472.6034722222</c:v>
                </c:pt>
                <c:pt idx="10561">
                  <c:v>45472.6034722222</c:v>
                </c:pt>
                <c:pt idx="10562">
                  <c:v>45472.6034722222</c:v>
                </c:pt>
                <c:pt idx="10563">
                  <c:v>45472.6041666667</c:v>
                </c:pt>
                <c:pt idx="10564">
                  <c:v>45472.6041666667</c:v>
                </c:pt>
                <c:pt idx="10565">
                  <c:v>45472.6041666667</c:v>
                </c:pt>
                <c:pt idx="10566">
                  <c:v>45472.6041666667</c:v>
                </c:pt>
                <c:pt idx="10567">
                  <c:v>45472.6041666667</c:v>
                </c:pt>
                <c:pt idx="10568">
                  <c:v>45472.6048611111</c:v>
                </c:pt>
                <c:pt idx="10569">
                  <c:v>45472.6048611111</c:v>
                </c:pt>
                <c:pt idx="10570">
                  <c:v>45472.6048611111</c:v>
                </c:pt>
                <c:pt idx="10571">
                  <c:v>45472.6055555556</c:v>
                </c:pt>
                <c:pt idx="10572">
                  <c:v>45472.6055555556</c:v>
                </c:pt>
                <c:pt idx="10573">
                  <c:v>45472.6055555556</c:v>
                </c:pt>
                <c:pt idx="10574">
                  <c:v>45472.6055555556</c:v>
                </c:pt>
                <c:pt idx="10575">
                  <c:v>45472.60625</c:v>
                </c:pt>
                <c:pt idx="10576">
                  <c:v>45472.60625</c:v>
                </c:pt>
                <c:pt idx="10577">
                  <c:v>45472.60625</c:v>
                </c:pt>
                <c:pt idx="10578">
                  <c:v>45472.60625</c:v>
                </c:pt>
                <c:pt idx="10579">
                  <c:v>45472.60625</c:v>
                </c:pt>
                <c:pt idx="10580">
                  <c:v>45472.6069444444</c:v>
                </c:pt>
                <c:pt idx="10581">
                  <c:v>45472.6069444444</c:v>
                </c:pt>
                <c:pt idx="10582">
                  <c:v>45472.6069444444</c:v>
                </c:pt>
                <c:pt idx="10583">
                  <c:v>45472.6076388889</c:v>
                </c:pt>
                <c:pt idx="10584">
                  <c:v>45472.6076388889</c:v>
                </c:pt>
                <c:pt idx="10585">
                  <c:v>45472.6076388889</c:v>
                </c:pt>
                <c:pt idx="10586">
                  <c:v>45472.6076388889</c:v>
                </c:pt>
                <c:pt idx="10587">
                  <c:v>45472.6083333333</c:v>
                </c:pt>
                <c:pt idx="10588">
                  <c:v>45472.6083333333</c:v>
                </c:pt>
                <c:pt idx="10589">
                  <c:v>45472.6083333333</c:v>
                </c:pt>
                <c:pt idx="10590">
                  <c:v>45472.6083333333</c:v>
                </c:pt>
                <c:pt idx="10591">
                  <c:v>45472.6083333333</c:v>
                </c:pt>
                <c:pt idx="10592">
                  <c:v>45472.6090277778</c:v>
                </c:pt>
                <c:pt idx="10593">
                  <c:v>45472.6090277778</c:v>
                </c:pt>
                <c:pt idx="10594">
                  <c:v>45472.6090277778</c:v>
                </c:pt>
                <c:pt idx="10595">
                  <c:v>45472.6097222222</c:v>
                </c:pt>
                <c:pt idx="10596">
                  <c:v>45472.6097222222</c:v>
                </c:pt>
                <c:pt idx="10597">
                  <c:v>45472.6097222222</c:v>
                </c:pt>
                <c:pt idx="10598">
                  <c:v>45472.6097222222</c:v>
                </c:pt>
                <c:pt idx="10599">
                  <c:v>45472.6104166667</c:v>
                </c:pt>
                <c:pt idx="10600">
                  <c:v>45472.6104166667</c:v>
                </c:pt>
                <c:pt idx="10601">
                  <c:v>45472.6104166667</c:v>
                </c:pt>
                <c:pt idx="10602">
                  <c:v>45472.6104166667</c:v>
                </c:pt>
                <c:pt idx="10603">
                  <c:v>45472.6111111111</c:v>
                </c:pt>
                <c:pt idx="10604">
                  <c:v>45472.6111111111</c:v>
                </c:pt>
                <c:pt idx="10605">
                  <c:v>45472.6111111111</c:v>
                </c:pt>
                <c:pt idx="10606">
                  <c:v>45472.6118055556</c:v>
                </c:pt>
                <c:pt idx="10607">
                  <c:v>45472.6118055556</c:v>
                </c:pt>
                <c:pt idx="10608">
                  <c:v>45472.6118055556</c:v>
                </c:pt>
                <c:pt idx="10609">
                  <c:v>45472.6118055556</c:v>
                </c:pt>
                <c:pt idx="10610">
                  <c:v>45472.6118055556</c:v>
                </c:pt>
                <c:pt idx="10611">
                  <c:v>45472.6125</c:v>
                </c:pt>
                <c:pt idx="10612">
                  <c:v>45472.6125</c:v>
                </c:pt>
                <c:pt idx="10613">
                  <c:v>45472.6125</c:v>
                </c:pt>
                <c:pt idx="10614">
                  <c:v>45472.6125</c:v>
                </c:pt>
                <c:pt idx="10615">
                  <c:v>45472.6131944444</c:v>
                </c:pt>
                <c:pt idx="10616">
                  <c:v>45472.6131944444</c:v>
                </c:pt>
                <c:pt idx="10617">
                  <c:v>45472.6131944444</c:v>
                </c:pt>
                <c:pt idx="10618">
                  <c:v>45472.6138888889</c:v>
                </c:pt>
                <c:pt idx="10619">
                  <c:v>45472.6138888889</c:v>
                </c:pt>
                <c:pt idx="10620">
                  <c:v>45472.6138888889</c:v>
                </c:pt>
                <c:pt idx="10621">
                  <c:v>45472.6138888889</c:v>
                </c:pt>
                <c:pt idx="10622">
                  <c:v>45472.6145833333</c:v>
                </c:pt>
                <c:pt idx="10623">
                  <c:v>45472.6145833333</c:v>
                </c:pt>
                <c:pt idx="10624">
                  <c:v>45472.6145833333</c:v>
                </c:pt>
                <c:pt idx="10625">
                  <c:v>45472.6152777778</c:v>
                </c:pt>
                <c:pt idx="10626">
                  <c:v>45472.6152777778</c:v>
                </c:pt>
                <c:pt idx="10627">
                  <c:v>45472.6152777778</c:v>
                </c:pt>
                <c:pt idx="10628">
                  <c:v>45472.6152777778</c:v>
                </c:pt>
                <c:pt idx="10629">
                  <c:v>45472.6159722222</c:v>
                </c:pt>
                <c:pt idx="10630">
                  <c:v>45472.6159722222</c:v>
                </c:pt>
                <c:pt idx="10631">
                  <c:v>45472.6159722222</c:v>
                </c:pt>
                <c:pt idx="10632">
                  <c:v>45472.6159722222</c:v>
                </c:pt>
                <c:pt idx="10633">
                  <c:v>45472.6159722222</c:v>
                </c:pt>
                <c:pt idx="10634">
                  <c:v>45472.6166666667</c:v>
                </c:pt>
                <c:pt idx="10635">
                  <c:v>45472.6166666667</c:v>
                </c:pt>
                <c:pt idx="10636">
                  <c:v>45472.6166666667</c:v>
                </c:pt>
                <c:pt idx="10637">
                  <c:v>45472.6173611111</c:v>
                </c:pt>
                <c:pt idx="10638">
                  <c:v>45472.6173611111</c:v>
                </c:pt>
                <c:pt idx="10639">
                  <c:v>45472.6173611111</c:v>
                </c:pt>
                <c:pt idx="10640">
                  <c:v>45472.6173611111</c:v>
                </c:pt>
                <c:pt idx="10641">
                  <c:v>45472.6180555556</c:v>
                </c:pt>
                <c:pt idx="10642">
                  <c:v>45472.6180555556</c:v>
                </c:pt>
                <c:pt idx="10643">
                  <c:v>45472.6180555556</c:v>
                </c:pt>
                <c:pt idx="10644">
                  <c:v>45472.6180555556</c:v>
                </c:pt>
                <c:pt idx="10645">
                  <c:v>45472.6180555556</c:v>
                </c:pt>
                <c:pt idx="10646">
                  <c:v>45472.61875</c:v>
                </c:pt>
                <c:pt idx="10647">
                  <c:v>45472.61875</c:v>
                </c:pt>
                <c:pt idx="10648">
                  <c:v>45472.61875</c:v>
                </c:pt>
                <c:pt idx="10649">
                  <c:v>45472.6194444444</c:v>
                </c:pt>
                <c:pt idx="10650">
                  <c:v>45472.6194444444</c:v>
                </c:pt>
                <c:pt idx="10651">
                  <c:v>45472.6194444444</c:v>
                </c:pt>
                <c:pt idx="10652">
                  <c:v>45472.6194444444</c:v>
                </c:pt>
                <c:pt idx="10653">
                  <c:v>45472.6194444444</c:v>
                </c:pt>
                <c:pt idx="10654">
                  <c:v>45472.6201388889</c:v>
                </c:pt>
                <c:pt idx="10655">
                  <c:v>45472.6201388889</c:v>
                </c:pt>
                <c:pt idx="10656">
                  <c:v>45472.6201388889</c:v>
                </c:pt>
                <c:pt idx="10657">
                  <c:v>45472.6208333333</c:v>
                </c:pt>
                <c:pt idx="10658">
                  <c:v>45472.6208333333</c:v>
                </c:pt>
                <c:pt idx="10659">
                  <c:v>45472.6208333333</c:v>
                </c:pt>
                <c:pt idx="10660">
                  <c:v>45472.6208333333</c:v>
                </c:pt>
                <c:pt idx="10661">
                  <c:v>45472.6215277778</c:v>
                </c:pt>
                <c:pt idx="10662">
                  <c:v>45472.6215277778</c:v>
                </c:pt>
                <c:pt idx="10663">
                  <c:v>45472.6215277778</c:v>
                </c:pt>
                <c:pt idx="10664">
                  <c:v>45472.6215277778</c:v>
                </c:pt>
                <c:pt idx="10665">
                  <c:v>45472.6222222222</c:v>
                </c:pt>
                <c:pt idx="10666">
                  <c:v>45472.6256944445</c:v>
                </c:pt>
                <c:pt idx="10667">
                  <c:v>45472.6263888889</c:v>
                </c:pt>
                <c:pt idx="10668">
                  <c:v>45472.6263888889</c:v>
                </c:pt>
                <c:pt idx="10669">
                  <c:v>45472.6277777778</c:v>
                </c:pt>
                <c:pt idx="10670">
                  <c:v>45472.6277777778</c:v>
                </c:pt>
                <c:pt idx="10671">
                  <c:v>45472.6277777778</c:v>
                </c:pt>
                <c:pt idx="10672">
                  <c:v>45472.6277777778</c:v>
                </c:pt>
                <c:pt idx="10673">
                  <c:v>45472.6277777778</c:v>
                </c:pt>
                <c:pt idx="10674">
                  <c:v>45472.6284722222</c:v>
                </c:pt>
                <c:pt idx="10675">
                  <c:v>45472.6284722222</c:v>
                </c:pt>
                <c:pt idx="10676">
                  <c:v>45472.6284722222</c:v>
                </c:pt>
                <c:pt idx="10677">
                  <c:v>45472.6291666667</c:v>
                </c:pt>
                <c:pt idx="10678">
                  <c:v>45472.6291666667</c:v>
                </c:pt>
                <c:pt idx="10679">
                  <c:v>45472.6291666667</c:v>
                </c:pt>
                <c:pt idx="10680">
                  <c:v>45472.6291666667</c:v>
                </c:pt>
                <c:pt idx="10681">
                  <c:v>45472.6298611111</c:v>
                </c:pt>
                <c:pt idx="10682">
                  <c:v>45472.6298611111</c:v>
                </c:pt>
                <c:pt idx="10683">
                  <c:v>45472.6298611111</c:v>
                </c:pt>
                <c:pt idx="10684">
                  <c:v>45472.6298611111</c:v>
                </c:pt>
                <c:pt idx="10685">
                  <c:v>45472.6305555556</c:v>
                </c:pt>
                <c:pt idx="10686">
                  <c:v>45472.6305555556</c:v>
                </c:pt>
                <c:pt idx="10687">
                  <c:v>45472.6305555556</c:v>
                </c:pt>
                <c:pt idx="10688">
                  <c:v>45472.6305555556</c:v>
                </c:pt>
                <c:pt idx="10689">
                  <c:v>45472.63125</c:v>
                </c:pt>
                <c:pt idx="10690">
                  <c:v>45472.63125</c:v>
                </c:pt>
                <c:pt idx="10691">
                  <c:v>45472.63125</c:v>
                </c:pt>
                <c:pt idx="10692">
                  <c:v>45472.63125</c:v>
                </c:pt>
                <c:pt idx="10693">
                  <c:v>45472.63125</c:v>
                </c:pt>
                <c:pt idx="10694">
                  <c:v>45472.6319444445</c:v>
                </c:pt>
                <c:pt idx="10695">
                  <c:v>45472.6319444445</c:v>
                </c:pt>
                <c:pt idx="10696">
                  <c:v>45472.6319444445</c:v>
                </c:pt>
                <c:pt idx="10697">
                  <c:v>45472.6326388889</c:v>
                </c:pt>
                <c:pt idx="10698">
                  <c:v>45472.6326388889</c:v>
                </c:pt>
                <c:pt idx="10699">
                  <c:v>45472.6326388889</c:v>
                </c:pt>
                <c:pt idx="10700">
                  <c:v>45472.6326388889</c:v>
                </c:pt>
                <c:pt idx="10701">
                  <c:v>45472.6333333333</c:v>
                </c:pt>
                <c:pt idx="10702">
                  <c:v>45472.6333333333</c:v>
                </c:pt>
                <c:pt idx="10703">
                  <c:v>45472.6333333333</c:v>
                </c:pt>
                <c:pt idx="10704">
                  <c:v>45472.6333333333</c:v>
                </c:pt>
                <c:pt idx="10705">
                  <c:v>45472.6333333333</c:v>
                </c:pt>
                <c:pt idx="10706">
                  <c:v>45472.6340277778</c:v>
                </c:pt>
                <c:pt idx="10707">
                  <c:v>45472.6340277778</c:v>
                </c:pt>
                <c:pt idx="10708">
                  <c:v>45472.6340277778</c:v>
                </c:pt>
                <c:pt idx="10709">
                  <c:v>45472.6347222222</c:v>
                </c:pt>
                <c:pt idx="10710">
                  <c:v>45472.6347222222</c:v>
                </c:pt>
                <c:pt idx="10711">
                  <c:v>45472.6347222222</c:v>
                </c:pt>
                <c:pt idx="10712">
                  <c:v>45472.6347222222</c:v>
                </c:pt>
                <c:pt idx="10713">
                  <c:v>45472.6354166667</c:v>
                </c:pt>
                <c:pt idx="10714">
                  <c:v>45472.6354166667</c:v>
                </c:pt>
                <c:pt idx="10715">
                  <c:v>45472.6354166667</c:v>
                </c:pt>
                <c:pt idx="10716">
                  <c:v>45472.6354166667</c:v>
                </c:pt>
                <c:pt idx="10717">
                  <c:v>45472.6361111111</c:v>
                </c:pt>
                <c:pt idx="10718">
                  <c:v>45472.6361111111</c:v>
                </c:pt>
                <c:pt idx="10719">
                  <c:v>45472.6361111111</c:v>
                </c:pt>
                <c:pt idx="10720">
                  <c:v>45472.6368055556</c:v>
                </c:pt>
                <c:pt idx="10721">
                  <c:v>45472.6368055556</c:v>
                </c:pt>
                <c:pt idx="10722">
                  <c:v>45472.6368055556</c:v>
                </c:pt>
                <c:pt idx="10723">
                  <c:v>45472.6368055556</c:v>
                </c:pt>
                <c:pt idx="10724">
                  <c:v>45472.6368055556</c:v>
                </c:pt>
                <c:pt idx="10725">
                  <c:v>45472.6375</c:v>
                </c:pt>
                <c:pt idx="10726">
                  <c:v>45472.6375</c:v>
                </c:pt>
                <c:pt idx="10727">
                  <c:v>45472.6375</c:v>
                </c:pt>
                <c:pt idx="10728">
                  <c:v>45472.6381944444</c:v>
                </c:pt>
                <c:pt idx="10729">
                  <c:v>45472.6381944444</c:v>
                </c:pt>
                <c:pt idx="10730">
                  <c:v>45472.6381944444</c:v>
                </c:pt>
                <c:pt idx="10731">
                  <c:v>45472.6381944444</c:v>
                </c:pt>
                <c:pt idx="10732">
                  <c:v>45472.6388888889</c:v>
                </c:pt>
                <c:pt idx="10733">
                  <c:v>45472.6388888889</c:v>
                </c:pt>
                <c:pt idx="10734">
                  <c:v>45472.6388888889</c:v>
                </c:pt>
                <c:pt idx="10735">
                  <c:v>45472.6388888889</c:v>
                </c:pt>
                <c:pt idx="10736">
                  <c:v>45472.6395833333</c:v>
                </c:pt>
                <c:pt idx="10737">
                  <c:v>45472.6395833333</c:v>
                </c:pt>
                <c:pt idx="10738">
                  <c:v>45472.6395833333</c:v>
                </c:pt>
                <c:pt idx="10739">
                  <c:v>45472.6402777778</c:v>
                </c:pt>
                <c:pt idx="10740">
                  <c:v>45472.6402777778</c:v>
                </c:pt>
                <c:pt idx="10741">
                  <c:v>45472.6402777778</c:v>
                </c:pt>
                <c:pt idx="10742">
                  <c:v>45472.6402777778</c:v>
                </c:pt>
                <c:pt idx="10743">
                  <c:v>45472.6409722222</c:v>
                </c:pt>
                <c:pt idx="10744">
                  <c:v>45472.6409722222</c:v>
                </c:pt>
                <c:pt idx="10745">
                  <c:v>45472.6409722222</c:v>
                </c:pt>
                <c:pt idx="10746">
                  <c:v>45472.6409722222</c:v>
                </c:pt>
                <c:pt idx="10747">
                  <c:v>45472.6409722222</c:v>
                </c:pt>
                <c:pt idx="10748">
                  <c:v>45472.6416666667</c:v>
                </c:pt>
                <c:pt idx="10749">
                  <c:v>45472.6416666667</c:v>
                </c:pt>
                <c:pt idx="10750">
                  <c:v>45472.6423611111</c:v>
                </c:pt>
                <c:pt idx="10751">
                  <c:v>45472.6423611111</c:v>
                </c:pt>
                <c:pt idx="10752">
                  <c:v>45472.6423611111</c:v>
                </c:pt>
                <c:pt idx="10753">
                  <c:v>45472.6423611111</c:v>
                </c:pt>
                <c:pt idx="10754">
                  <c:v>45472.6430555556</c:v>
                </c:pt>
                <c:pt idx="10755">
                  <c:v>45472.6430555556</c:v>
                </c:pt>
                <c:pt idx="10756">
                  <c:v>45472.6430555556</c:v>
                </c:pt>
                <c:pt idx="10757">
                  <c:v>45472.6430555556</c:v>
                </c:pt>
                <c:pt idx="10758">
                  <c:v>45472.64375</c:v>
                </c:pt>
                <c:pt idx="10759">
                  <c:v>45472.64375</c:v>
                </c:pt>
                <c:pt idx="10760">
                  <c:v>45472.64375</c:v>
                </c:pt>
                <c:pt idx="10761">
                  <c:v>45472.64375</c:v>
                </c:pt>
                <c:pt idx="10762">
                  <c:v>45472.6444444444</c:v>
                </c:pt>
                <c:pt idx="10763">
                  <c:v>45472.6444444444</c:v>
                </c:pt>
                <c:pt idx="10764">
                  <c:v>45472.6444444444</c:v>
                </c:pt>
                <c:pt idx="10765">
                  <c:v>45472.6444444444</c:v>
                </c:pt>
                <c:pt idx="10766">
                  <c:v>45472.6451388889</c:v>
                </c:pt>
                <c:pt idx="10767">
                  <c:v>45472.6451388889</c:v>
                </c:pt>
                <c:pt idx="10768">
                  <c:v>45472.6451388889</c:v>
                </c:pt>
                <c:pt idx="10769">
                  <c:v>45472.6451388889</c:v>
                </c:pt>
                <c:pt idx="10770">
                  <c:v>45472.6458333333</c:v>
                </c:pt>
                <c:pt idx="10771">
                  <c:v>45472.6458333333</c:v>
                </c:pt>
                <c:pt idx="10772">
                  <c:v>45472.6458333333</c:v>
                </c:pt>
                <c:pt idx="10773">
                  <c:v>45472.6458333333</c:v>
                </c:pt>
                <c:pt idx="10774">
                  <c:v>45472.6465277778</c:v>
                </c:pt>
                <c:pt idx="10775">
                  <c:v>45472.6465277778</c:v>
                </c:pt>
                <c:pt idx="10776">
                  <c:v>45472.6465277778</c:v>
                </c:pt>
                <c:pt idx="10777">
                  <c:v>45472.6465277778</c:v>
                </c:pt>
                <c:pt idx="10778">
                  <c:v>45472.6472222222</c:v>
                </c:pt>
                <c:pt idx="10779">
                  <c:v>45472.6472222222</c:v>
                </c:pt>
                <c:pt idx="10780">
                  <c:v>45472.6472222222</c:v>
                </c:pt>
                <c:pt idx="10781">
                  <c:v>45472.6472222222</c:v>
                </c:pt>
                <c:pt idx="10782">
                  <c:v>45472.6479166667</c:v>
                </c:pt>
                <c:pt idx="10783">
                  <c:v>45472.6479166667</c:v>
                </c:pt>
                <c:pt idx="10784">
                  <c:v>45472.6479166667</c:v>
                </c:pt>
                <c:pt idx="10785">
                  <c:v>45472.6479166667</c:v>
                </c:pt>
                <c:pt idx="10786">
                  <c:v>45472.6486111111</c:v>
                </c:pt>
                <c:pt idx="10787">
                  <c:v>45472.6486111111</c:v>
                </c:pt>
                <c:pt idx="10788">
                  <c:v>45472.6486111111</c:v>
                </c:pt>
                <c:pt idx="10789">
                  <c:v>45472.6486111111</c:v>
                </c:pt>
                <c:pt idx="10790">
                  <c:v>45472.6486111111</c:v>
                </c:pt>
                <c:pt idx="10791">
                  <c:v>45472.6493055556</c:v>
                </c:pt>
                <c:pt idx="10792">
                  <c:v>45472.6493055556</c:v>
                </c:pt>
                <c:pt idx="10793">
                  <c:v>45472.6493055556</c:v>
                </c:pt>
                <c:pt idx="10794">
                  <c:v>45472.65</c:v>
                </c:pt>
                <c:pt idx="10795">
                  <c:v>45472.65</c:v>
                </c:pt>
                <c:pt idx="10796">
                  <c:v>45472.65</c:v>
                </c:pt>
                <c:pt idx="10797">
                  <c:v>45472.65</c:v>
                </c:pt>
                <c:pt idx="10798">
                  <c:v>45472.6506944444</c:v>
                </c:pt>
                <c:pt idx="10799">
                  <c:v>45472.6506944444</c:v>
                </c:pt>
                <c:pt idx="10800">
                  <c:v>45472.6506944444</c:v>
                </c:pt>
                <c:pt idx="10801">
                  <c:v>45472.6506944444</c:v>
                </c:pt>
                <c:pt idx="10802">
                  <c:v>45472.6506944444</c:v>
                </c:pt>
                <c:pt idx="10803">
                  <c:v>45472.6513888889</c:v>
                </c:pt>
                <c:pt idx="10804">
                  <c:v>45472.6513888889</c:v>
                </c:pt>
                <c:pt idx="10805">
                  <c:v>45472.6513888889</c:v>
                </c:pt>
                <c:pt idx="10806">
                  <c:v>45472.6520833333</c:v>
                </c:pt>
                <c:pt idx="10807">
                  <c:v>45472.6520833333</c:v>
                </c:pt>
                <c:pt idx="10808">
                  <c:v>45472.6520833333</c:v>
                </c:pt>
                <c:pt idx="10809">
                  <c:v>45472.6520833333</c:v>
                </c:pt>
                <c:pt idx="10810">
                  <c:v>45472.6527777778</c:v>
                </c:pt>
                <c:pt idx="10811">
                  <c:v>45472.6527777778</c:v>
                </c:pt>
                <c:pt idx="10812">
                  <c:v>45472.6527777778</c:v>
                </c:pt>
                <c:pt idx="10813">
                  <c:v>45472.6527777778</c:v>
                </c:pt>
                <c:pt idx="10814">
                  <c:v>45472.6534722222</c:v>
                </c:pt>
                <c:pt idx="10815">
                  <c:v>45472.6534722222</c:v>
                </c:pt>
                <c:pt idx="10816">
                  <c:v>45472.6534722222</c:v>
                </c:pt>
                <c:pt idx="10817">
                  <c:v>45472.6534722222</c:v>
                </c:pt>
                <c:pt idx="10818">
                  <c:v>45472.6541666667</c:v>
                </c:pt>
                <c:pt idx="10819">
                  <c:v>45472.6541666667</c:v>
                </c:pt>
                <c:pt idx="10820">
                  <c:v>45472.6541666667</c:v>
                </c:pt>
                <c:pt idx="10821">
                  <c:v>45472.6541666667</c:v>
                </c:pt>
                <c:pt idx="10822">
                  <c:v>45472.6548611111</c:v>
                </c:pt>
                <c:pt idx="10823">
                  <c:v>45472.6548611111</c:v>
                </c:pt>
                <c:pt idx="10824">
                  <c:v>45472.6548611111</c:v>
                </c:pt>
                <c:pt idx="10825">
                  <c:v>45472.6548611111</c:v>
                </c:pt>
                <c:pt idx="10826">
                  <c:v>45472.6555555556</c:v>
                </c:pt>
                <c:pt idx="10827">
                  <c:v>45472.6555555556</c:v>
                </c:pt>
                <c:pt idx="10828">
                  <c:v>45472.6555555556</c:v>
                </c:pt>
                <c:pt idx="10829">
                  <c:v>45472.6555555556</c:v>
                </c:pt>
                <c:pt idx="10830">
                  <c:v>45472.65625</c:v>
                </c:pt>
                <c:pt idx="10831">
                  <c:v>45472.65625</c:v>
                </c:pt>
                <c:pt idx="10832">
                  <c:v>45472.65625</c:v>
                </c:pt>
                <c:pt idx="10833">
                  <c:v>45472.65625</c:v>
                </c:pt>
                <c:pt idx="10834">
                  <c:v>45472.6569444445</c:v>
                </c:pt>
                <c:pt idx="10835">
                  <c:v>45472.6569444445</c:v>
                </c:pt>
                <c:pt idx="10836">
                  <c:v>45472.6569444445</c:v>
                </c:pt>
                <c:pt idx="10837">
                  <c:v>45472.6576388889</c:v>
                </c:pt>
                <c:pt idx="10838">
                  <c:v>45472.6576388889</c:v>
                </c:pt>
                <c:pt idx="10839">
                  <c:v>45472.6576388889</c:v>
                </c:pt>
                <c:pt idx="10840">
                  <c:v>45472.6576388889</c:v>
                </c:pt>
                <c:pt idx="10841">
                  <c:v>45472.6583333333</c:v>
                </c:pt>
                <c:pt idx="10842">
                  <c:v>45472.6583333333</c:v>
                </c:pt>
                <c:pt idx="10843">
                  <c:v>45472.6583333333</c:v>
                </c:pt>
                <c:pt idx="10844">
                  <c:v>45472.6583333333</c:v>
                </c:pt>
                <c:pt idx="10845">
                  <c:v>45472.6583333333</c:v>
                </c:pt>
                <c:pt idx="10846">
                  <c:v>45472.6590277778</c:v>
                </c:pt>
                <c:pt idx="10847">
                  <c:v>45472.6590277778</c:v>
                </c:pt>
                <c:pt idx="10848">
                  <c:v>45472.6590277778</c:v>
                </c:pt>
                <c:pt idx="10849">
                  <c:v>45472.6597222222</c:v>
                </c:pt>
                <c:pt idx="10850">
                  <c:v>45472.6597222222</c:v>
                </c:pt>
                <c:pt idx="10851">
                  <c:v>45472.6597222222</c:v>
                </c:pt>
                <c:pt idx="10852">
                  <c:v>45472.6597222222</c:v>
                </c:pt>
                <c:pt idx="10853">
                  <c:v>45472.6604166667</c:v>
                </c:pt>
                <c:pt idx="10854">
                  <c:v>45472.6604166667</c:v>
                </c:pt>
                <c:pt idx="10855">
                  <c:v>45472.6604166667</c:v>
                </c:pt>
                <c:pt idx="10856">
                  <c:v>45472.6604166667</c:v>
                </c:pt>
                <c:pt idx="10857">
                  <c:v>45472.6611111111</c:v>
                </c:pt>
                <c:pt idx="10858">
                  <c:v>45472.6611111111</c:v>
                </c:pt>
                <c:pt idx="10859">
                  <c:v>45472.6611111111</c:v>
                </c:pt>
                <c:pt idx="10860">
                  <c:v>45472.6611111111</c:v>
                </c:pt>
                <c:pt idx="10861">
                  <c:v>45472.6618055556</c:v>
                </c:pt>
                <c:pt idx="10862">
                  <c:v>45472.6618055556</c:v>
                </c:pt>
                <c:pt idx="10863">
                  <c:v>45472.6618055556</c:v>
                </c:pt>
                <c:pt idx="10864">
                  <c:v>45472.6618055556</c:v>
                </c:pt>
                <c:pt idx="10865">
                  <c:v>45472.6625</c:v>
                </c:pt>
                <c:pt idx="10866">
                  <c:v>45472.6625</c:v>
                </c:pt>
                <c:pt idx="10867">
                  <c:v>45472.6625</c:v>
                </c:pt>
                <c:pt idx="10868">
                  <c:v>45472.6625</c:v>
                </c:pt>
                <c:pt idx="10869">
                  <c:v>45472.6631944445</c:v>
                </c:pt>
                <c:pt idx="10870">
                  <c:v>45472.6631944445</c:v>
                </c:pt>
                <c:pt idx="10871">
                  <c:v>45472.6631944445</c:v>
                </c:pt>
                <c:pt idx="10872">
                  <c:v>45472.6631944445</c:v>
                </c:pt>
                <c:pt idx="10873">
                  <c:v>45472.6638888889</c:v>
                </c:pt>
                <c:pt idx="10874">
                  <c:v>45472.6638888889</c:v>
                </c:pt>
                <c:pt idx="10875">
                  <c:v>45472.6638888889</c:v>
                </c:pt>
                <c:pt idx="10876">
                  <c:v>45472.6638888889</c:v>
                </c:pt>
                <c:pt idx="10877">
                  <c:v>45472.6638888889</c:v>
                </c:pt>
                <c:pt idx="10878">
                  <c:v>45472.6645833333</c:v>
                </c:pt>
                <c:pt idx="10879">
                  <c:v>45472.6645833333</c:v>
                </c:pt>
                <c:pt idx="10880">
                  <c:v>45472.6645833333</c:v>
                </c:pt>
                <c:pt idx="10881">
                  <c:v>45472.6652777778</c:v>
                </c:pt>
                <c:pt idx="10882">
                  <c:v>45472.6652777778</c:v>
                </c:pt>
                <c:pt idx="10883">
                  <c:v>45472.6652777778</c:v>
                </c:pt>
                <c:pt idx="10884">
                  <c:v>45472.6652777778</c:v>
                </c:pt>
                <c:pt idx="10885">
                  <c:v>45472.6659722222</c:v>
                </c:pt>
                <c:pt idx="10886">
                  <c:v>45472.6659722222</c:v>
                </c:pt>
                <c:pt idx="10887">
                  <c:v>45472.6659722222</c:v>
                </c:pt>
                <c:pt idx="10888">
                  <c:v>45472.6659722222</c:v>
                </c:pt>
                <c:pt idx="10889">
                  <c:v>45472.6659722222</c:v>
                </c:pt>
                <c:pt idx="10890">
                  <c:v>45472.6666666667</c:v>
                </c:pt>
                <c:pt idx="10891">
                  <c:v>45472.6666666667</c:v>
                </c:pt>
                <c:pt idx="10892">
                  <c:v>45472.6666666667</c:v>
                </c:pt>
                <c:pt idx="10893">
                  <c:v>45472.6673611111</c:v>
                </c:pt>
                <c:pt idx="10894">
                  <c:v>45472.6673611111</c:v>
                </c:pt>
                <c:pt idx="10895">
                  <c:v>45472.6673611111</c:v>
                </c:pt>
                <c:pt idx="10896">
                  <c:v>45472.6680555556</c:v>
                </c:pt>
                <c:pt idx="10897">
                  <c:v>45472.6680555556</c:v>
                </c:pt>
                <c:pt idx="10898">
                  <c:v>45472.6680555556</c:v>
                </c:pt>
                <c:pt idx="10899">
                  <c:v>45472.6680555556</c:v>
                </c:pt>
                <c:pt idx="10900">
                  <c:v>45472.66875</c:v>
                </c:pt>
                <c:pt idx="10901">
                  <c:v>45472.66875</c:v>
                </c:pt>
                <c:pt idx="10902">
                  <c:v>45472.66875</c:v>
                </c:pt>
                <c:pt idx="10903">
                  <c:v>45472.66875</c:v>
                </c:pt>
                <c:pt idx="10904">
                  <c:v>45472.6694444444</c:v>
                </c:pt>
                <c:pt idx="10905">
                  <c:v>45472.6694444444</c:v>
                </c:pt>
                <c:pt idx="10906">
                  <c:v>45472.6694444444</c:v>
                </c:pt>
                <c:pt idx="10907">
                  <c:v>45472.6694444444</c:v>
                </c:pt>
                <c:pt idx="10908">
                  <c:v>45472.6701388889</c:v>
                </c:pt>
                <c:pt idx="10909">
                  <c:v>45472.6701388889</c:v>
                </c:pt>
                <c:pt idx="10910">
                  <c:v>45472.6701388889</c:v>
                </c:pt>
                <c:pt idx="10911">
                  <c:v>45472.6701388889</c:v>
                </c:pt>
                <c:pt idx="10912">
                  <c:v>45472.6708333333</c:v>
                </c:pt>
                <c:pt idx="10913">
                  <c:v>45472.6708333333</c:v>
                </c:pt>
                <c:pt idx="10914">
                  <c:v>45472.6708333333</c:v>
                </c:pt>
                <c:pt idx="10915">
                  <c:v>45472.6708333333</c:v>
                </c:pt>
                <c:pt idx="10916">
                  <c:v>45472.6715277778</c:v>
                </c:pt>
                <c:pt idx="10917">
                  <c:v>45472.6715277778</c:v>
                </c:pt>
                <c:pt idx="10918">
                  <c:v>45472.6715277778</c:v>
                </c:pt>
                <c:pt idx="10919">
                  <c:v>45472.6715277778</c:v>
                </c:pt>
                <c:pt idx="10920">
                  <c:v>45472.6722222222</c:v>
                </c:pt>
                <c:pt idx="10921">
                  <c:v>45472.6722222222</c:v>
                </c:pt>
                <c:pt idx="10922">
                  <c:v>45472.6722222222</c:v>
                </c:pt>
                <c:pt idx="10923">
                  <c:v>45472.6722222222</c:v>
                </c:pt>
                <c:pt idx="10924">
                  <c:v>45472.6729166667</c:v>
                </c:pt>
                <c:pt idx="10925">
                  <c:v>45472.6729166667</c:v>
                </c:pt>
                <c:pt idx="10926">
                  <c:v>45472.6729166667</c:v>
                </c:pt>
                <c:pt idx="10927">
                  <c:v>45472.6736111111</c:v>
                </c:pt>
                <c:pt idx="10928">
                  <c:v>45472.6736111111</c:v>
                </c:pt>
                <c:pt idx="10929">
                  <c:v>45472.6736111111</c:v>
                </c:pt>
                <c:pt idx="10930">
                  <c:v>45472.6736111111</c:v>
                </c:pt>
                <c:pt idx="10931">
                  <c:v>45472.6736111111</c:v>
                </c:pt>
                <c:pt idx="10932">
                  <c:v>45472.6743055556</c:v>
                </c:pt>
                <c:pt idx="10933">
                  <c:v>45472.6743055556</c:v>
                </c:pt>
                <c:pt idx="10934">
                  <c:v>45472.6743055556</c:v>
                </c:pt>
                <c:pt idx="10935">
                  <c:v>45472.675</c:v>
                </c:pt>
                <c:pt idx="10936">
                  <c:v>45472.675</c:v>
                </c:pt>
                <c:pt idx="10937">
                  <c:v>45472.675</c:v>
                </c:pt>
                <c:pt idx="10938">
                  <c:v>45472.675</c:v>
                </c:pt>
                <c:pt idx="10939">
                  <c:v>45472.6756944444</c:v>
                </c:pt>
                <c:pt idx="10940">
                  <c:v>45472.6756944444</c:v>
                </c:pt>
                <c:pt idx="10941">
                  <c:v>45472.6756944444</c:v>
                </c:pt>
                <c:pt idx="10942">
                  <c:v>45472.6756944444</c:v>
                </c:pt>
                <c:pt idx="10943">
                  <c:v>45472.6763888889</c:v>
                </c:pt>
                <c:pt idx="10944">
                  <c:v>45472.6763888889</c:v>
                </c:pt>
                <c:pt idx="10945">
                  <c:v>45472.6763888889</c:v>
                </c:pt>
                <c:pt idx="10946">
                  <c:v>45472.6763888889</c:v>
                </c:pt>
                <c:pt idx="10947">
                  <c:v>45472.6770833333</c:v>
                </c:pt>
                <c:pt idx="10948">
                  <c:v>45472.6770833333</c:v>
                </c:pt>
                <c:pt idx="10949">
                  <c:v>45472.6770833333</c:v>
                </c:pt>
                <c:pt idx="10950">
                  <c:v>45472.6770833333</c:v>
                </c:pt>
                <c:pt idx="10951">
                  <c:v>45472.6777777778</c:v>
                </c:pt>
                <c:pt idx="10952">
                  <c:v>45472.6777777778</c:v>
                </c:pt>
                <c:pt idx="10953">
                  <c:v>45472.6777777778</c:v>
                </c:pt>
                <c:pt idx="10954">
                  <c:v>45472.6777777778</c:v>
                </c:pt>
                <c:pt idx="10955">
                  <c:v>45472.6784722222</c:v>
                </c:pt>
                <c:pt idx="10956">
                  <c:v>45472.6784722222</c:v>
                </c:pt>
                <c:pt idx="10957">
                  <c:v>45472.6784722222</c:v>
                </c:pt>
                <c:pt idx="10958">
                  <c:v>45472.6784722222</c:v>
                </c:pt>
                <c:pt idx="10959">
                  <c:v>45472.6791666667</c:v>
                </c:pt>
                <c:pt idx="10960">
                  <c:v>45472.6791666667</c:v>
                </c:pt>
                <c:pt idx="10961">
                  <c:v>45472.6791666667</c:v>
                </c:pt>
                <c:pt idx="10962">
                  <c:v>45472.6798611111</c:v>
                </c:pt>
                <c:pt idx="10963">
                  <c:v>45472.6798611111</c:v>
                </c:pt>
                <c:pt idx="10964">
                  <c:v>45472.6798611111</c:v>
                </c:pt>
                <c:pt idx="10965">
                  <c:v>45472.6798611111</c:v>
                </c:pt>
                <c:pt idx="10966">
                  <c:v>45472.6805555556</c:v>
                </c:pt>
                <c:pt idx="10967">
                  <c:v>45472.6805555556</c:v>
                </c:pt>
                <c:pt idx="10968">
                  <c:v>45472.6805555556</c:v>
                </c:pt>
                <c:pt idx="10969">
                  <c:v>45472.6805555556</c:v>
                </c:pt>
                <c:pt idx="10970">
                  <c:v>45472.68125</c:v>
                </c:pt>
                <c:pt idx="10971">
                  <c:v>45472.68125</c:v>
                </c:pt>
                <c:pt idx="10972">
                  <c:v>45472.68125</c:v>
                </c:pt>
                <c:pt idx="10973">
                  <c:v>45472.68125</c:v>
                </c:pt>
                <c:pt idx="10974">
                  <c:v>45472.68125</c:v>
                </c:pt>
                <c:pt idx="10975">
                  <c:v>45472.6819444444</c:v>
                </c:pt>
                <c:pt idx="10976">
                  <c:v>45472.6819444444</c:v>
                </c:pt>
                <c:pt idx="10977">
                  <c:v>45472.6819444444</c:v>
                </c:pt>
                <c:pt idx="10978">
                  <c:v>45472.6826388889</c:v>
                </c:pt>
                <c:pt idx="10979">
                  <c:v>45472.6826388889</c:v>
                </c:pt>
                <c:pt idx="10980">
                  <c:v>45472.6833333333</c:v>
                </c:pt>
                <c:pt idx="10981">
                  <c:v>45472.6833333333</c:v>
                </c:pt>
                <c:pt idx="10982">
                  <c:v>45472.6840277778</c:v>
                </c:pt>
                <c:pt idx="10983">
                  <c:v>45472.6868055556</c:v>
                </c:pt>
                <c:pt idx="10984">
                  <c:v>45472.6868055556</c:v>
                </c:pt>
                <c:pt idx="10985">
                  <c:v>45472.6868055556</c:v>
                </c:pt>
                <c:pt idx="10986">
                  <c:v>45472.6875</c:v>
                </c:pt>
                <c:pt idx="10987">
                  <c:v>45472.6875</c:v>
                </c:pt>
                <c:pt idx="10988">
                  <c:v>45472.6875</c:v>
                </c:pt>
                <c:pt idx="10989">
                  <c:v>45472.6875</c:v>
                </c:pt>
                <c:pt idx="10990">
                  <c:v>45472.6881944445</c:v>
                </c:pt>
                <c:pt idx="10991">
                  <c:v>45472.6881944445</c:v>
                </c:pt>
                <c:pt idx="10992">
                  <c:v>45472.6881944445</c:v>
                </c:pt>
                <c:pt idx="10993">
                  <c:v>45472.6881944445</c:v>
                </c:pt>
                <c:pt idx="10994">
                  <c:v>45472.6888888889</c:v>
                </c:pt>
                <c:pt idx="10995">
                  <c:v>45472.6888888889</c:v>
                </c:pt>
                <c:pt idx="10996">
                  <c:v>45472.6888888889</c:v>
                </c:pt>
                <c:pt idx="10997">
                  <c:v>45472.6888888889</c:v>
                </c:pt>
                <c:pt idx="10998">
                  <c:v>45472.6888888889</c:v>
                </c:pt>
                <c:pt idx="10999">
                  <c:v>45472.6895833333</c:v>
                </c:pt>
                <c:pt idx="11000">
                  <c:v>45472.6895833333</c:v>
                </c:pt>
                <c:pt idx="11001">
                  <c:v>45472.6895833333</c:v>
                </c:pt>
                <c:pt idx="11002">
                  <c:v>45472.6902777778</c:v>
                </c:pt>
                <c:pt idx="11003">
                  <c:v>45472.6902777778</c:v>
                </c:pt>
                <c:pt idx="11004">
                  <c:v>45472.6902777778</c:v>
                </c:pt>
                <c:pt idx="11005">
                  <c:v>45472.6902777778</c:v>
                </c:pt>
                <c:pt idx="11006">
                  <c:v>45472.6909722222</c:v>
                </c:pt>
                <c:pt idx="11007">
                  <c:v>45472.6909722222</c:v>
                </c:pt>
                <c:pt idx="11008">
                  <c:v>45472.6909722222</c:v>
                </c:pt>
                <c:pt idx="11009">
                  <c:v>45472.6909722222</c:v>
                </c:pt>
                <c:pt idx="11010">
                  <c:v>45472.6916666667</c:v>
                </c:pt>
                <c:pt idx="11011">
                  <c:v>45472.6916666667</c:v>
                </c:pt>
                <c:pt idx="11012">
                  <c:v>45472.6916666667</c:v>
                </c:pt>
                <c:pt idx="11013">
                  <c:v>45472.6916666667</c:v>
                </c:pt>
                <c:pt idx="11014">
                  <c:v>45472.6923611111</c:v>
                </c:pt>
                <c:pt idx="11015">
                  <c:v>45472.6923611111</c:v>
                </c:pt>
                <c:pt idx="11016">
                  <c:v>45472.6923611111</c:v>
                </c:pt>
                <c:pt idx="11017">
                  <c:v>45472.6923611111</c:v>
                </c:pt>
                <c:pt idx="11018">
                  <c:v>45472.6930555556</c:v>
                </c:pt>
                <c:pt idx="11019">
                  <c:v>45472.6930555556</c:v>
                </c:pt>
                <c:pt idx="11020">
                  <c:v>45472.6930555556</c:v>
                </c:pt>
                <c:pt idx="11021">
                  <c:v>45472.6930555556</c:v>
                </c:pt>
                <c:pt idx="11022">
                  <c:v>45472.69375</c:v>
                </c:pt>
                <c:pt idx="11023">
                  <c:v>45472.69375</c:v>
                </c:pt>
                <c:pt idx="11024">
                  <c:v>45472.69375</c:v>
                </c:pt>
                <c:pt idx="11025">
                  <c:v>45472.69375</c:v>
                </c:pt>
                <c:pt idx="11026">
                  <c:v>45472.6944444445</c:v>
                </c:pt>
                <c:pt idx="11027">
                  <c:v>45472.6944444445</c:v>
                </c:pt>
                <c:pt idx="11028">
                  <c:v>45472.6944444445</c:v>
                </c:pt>
                <c:pt idx="11029">
                  <c:v>45472.6944444445</c:v>
                </c:pt>
                <c:pt idx="11030">
                  <c:v>45472.6951388889</c:v>
                </c:pt>
                <c:pt idx="11031">
                  <c:v>45472.6951388889</c:v>
                </c:pt>
                <c:pt idx="11032">
                  <c:v>45472.6951388889</c:v>
                </c:pt>
                <c:pt idx="11033">
                  <c:v>45472.6951388889</c:v>
                </c:pt>
                <c:pt idx="11034">
                  <c:v>45472.6958333333</c:v>
                </c:pt>
                <c:pt idx="11035">
                  <c:v>45472.6958333333</c:v>
                </c:pt>
                <c:pt idx="11036">
                  <c:v>45472.6958333333</c:v>
                </c:pt>
                <c:pt idx="11037">
                  <c:v>45472.6958333333</c:v>
                </c:pt>
                <c:pt idx="11038">
                  <c:v>45472.6965277778</c:v>
                </c:pt>
                <c:pt idx="11039">
                  <c:v>45472.6965277778</c:v>
                </c:pt>
                <c:pt idx="11040">
                  <c:v>45472.6965277778</c:v>
                </c:pt>
                <c:pt idx="11041">
                  <c:v>45472.6965277778</c:v>
                </c:pt>
                <c:pt idx="11042">
                  <c:v>45472.6972222222</c:v>
                </c:pt>
                <c:pt idx="11043">
                  <c:v>45472.6972222222</c:v>
                </c:pt>
                <c:pt idx="11044">
                  <c:v>45472.6972222222</c:v>
                </c:pt>
                <c:pt idx="11045">
                  <c:v>45472.6972222222</c:v>
                </c:pt>
                <c:pt idx="11046">
                  <c:v>45472.6979166667</c:v>
                </c:pt>
                <c:pt idx="11047">
                  <c:v>45472.6979166667</c:v>
                </c:pt>
                <c:pt idx="11048">
                  <c:v>45472.6979166667</c:v>
                </c:pt>
                <c:pt idx="11049">
                  <c:v>45472.6979166667</c:v>
                </c:pt>
                <c:pt idx="11050">
                  <c:v>45472.6986111111</c:v>
                </c:pt>
                <c:pt idx="11051">
                  <c:v>45472.6986111111</c:v>
                </c:pt>
                <c:pt idx="11052">
                  <c:v>45472.6986111111</c:v>
                </c:pt>
                <c:pt idx="11053">
                  <c:v>45472.6986111111</c:v>
                </c:pt>
                <c:pt idx="11054">
                  <c:v>45472.7006944444</c:v>
                </c:pt>
                <c:pt idx="11055">
                  <c:v>45472.7013888889</c:v>
                </c:pt>
                <c:pt idx="11056">
                  <c:v>45472.7013888889</c:v>
                </c:pt>
                <c:pt idx="11057">
                  <c:v>45472.7013888889</c:v>
                </c:pt>
                <c:pt idx="11058">
                  <c:v>45472.7020833333</c:v>
                </c:pt>
                <c:pt idx="11059">
                  <c:v>45472.7020833333</c:v>
                </c:pt>
                <c:pt idx="11060">
                  <c:v>45472.7020833333</c:v>
                </c:pt>
                <c:pt idx="11061">
                  <c:v>45472.7020833333</c:v>
                </c:pt>
                <c:pt idx="11062">
                  <c:v>45472.7027777778</c:v>
                </c:pt>
                <c:pt idx="11063">
                  <c:v>45472.7027777778</c:v>
                </c:pt>
                <c:pt idx="11064">
                  <c:v>45472.7027777778</c:v>
                </c:pt>
                <c:pt idx="11065">
                  <c:v>45472.7034722222</c:v>
                </c:pt>
                <c:pt idx="11066">
                  <c:v>45472.7034722222</c:v>
                </c:pt>
                <c:pt idx="11067">
                  <c:v>45472.7034722222</c:v>
                </c:pt>
                <c:pt idx="11068">
                  <c:v>45472.7034722222</c:v>
                </c:pt>
                <c:pt idx="11069">
                  <c:v>45472.7034722222</c:v>
                </c:pt>
                <c:pt idx="11070">
                  <c:v>45472.7041666667</c:v>
                </c:pt>
                <c:pt idx="11071">
                  <c:v>45472.7041666667</c:v>
                </c:pt>
                <c:pt idx="11072">
                  <c:v>45472.7041666667</c:v>
                </c:pt>
                <c:pt idx="11073">
                  <c:v>45472.7041666667</c:v>
                </c:pt>
                <c:pt idx="11074">
                  <c:v>45472.7048611111</c:v>
                </c:pt>
                <c:pt idx="11075">
                  <c:v>45472.7048611111</c:v>
                </c:pt>
                <c:pt idx="11076">
                  <c:v>45472.7048611111</c:v>
                </c:pt>
                <c:pt idx="11077">
                  <c:v>45472.7048611111</c:v>
                </c:pt>
                <c:pt idx="11078">
                  <c:v>45472.7055555556</c:v>
                </c:pt>
                <c:pt idx="11079">
                  <c:v>45472.7055555556</c:v>
                </c:pt>
                <c:pt idx="11080">
                  <c:v>45472.7055555556</c:v>
                </c:pt>
                <c:pt idx="11081">
                  <c:v>45472.7055555556</c:v>
                </c:pt>
                <c:pt idx="11082">
                  <c:v>45472.7083333333</c:v>
                </c:pt>
                <c:pt idx="11083">
                  <c:v>45472.7090277778</c:v>
                </c:pt>
                <c:pt idx="11084">
                  <c:v>45472.7090277778</c:v>
                </c:pt>
                <c:pt idx="11085">
                  <c:v>45472.7090277778</c:v>
                </c:pt>
                <c:pt idx="11086">
                  <c:v>45472.7090277778</c:v>
                </c:pt>
                <c:pt idx="11087">
                  <c:v>45472.7090277778</c:v>
                </c:pt>
                <c:pt idx="11088">
                  <c:v>45472.7097222222</c:v>
                </c:pt>
                <c:pt idx="11089">
                  <c:v>45472.7097222222</c:v>
                </c:pt>
                <c:pt idx="11090">
                  <c:v>45472.7097222222</c:v>
                </c:pt>
                <c:pt idx="11091">
                  <c:v>45472.7097222222</c:v>
                </c:pt>
                <c:pt idx="11092">
                  <c:v>45472.7104166667</c:v>
                </c:pt>
                <c:pt idx="11093">
                  <c:v>45472.7131944444</c:v>
                </c:pt>
                <c:pt idx="11094">
                  <c:v>45472.7131944444</c:v>
                </c:pt>
                <c:pt idx="11095">
                  <c:v>45472.7131944444</c:v>
                </c:pt>
                <c:pt idx="11096">
                  <c:v>45472.7131944444</c:v>
                </c:pt>
                <c:pt idx="11097">
                  <c:v>45472.7131944444</c:v>
                </c:pt>
                <c:pt idx="11098">
                  <c:v>45472.7138888889</c:v>
                </c:pt>
                <c:pt idx="11099">
                  <c:v>45472.7138888889</c:v>
                </c:pt>
                <c:pt idx="11100">
                  <c:v>45472.7138888889</c:v>
                </c:pt>
                <c:pt idx="11101">
                  <c:v>45472.7145833333</c:v>
                </c:pt>
                <c:pt idx="11102">
                  <c:v>45472.7145833333</c:v>
                </c:pt>
                <c:pt idx="11103">
                  <c:v>45472.7145833333</c:v>
                </c:pt>
                <c:pt idx="11104">
                  <c:v>45472.7145833333</c:v>
                </c:pt>
                <c:pt idx="11105">
                  <c:v>45472.7152777778</c:v>
                </c:pt>
                <c:pt idx="11106">
                  <c:v>45472.7152777778</c:v>
                </c:pt>
                <c:pt idx="11107">
                  <c:v>45472.7152777778</c:v>
                </c:pt>
                <c:pt idx="11108">
                  <c:v>45472.7159722222</c:v>
                </c:pt>
                <c:pt idx="11109">
                  <c:v>45472.7159722222</c:v>
                </c:pt>
                <c:pt idx="11110">
                  <c:v>45472.7159722222</c:v>
                </c:pt>
                <c:pt idx="11111">
                  <c:v>45472.7166666667</c:v>
                </c:pt>
                <c:pt idx="11112">
                  <c:v>45472.7166666667</c:v>
                </c:pt>
                <c:pt idx="11113">
                  <c:v>45472.7166666667</c:v>
                </c:pt>
                <c:pt idx="11114">
                  <c:v>45472.7166666667</c:v>
                </c:pt>
                <c:pt idx="11115">
                  <c:v>45472.7166666667</c:v>
                </c:pt>
                <c:pt idx="11116">
                  <c:v>45472.7173611111</c:v>
                </c:pt>
                <c:pt idx="11117">
                  <c:v>45472.7173611111</c:v>
                </c:pt>
                <c:pt idx="11118">
                  <c:v>45472.7173611111</c:v>
                </c:pt>
                <c:pt idx="11119">
                  <c:v>45472.7173611111</c:v>
                </c:pt>
                <c:pt idx="11120">
                  <c:v>45472.7180555556</c:v>
                </c:pt>
                <c:pt idx="11121">
                  <c:v>45472.7180555556</c:v>
                </c:pt>
                <c:pt idx="11122">
                  <c:v>45472.7180555556</c:v>
                </c:pt>
                <c:pt idx="11123">
                  <c:v>45472.71875</c:v>
                </c:pt>
                <c:pt idx="11124">
                  <c:v>45472.71875</c:v>
                </c:pt>
                <c:pt idx="11125">
                  <c:v>45472.71875</c:v>
                </c:pt>
                <c:pt idx="11126">
                  <c:v>45472.71875</c:v>
                </c:pt>
                <c:pt idx="11127">
                  <c:v>45472.71875</c:v>
                </c:pt>
                <c:pt idx="11128">
                  <c:v>45472.7194444445</c:v>
                </c:pt>
                <c:pt idx="11129">
                  <c:v>45472.7194444445</c:v>
                </c:pt>
                <c:pt idx="11130">
                  <c:v>45472.7194444445</c:v>
                </c:pt>
                <c:pt idx="11131">
                  <c:v>45472.7194444445</c:v>
                </c:pt>
                <c:pt idx="11132">
                  <c:v>45472.7201388889</c:v>
                </c:pt>
                <c:pt idx="11133">
                  <c:v>45472.7201388889</c:v>
                </c:pt>
                <c:pt idx="11134">
                  <c:v>45472.7201388889</c:v>
                </c:pt>
                <c:pt idx="11135">
                  <c:v>45472.7208333333</c:v>
                </c:pt>
                <c:pt idx="11136">
                  <c:v>45472.7208333333</c:v>
                </c:pt>
                <c:pt idx="11137">
                  <c:v>45472.7208333333</c:v>
                </c:pt>
                <c:pt idx="11138">
                  <c:v>45472.7208333333</c:v>
                </c:pt>
                <c:pt idx="11139">
                  <c:v>45472.7229166667</c:v>
                </c:pt>
                <c:pt idx="11140">
                  <c:v>45472.7229166667</c:v>
                </c:pt>
                <c:pt idx="11141">
                  <c:v>45472.7229166667</c:v>
                </c:pt>
                <c:pt idx="11142">
                  <c:v>45472.7229166667</c:v>
                </c:pt>
                <c:pt idx="11143">
                  <c:v>45472.7229166667</c:v>
                </c:pt>
                <c:pt idx="11144">
                  <c:v>45472.7236111111</c:v>
                </c:pt>
                <c:pt idx="11145">
                  <c:v>45472.7236111111</c:v>
                </c:pt>
                <c:pt idx="11146">
                  <c:v>45472.7236111111</c:v>
                </c:pt>
                <c:pt idx="11147">
                  <c:v>45472.7243055556</c:v>
                </c:pt>
                <c:pt idx="11148">
                  <c:v>45472.7243055556</c:v>
                </c:pt>
                <c:pt idx="11149">
                  <c:v>45472.7243055556</c:v>
                </c:pt>
                <c:pt idx="11150">
                  <c:v>45472.7243055556</c:v>
                </c:pt>
                <c:pt idx="11151">
                  <c:v>45472.7243055556</c:v>
                </c:pt>
                <c:pt idx="11152">
                  <c:v>45472.725</c:v>
                </c:pt>
                <c:pt idx="11153">
                  <c:v>45472.725</c:v>
                </c:pt>
                <c:pt idx="11154">
                  <c:v>45472.725</c:v>
                </c:pt>
                <c:pt idx="11155">
                  <c:v>45472.7256944445</c:v>
                </c:pt>
                <c:pt idx="11156">
                  <c:v>45472.7256944445</c:v>
                </c:pt>
                <c:pt idx="11157">
                  <c:v>45472.7256944445</c:v>
                </c:pt>
                <c:pt idx="11158">
                  <c:v>45472.7263888889</c:v>
                </c:pt>
                <c:pt idx="11159">
                  <c:v>45472.7263888889</c:v>
                </c:pt>
                <c:pt idx="11160">
                  <c:v>45472.7263888889</c:v>
                </c:pt>
                <c:pt idx="11161">
                  <c:v>45472.7263888889</c:v>
                </c:pt>
                <c:pt idx="11162">
                  <c:v>45472.7263888889</c:v>
                </c:pt>
                <c:pt idx="11163">
                  <c:v>45472.7270833333</c:v>
                </c:pt>
                <c:pt idx="11164">
                  <c:v>45472.7270833333</c:v>
                </c:pt>
                <c:pt idx="11165">
                  <c:v>45472.7270833333</c:v>
                </c:pt>
                <c:pt idx="11166">
                  <c:v>45472.7270833333</c:v>
                </c:pt>
                <c:pt idx="11167">
                  <c:v>45472.7277777778</c:v>
                </c:pt>
                <c:pt idx="11168">
                  <c:v>45472.7277777778</c:v>
                </c:pt>
                <c:pt idx="11169">
                  <c:v>45472.7277777778</c:v>
                </c:pt>
                <c:pt idx="11170">
                  <c:v>45472.7284722222</c:v>
                </c:pt>
                <c:pt idx="11171">
                  <c:v>45472.7284722222</c:v>
                </c:pt>
                <c:pt idx="11172">
                  <c:v>45472.7284722222</c:v>
                </c:pt>
                <c:pt idx="11173">
                  <c:v>45472.7284722222</c:v>
                </c:pt>
                <c:pt idx="11174">
                  <c:v>45472.7284722222</c:v>
                </c:pt>
                <c:pt idx="11175">
                  <c:v>45472.7291666667</c:v>
                </c:pt>
                <c:pt idx="11176">
                  <c:v>45472.7291666667</c:v>
                </c:pt>
                <c:pt idx="11177">
                  <c:v>45472.7291666667</c:v>
                </c:pt>
                <c:pt idx="11178">
                  <c:v>45472.7298611111</c:v>
                </c:pt>
                <c:pt idx="11179">
                  <c:v>45472.7298611111</c:v>
                </c:pt>
                <c:pt idx="11180">
                  <c:v>45472.7298611111</c:v>
                </c:pt>
                <c:pt idx="11181">
                  <c:v>45472.7305555556</c:v>
                </c:pt>
                <c:pt idx="11182">
                  <c:v>45472.7305555556</c:v>
                </c:pt>
                <c:pt idx="11183">
                  <c:v>45472.7305555556</c:v>
                </c:pt>
                <c:pt idx="11184">
                  <c:v>45472.7305555556</c:v>
                </c:pt>
                <c:pt idx="11185">
                  <c:v>45472.7305555556</c:v>
                </c:pt>
                <c:pt idx="11186">
                  <c:v>45472.73125</c:v>
                </c:pt>
                <c:pt idx="11187">
                  <c:v>45472.73125</c:v>
                </c:pt>
                <c:pt idx="11188">
                  <c:v>45472.73125</c:v>
                </c:pt>
                <c:pt idx="11189">
                  <c:v>45472.7319444444</c:v>
                </c:pt>
                <c:pt idx="11190">
                  <c:v>45472.7319444444</c:v>
                </c:pt>
                <c:pt idx="11191">
                  <c:v>45472.7319444444</c:v>
                </c:pt>
                <c:pt idx="11192">
                  <c:v>45472.7319444444</c:v>
                </c:pt>
                <c:pt idx="11193">
                  <c:v>45472.7326388889</c:v>
                </c:pt>
                <c:pt idx="11194">
                  <c:v>45472.7326388889</c:v>
                </c:pt>
                <c:pt idx="11195">
                  <c:v>45472.7326388889</c:v>
                </c:pt>
                <c:pt idx="11196">
                  <c:v>45472.7326388889</c:v>
                </c:pt>
                <c:pt idx="11197">
                  <c:v>45472.7333333333</c:v>
                </c:pt>
                <c:pt idx="11198">
                  <c:v>45472.7333333333</c:v>
                </c:pt>
                <c:pt idx="11199">
                  <c:v>45472.7333333333</c:v>
                </c:pt>
                <c:pt idx="11200">
                  <c:v>45472.7340277778</c:v>
                </c:pt>
                <c:pt idx="11201">
                  <c:v>45472.7340277778</c:v>
                </c:pt>
                <c:pt idx="11202">
                  <c:v>45472.7340277778</c:v>
                </c:pt>
                <c:pt idx="11203">
                  <c:v>45472.7340277778</c:v>
                </c:pt>
                <c:pt idx="11204">
                  <c:v>45472.7340277778</c:v>
                </c:pt>
                <c:pt idx="11205">
                  <c:v>45472.7347222222</c:v>
                </c:pt>
                <c:pt idx="11206">
                  <c:v>45472.7347222222</c:v>
                </c:pt>
                <c:pt idx="11207">
                  <c:v>45472.7347222222</c:v>
                </c:pt>
                <c:pt idx="11208">
                  <c:v>45472.7347222222</c:v>
                </c:pt>
                <c:pt idx="11209">
                  <c:v>45472.7354166667</c:v>
                </c:pt>
                <c:pt idx="11210">
                  <c:v>45472.7354166667</c:v>
                </c:pt>
                <c:pt idx="11211">
                  <c:v>45472.7361111111</c:v>
                </c:pt>
                <c:pt idx="11212">
                  <c:v>45472.7361111111</c:v>
                </c:pt>
                <c:pt idx="11213">
                  <c:v>45472.7361111111</c:v>
                </c:pt>
                <c:pt idx="11214">
                  <c:v>45472.7361111111</c:v>
                </c:pt>
                <c:pt idx="11215">
                  <c:v>45472.7361111111</c:v>
                </c:pt>
                <c:pt idx="11216">
                  <c:v>45472.7368055556</c:v>
                </c:pt>
                <c:pt idx="11217">
                  <c:v>45472.7368055556</c:v>
                </c:pt>
                <c:pt idx="11218">
                  <c:v>45472.7368055556</c:v>
                </c:pt>
                <c:pt idx="11219">
                  <c:v>45472.7375</c:v>
                </c:pt>
                <c:pt idx="11220">
                  <c:v>45472.7375</c:v>
                </c:pt>
                <c:pt idx="11221">
                  <c:v>45472.7375</c:v>
                </c:pt>
                <c:pt idx="11222">
                  <c:v>45472.7375</c:v>
                </c:pt>
                <c:pt idx="11223">
                  <c:v>45472.7381944444</c:v>
                </c:pt>
                <c:pt idx="11224">
                  <c:v>45472.7381944444</c:v>
                </c:pt>
                <c:pt idx="11225">
                  <c:v>45472.7381944444</c:v>
                </c:pt>
                <c:pt idx="11226">
                  <c:v>45472.7381944444</c:v>
                </c:pt>
                <c:pt idx="11227">
                  <c:v>45472.7388888889</c:v>
                </c:pt>
                <c:pt idx="11228">
                  <c:v>45472.7388888889</c:v>
                </c:pt>
                <c:pt idx="11229">
                  <c:v>45472.7388888889</c:v>
                </c:pt>
                <c:pt idx="11230">
                  <c:v>45472.7395833333</c:v>
                </c:pt>
                <c:pt idx="11231">
                  <c:v>45472.7395833333</c:v>
                </c:pt>
                <c:pt idx="11232">
                  <c:v>45472.7395833333</c:v>
                </c:pt>
                <c:pt idx="11233">
                  <c:v>45472.7402777778</c:v>
                </c:pt>
                <c:pt idx="11234">
                  <c:v>45472.7402777778</c:v>
                </c:pt>
                <c:pt idx="11235">
                  <c:v>45472.7402777778</c:v>
                </c:pt>
                <c:pt idx="11236">
                  <c:v>45472.7402777778</c:v>
                </c:pt>
                <c:pt idx="11237">
                  <c:v>45472.7402777778</c:v>
                </c:pt>
                <c:pt idx="11238">
                  <c:v>45472.7409722222</c:v>
                </c:pt>
                <c:pt idx="11239">
                  <c:v>45472.7409722222</c:v>
                </c:pt>
                <c:pt idx="11240">
                  <c:v>45472.7409722222</c:v>
                </c:pt>
                <c:pt idx="11241">
                  <c:v>45472.7416666667</c:v>
                </c:pt>
                <c:pt idx="11242">
                  <c:v>45472.7416666667</c:v>
                </c:pt>
                <c:pt idx="11243">
                  <c:v>45472.7416666667</c:v>
                </c:pt>
                <c:pt idx="11244">
                  <c:v>45472.74375</c:v>
                </c:pt>
                <c:pt idx="11245">
                  <c:v>45472.74375</c:v>
                </c:pt>
                <c:pt idx="11246">
                  <c:v>45472.74375</c:v>
                </c:pt>
                <c:pt idx="11247">
                  <c:v>45472.7444444444</c:v>
                </c:pt>
                <c:pt idx="11248">
                  <c:v>45472.7444444444</c:v>
                </c:pt>
                <c:pt idx="11249">
                  <c:v>45472.7444444444</c:v>
                </c:pt>
                <c:pt idx="11250">
                  <c:v>45472.7451388889</c:v>
                </c:pt>
                <c:pt idx="11251">
                  <c:v>45472.75</c:v>
                </c:pt>
                <c:pt idx="11252">
                  <c:v>45472.7506944445</c:v>
                </c:pt>
                <c:pt idx="11253">
                  <c:v>45472.7506944445</c:v>
                </c:pt>
                <c:pt idx="11254">
                  <c:v>45472.7506944445</c:v>
                </c:pt>
                <c:pt idx="11255">
                  <c:v>45472.7513888889</c:v>
                </c:pt>
                <c:pt idx="11256">
                  <c:v>45472.7513888889</c:v>
                </c:pt>
                <c:pt idx="11257">
                  <c:v>45472.7513888889</c:v>
                </c:pt>
                <c:pt idx="11258">
                  <c:v>45472.7513888889</c:v>
                </c:pt>
                <c:pt idx="11259">
                  <c:v>45472.7520833333</c:v>
                </c:pt>
                <c:pt idx="11260">
                  <c:v>45472.7520833333</c:v>
                </c:pt>
                <c:pt idx="11261">
                  <c:v>45472.7520833333</c:v>
                </c:pt>
                <c:pt idx="11262">
                  <c:v>45472.7520833333</c:v>
                </c:pt>
                <c:pt idx="11263">
                  <c:v>45472.7527777778</c:v>
                </c:pt>
                <c:pt idx="11264">
                  <c:v>45472.7527777778</c:v>
                </c:pt>
                <c:pt idx="11265">
                  <c:v>45472.7527777778</c:v>
                </c:pt>
                <c:pt idx="11266">
                  <c:v>45472.7527777778</c:v>
                </c:pt>
                <c:pt idx="11267">
                  <c:v>45472.7534722222</c:v>
                </c:pt>
                <c:pt idx="11268">
                  <c:v>45472.7534722222</c:v>
                </c:pt>
                <c:pt idx="11269">
                  <c:v>45472.7534722222</c:v>
                </c:pt>
                <c:pt idx="11270">
                  <c:v>45472.7534722222</c:v>
                </c:pt>
                <c:pt idx="11271">
                  <c:v>45472.7534722222</c:v>
                </c:pt>
                <c:pt idx="11272">
                  <c:v>45472.7541666667</c:v>
                </c:pt>
                <c:pt idx="11273">
                  <c:v>45472.7541666667</c:v>
                </c:pt>
                <c:pt idx="11274">
                  <c:v>45472.7541666667</c:v>
                </c:pt>
                <c:pt idx="11275">
                  <c:v>45472.7548611111</c:v>
                </c:pt>
                <c:pt idx="11276">
                  <c:v>45472.7548611111</c:v>
                </c:pt>
                <c:pt idx="11277">
                  <c:v>45472.7548611111</c:v>
                </c:pt>
                <c:pt idx="11278">
                  <c:v>45472.7548611111</c:v>
                </c:pt>
                <c:pt idx="11279">
                  <c:v>45472.7555555556</c:v>
                </c:pt>
                <c:pt idx="11280">
                  <c:v>45472.7555555556</c:v>
                </c:pt>
                <c:pt idx="11281">
                  <c:v>45472.7555555556</c:v>
                </c:pt>
                <c:pt idx="11282">
                  <c:v>45472.7555555556</c:v>
                </c:pt>
                <c:pt idx="11283">
                  <c:v>45472.7555555556</c:v>
                </c:pt>
                <c:pt idx="11284">
                  <c:v>45472.75625</c:v>
                </c:pt>
                <c:pt idx="11285">
                  <c:v>45472.75625</c:v>
                </c:pt>
                <c:pt idx="11286">
                  <c:v>45472.75625</c:v>
                </c:pt>
                <c:pt idx="11287">
                  <c:v>45472.7569444445</c:v>
                </c:pt>
                <c:pt idx="11288">
                  <c:v>45472.7569444445</c:v>
                </c:pt>
                <c:pt idx="11289">
                  <c:v>45472.7569444445</c:v>
                </c:pt>
                <c:pt idx="11290">
                  <c:v>45472.7569444445</c:v>
                </c:pt>
                <c:pt idx="11291">
                  <c:v>45472.7576388889</c:v>
                </c:pt>
                <c:pt idx="11292">
                  <c:v>45472.7576388889</c:v>
                </c:pt>
                <c:pt idx="11293">
                  <c:v>45472.7576388889</c:v>
                </c:pt>
                <c:pt idx="11294">
                  <c:v>45472.7576388889</c:v>
                </c:pt>
                <c:pt idx="11295">
                  <c:v>45472.7576388889</c:v>
                </c:pt>
                <c:pt idx="11296">
                  <c:v>45472.7583333333</c:v>
                </c:pt>
                <c:pt idx="11297">
                  <c:v>45472.7583333333</c:v>
                </c:pt>
                <c:pt idx="11298">
                  <c:v>45472.7583333333</c:v>
                </c:pt>
                <c:pt idx="11299">
                  <c:v>45472.7590277778</c:v>
                </c:pt>
                <c:pt idx="11300">
                  <c:v>45472.7590277778</c:v>
                </c:pt>
                <c:pt idx="11301">
                  <c:v>45472.7590277778</c:v>
                </c:pt>
                <c:pt idx="11302">
                  <c:v>45472.7590277778</c:v>
                </c:pt>
                <c:pt idx="11303">
                  <c:v>45472.7597222222</c:v>
                </c:pt>
                <c:pt idx="11304">
                  <c:v>45472.7597222222</c:v>
                </c:pt>
                <c:pt idx="11305">
                  <c:v>45472.7597222222</c:v>
                </c:pt>
                <c:pt idx="11306">
                  <c:v>45472.7597222222</c:v>
                </c:pt>
                <c:pt idx="11307">
                  <c:v>45472.7597222222</c:v>
                </c:pt>
                <c:pt idx="11308">
                  <c:v>45472.7604166667</c:v>
                </c:pt>
                <c:pt idx="11309">
                  <c:v>45472.7604166667</c:v>
                </c:pt>
                <c:pt idx="11310">
                  <c:v>45472.7604166667</c:v>
                </c:pt>
                <c:pt idx="11311">
                  <c:v>45472.7611111111</c:v>
                </c:pt>
                <c:pt idx="11312">
                  <c:v>45472.7611111111</c:v>
                </c:pt>
                <c:pt idx="11313">
                  <c:v>45472.7611111111</c:v>
                </c:pt>
                <c:pt idx="11314">
                  <c:v>45472.7611111111</c:v>
                </c:pt>
                <c:pt idx="11315">
                  <c:v>45472.7611111111</c:v>
                </c:pt>
                <c:pt idx="11316">
                  <c:v>45472.7618055556</c:v>
                </c:pt>
                <c:pt idx="11317">
                  <c:v>45472.7631944444</c:v>
                </c:pt>
                <c:pt idx="11318">
                  <c:v>45472.7638888889</c:v>
                </c:pt>
                <c:pt idx="11319">
                  <c:v>45472.7638888889</c:v>
                </c:pt>
                <c:pt idx="11320">
                  <c:v>45472.7638888889</c:v>
                </c:pt>
                <c:pt idx="11321">
                  <c:v>45472.7645833333</c:v>
                </c:pt>
                <c:pt idx="11322">
                  <c:v>45472.7645833333</c:v>
                </c:pt>
                <c:pt idx="11323">
                  <c:v>45472.7645833333</c:v>
                </c:pt>
                <c:pt idx="11324">
                  <c:v>45472.7645833333</c:v>
                </c:pt>
                <c:pt idx="11325">
                  <c:v>45472.7652777778</c:v>
                </c:pt>
                <c:pt idx="11326">
                  <c:v>45472.7652777778</c:v>
                </c:pt>
                <c:pt idx="11327">
                  <c:v>45472.7652777778</c:v>
                </c:pt>
                <c:pt idx="11328">
                  <c:v>45472.7652777778</c:v>
                </c:pt>
                <c:pt idx="11329">
                  <c:v>45472.7652777778</c:v>
                </c:pt>
                <c:pt idx="11330">
                  <c:v>45472.7659722222</c:v>
                </c:pt>
                <c:pt idx="11331">
                  <c:v>45472.7659722222</c:v>
                </c:pt>
                <c:pt idx="11332">
                  <c:v>45472.7659722222</c:v>
                </c:pt>
                <c:pt idx="11333">
                  <c:v>45472.7666666667</c:v>
                </c:pt>
                <c:pt idx="11334">
                  <c:v>45472.7673611111</c:v>
                </c:pt>
                <c:pt idx="11335">
                  <c:v>45472.7673611111</c:v>
                </c:pt>
                <c:pt idx="11336">
                  <c:v>45472.7673611111</c:v>
                </c:pt>
                <c:pt idx="11337">
                  <c:v>45472.7673611111</c:v>
                </c:pt>
                <c:pt idx="11338">
                  <c:v>45472.7680555556</c:v>
                </c:pt>
                <c:pt idx="11339">
                  <c:v>45472.7680555556</c:v>
                </c:pt>
                <c:pt idx="11340">
                  <c:v>45472.7680555556</c:v>
                </c:pt>
                <c:pt idx="11341">
                  <c:v>45472.7680555556</c:v>
                </c:pt>
                <c:pt idx="11342">
                  <c:v>45472.76875</c:v>
                </c:pt>
                <c:pt idx="11343">
                  <c:v>45472.76875</c:v>
                </c:pt>
                <c:pt idx="11344">
                  <c:v>45472.76875</c:v>
                </c:pt>
                <c:pt idx="11345">
                  <c:v>45472.76875</c:v>
                </c:pt>
                <c:pt idx="11346">
                  <c:v>45472.76875</c:v>
                </c:pt>
                <c:pt idx="11347">
                  <c:v>45472.7694444444</c:v>
                </c:pt>
                <c:pt idx="11348">
                  <c:v>45472.7694444444</c:v>
                </c:pt>
                <c:pt idx="11349">
                  <c:v>45472.7694444444</c:v>
                </c:pt>
                <c:pt idx="11350">
                  <c:v>45472.7701388889</c:v>
                </c:pt>
                <c:pt idx="11351">
                  <c:v>45472.7701388889</c:v>
                </c:pt>
                <c:pt idx="11352">
                  <c:v>45472.7701388889</c:v>
                </c:pt>
                <c:pt idx="11353">
                  <c:v>45472.7701388889</c:v>
                </c:pt>
                <c:pt idx="11354">
                  <c:v>45472.7708333333</c:v>
                </c:pt>
                <c:pt idx="11355">
                  <c:v>45472.7708333333</c:v>
                </c:pt>
                <c:pt idx="11356">
                  <c:v>45472.7708333333</c:v>
                </c:pt>
                <c:pt idx="11357">
                  <c:v>45472.7708333333</c:v>
                </c:pt>
                <c:pt idx="11358">
                  <c:v>45472.7708333333</c:v>
                </c:pt>
                <c:pt idx="11359">
                  <c:v>45472.7715277778</c:v>
                </c:pt>
                <c:pt idx="11360">
                  <c:v>45472.7715277778</c:v>
                </c:pt>
                <c:pt idx="11361">
                  <c:v>45472.7715277778</c:v>
                </c:pt>
                <c:pt idx="11362">
                  <c:v>45472.7722222222</c:v>
                </c:pt>
                <c:pt idx="11363">
                  <c:v>45472.7722222222</c:v>
                </c:pt>
                <c:pt idx="11364">
                  <c:v>45472.7722222222</c:v>
                </c:pt>
                <c:pt idx="11365">
                  <c:v>45472.7722222222</c:v>
                </c:pt>
                <c:pt idx="11366">
                  <c:v>45472.7729166667</c:v>
                </c:pt>
                <c:pt idx="11367">
                  <c:v>45472.7729166667</c:v>
                </c:pt>
                <c:pt idx="11368">
                  <c:v>45472.7729166667</c:v>
                </c:pt>
                <c:pt idx="11369">
                  <c:v>45472.7729166667</c:v>
                </c:pt>
                <c:pt idx="11370">
                  <c:v>45472.7729166667</c:v>
                </c:pt>
                <c:pt idx="11371">
                  <c:v>45472.7736111111</c:v>
                </c:pt>
                <c:pt idx="11372">
                  <c:v>45472.7736111111</c:v>
                </c:pt>
                <c:pt idx="11373">
                  <c:v>45472.7736111111</c:v>
                </c:pt>
                <c:pt idx="11374">
                  <c:v>45472.7743055556</c:v>
                </c:pt>
                <c:pt idx="11375">
                  <c:v>45472.7743055556</c:v>
                </c:pt>
                <c:pt idx="11376">
                  <c:v>45472.7743055556</c:v>
                </c:pt>
                <c:pt idx="11377">
                  <c:v>45472.7743055556</c:v>
                </c:pt>
                <c:pt idx="11378">
                  <c:v>45472.775</c:v>
                </c:pt>
                <c:pt idx="11379">
                  <c:v>45472.775</c:v>
                </c:pt>
                <c:pt idx="11380">
                  <c:v>45472.775</c:v>
                </c:pt>
                <c:pt idx="11381">
                  <c:v>45472.775</c:v>
                </c:pt>
                <c:pt idx="11382">
                  <c:v>45472.7756944444</c:v>
                </c:pt>
                <c:pt idx="11383">
                  <c:v>45472.7756944444</c:v>
                </c:pt>
                <c:pt idx="11384">
                  <c:v>45472.7756944444</c:v>
                </c:pt>
                <c:pt idx="11385">
                  <c:v>45472.7756944444</c:v>
                </c:pt>
                <c:pt idx="11386">
                  <c:v>45472.7763888889</c:v>
                </c:pt>
                <c:pt idx="11387">
                  <c:v>45472.7763888889</c:v>
                </c:pt>
                <c:pt idx="11388">
                  <c:v>45472.7763888889</c:v>
                </c:pt>
                <c:pt idx="11389">
                  <c:v>45472.7763888889</c:v>
                </c:pt>
                <c:pt idx="11390">
                  <c:v>45472.7770833333</c:v>
                </c:pt>
                <c:pt idx="11391">
                  <c:v>45472.7770833333</c:v>
                </c:pt>
                <c:pt idx="11392">
                  <c:v>45472.7770833333</c:v>
                </c:pt>
                <c:pt idx="11393">
                  <c:v>45472.7770833333</c:v>
                </c:pt>
                <c:pt idx="11394">
                  <c:v>45472.7777777778</c:v>
                </c:pt>
                <c:pt idx="11395">
                  <c:v>45472.7777777778</c:v>
                </c:pt>
                <c:pt idx="11396">
                  <c:v>45472.7777777778</c:v>
                </c:pt>
                <c:pt idx="11397">
                  <c:v>45472.7777777778</c:v>
                </c:pt>
                <c:pt idx="11398">
                  <c:v>45472.7784722222</c:v>
                </c:pt>
                <c:pt idx="11399">
                  <c:v>45472.7784722222</c:v>
                </c:pt>
                <c:pt idx="11400">
                  <c:v>45472.7784722222</c:v>
                </c:pt>
                <c:pt idx="11401">
                  <c:v>45472.7784722222</c:v>
                </c:pt>
                <c:pt idx="11402">
                  <c:v>45472.7784722222</c:v>
                </c:pt>
                <c:pt idx="11403">
                  <c:v>45472.7791666667</c:v>
                </c:pt>
                <c:pt idx="11404">
                  <c:v>45472.7791666667</c:v>
                </c:pt>
                <c:pt idx="11405">
                  <c:v>45472.7791666667</c:v>
                </c:pt>
                <c:pt idx="11406">
                  <c:v>45472.7798611111</c:v>
                </c:pt>
                <c:pt idx="11407">
                  <c:v>45472.7798611111</c:v>
                </c:pt>
                <c:pt idx="11408">
                  <c:v>45472.7798611111</c:v>
                </c:pt>
                <c:pt idx="11409">
                  <c:v>45472.7798611111</c:v>
                </c:pt>
                <c:pt idx="11410">
                  <c:v>45472.7805555556</c:v>
                </c:pt>
                <c:pt idx="11411">
                  <c:v>45472.7805555556</c:v>
                </c:pt>
                <c:pt idx="11412">
                  <c:v>45472.7805555556</c:v>
                </c:pt>
                <c:pt idx="11413">
                  <c:v>45472.7805555556</c:v>
                </c:pt>
                <c:pt idx="11414">
                  <c:v>45472.7805555556</c:v>
                </c:pt>
                <c:pt idx="11415">
                  <c:v>45472.78125</c:v>
                </c:pt>
                <c:pt idx="11416">
                  <c:v>45472.78125</c:v>
                </c:pt>
                <c:pt idx="11417">
                  <c:v>45472.78125</c:v>
                </c:pt>
                <c:pt idx="11418">
                  <c:v>45472.7819444445</c:v>
                </c:pt>
                <c:pt idx="11419">
                  <c:v>45472.7819444445</c:v>
                </c:pt>
                <c:pt idx="11420">
                  <c:v>45472.7819444445</c:v>
                </c:pt>
                <c:pt idx="11421">
                  <c:v>45472.7819444445</c:v>
                </c:pt>
                <c:pt idx="11422">
                  <c:v>45472.7826388889</c:v>
                </c:pt>
                <c:pt idx="11423">
                  <c:v>45472.7826388889</c:v>
                </c:pt>
                <c:pt idx="11424">
                  <c:v>45472.7826388889</c:v>
                </c:pt>
                <c:pt idx="11425">
                  <c:v>45472.7826388889</c:v>
                </c:pt>
                <c:pt idx="11426">
                  <c:v>45472.7826388889</c:v>
                </c:pt>
                <c:pt idx="11427">
                  <c:v>45472.7833333333</c:v>
                </c:pt>
                <c:pt idx="11428">
                  <c:v>45472.7833333333</c:v>
                </c:pt>
                <c:pt idx="11429">
                  <c:v>45472.7833333333</c:v>
                </c:pt>
                <c:pt idx="11430">
                  <c:v>45472.7840277778</c:v>
                </c:pt>
                <c:pt idx="11431">
                  <c:v>45472.7840277778</c:v>
                </c:pt>
                <c:pt idx="11432">
                  <c:v>45472.7840277778</c:v>
                </c:pt>
                <c:pt idx="11433">
                  <c:v>45472.7840277778</c:v>
                </c:pt>
                <c:pt idx="11434">
                  <c:v>45472.7847222222</c:v>
                </c:pt>
                <c:pt idx="11435">
                  <c:v>45472.7847222222</c:v>
                </c:pt>
                <c:pt idx="11436">
                  <c:v>45472.7847222222</c:v>
                </c:pt>
                <c:pt idx="11437">
                  <c:v>45472.7854166667</c:v>
                </c:pt>
                <c:pt idx="11438">
                  <c:v>45472.7854166667</c:v>
                </c:pt>
                <c:pt idx="11439">
                  <c:v>45472.7854166667</c:v>
                </c:pt>
                <c:pt idx="11440">
                  <c:v>45472.7854166667</c:v>
                </c:pt>
                <c:pt idx="11441">
                  <c:v>45472.7861111111</c:v>
                </c:pt>
                <c:pt idx="11442">
                  <c:v>45472.7861111111</c:v>
                </c:pt>
                <c:pt idx="11443">
                  <c:v>45472.7861111111</c:v>
                </c:pt>
                <c:pt idx="11444">
                  <c:v>45472.7861111111</c:v>
                </c:pt>
                <c:pt idx="11445">
                  <c:v>45472.7861111111</c:v>
                </c:pt>
                <c:pt idx="11446">
                  <c:v>45472.7868055556</c:v>
                </c:pt>
                <c:pt idx="11447">
                  <c:v>45472.7868055556</c:v>
                </c:pt>
                <c:pt idx="11448">
                  <c:v>45472.7868055556</c:v>
                </c:pt>
                <c:pt idx="11449">
                  <c:v>45472.7875</c:v>
                </c:pt>
                <c:pt idx="11450">
                  <c:v>45472.7875</c:v>
                </c:pt>
                <c:pt idx="11451">
                  <c:v>45472.7875</c:v>
                </c:pt>
                <c:pt idx="11452">
                  <c:v>45472.7875</c:v>
                </c:pt>
                <c:pt idx="11453">
                  <c:v>45472.7881944445</c:v>
                </c:pt>
                <c:pt idx="11454">
                  <c:v>45472.7881944445</c:v>
                </c:pt>
                <c:pt idx="11455">
                  <c:v>45472.7881944445</c:v>
                </c:pt>
                <c:pt idx="11456">
                  <c:v>45472.7881944445</c:v>
                </c:pt>
                <c:pt idx="11457">
                  <c:v>45472.7881944445</c:v>
                </c:pt>
                <c:pt idx="11458">
                  <c:v>45472.7888888889</c:v>
                </c:pt>
                <c:pt idx="11459">
                  <c:v>45472.7888888889</c:v>
                </c:pt>
                <c:pt idx="11460">
                  <c:v>45472.7888888889</c:v>
                </c:pt>
                <c:pt idx="11461">
                  <c:v>45472.7895833333</c:v>
                </c:pt>
                <c:pt idx="11462">
                  <c:v>45472.7895833333</c:v>
                </c:pt>
                <c:pt idx="11463">
                  <c:v>45472.7895833333</c:v>
                </c:pt>
                <c:pt idx="11464">
                  <c:v>45472.7895833333</c:v>
                </c:pt>
                <c:pt idx="11465">
                  <c:v>45472.7902777778</c:v>
                </c:pt>
                <c:pt idx="11466">
                  <c:v>45472.7930555556</c:v>
                </c:pt>
                <c:pt idx="11467">
                  <c:v>45472.7951388889</c:v>
                </c:pt>
                <c:pt idx="11468">
                  <c:v>45472.7951388889</c:v>
                </c:pt>
                <c:pt idx="11469">
                  <c:v>45472.7951388889</c:v>
                </c:pt>
                <c:pt idx="11470">
                  <c:v>45472.7951388889</c:v>
                </c:pt>
                <c:pt idx="11471">
                  <c:v>45472.7958333333</c:v>
                </c:pt>
                <c:pt idx="11472">
                  <c:v>45472.7958333333</c:v>
                </c:pt>
                <c:pt idx="11473">
                  <c:v>45472.7958333333</c:v>
                </c:pt>
                <c:pt idx="11474">
                  <c:v>45472.7958333333</c:v>
                </c:pt>
                <c:pt idx="11475">
                  <c:v>45472.8333333333</c:v>
                </c:pt>
                <c:pt idx="11476">
                  <c:v>45472.8340277778</c:v>
                </c:pt>
                <c:pt idx="11477">
                  <c:v>45472.8340277778</c:v>
                </c:pt>
                <c:pt idx="11478">
                  <c:v>45472.8340277778</c:v>
                </c:pt>
                <c:pt idx="11479">
                  <c:v>45472.8340277778</c:v>
                </c:pt>
                <c:pt idx="11480">
                  <c:v>45472.8347222222</c:v>
                </c:pt>
                <c:pt idx="11481">
                  <c:v>45472.8347222222</c:v>
                </c:pt>
                <c:pt idx="11482">
                  <c:v>45472.8347222222</c:v>
                </c:pt>
                <c:pt idx="11483">
                  <c:v>45472.8347222222</c:v>
                </c:pt>
                <c:pt idx="11484">
                  <c:v>45472.8354166667</c:v>
                </c:pt>
                <c:pt idx="11485">
                  <c:v>45472.8354166667</c:v>
                </c:pt>
                <c:pt idx="11486">
                  <c:v>45472.8354166667</c:v>
                </c:pt>
                <c:pt idx="11487">
                  <c:v>45472.8354166667</c:v>
                </c:pt>
                <c:pt idx="11488">
                  <c:v>45472.8361111111</c:v>
                </c:pt>
                <c:pt idx="11489">
                  <c:v>45472.8361111111</c:v>
                </c:pt>
                <c:pt idx="11490">
                  <c:v>45472.8361111111</c:v>
                </c:pt>
                <c:pt idx="11491">
                  <c:v>45472.8361111111</c:v>
                </c:pt>
                <c:pt idx="11492">
                  <c:v>45472.8368055556</c:v>
                </c:pt>
                <c:pt idx="11493">
                  <c:v>45472.8368055556</c:v>
                </c:pt>
                <c:pt idx="11494">
                  <c:v>45472.8375</c:v>
                </c:pt>
                <c:pt idx="11495">
                  <c:v>45472.8375</c:v>
                </c:pt>
                <c:pt idx="11496">
                  <c:v>45472.8375</c:v>
                </c:pt>
                <c:pt idx="11497">
                  <c:v>45472.8375</c:v>
                </c:pt>
                <c:pt idx="11498">
                  <c:v>45472.8375</c:v>
                </c:pt>
                <c:pt idx="11499">
                  <c:v>45472.8381944444</c:v>
                </c:pt>
                <c:pt idx="11500">
                  <c:v>45472.8381944444</c:v>
                </c:pt>
                <c:pt idx="11501">
                  <c:v>45472.8381944444</c:v>
                </c:pt>
                <c:pt idx="11502">
                  <c:v>45472.8381944444</c:v>
                </c:pt>
                <c:pt idx="11503">
                  <c:v>45472.8388888889</c:v>
                </c:pt>
                <c:pt idx="11504">
                  <c:v>45472.8388888889</c:v>
                </c:pt>
                <c:pt idx="11505">
                  <c:v>45472.8388888889</c:v>
                </c:pt>
                <c:pt idx="11506">
                  <c:v>45472.8388888889</c:v>
                </c:pt>
                <c:pt idx="11507">
                  <c:v>45472.8395833333</c:v>
                </c:pt>
                <c:pt idx="11508">
                  <c:v>45472.8395833333</c:v>
                </c:pt>
                <c:pt idx="11509">
                  <c:v>45472.8395833333</c:v>
                </c:pt>
                <c:pt idx="11510">
                  <c:v>45472.8395833333</c:v>
                </c:pt>
                <c:pt idx="11511">
                  <c:v>45472.8402777778</c:v>
                </c:pt>
                <c:pt idx="11512">
                  <c:v>45472.8402777778</c:v>
                </c:pt>
                <c:pt idx="11513">
                  <c:v>45472.8402777778</c:v>
                </c:pt>
                <c:pt idx="11514">
                  <c:v>45472.8402777778</c:v>
                </c:pt>
                <c:pt idx="11515">
                  <c:v>45472.8409722222</c:v>
                </c:pt>
                <c:pt idx="11516">
                  <c:v>45472.8409722222</c:v>
                </c:pt>
                <c:pt idx="11517">
                  <c:v>45472.8409722222</c:v>
                </c:pt>
                <c:pt idx="11518">
                  <c:v>45472.8409722222</c:v>
                </c:pt>
                <c:pt idx="11519">
                  <c:v>45472.8416666667</c:v>
                </c:pt>
                <c:pt idx="11520">
                  <c:v>45472.8416666667</c:v>
                </c:pt>
                <c:pt idx="11521">
                  <c:v>45472.8416666667</c:v>
                </c:pt>
                <c:pt idx="11522">
                  <c:v>45472.8416666667</c:v>
                </c:pt>
                <c:pt idx="11523">
                  <c:v>45472.8423611111</c:v>
                </c:pt>
                <c:pt idx="11524">
                  <c:v>45472.8423611111</c:v>
                </c:pt>
                <c:pt idx="11525">
                  <c:v>45472.8423611111</c:v>
                </c:pt>
                <c:pt idx="11526">
                  <c:v>45472.8423611111</c:v>
                </c:pt>
                <c:pt idx="11527">
                  <c:v>45472.8430555556</c:v>
                </c:pt>
                <c:pt idx="11528">
                  <c:v>45472.8430555556</c:v>
                </c:pt>
                <c:pt idx="11529">
                  <c:v>45472.8430555556</c:v>
                </c:pt>
                <c:pt idx="11530">
                  <c:v>45472.8430555556</c:v>
                </c:pt>
                <c:pt idx="11531">
                  <c:v>45472.84375</c:v>
                </c:pt>
                <c:pt idx="11532">
                  <c:v>45472.84375</c:v>
                </c:pt>
                <c:pt idx="11533">
                  <c:v>45472.84375</c:v>
                </c:pt>
                <c:pt idx="11534">
                  <c:v>45472.84375</c:v>
                </c:pt>
                <c:pt idx="11535">
                  <c:v>45472.8444444445</c:v>
                </c:pt>
                <c:pt idx="11536">
                  <c:v>45472.8444444445</c:v>
                </c:pt>
                <c:pt idx="11537">
                  <c:v>45472.8444444445</c:v>
                </c:pt>
                <c:pt idx="11538">
                  <c:v>45472.8444444445</c:v>
                </c:pt>
                <c:pt idx="11539">
                  <c:v>45472.8451388889</c:v>
                </c:pt>
                <c:pt idx="11540">
                  <c:v>45472.8451388889</c:v>
                </c:pt>
                <c:pt idx="11541">
                  <c:v>45472.8451388889</c:v>
                </c:pt>
                <c:pt idx="11542">
                  <c:v>45472.8451388889</c:v>
                </c:pt>
                <c:pt idx="11543">
                  <c:v>45472.8458333333</c:v>
                </c:pt>
                <c:pt idx="11544">
                  <c:v>45472.8458333333</c:v>
                </c:pt>
                <c:pt idx="11545">
                  <c:v>45472.8458333333</c:v>
                </c:pt>
                <c:pt idx="11546">
                  <c:v>45472.8465277778</c:v>
                </c:pt>
                <c:pt idx="11547">
                  <c:v>45472.8465277778</c:v>
                </c:pt>
                <c:pt idx="11548">
                  <c:v>45472.8465277778</c:v>
                </c:pt>
                <c:pt idx="11549">
                  <c:v>45472.8472222222</c:v>
                </c:pt>
                <c:pt idx="11550">
                  <c:v>45472.8472222222</c:v>
                </c:pt>
                <c:pt idx="11551">
                  <c:v>45472.8472222222</c:v>
                </c:pt>
                <c:pt idx="11552">
                  <c:v>45472.8472222222</c:v>
                </c:pt>
                <c:pt idx="11553">
                  <c:v>45472.8472222222</c:v>
                </c:pt>
                <c:pt idx="11554">
                  <c:v>45472.8479166667</c:v>
                </c:pt>
                <c:pt idx="11555">
                  <c:v>45472.8479166667</c:v>
                </c:pt>
                <c:pt idx="11556">
                  <c:v>45472.8479166667</c:v>
                </c:pt>
                <c:pt idx="11557">
                  <c:v>45472.8479166667</c:v>
                </c:pt>
                <c:pt idx="11558">
                  <c:v>45472.8493055556</c:v>
                </c:pt>
                <c:pt idx="11559">
                  <c:v>45472.8493055556</c:v>
                </c:pt>
                <c:pt idx="11560">
                  <c:v>45472.8493055556</c:v>
                </c:pt>
                <c:pt idx="11561">
                  <c:v>45472.85</c:v>
                </c:pt>
                <c:pt idx="11562">
                  <c:v>45472.85</c:v>
                </c:pt>
                <c:pt idx="11563">
                  <c:v>45472.85</c:v>
                </c:pt>
                <c:pt idx="11564">
                  <c:v>45472.8506944445</c:v>
                </c:pt>
                <c:pt idx="11565">
                  <c:v>45472.8506944445</c:v>
                </c:pt>
                <c:pt idx="11566">
                  <c:v>45472.8506944445</c:v>
                </c:pt>
                <c:pt idx="11567">
                  <c:v>45472.8506944445</c:v>
                </c:pt>
                <c:pt idx="11568">
                  <c:v>45472.8513888889</c:v>
                </c:pt>
                <c:pt idx="11569">
                  <c:v>45472.8513888889</c:v>
                </c:pt>
                <c:pt idx="11570">
                  <c:v>45472.8513888889</c:v>
                </c:pt>
                <c:pt idx="11571">
                  <c:v>45472.8513888889</c:v>
                </c:pt>
                <c:pt idx="11572">
                  <c:v>45472.8520833333</c:v>
                </c:pt>
                <c:pt idx="11573">
                  <c:v>45472.8520833333</c:v>
                </c:pt>
                <c:pt idx="11574">
                  <c:v>45472.8520833333</c:v>
                </c:pt>
                <c:pt idx="11575">
                  <c:v>45472.8527777778</c:v>
                </c:pt>
                <c:pt idx="11576">
                  <c:v>45472.8527777778</c:v>
                </c:pt>
                <c:pt idx="11577">
                  <c:v>45472.8527777778</c:v>
                </c:pt>
                <c:pt idx="11578">
                  <c:v>45472.8527777778</c:v>
                </c:pt>
                <c:pt idx="11579">
                  <c:v>45472.8527777778</c:v>
                </c:pt>
                <c:pt idx="11580">
                  <c:v>45472.8534722222</c:v>
                </c:pt>
                <c:pt idx="11581">
                  <c:v>45472.8534722222</c:v>
                </c:pt>
                <c:pt idx="11582">
                  <c:v>45472.8534722222</c:v>
                </c:pt>
                <c:pt idx="11583">
                  <c:v>45472.8534722222</c:v>
                </c:pt>
                <c:pt idx="11584">
                  <c:v>45472.8541666667</c:v>
                </c:pt>
                <c:pt idx="11585">
                  <c:v>45472.8541666667</c:v>
                </c:pt>
                <c:pt idx="11586">
                  <c:v>45472.8541666667</c:v>
                </c:pt>
                <c:pt idx="11587">
                  <c:v>45472.8548611111</c:v>
                </c:pt>
                <c:pt idx="11588">
                  <c:v>45472.8548611111</c:v>
                </c:pt>
                <c:pt idx="11589">
                  <c:v>45472.8548611111</c:v>
                </c:pt>
                <c:pt idx="11590">
                  <c:v>45472.8548611111</c:v>
                </c:pt>
                <c:pt idx="11591">
                  <c:v>45472.8548611111</c:v>
                </c:pt>
                <c:pt idx="11592">
                  <c:v>45472.8555555556</c:v>
                </c:pt>
                <c:pt idx="11593">
                  <c:v>45472.8555555556</c:v>
                </c:pt>
                <c:pt idx="11594">
                  <c:v>45472.8555555556</c:v>
                </c:pt>
                <c:pt idx="11595">
                  <c:v>45472.8555555556</c:v>
                </c:pt>
                <c:pt idx="11596">
                  <c:v>45472.85625</c:v>
                </c:pt>
                <c:pt idx="11597">
                  <c:v>45472.85625</c:v>
                </c:pt>
                <c:pt idx="11598">
                  <c:v>45472.85625</c:v>
                </c:pt>
                <c:pt idx="11599">
                  <c:v>45472.8569444444</c:v>
                </c:pt>
                <c:pt idx="11600">
                  <c:v>45472.8569444444</c:v>
                </c:pt>
                <c:pt idx="11601">
                  <c:v>45472.8569444444</c:v>
                </c:pt>
                <c:pt idx="11602">
                  <c:v>45472.8569444444</c:v>
                </c:pt>
                <c:pt idx="11603">
                  <c:v>45472.8576388889</c:v>
                </c:pt>
                <c:pt idx="11604">
                  <c:v>45472.8576388889</c:v>
                </c:pt>
                <c:pt idx="11605">
                  <c:v>45472.8576388889</c:v>
                </c:pt>
                <c:pt idx="11606">
                  <c:v>45472.8576388889</c:v>
                </c:pt>
                <c:pt idx="11607">
                  <c:v>45472.8583333333</c:v>
                </c:pt>
                <c:pt idx="11608">
                  <c:v>45472.8583333333</c:v>
                </c:pt>
                <c:pt idx="11609">
                  <c:v>45472.8583333333</c:v>
                </c:pt>
                <c:pt idx="11610">
                  <c:v>45472.8590277778</c:v>
                </c:pt>
                <c:pt idx="11611">
                  <c:v>45472.8590277778</c:v>
                </c:pt>
                <c:pt idx="11612">
                  <c:v>45472.8590277778</c:v>
                </c:pt>
                <c:pt idx="11613">
                  <c:v>45472.8590277778</c:v>
                </c:pt>
                <c:pt idx="11614">
                  <c:v>45472.8590277778</c:v>
                </c:pt>
                <c:pt idx="11615">
                  <c:v>45472.8597222222</c:v>
                </c:pt>
                <c:pt idx="11616">
                  <c:v>45472.8597222222</c:v>
                </c:pt>
                <c:pt idx="11617">
                  <c:v>45472.8597222222</c:v>
                </c:pt>
                <c:pt idx="11618">
                  <c:v>45472.8604166667</c:v>
                </c:pt>
                <c:pt idx="11619">
                  <c:v>45472.8604166667</c:v>
                </c:pt>
                <c:pt idx="11620">
                  <c:v>45472.8604166667</c:v>
                </c:pt>
                <c:pt idx="11621">
                  <c:v>45472.8604166667</c:v>
                </c:pt>
                <c:pt idx="11622">
                  <c:v>45472.8611111111</c:v>
                </c:pt>
                <c:pt idx="11623">
                  <c:v>45472.8611111111</c:v>
                </c:pt>
                <c:pt idx="11624">
                  <c:v>45472.8611111111</c:v>
                </c:pt>
                <c:pt idx="11625">
                  <c:v>45472.8611111111</c:v>
                </c:pt>
                <c:pt idx="11626">
                  <c:v>45472.8611111111</c:v>
                </c:pt>
                <c:pt idx="11627">
                  <c:v>45472.8618055556</c:v>
                </c:pt>
                <c:pt idx="11628">
                  <c:v>45472.8618055556</c:v>
                </c:pt>
                <c:pt idx="11629">
                  <c:v>45472.8618055556</c:v>
                </c:pt>
                <c:pt idx="11630">
                  <c:v>45472.8625</c:v>
                </c:pt>
                <c:pt idx="11631">
                  <c:v>45472.8625</c:v>
                </c:pt>
                <c:pt idx="11632">
                  <c:v>45472.8625</c:v>
                </c:pt>
                <c:pt idx="11633">
                  <c:v>45472.8625</c:v>
                </c:pt>
                <c:pt idx="11634">
                  <c:v>45472.8631944444</c:v>
                </c:pt>
                <c:pt idx="11635">
                  <c:v>45472.8631944444</c:v>
                </c:pt>
                <c:pt idx="11636">
                  <c:v>45472.8631944444</c:v>
                </c:pt>
                <c:pt idx="11637">
                  <c:v>45472.8631944444</c:v>
                </c:pt>
                <c:pt idx="11638">
                  <c:v>45472.8631944444</c:v>
                </c:pt>
                <c:pt idx="11639">
                  <c:v>45472.8638888889</c:v>
                </c:pt>
                <c:pt idx="11640">
                  <c:v>45472.8638888889</c:v>
                </c:pt>
                <c:pt idx="11641">
                  <c:v>45472.8638888889</c:v>
                </c:pt>
                <c:pt idx="11642">
                  <c:v>45472.8645833333</c:v>
                </c:pt>
                <c:pt idx="11643">
                  <c:v>45472.8645833333</c:v>
                </c:pt>
                <c:pt idx="11644">
                  <c:v>45472.8645833333</c:v>
                </c:pt>
                <c:pt idx="11645">
                  <c:v>45472.8645833333</c:v>
                </c:pt>
                <c:pt idx="11646">
                  <c:v>45472.8645833333</c:v>
                </c:pt>
                <c:pt idx="11647">
                  <c:v>45472.8652777778</c:v>
                </c:pt>
                <c:pt idx="11648">
                  <c:v>45472.8652777778</c:v>
                </c:pt>
                <c:pt idx="11649">
                  <c:v>45472.8652777778</c:v>
                </c:pt>
                <c:pt idx="11650">
                  <c:v>45472.8652777778</c:v>
                </c:pt>
                <c:pt idx="11651">
                  <c:v>45472.8659722222</c:v>
                </c:pt>
                <c:pt idx="11652">
                  <c:v>45472.8659722222</c:v>
                </c:pt>
                <c:pt idx="11653">
                  <c:v>45472.8659722222</c:v>
                </c:pt>
                <c:pt idx="11654">
                  <c:v>45472.8666666667</c:v>
                </c:pt>
                <c:pt idx="11655">
                  <c:v>45472.8666666667</c:v>
                </c:pt>
                <c:pt idx="11656">
                  <c:v>45472.8666666667</c:v>
                </c:pt>
                <c:pt idx="11657">
                  <c:v>45472.8666666667</c:v>
                </c:pt>
                <c:pt idx="11658">
                  <c:v>45472.8666666667</c:v>
                </c:pt>
                <c:pt idx="11659">
                  <c:v>45472.8673611111</c:v>
                </c:pt>
                <c:pt idx="11660">
                  <c:v>45472.8673611111</c:v>
                </c:pt>
                <c:pt idx="11661">
                  <c:v>45472.8673611111</c:v>
                </c:pt>
                <c:pt idx="11662">
                  <c:v>45472.8680555556</c:v>
                </c:pt>
                <c:pt idx="11663">
                  <c:v>45472.8680555556</c:v>
                </c:pt>
                <c:pt idx="11664">
                  <c:v>45472.8680555556</c:v>
                </c:pt>
                <c:pt idx="11665">
                  <c:v>45472.8680555556</c:v>
                </c:pt>
                <c:pt idx="11666">
                  <c:v>45472.86875</c:v>
                </c:pt>
                <c:pt idx="11667">
                  <c:v>45472.86875</c:v>
                </c:pt>
                <c:pt idx="11668">
                  <c:v>45472.86875</c:v>
                </c:pt>
                <c:pt idx="11669">
                  <c:v>45472.86875</c:v>
                </c:pt>
                <c:pt idx="11670">
                  <c:v>45472.86875</c:v>
                </c:pt>
                <c:pt idx="11671">
                  <c:v>45472.8694444444</c:v>
                </c:pt>
                <c:pt idx="11672">
                  <c:v>45472.8694444444</c:v>
                </c:pt>
                <c:pt idx="11673">
                  <c:v>45472.8694444444</c:v>
                </c:pt>
                <c:pt idx="11674">
                  <c:v>45472.8701388889</c:v>
                </c:pt>
                <c:pt idx="11675">
                  <c:v>45472.8701388889</c:v>
                </c:pt>
                <c:pt idx="11676">
                  <c:v>45472.8701388889</c:v>
                </c:pt>
                <c:pt idx="11677">
                  <c:v>45472.8701388889</c:v>
                </c:pt>
                <c:pt idx="11678">
                  <c:v>45472.8708333333</c:v>
                </c:pt>
                <c:pt idx="11679">
                  <c:v>45472.8708333333</c:v>
                </c:pt>
                <c:pt idx="11680">
                  <c:v>45472.8708333333</c:v>
                </c:pt>
                <c:pt idx="11681">
                  <c:v>45472.8708333333</c:v>
                </c:pt>
                <c:pt idx="11682">
                  <c:v>45472.8708333333</c:v>
                </c:pt>
                <c:pt idx="11683">
                  <c:v>45472.8715277778</c:v>
                </c:pt>
                <c:pt idx="11684">
                  <c:v>45472.8715277778</c:v>
                </c:pt>
                <c:pt idx="11685">
                  <c:v>45472.8715277778</c:v>
                </c:pt>
                <c:pt idx="11686">
                  <c:v>45472.8722222222</c:v>
                </c:pt>
                <c:pt idx="11687">
                  <c:v>45472.8722222222</c:v>
                </c:pt>
                <c:pt idx="11688">
                  <c:v>45472.8722222222</c:v>
                </c:pt>
                <c:pt idx="11689">
                  <c:v>45472.8722222222</c:v>
                </c:pt>
                <c:pt idx="11690">
                  <c:v>45472.8729166667</c:v>
                </c:pt>
                <c:pt idx="11691">
                  <c:v>45472.8729166667</c:v>
                </c:pt>
                <c:pt idx="11692">
                  <c:v>45472.8729166667</c:v>
                </c:pt>
                <c:pt idx="11693">
                  <c:v>45472.8729166667</c:v>
                </c:pt>
                <c:pt idx="11694">
                  <c:v>45472.8729166667</c:v>
                </c:pt>
                <c:pt idx="11695">
                  <c:v>45472.8736111111</c:v>
                </c:pt>
                <c:pt idx="11696">
                  <c:v>45472.8736111111</c:v>
                </c:pt>
                <c:pt idx="11697">
                  <c:v>45472.8736111111</c:v>
                </c:pt>
                <c:pt idx="11698">
                  <c:v>45472.8743055556</c:v>
                </c:pt>
                <c:pt idx="11699">
                  <c:v>45472.8743055556</c:v>
                </c:pt>
                <c:pt idx="11700">
                  <c:v>45472.8743055556</c:v>
                </c:pt>
                <c:pt idx="11701">
                  <c:v>45472.8743055556</c:v>
                </c:pt>
                <c:pt idx="11702">
                  <c:v>45472.8743055556</c:v>
                </c:pt>
                <c:pt idx="11703">
                  <c:v>45472.875</c:v>
                </c:pt>
                <c:pt idx="11704">
                  <c:v>45472.875</c:v>
                </c:pt>
                <c:pt idx="11705">
                  <c:v>45472.875</c:v>
                </c:pt>
                <c:pt idx="11706">
                  <c:v>45472.875</c:v>
                </c:pt>
                <c:pt idx="11707">
                  <c:v>45472.8756944445</c:v>
                </c:pt>
                <c:pt idx="11708">
                  <c:v>45472.8756944445</c:v>
                </c:pt>
                <c:pt idx="11709">
                  <c:v>45472.8756944445</c:v>
                </c:pt>
                <c:pt idx="11710">
                  <c:v>45472.8763888889</c:v>
                </c:pt>
                <c:pt idx="11711">
                  <c:v>45472.8763888889</c:v>
                </c:pt>
                <c:pt idx="11712">
                  <c:v>45472.8763888889</c:v>
                </c:pt>
                <c:pt idx="11713">
                  <c:v>45472.8763888889</c:v>
                </c:pt>
                <c:pt idx="11714">
                  <c:v>45472.8763888889</c:v>
                </c:pt>
                <c:pt idx="11715">
                  <c:v>45472.8770833333</c:v>
                </c:pt>
                <c:pt idx="11716">
                  <c:v>45472.8770833333</c:v>
                </c:pt>
                <c:pt idx="11717">
                  <c:v>45472.8770833333</c:v>
                </c:pt>
                <c:pt idx="11718">
                  <c:v>45472.8777777778</c:v>
                </c:pt>
                <c:pt idx="11719">
                  <c:v>45472.8777777778</c:v>
                </c:pt>
                <c:pt idx="11720">
                  <c:v>45472.8777777778</c:v>
                </c:pt>
                <c:pt idx="11721">
                  <c:v>45472.8777777778</c:v>
                </c:pt>
                <c:pt idx="11722">
                  <c:v>45472.8784722222</c:v>
                </c:pt>
                <c:pt idx="11723">
                  <c:v>45472.8784722222</c:v>
                </c:pt>
                <c:pt idx="11724">
                  <c:v>45472.8784722222</c:v>
                </c:pt>
                <c:pt idx="11725">
                  <c:v>45472.8784722222</c:v>
                </c:pt>
                <c:pt idx="11726">
                  <c:v>45472.8784722222</c:v>
                </c:pt>
                <c:pt idx="11727">
                  <c:v>45472.8791666667</c:v>
                </c:pt>
                <c:pt idx="11728">
                  <c:v>45472.8791666667</c:v>
                </c:pt>
                <c:pt idx="11729">
                  <c:v>45472.8791666667</c:v>
                </c:pt>
                <c:pt idx="11730">
                  <c:v>45472.8798611111</c:v>
                </c:pt>
                <c:pt idx="11731">
                  <c:v>45472.8798611111</c:v>
                </c:pt>
                <c:pt idx="11732">
                  <c:v>45472.8798611111</c:v>
                </c:pt>
                <c:pt idx="11733">
                  <c:v>45472.8798611111</c:v>
                </c:pt>
                <c:pt idx="11734">
                  <c:v>45472.8805555556</c:v>
                </c:pt>
                <c:pt idx="11735">
                  <c:v>45472.8805555556</c:v>
                </c:pt>
                <c:pt idx="11736">
                  <c:v>45472.8805555556</c:v>
                </c:pt>
                <c:pt idx="11737">
                  <c:v>45472.8805555556</c:v>
                </c:pt>
                <c:pt idx="11738">
                  <c:v>45472.8805555556</c:v>
                </c:pt>
                <c:pt idx="11739">
                  <c:v>45472.88125</c:v>
                </c:pt>
                <c:pt idx="11740">
                  <c:v>45472.88125</c:v>
                </c:pt>
                <c:pt idx="11741">
                  <c:v>45472.88125</c:v>
                </c:pt>
                <c:pt idx="11742">
                  <c:v>45472.8819444445</c:v>
                </c:pt>
                <c:pt idx="11743">
                  <c:v>45472.8819444445</c:v>
                </c:pt>
                <c:pt idx="11744">
                  <c:v>45472.8819444445</c:v>
                </c:pt>
                <c:pt idx="11745">
                  <c:v>45472.8819444445</c:v>
                </c:pt>
                <c:pt idx="11746">
                  <c:v>45472.8826388889</c:v>
                </c:pt>
                <c:pt idx="11747">
                  <c:v>45472.8826388889</c:v>
                </c:pt>
                <c:pt idx="11748">
                  <c:v>45472.8826388889</c:v>
                </c:pt>
                <c:pt idx="11749">
                  <c:v>45472.8826388889</c:v>
                </c:pt>
                <c:pt idx="11750">
                  <c:v>45472.8833333333</c:v>
                </c:pt>
                <c:pt idx="11751">
                  <c:v>45472.8833333333</c:v>
                </c:pt>
                <c:pt idx="11752">
                  <c:v>45472.8840277778</c:v>
                </c:pt>
                <c:pt idx="11753">
                  <c:v>45472.8840277778</c:v>
                </c:pt>
                <c:pt idx="11754">
                  <c:v>45472.8840277778</c:v>
                </c:pt>
                <c:pt idx="11755">
                  <c:v>45472.8840277778</c:v>
                </c:pt>
                <c:pt idx="11756">
                  <c:v>45472.8840277778</c:v>
                </c:pt>
                <c:pt idx="11757">
                  <c:v>45472.8847222222</c:v>
                </c:pt>
                <c:pt idx="11758">
                  <c:v>45472.8847222222</c:v>
                </c:pt>
                <c:pt idx="11759">
                  <c:v>45472.8847222222</c:v>
                </c:pt>
                <c:pt idx="11760">
                  <c:v>45472.8854166667</c:v>
                </c:pt>
                <c:pt idx="11761">
                  <c:v>45472.8854166667</c:v>
                </c:pt>
                <c:pt idx="11762">
                  <c:v>45472.8854166667</c:v>
                </c:pt>
                <c:pt idx="11763">
                  <c:v>45472.8854166667</c:v>
                </c:pt>
                <c:pt idx="11764">
                  <c:v>45472.8861111111</c:v>
                </c:pt>
                <c:pt idx="11765">
                  <c:v>45472.8861111111</c:v>
                </c:pt>
                <c:pt idx="11766">
                  <c:v>45472.8861111111</c:v>
                </c:pt>
                <c:pt idx="11767">
                  <c:v>45472.8861111111</c:v>
                </c:pt>
                <c:pt idx="11768">
                  <c:v>45472.8861111111</c:v>
                </c:pt>
                <c:pt idx="11769">
                  <c:v>45472.8868055556</c:v>
                </c:pt>
                <c:pt idx="11770">
                  <c:v>45472.8868055556</c:v>
                </c:pt>
                <c:pt idx="11771">
                  <c:v>45472.8868055556</c:v>
                </c:pt>
                <c:pt idx="11772">
                  <c:v>45472.8875</c:v>
                </c:pt>
                <c:pt idx="11773">
                  <c:v>45472.8875</c:v>
                </c:pt>
                <c:pt idx="11774">
                  <c:v>45472.8875</c:v>
                </c:pt>
                <c:pt idx="11775">
                  <c:v>45472.8875</c:v>
                </c:pt>
                <c:pt idx="11776">
                  <c:v>45472.8881944444</c:v>
                </c:pt>
                <c:pt idx="11777">
                  <c:v>45472.8881944444</c:v>
                </c:pt>
                <c:pt idx="11778">
                  <c:v>45472.8881944444</c:v>
                </c:pt>
                <c:pt idx="11779">
                  <c:v>45472.8881944444</c:v>
                </c:pt>
                <c:pt idx="11780">
                  <c:v>45472.8881944444</c:v>
                </c:pt>
                <c:pt idx="11781">
                  <c:v>45472.8888888889</c:v>
                </c:pt>
                <c:pt idx="11782">
                  <c:v>45472.8888888889</c:v>
                </c:pt>
                <c:pt idx="11783">
                  <c:v>45472.8888888889</c:v>
                </c:pt>
                <c:pt idx="11784">
                  <c:v>45472.8895833333</c:v>
                </c:pt>
                <c:pt idx="11785">
                  <c:v>45472.8895833333</c:v>
                </c:pt>
                <c:pt idx="11786">
                  <c:v>45472.8895833333</c:v>
                </c:pt>
                <c:pt idx="11787">
                  <c:v>45472.8895833333</c:v>
                </c:pt>
                <c:pt idx="11788">
                  <c:v>45472.8902777778</c:v>
                </c:pt>
                <c:pt idx="11789">
                  <c:v>45472.8902777778</c:v>
                </c:pt>
                <c:pt idx="11790">
                  <c:v>45472.8902777778</c:v>
                </c:pt>
                <c:pt idx="11791">
                  <c:v>45472.8902777778</c:v>
                </c:pt>
                <c:pt idx="11792">
                  <c:v>45472.8909722222</c:v>
                </c:pt>
                <c:pt idx="11793">
                  <c:v>45472.8909722222</c:v>
                </c:pt>
                <c:pt idx="11794">
                  <c:v>45472.8909722222</c:v>
                </c:pt>
                <c:pt idx="11795">
                  <c:v>45472.8909722222</c:v>
                </c:pt>
                <c:pt idx="11796">
                  <c:v>45472.8916666667</c:v>
                </c:pt>
                <c:pt idx="11797">
                  <c:v>45472.8916666667</c:v>
                </c:pt>
                <c:pt idx="11798">
                  <c:v>45472.8916666667</c:v>
                </c:pt>
                <c:pt idx="11799">
                  <c:v>45472.8916666667</c:v>
                </c:pt>
                <c:pt idx="11800">
                  <c:v>45472.8916666667</c:v>
                </c:pt>
                <c:pt idx="11801">
                  <c:v>45472.8923611111</c:v>
                </c:pt>
                <c:pt idx="11802">
                  <c:v>45472.8923611111</c:v>
                </c:pt>
                <c:pt idx="11803">
                  <c:v>45472.8923611111</c:v>
                </c:pt>
                <c:pt idx="11804">
                  <c:v>45472.8923611111</c:v>
                </c:pt>
                <c:pt idx="11805">
                  <c:v>45472.8930555556</c:v>
                </c:pt>
                <c:pt idx="11806">
                  <c:v>45472.8930555556</c:v>
                </c:pt>
                <c:pt idx="11807">
                  <c:v>45472.8930555556</c:v>
                </c:pt>
                <c:pt idx="11808">
                  <c:v>45472.89375</c:v>
                </c:pt>
                <c:pt idx="11809">
                  <c:v>45472.89375</c:v>
                </c:pt>
                <c:pt idx="11810">
                  <c:v>45472.89375</c:v>
                </c:pt>
                <c:pt idx="11811">
                  <c:v>45472.89375</c:v>
                </c:pt>
                <c:pt idx="11812">
                  <c:v>45472.89375</c:v>
                </c:pt>
                <c:pt idx="11813">
                  <c:v>45472.8944444444</c:v>
                </c:pt>
                <c:pt idx="11814">
                  <c:v>45472.8944444444</c:v>
                </c:pt>
                <c:pt idx="11815">
                  <c:v>45472.8944444444</c:v>
                </c:pt>
                <c:pt idx="11816">
                  <c:v>45472.8951388889</c:v>
                </c:pt>
                <c:pt idx="11817">
                  <c:v>45472.8951388889</c:v>
                </c:pt>
                <c:pt idx="11818">
                  <c:v>45472.8951388889</c:v>
                </c:pt>
                <c:pt idx="11819">
                  <c:v>45472.8958333333</c:v>
                </c:pt>
                <c:pt idx="11820">
                  <c:v>45472.8958333333</c:v>
                </c:pt>
                <c:pt idx="11821">
                  <c:v>45472.8958333333</c:v>
                </c:pt>
                <c:pt idx="11822">
                  <c:v>45472.8958333333</c:v>
                </c:pt>
                <c:pt idx="11823">
                  <c:v>45472.8965277778</c:v>
                </c:pt>
                <c:pt idx="11824">
                  <c:v>45472.8965277778</c:v>
                </c:pt>
                <c:pt idx="11825">
                  <c:v>45472.8965277778</c:v>
                </c:pt>
                <c:pt idx="11826">
                  <c:v>45472.8972222222</c:v>
                </c:pt>
                <c:pt idx="11827">
                  <c:v>45472.8972222222</c:v>
                </c:pt>
                <c:pt idx="11828">
                  <c:v>45472.8972222222</c:v>
                </c:pt>
                <c:pt idx="11829">
                  <c:v>45472.8972222222</c:v>
                </c:pt>
                <c:pt idx="11830">
                  <c:v>45472.8979166667</c:v>
                </c:pt>
                <c:pt idx="11831">
                  <c:v>45472.8979166667</c:v>
                </c:pt>
                <c:pt idx="11832">
                  <c:v>45472.8979166667</c:v>
                </c:pt>
                <c:pt idx="11833">
                  <c:v>45472.8979166667</c:v>
                </c:pt>
                <c:pt idx="11834">
                  <c:v>45472.8979166667</c:v>
                </c:pt>
                <c:pt idx="11835">
                  <c:v>45472.8986111111</c:v>
                </c:pt>
                <c:pt idx="11836">
                  <c:v>45472.8986111111</c:v>
                </c:pt>
                <c:pt idx="11837">
                  <c:v>45472.8986111111</c:v>
                </c:pt>
                <c:pt idx="11838">
                  <c:v>45472.8993055556</c:v>
                </c:pt>
                <c:pt idx="11839">
                  <c:v>45472.8993055556</c:v>
                </c:pt>
                <c:pt idx="11840">
                  <c:v>45472.8993055556</c:v>
                </c:pt>
                <c:pt idx="11841">
                  <c:v>45472.8993055556</c:v>
                </c:pt>
                <c:pt idx="11842">
                  <c:v>45472.9</c:v>
                </c:pt>
                <c:pt idx="11843">
                  <c:v>45472.9</c:v>
                </c:pt>
                <c:pt idx="11844">
                  <c:v>45472.9</c:v>
                </c:pt>
                <c:pt idx="11845">
                  <c:v>45472.9</c:v>
                </c:pt>
                <c:pt idx="11846">
                  <c:v>45472.9006944444</c:v>
                </c:pt>
                <c:pt idx="11847">
                  <c:v>45472.9006944444</c:v>
                </c:pt>
                <c:pt idx="11848">
                  <c:v>45472.9006944444</c:v>
                </c:pt>
                <c:pt idx="11849">
                  <c:v>45472.9006944444</c:v>
                </c:pt>
                <c:pt idx="11850">
                  <c:v>45472.9013888889</c:v>
                </c:pt>
                <c:pt idx="11851">
                  <c:v>45472.9013888889</c:v>
                </c:pt>
                <c:pt idx="11852">
                  <c:v>45472.9013888889</c:v>
                </c:pt>
                <c:pt idx="11853">
                  <c:v>45472.9013888889</c:v>
                </c:pt>
                <c:pt idx="11854">
                  <c:v>45472.9020833333</c:v>
                </c:pt>
                <c:pt idx="11855">
                  <c:v>45472.9020833333</c:v>
                </c:pt>
                <c:pt idx="11856">
                  <c:v>45472.9020833333</c:v>
                </c:pt>
                <c:pt idx="11857">
                  <c:v>45472.9027777778</c:v>
                </c:pt>
                <c:pt idx="11858">
                  <c:v>45472.9027777778</c:v>
                </c:pt>
                <c:pt idx="11859">
                  <c:v>45472.9027777778</c:v>
                </c:pt>
                <c:pt idx="11860">
                  <c:v>45472.9027777778</c:v>
                </c:pt>
                <c:pt idx="11861">
                  <c:v>45472.9034722222</c:v>
                </c:pt>
                <c:pt idx="11862">
                  <c:v>45472.9034722222</c:v>
                </c:pt>
                <c:pt idx="11863">
                  <c:v>45472.9034722222</c:v>
                </c:pt>
                <c:pt idx="11864">
                  <c:v>45472.9034722222</c:v>
                </c:pt>
                <c:pt idx="11865">
                  <c:v>45472.9034722222</c:v>
                </c:pt>
                <c:pt idx="11866">
                  <c:v>45472.9041666667</c:v>
                </c:pt>
                <c:pt idx="11867">
                  <c:v>45472.9041666667</c:v>
                </c:pt>
                <c:pt idx="11868">
                  <c:v>45472.9041666667</c:v>
                </c:pt>
                <c:pt idx="11869">
                  <c:v>45472.9048611111</c:v>
                </c:pt>
                <c:pt idx="11870">
                  <c:v>45472.9048611111</c:v>
                </c:pt>
                <c:pt idx="11871">
                  <c:v>45472.9048611111</c:v>
                </c:pt>
                <c:pt idx="11872">
                  <c:v>45472.9048611111</c:v>
                </c:pt>
                <c:pt idx="11873">
                  <c:v>45472.9055555556</c:v>
                </c:pt>
                <c:pt idx="11874">
                  <c:v>45472.9055555556</c:v>
                </c:pt>
                <c:pt idx="11875">
                  <c:v>45472.9055555556</c:v>
                </c:pt>
                <c:pt idx="11876">
                  <c:v>45472.9055555556</c:v>
                </c:pt>
                <c:pt idx="11877">
                  <c:v>45472.9055555556</c:v>
                </c:pt>
                <c:pt idx="11878">
                  <c:v>45472.90625</c:v>
                </c:pt>
                <c:pt idx="11879">
                  <c:v>45472.90625</c:v>
                </c:pt>
                <c:pt idx="11880">
                  <c:v>45472.90625</c:v>
                </c:pt>
                <c:pt idx="11881">
                  <c:v>45472.9069444445</c:v>
                </c:pt>
                <c:pt idx="11882">
                  <c:v>45472.9069444445</c:v>
                </c:pt>
                <c:pt idx="11883">
                  <c:v>45472.9069444445</c:v>
                </c:pt>
                <c:pt idx="11884">
                  <c:v>45472.9069444445</c:v>
                </c:pt>
                <c:pt idx="11885">
                  <c:v>45472.9076388889</c:v>
                </c:pt>
                <c:pt idx="11886">
                  <c:v>45472.9076388889</c:v>
                </c:pt>
                <c:pt idx="11887">
                  <c:v>45472.9076388889</c:v>
                </c:pt>
                <c:pt idx="11888">
                  <c:v>45472.9076388889</c:v>
                </c:pt>
                <c:pt idx="11889">
                  <c:v>45472.9083333333</c:v>
                </c:pt>
                <c:pt idx="11890">
                  <c:v>45472.9083333333</c:v>
                </c:pt>
                <c:pt idx="11891">
                  <c:v>45472.9083333333</c:v>
                </c:pt>
                <c:pt idx="11892">
                  <c:v>45472.9083333333</c:v>
                </c:pt>
                <c:pt idx="11893">
                  <c:v>45472.9090277778</c:v>
                </c:pt>
                <c:pt idx="11894">
                  <c:v>45472.9090277778</c:v>
                </c:pt>
                <c:pt idx="11895">
                  <c:v>45472.9090277778</c:v>
                </c:pt>
                <c:pt idx="11896">
                  <c:v>45472.9090277778</c:v>
                </c:pt>
                <c:pt idx="11897">
                  <c:v>45472.9090277778</c:v>
                </c:pt>
                <c:pt idx="11898">
                  <c:v>45472.9097222222</c:v>
                </c:pt>
                <c:pt idx="11899">
                  <c:v>45472.9097222222</c:v>
                </c:pt>
                <c:pt idx="11900">
                  <c:v>45472.9097222222</c:v>
                </c:pt>
                <c:pt idx="11901">
                  <c:v>45472.9104166667</c:v>
                </c:pt>
                <c:pt idx="11902">
                  <c:v>45472.9104166667</c:v>
                </c:pt>
                <c:pt idx="11903">
                  <c:v>45472.9104166667</c:v>
                </c:pt>
                <c:pt idx="11904">
                  <c:v>45472.9125</c:v>
                </c:pt>
                <c:pt idx="11905">
                  <c:v>45472.9125</c:v>
                </c:pt>
                <c:pt idx="11906">
                  <c:v>45472.9125</c:v>
                </c:pt>
                <c:pt idx="11907">
                  <c:v>45472.9125</c:v>
                </c:pt>
                <c:pt idx="11908">
                  <c:v>45472.9131944445</c:v>
                </c:pt>
                <c:pt idx="11909">
                  <c:v>45472.9131944445</c:v>
                </c:pt>
                <c:pt idx="11910">
                  <c:v>45472.9131944445</c:v>
                </c:pt>
                <c:pt idx="11911">
                  <c:v>45472.9131944445</c:v>
                </c:pt>
                <c:pt idx="11912">
                  <c:v>45472.9138888889</c:v>
                </c:pt>
                <c:pt idx="11913">
                  <c:v>45472.9138888889</c:v>
                </c:pt>
                <c:pt idx="11914">
                  <c:v>45472.9138888889</c:v>
                </c:pt>
                <c:pt idx="11915">
                  <c:v>45472.9138888889</c:v>
                </c:pt>
                <c:pt idx="11916">
                  <c:v>45472.9145833333</c:v>
                </c:pt>
                <c:pt idx="11917">
                  <c:v>45472.9145833333</c:v>
                </c:pt>
                <c:pt idx="11918">
                  <c:v>45472.9145833333</c:v>
                </c:pt>
                <c:pt idx="11919">
                  <c:v>45472.9145833333</c:v>
                </c:pt>
                <c:pt idx="11920">
                  <c:v>45472.9152777778</c:v>
                </c:pt>
                <c:pt idx="11921">
                  <c:v>45472.9152777778</c:v>
                </c:pt>
                <c:pt idx="11922">
                  <c:v>45472.9152777778</c:v>
                </c:pt>
                <c:pt idx="11923">
                  <c:v>45472.9152777778</c:v>
                </c:pt>
                <c:pt idx="11924">
                  <c:v>45472.9159722222</c:v>
                </c:pt>
                <c:pt idx="11925">
                  <c:v>45472.9159722222</c:v>
                </c:pt>
                <c:pt idx="11926">
                  <c:v>45472.9159722222</c:v>
                </c:pt>
                <c:pt idx="11927">
                  <c:v>45472.9159722222</c:v>
                </c:pt>
                <c:pt idx="11928">
                  <c:v>45472.9166666667</c:v>
                </c:pt>
                <c:pt idx="11929">
                  <c:v>45472.9166666667</c:v>
                </c:pt>
                <c:pt idx="11930">
                  <c:v>45472.9166666667</c:v>
                </c:pt>
                <c:pt idx="11931">
                  <c:v>45472.9166666667</c:v>
                </c:pt>
                <c:pt idx="11932">
                  <c:v>45472.9173611111</c:v>
                </c:pt>
                <c:pt idx="11933">
                  <c:v>45472.9173611111</c:v>
                </c:pt>
                <c:pt idx="11934">
                  <c:v>45472.9173611111</c:v>
                </c:pt>
                <c:pt idx="11935">
                  <c:v>45472.9173611111</c:v>
                </c:pt>
                <c:pt idx="11936">
                  <c:v>45472.9180555556</c:v>
                </c:pt>
                <c:pt idx="11937">
                  <c:v>45472.9180555556</c:v>
                </c:pt>
                <c:pt idx="11938">
                  <c:v>45472.9180555556</c:v>
                </c:pt>
                <c:pt idx="11939">
                  <c:v>45472.9180555556</c:v>
                </c:pt>
                <c:pt idx="11940">
                  <c:v>45472.91875</c:v>
                </c:pt>
                <c:pt idx="11941">
                  <c:v>45472.91875</c:v>
                </c:pt>
                <c:pt idx="11942">
                  <c:v>45472.91875</c:v>
                </c:pt>
                <c:pt idx="11943">
                  <c:v>45472.91875</c:v>
                </c:pt>
                <c:pt idx="11944">
                  <c:v>45472.9194444444</c:v>
                </c:pt>
                <c:pt idx="11945">
                  <c:v>45472.9194444444</c:v>
                </c:pt>
                <c:pt idx="11946">
                  <c:v>45472.9194444444</c:v>
                </c:pt>
                <c:pt idx="11947">
                  <c:v>45472.9194444444</c:v>
                </c:pt>
                <c:pt idx="11948">
                  <c:v>45472.9201388889</c:v>
                </c:pt>
                <c:pt idx="11949">
                  <c:v>45472.9201388889</c:v>
                </c:pt>
                <c:pt idx="11950">
                  <c:v>45472.9201388889</c:v>
                </c:pt>
                <c:pt idx="11951">
                  <c:v>45472.9201388889</c:v>
                </c:pt>
                <c:pt idx="11952">
                  <c:v>45472.9208333333</c:v>
                </c:pt>
                <c:pt idx="11953">
                  <c:v>45472.9208333333</c:v>
                </c:pt>
                <c:pt idx="11954">
                  <c:v>45472.9208333333</c:v>
                </c:pt>
                <c:pt idx="11955">
                  <c:v>45472.9208333333</c:v>
                </c:pt>
                <c:pt idx="11956">
                  <c:v>45472.9215277778</c:v>
                </c:pt>
                <c:pt idx="11957">
                  <c:v>45472.9215277778</c:v>
                </c:pt>
                <c:pt idx="11958">
                  <c:v>45472.9215277778</c:v>
                </c:pt>
                <c:pt idx="11959">
                  <c:v>45472.9215277778</c:v>
                </c:pt>
                <c:pt idx="11960">
                  <c:v>45472.9222222222</c:v>
                </c:pt>
                <c:pt idx="11961">
                  <c:v>45472.9222222222</c:v>
                </c:pt>
                <c:pt idx="11962">
                  <c:v>45472.9222222222</c:v>
                </c:pt>
                <c:pt idx="11963">
                  <c:v>45472.9222222222</c:v>
                </c:pt>
                <c:pt idx="11964">
                  <c:v>45472.9229166667</c:v>
                </c:pt>
                <c:pt idx="11965">
                  <c:v>45472.9229166667</c:v>
                </c:pt>
                <c:pt idx="11966">
                  <c:v>45472.9229166667</c:v>
                </c:pt>
                <c:pt idx="11967">
                  <c:v>45472.9229166667</c:v>
                </c:pt>
                <c:pt idx="11968">
                  <c:v>45472.9236111111</c:v>
                </c:pt>
                <c:pt idx="11969">
                  <c:v>45472.9236111111</c:v>
                </c:pt>
                <c:pt idx="11970">
                  <c:v>45472.9236111111</c:v>
                </c:pt>
                <c:pt idx="11971">
                  <c:v>45472.9236111111</c:v>
                </c:pt>
                <c:pt idx="11972">
                  <c:v>45472.9243055556</c:v>
                </c:pt>
                <c:pt idx="11973">
                  <c:v>45472.9243055556</c:v>
                </c:pt>
                <c:pt idx="11974">
                  <c:v>45472.9243055556</c:v>
                </c:pt>
                <c:pt idx="11975">
                  <c:v>45472.9243055556</c:v>
                </c:pt>
                <c:pt idx="11976">
                  <c:v>45472.925</c:v>
                </c:pt>
                <c:pt idx="11977">
                  <c:v>45472.925</c:v>
                </c:pt>
                <c:pt idx="11978">
                  <c:v>45472.925</c:v>
                </c:pt>
                <c:pt idx="11979">
                  <c:v>45472.9256944444</c:v>
                </c:pt>
                <c:pt idx="11980">
                  <c:v>45472.9256944444</c:v>
                </c:pt>
                <c:pt idx="11981">
                  <c:v>45472.9256944444</c:v>
                </c:pt>
                <c:pt idx="11982">
                  <c:v>45472.9256944444</c:v>
                </c:pt>
                <c:pt idx="11983">
                  <c:v>45472.9256944444</c:v>
                </c:pt>
                <c:pt idx="11984">
                  <c:v>45472.9263888889</c:v>
                </c:pt>
                <c:pt idx="11985">
                  <c:v>45472.9263888889</c:v>
                </c:pt>
                <c:pt idx="11986">
                  <c:v>45472.9263888889</c:v>
                </c:pt>
                <c:pt idx="11987">
                  <c:v>45472.9263888889</c:v>
                </c:pt>
                <c:pt idx="11988">
                  <c:v>45472.9270833333</c:v>
                </c:pt>
                <c:pt idx="11989">
                  <c:v>45472.9270833333</c:v>
                </c:pt>
                <c:pt idx="11990">
                  <c:v>45472.9270833333</c:v>
                </c:pt>
                <c:pt idx="11991">
                  <c:v>45472.9270833333</c:v>
                </c:pt>
                <c:pt idx="11992">
                  <c:v>45472.9277777778</c:v>
                </c:pt>
                <c:pt idx="11993">
                  <c:v>45472.9277777778</c:v>
                </c:pt>
                <c:pt idx="11994">
                  <c:v>45472.9277777778</c:v>
                </c:pt>
                <c:pt idx="11995">
                  <c:v>45472.9277777778</c:v>
                </c:pt>
                <c:pt idx="11996">
                  <c:v>45472.9284722222</c:v>
                </c:pt>
                <c:pt idx="11997">
                  <c:v>45472.9284722222</c:v>
                </c:pt>
                <c:pt idx="11998">
                  <c:v>45472.9284722222</c:v>
                </c:pt>
                <c:pt idx="11999">
                  <c:v>45472.9284722222</c:v>
                </c:pt>
                <c:pt idx="12000">
                  <c:v>45472.9291666667</c:v>
                </c:pt>
                <c:pt idx="12001">
                  <c:v>45472.9291666667</c:v>
                </c:pt>
                <c:pt idx="12002">
                  <c:v>45472.9291666667</c:v>
                </c:pt>
                <c:pt idx="12003">
                  <c:v>45472.9291666667</c:v>
                </c:pt>
                <c:pt idx="12004">
                  <c:v>45472.9305555556</c:v>
                </c:pt>
                <c:pt idx="12005">
                  <c:v>45472.9305555556</c:v>
                </c:pt>
                <c:pt idx="12006">
                  <c:v>45472.93125</c:v>
                </c:pt>
                <c:pt idx="12007">
                  <c:v>45472.93125</c:v>
                </c:pt>
                <c:pt idx="12008">
                  <c:v>45472.93125</c:v>
                </c:pt>
                <c:pt idx="12009">
                  <c:v>45472.93125</c:v>
                </c:pt>
                <c:pt idx="12010">
                  <c:v>45472.9319444444</c:v>
                </c:pt>
                <c:pt idx="12011">
                  <c:v>45472.9319444444</c:v>
                </c:pt>
                <c:pt idx="12012">
                  <c:v>45472.9319444444</c:v>
                </c:pt>
                <c:pt idx="12013">
                  <c:v>45472.9319444444</c:v>
                </c:pt>
                <c:pt idx="12014">
                  <c:v>45472.9326388889</c:v>
                </c:pt>
                <c:pt idx="12015">
                  <c:v>45472.9326388889</c:v>
                </c:pt>
                <c:pt idx="12016">
                  <c:v>45472.9326388889</c:v>
                </c:pt>
                <c:pt idx="12017">
                  <c:v>45472.9326388889</c:v>
                </c:pt>
                <c:pt idx="12018">
                  <c:v>45472.9333333333</c:v>
                </c:pt>
                <c:pt idx="12019">
                  <c:v>45472.9333333333</c:v>
                </c:pt>
                <c:pt idx="12020">
                  <c:v>45472.9333333333</c:v>
                </c:pt>
                <c:pt idx="12021">
                  <c:v>45472.9333333333</c:v>
                </c:pt>
                <c:pt idx="12022">
                  <c:v>45472.9340277778</c:v>
                </c:pt>
                <c:pt idx="12023">
                  <c:v>45472.9340277778</c:v>
                </c:pt>
                <c:pt idx="12024">
                  <c:v>45472.9340277778</c:v>
                </c:pt>
                <c:pt idx="12025">
                  <c:v>45472.9340277778</c:v>
                </c:pt>
                <c:pt idx="12026">
                  <c:v>45472.9347222222</c:v>
                </c:pt>
                <c:pt idx="12027">
                  <c:v>45472.9347222222</c:v>
                </c:pt>
                <c:pt idx="12028">
                  <c:v>45472.9347222222</c:v>
                </c:pt>
                <c:pt idx="12029">
                  <c:v>45472.9347222222</c:v>
                </c:pt>
                <c:pt idx="12030">
                  <c:v>45472.9354166667</c:v>
                </c:pt>
                <c:pt idx="12031">
                  <c:v>45472.9354166667</c:v>
                </c:pt>
                <c:pt idx="12032">
                  <c:v>45472.9354166667</c:v>
                </c:pt>
                <c:pt idx="12033">
                  <c:v>45472.9354166667</c:v>
                </c:pt>
                <c:pt idx="12034">
                  <c:v>45472.9361111111</c:v>
                </c:pt>
                <c:pt idx="12035">
                  <c:v>45472.9361111111</c:v>
                </c:pt>
                <c:pt idx="12036">
                  <c:v>45472.9361111111</c:v>
                </c:pt>
                <c:pt idx="12037">
                  <c:v>45472.9361111111</c:v>
                </c:pt>
                <c:pt idx="12038">
                  <c:v>45472.9368055556</c:v>
                </c:pt>
                <c:pt idx="12039">
                  <c:v>45472.9368055556</c:v>
                </c:pt>
                <c:pt idx="12040">
                  <c:v>45472.9368055556</c:v>
                </c:pt>
                <c:pt idx="12041">
                  <c:v>45472.9368055556</c:v>
                </c:pt>
                <c:pt idx="12042">
                  <c:v>45472.9375</c:v>
                </c:pt>
                <c:pt idx="12043">
                  <c:v>45472.9375</c:v>
                </c:pt>
                <c:pt idx="12044">
                  <c:v>45472.9375</c:v>
                </c:pt>
                <c:pt idx="12045">
                  <c:v>45472.9375</c:v>
                </c:pt>
                <c:pt idx="12046">
                  <c:v>45472.9381944445</c:v>
                </c:pt>
                <c:pt idx="12047">
                  <c:v>45472.9381944445</c:v>
                </c:pt>
                <c:pt idx="12048">
                  <c:v>45472.9381944445</c:v>
                </c:pt>
                <c:pt idx="12049">
                  <c:v>45472.9381944445</c:v>
                </c:pt>
                <c:pt idx="12050">
                  <c:v>45472.9388888889</c:v>
                </c:pt>
                <c:pt idx="12051">
                  <c:v>45472.9388888889</c:v>
                </c:pt>
                <c:pt idx="12052">
                  <c:v>45472.9388888889</c:v>
                </c:pt>
                <c:pt idx="12053">
                  <c:v>45472.9388888889</c:v>
                </c:pt>
                <c:pt idx="12054">
                  <c:v>45472.9395833333</c:v>
                </c:pt>
                <c:pt idx="12055">
                  <c:v>45472.9395833333</c:v>
                </c:pt>
                <c:pt idx="12056">
                  <c:v>45472.9395833333</c:v>
                </c:pt>
                <c:pt idx="12057">
                  <c:v>45472.9395833333</c:v>
                </c:pt>
                <c:pt idx="12058">
                  <c:v>45472.9402777778</c:v>
                </c:pt>
                <c:pt idx="12059">
                  <c:v>45472.9402777778</c:v>
                </c:pt>
                <c:pt idx="12060">
                  <c:v>45472.9402777778</c:v>
                </c:pt>
                <c:pt idx="12061">
                  <c:v>45472.9402777778</c:v>
                </c:pt>
                <c:pt idx="12062">
                  <c:v>45472.9409722222</c:v>
                </c:pt>
                <c:pt idx="12063">
                  <c:v>45472.9409722222</c:v>
                </c:pt>
                <c:pt idx="12064">
                  <c:v>45472.9409722222</c:v>
                </c:pt>
                <c:pt idx="12065">
                  <c:v>45472.9409722222</c:v>
                </c:pt>
                <c:pt idx="12066">
                  <c:v>45472.9416666667</c:v>
                </c:pt>
                <c:pt idx="12067">
                  <c:v>45472.9416666667</c:v>
                </c:pt>
                <c:pt idx="12068">
                  <c:v>45472.9416666667</c:v>
                </c:pt>
                <c:pt idx="12069">
                  <c:v>45472.9416666667</c:v>
                </c:pt>
                <c:pt idx="12070">
                  <c:v>45472.9423611111</c:v>
                </c:pt>
                <c:pt idx="12071">
                  <c:v>45472.9423611111</c:v>
                </c:pt>
                <c:pt idx="12072">
                  <c:v>45472.9423611111</c:v>
                </c:pt>
                <c:pt idx="12073">
                  <c:v>45472.9423611111</c:v>
                </c:pt>
                <c:pt idx="12074">
                  <c:v>45472.9430555556</c:v>
                </c:pt>
                <c:pt idx="12075">
                  <c:v>45472.9430555556</c:v>
                </c:pt>
                <c:pt idx="12076">
                  <c:v>45472.9430555556</c:v>
                </c:pt>
                <c:pt idx="12077">
                  <c:v>45472.9430555556</c:v>
                </c:pt>
                <c:pt idx="12078">
                  <c:v>45472.94375</c:v>
                </c:pt>
                <c:pt idx="12079">
                  <c:v>45472.94375</c:v>
                </c:pt>
                <c:pt idx="12080">
                  <c:v>45472.94375</c:v>
                </c:pt>
                <c:pt idx="12081">
                  <c:v>45472.94375</c:v>
                </c:pt>
                <c:pt idx="12082">
                  <c:v>45472.9444444445</c:v>
                </c:pt>
                <c:pt idx="12083">
                  <c:v>45472.9444444445</c:v>
                </c:pt>
                <c:pt idx="12084">
                  <c:v>45472.9444444445</c:v>
                </c:pt>
                <c:pt idx="12085">
                  <c:v>45472.9444444445</c:v>
                </c:pt>
                <c:pt idx="12086">
                  <c:v>45472.9451388889</c:v>
                </c:pt>
                <c:pt idx="12087">
                  <c:v>45472.9451388889</c:v>
                </c:pt>
                <c:pt idx="12088">
                  <c:v>45472.9451388889</c:v>
                </c:pt>
                <c:pt idx="12089">
                  <c:v>45472.9451388889</c:v>
                </c:pt>
                <c:pt idx="12090">
                  <c:v>45472.9458333333</c:v>
                </c:pt>
                <c:pt idx="12091">
                  <c:v>45472.9458333333</c:v>
                </c:pt>
                <c:pt idx="12092">
                  <c:v>45472.9458333333</c:v>
                </c:pt>
                <c:pt idx="12093">
                  <c:v>45472.9465277778</c:v>
                </c:pt>
                <c:pt idx="12094">
                  <c:v>45472.9465277778</c:v>
                </c:pt>
                <c:pt idx="12095">
                  <c:v>45472.9465277778</c:v>
                </c:pt>
                <c:pt idx="12096">
                  <c:v>45472.9465277778</c:v>
                </c:pt>
                <c:pt idx="12097">
                  <c:v>45472.9465277778</c:v>
                </c:pt>
                <c:pt idx="12098">
                  <c:v>45472.9472222222</c:v>
                </c:pt>
                <c:pt idx="12099">
                  <c:v>45472.9472222222</c:v>
                </c:pt>
                <c:pt idx="12100">
                  <c:v>45472.9472222222</c:v>
                </c:pt>
                <c:pt idx="12101">
                  <c:v>45472.9472222222</c:v>
                </c:pt>
                <c:pt idx="12102">
                  <c:v>45472.9479166667</c:v>
                </c:pt>
                <c:pt idx="12103">
                  <c:v>45472.9479166667</c:v>
                </c:pt>
                <c:pt idx="12104">
                  <c:v>45472.9479166667</c:v>
                </c:pt>
                <c:pt idx="12105">
                  <c:v>45472.9486111111</c:v>
                </c:pt>
                <c:pt idx="12106">
                  <c:v>45472.9486111111</c:v>
                </c:pt>
                <c:pt idx="12107">
                  <c:v>45472.9486111111</c:v>
                </c:pt>
                <c:pt idx="12108">
                  <c:v>45472.9486111111</c:v>
                </c:pt>
                <c:pt idx="12109">
                  <c:v>45472.9486111111</c:v>
                </c:pt>
                <c:pt idx="12110">
                  <c:v>45472.9493055556</c:v>
                </c:pt>
                <c:pt idx="12111">
                  <c:v>45472.9493055556</c:v>
                </c:pt>
                <c:pt idx="12112">
                  <c:v>45472.9493055556</c:v>
                </c:pt>
                <c:pt idx="12113">
                  <c:v>45472.9493055556</c:v>
                </c:pt>
                <c:pt idx="12114">
                  <c:v>45472.95</c:v>
                </c:pt>
                <c:pt idx="12115">
                  <c:v>45472.95</c:v>
                </c:pt>
                <c:pt idx="12116">
                  <c:v>45472.95</c:v>
                </c:pt>
                <c:pt idx="12117">
                  <c:v>45472.95</c:v>
                </c:pt>
                <c:pt idx="12118">
                  <c:v>45472.9506944444</c:v>
                </c:pt>
                <c:pt idx="12119">
                  <c:v>45472.9506944444</c:v>
                </c:pt>
                <c:pt idx="12120">
                  <c:v>45472.9506944444</c:v>
                </c:pt>
                <c:pt idx="12121">
                  <c:v>45472.9506944444</c:v>
                </c:pt>
                <c:pt idx="12122">
                  <c:v>45472.9513888889</c:v>
                </c:pt>
                <c:pt idx="12123">
                  <c:v>45472.9513888889</c:v>
                </c:pt>
                <c:pt idx="12124">
                  <c:v>45472.9513888889</c:v>
                </c:pt>
                <c:pt idx="12125">
                  <c:v>45472.9513888889</c:v>
                </c:pt>
                <c:pt idx="12126">
                  <c:v>45472.9520833333</c:v>
                </c:pt>
                <c:pt idx="12127">
                  <c:v>45472.9520833333</c:v>
                </c:pt>
                <c:pt idx="12128">
                  <c:v>45472.9520833333</c:v>
                </c:pt>
                <c:pt idx="12129">
                  <c:v>45472.9520833333</c:v>
                </c:pt>
                <c:pt idx="12130">
                  <c:v>45472.9527777778</c:v>
                </c:pt>
                <c:pt idx="12131">
                  <c:v>45472.9527777778</c:v>
                </c:pt>
                <c:pt idx="12132">
                  <c:v>45472.9527777778</c:v>
                </c:pt>
                <c:pt idx="12133">
                  <c:v>45472.9527777778</c:v>
                </c:pt>
                <c:pt idx="12134">
                  <c:v>45472.9534722222</c:v>
                </c:pt>
                <c:pt idx="12135">
                  <c:v>45472.9534722222</c:v>
                </c:pt>
                <c:pt idx="12136">
                  <c:v>45472.9534722222</c:v>
                </c:pt>
                <c:pt idx="12137">
                  <c:v>45472.9541666667</c:v>
                </c:pt>
                <c:pt idx="12138">
                  <c:v>45472.9541666667</c:v>
                </c:pt>
                <c:pt idx="12139">
                  <c:v>45472.9541666667</c:v>
                </c:pt>
                <c:pt idx="12140">
                  <c:v>45472.9541666667</c:v>
                </c:pt>
                <c:pt idx="12141">
                  <c:v>45472.9541666667</c:v>
                </c:pt>
                <c:pt idx="12142">
                  <c:v>45472.9548611111</c:v>
                </c:pt>
                <c:pt idx="12143">
                  <c:v>45472.9548611111</c:v>
                </c:pt>
                <c:pt idx="12144">
                  <c:v>45472.9548611111</c:v>
                </c:pt>
                <c:pt idx="12145">
                  <c:v>45472.9548611111</c:v>
                </c:pt>
                <c:pt idx="12146">
                  <c:v>45472.9555555556</c:v>
                </c:pt>
                <c:pt idx="12147">
                  <c:v>45472.9555555556</c:v>
                </c:pt>
                <c:pt idx="12148">
                  <c:v>45472.9555555556</c:v>
                </c:pt>
                <c:pt idx="12149">
                  <c:v>45472.95625</c:v>
                </c:pt>
                <c:pt idx="12150">
                  <c:v>45472.95625</c:v>
                </c:pt>
                <c:pt idx="12151">
                  <c:v>45472.95625</c:v>
                </c:pt>
                <c:pt idx="12152">
                  <c:v>45472.95625</c:v>
                </c:pt>
                <c:pt idx="12153">
                  <c:v>45472.95625</c:v>
                </c:pt>
                <c:pt idx="12154">
                  <c:v>45472.9569444444</c:v>
                </c:pt>
                <c:pt idx="12155">
                  <c:v>45472.9569444444</c:v>
                </c:pt>
                <c:pt idx="12156">
                  <c:v>45472.9569444444</c:v>
                </c:pt>
                <c:pt idx="12157">
                  <c:v>45472.9569444444</c:v>
                </c:pt>
                <c:pt idx="12158">
                  <c:v>45472.9576388889</c:v>
                </c:pt>
                <c:pt idx="12159">
                  <c:v>45472.9576388889</c:v>
                </c:pt>
                <c:pt idx="12160">
                  <c:v>45472.9576388889</c:v>
                </c:pt>
                <c:pt idx="12161">
                  <c:v>45472.9583333333</c:v>
                </c:pt>
                <c:pt idx="12162">
                  <c:v>45472.9583333333</c:v>
                </c:pt>
                <c:pt idx="12163">
                  <c:v>45472.9583333333</c:v>
                </c:pt>
                <c:pt idx="12164">
                  <c:v>45472.9583333333</c:v>
                </c:pt>
                <c:pt idx="12165">
                  <c:v>45472.9583333333</c:v>
                </c:pt>
                <c:pt idx="12166">
                  <c:v>45472.9590277778</c:v>
                </c:pt>
                <c:pt idx="12167">
                  <c:v>45472.9590277778</c:v>
                </c:pt>
                <c:pt idx="12168">
                  <c:v>45472.9590277778</c:v>
                </c:pt>
                <c:pt idx="12169">
                  <c:v>45472.9590277778</c:v>
                </c:pt>
                <c:pt idx="12170">
                  <c:v>45472.9597222222</c:v>
                </c:pt>
                <c:pt idx="12171">
                  <c:v>45472.9597222222</c:v>
                </c:pt>
                <c:pt idx="12172">
                  <c:v>45472.9597222222</c:v>
                </c:pt>
                <c:pt idx="12173">
                  <c:v>45472.9597222222</c:v>
                </c:pt>
                <c:pt idx="12174">
                  <c:v>45472.9604166667</c:v>
                </c:pt>
                <c:pt idx="12175">
                  <c:v>45472.9604166667</c:v>
                </c:pt>
                <c:pt idx="12176">
                  <c:v>45472.9604166667</c:v>
                </c:pt>
                <c:pt idx="12177">
                  <c:v>45472.9604166667</c:v>
                </c:pt>
                <c:pt idx="12178">
                  <c:v>45472.9611111111</c:v>
                </c:pt>
                <c:pt idx="12179">
                  <c:v>45472.9611111111</c:v>
                </c:pt>
                <c:pt idx="12180">
                  <c:v>45472.9611111111</c:v>
                </c:pt>
                <c:pt idx="12181">
                  <c:v>45472.9611111111</c:v>
                </c:pt>
                <c:pt idx="12182">
                  <c:v>45472.9618055556</c:v>
                </c:pt>
                <c:pt idx="12183">
                  <c:v>45472.9618055556</c:v>
                </c:pt>
                <c:pt idx="12184">
                  <c:v>45472.9618055556</c:v>
                </c:pt>
                <c:pt idx="12185">
                  <c:v>45472.9618055556</c:v>
                </c:pt>
                <c:pt idx="12186">
                  <c:v>45472.9625</c:v>
                </c:pt>
                <c:pt idx="12187">
                  <c:v>45472.9625</c:v>
                </c:pt>
                <c:pt idx="12188">
                  <c:v>45472.9625</c:v>
                </c:pt>
                <c:pt idx="12189">
                  <c:v>45472.9625</c:v>
                </c:pt>
                <c:pt idx="12190">
                  <c:v>45472.9631944444</c:v>
                </c:pt>
                <c:pt idx="12191">
                  <c:v>45472.9631944444</c:v>
                </c:pt>
                <c:pt idx="12192">
                  <c:v>45472.9631944444</c:v>
                </c:pt>
                <c:pt idx="12193">
                  <c:v>45472.9638888889</c:v>
                </c:pt>
                <c:pt idx="12194">
                  <c:v>45472.9638888889</c:v>
                </c:pt>
                <c:pt idx="12195">
                  <c:v>45472.9638888889</c:v>
                </c:pt>
                <c:pt idx="12196">
                  <c:v>45472.9638888889</c:v>
                </c:pt>
                <c:pt idx="12197">
                  <c:v>45472.9638888889</c:v>
                </c:pt>
                <c:pt idx="12198">
                  <c:v>45472.9645833333</c:v>
                </c:pt>
                <c:pt idx="12199">
                  <c:v>45472.9645833333</c:v>
                </c:pt>
                <c:pt idx="12200">
                  <c:v>45472.9645833333</c:v>
                </c:pt>
                <c:pt idx="12201">
                  <c:v>45472.9645833333</c:v>
                </c:pt>
                <c:pt idx="12202">
                  <c:v>45472.9652777778</c:v>
                </c:pt>
                <c:pt idx="12203">
                  <c:v>45472.9652777778</c:v>
                </c:pt>
                <c:pt idx="12204">
                  <c:v>45472.9652777778</c:v>
                </c:pt>
                <c:pt idx="12205">
                  <c:v>45472.9652777778</c:v>
                </c:pt>
                <c:pt idx="12206">
                  <c:v>45472.9659722222</c:v>
                </c:pt>
                <c:pt idx="12207">
                  <c:v>45472.9659722222</c:v>
                </c:pt>
                <c:pt idx="12208">
                  <c:v>45472.9659722222</c:v>
                </c:pt>
                <c:pt idx="12209">
                  <c:v>45472.9659722222</c:v>
                </c:pt>
                <c:pt idx="12210">
                  <c:v>45472.9666666667</c:v>
                </c:pt>
                <c:pt idx="12211">
                  <c:v>45472.9666666667</c:v>
                </c:pt>
                <c:pt idx="12212">
                  <c:v>45472.9666666667</c:v>
                </c:pt>
                <c:pt idx="12213">
                  <c:v>45472.9666666667</c:v>
                </c:pt>
                <c:pt idx="12214">
                  <c:v>45472.9673611111</c:v>
                </c:pt>
                <c:pt idx="12215">
                  <c:v>45472.9673611111</c:v>
                </c:pt>
                <c:pt idx="12216">
                  <c:v>45472.9673611111</c:v>
                </c:pt>
                <c:pt idx="12217">
                  <c:v>45472.9673611111</c:v>
                </c:pt>
                <c:pt idx="12218">
                  <c:v>45472.9680555556</c:v>
                </c:pt>
                <c:pt idx="12219">
                  <c:v>45472.9680555556</c:v>
                </c:pt>
                <c:pt idx="12220">
                  <c:v>45472.9680555556</c:v>
                </c:pt>
                <c:pt idx="12221">
                  <c:v>45472.9680555556</c:v>
                </c:pt>
                <c:pt idx="12222">
                  <c:v>45472.96875</c:v>
                </c:pt>
                <c:pt idx="12223">
                  <c:v>45472.96875</c:v>
                </c:pt>
                <c:pt idx="12224">
                  <c:v>45472.96875</c:v>
                </c:pt>
                <c:pt idx="12225">
                  <c:v>45472.96875</c:v>
                </c:pt>
                <c:pt idx="12226">
                  <c:v>45472.9694444445</c:v>
                </c:pt>
                <c:pt idx="12227">
                  <c:v>45472.9694444445</c:v>
                </c:pt>
                <c:pt idx="12228">
                  <c:v>45472.9694444445</c:v>
                </c:pt>
                <c:pt idx="12229">
                  <c:v>45472.9694444445</c:v>
                </c:pt>
                <c:pt idx="12230">
                  <c:v>45472.9701388889</c:v>
                </c:pt>
                <c:pt idx="12231">
                  <c:v>45472.9701388889</c:v>
                </c:pt>
                <c:pt idx="12232">
                  <c:v>45472.9701388889</c:v>
                </c:pt>
                <c:pt idx="12233">
                  <c:v>45472.9701388889</c:v>
                </c:pt>
                <c:pt idx="12234">
                  <c:v>45472.9708333333</c:v>
                </c:pt>
                <c:pt idx="12235">
                  <c:v>45472.9708333333</c:v>
                </c:pt>
                <c:pt idx="12236">
                  <c:v>45472.9708333333</c:v>
                </c:pt>
                <c:pt idx="12237">
                  <c:v>45472.9715277778</c:v>
                </c:pt>
                <c:pt idx="12238">
                  <c:v>45472.9715277778</c:v>
                </c:pt>
                <c:pt idx="12239">
                  <c:v>45472.9715277778</c:v>
                </c:pt>
                <c:pt idx="12240">
                  <c:v>45472.9715277778</c:v>
                </c:pt>
                <c:pt idx="12241">
                  <c:v>45472.9715277778</c:v>
                </c:pt>
                <c:pt idx="12242">
                  <c:v>45472.9722222222</c:v>
                </c:pt>
                <c:pt idx="12243">
                  <c:v>45472.9722222222</c:v>
                </c:pt>
                <c:pt idx="12244">
                  <c:v>45472.9722222222</c:v>
                </c:pt>
                <c:pt idx="12245">
                  <c:v>45472.9722222222</c:v>
                </c:pt>
                <c:pt idx="12246">
                  <c:v>45472.9729166667</c:v>
                </c:pt>
                <c:pt idx="12247">
                  <c:v>45472.9729166667</c:v>
                </c:pt>
                <c:pt idx="12248">
                  <c:v>45472.9729166667</c:v>
                </c:pt>
                <c:pt idx="12249">
                  <c:v>45472.9729166667</c:v>
                </c:pt>
                <c:pt idx="12250">
                  <c:v>45472.9736111111</c:v>
                </c:pt>
                <c:pt idx="12251">
                  <c:v>45472.9736111111</c:v>
                </c:pt>
                <c:pt idx="12252">
                  <c:v>45472.9736111111</c:v>
                </c:pt>
                <c:pt idx="12253">
                  <c:v>45472.9736111111</c:v>
                </c:pt>
                <c:pt idx="12254">
                  <c:v>45472.9743055556</c:v>
                </c:pt>
                <c:pt idx="12255">
                  <c:v>45472.9743055556</c:v>
                </c:pt>
                <c:pt idx="12256">
                  <c:v>45472.9743055556</c:v>
                </c:pt>
                <c:pt idx="12257">
                  <c:v>45472.9743055556</c:v>
                </c:pt>
                <c:pt idx="12258">
                  <c:v>45472.975</c:v>
                </c:pt>
                <c:pt idx="12259">
                  <c:v>45472.975</c:v>
                </c:pt>
                <c:pt idx="12260">
                  <c:v>45472.975</c:v>
                </c:pt>
                <c:pt idx="12261">
                  <c:v>45472.975</c:v>
                </c:pt>
                <c:pt idx="12262">
                  <c:v>45472.9756944445</c:v>
                </c:pt>
                <c:pt idx="12263">
                  <c:v>45472.9756944445</c:v>
                </c:pt>
                <c:pt idx="12264">
                  <c:v>45472.9756944445</c:v>
                </c:pt>
                <c:pt idx="12265">
                  <c:v>45472.9756944445</c:v>
                </c:pt>
                <c:pt idx="12266">
                  <c:v>45472.9763888889</c:v>
                </c:pt>
                <c:pt idx="12267">
                  <c:v>45472.9763888889</c:v>
                </c:pt>
                <c:pt idx="12268">
                  <c:v>45472.9763888889</c:v>
                </c:pt>
                <c:pt idx="12269">
                  <c:v>45472.9770833333</c:v>
                </c:pt>
                <c:pt idx="12270">
                  <c:v>45472.9770833333</c:v>
                </c:pt>
                <c:pt idx="12271">
                  <c:v>45472.9770833333</c:v>
                </c:pt>
                <c:pt idx="12272">
                  <c:v>45472.9770833333</c:v>
                </c:pt>
                <c:pt idx="12273">
                  <c:v>45472.9770833333</c:v>
                </c:pt>
                <c:pt idx="12274">
                  <c:v>45472.9777777778</c:v>
                </c:pt>
                <c:pt idx="12275">
                  <c:v>45472.9777777778</c:v>
                </c:pt>
                <c:pt idx="12276">
                  <c:v>45472.9777777778</c:v>
                </c:pt>
                <c:pt idx="12277">
                  <c:v>45472.9777777778</c:v>
                </c:pt>
                <c:pt idx="12278">
                  <c:v>45472.9784722222</c:v>
                </c:pt>
                <c:pt idx="12279">
                  <c:v>45472.9784722222</c:v>
                </c:pt>
                <c:pt idx="12280">
                  <c:v>45472.9784722222</c:v>
                </c:pt>
                <c:pt idx="12281">
                  <c:v>45472.9791666667</c:v>
                </c:pt>
                <c:pt idx="12282">
                  <c:v>45472.9791666667</c:v>
                </c:pt>
                <c:pt idx="12283">
                  <c:v>45472.9791666667</c:v>
                </c:pt>
                <c:pt idx="12284">
                  <c:v>45472.9791666667</c:v>
                </c:pt>
                <c:pt idx="12285">
                  <c:v>45472.9791666667</c:v>
                </c:pt>
                <c:pt idx="12286">
                  <c:v>45472.9798611111</c:v>
                </c:pt>
                <c:pt idx="12287">
                  <c:v>45472.9798611111</c:v>
                </c:pt>
                <c:pt idx="12288">
                  <c:v>45472.9798611111</c:v>
                </c:pt>
                <c:pt idx="12289">
                  <c:v>45472.9798611111</c:v>
                </c:pt>
                <c:pt idx="12290">
                  <c:v>45472.9805555556</c:v>
                </c:pt>
                <c:pt idx="12291">
                  <c:v>45472.9805555556</c:v>
                </c:pt>
                <c:pt idx="12292">
                  <c:v>45472.9805555556</c:v>
                </c:pt>
                <c:pt idx="12293">
                  <c:v>45472.98125</c:v>
                </c:pt>
                <c:pt idx="12294">
                  <c:v>45472.98125</c:v>
                </c:pt>
                <c:pt idx="12295">
                  <c:v>45472.98125</c:v>
                </c:pt>
                <c:pt idx="12296">
                  <c:v>45472.98125</c:v>
                </c:pt>
                <c:pt idx="12297">
                  <c:v>45473.0180555556</c:v>
                </c:pt>
                <c:pt idx="12298">
                  <c:v>45473.01875</c:v>
                </c:pt>
                <c:pt idx="12299">
                  <c:v>45473.01875</c:v>
                </c:pt>
                <c:pt idx="12300">
                  <c:v>45473.01875</c:v>
                </c:pt>
                <c:pt idx="12301">
                  <c:v>45473.01875</c:v>
                </c:pt>
                <c:pt idx="12302">
                  <c:v>45473.0194444444</c:v>
                </c:pt>
                <c:pt idx="12303">
                  <c:v>45473.0194444444</c:v>
                </c:pt>
                <c:pt idx="12304">
                  <c:v>45473.0194444444</c:v>
                </c:pt>
                <c:pt idx="12305">
                  <c:v>45473.0194444444</c:v>
                </c:pt>
                <c:pt idx="12306">
                  <c:v>45473.0201388889</c:v>
                </c:pt>
                <c:pt idx="12307">
                  <c:v>45473.0201388889</c:v>
                </c:pt>
                <c:pt idx="12308">
                  <c:v>45473.0201388889</c:v>
                </c:pt>
                <c:pt idx="12309">
                  <c:v>45473.0208333333</c:v>
                </c:pt>
                <c:pt idx="12310">
                  <c:v>45473.0208333333</c:v>
                </c:pt>
                <c:pt idx="12311">
                  <c:v>45473.0208333333</c:v>
                </c:pt>
                <c:pt idx="12312">
                  <c:v>45473.0208333333</c:v>
                </c:pt>
                <c:pt idx="12313">
                  <c:v>45473.0215277778</c:v>
                </c:pt>
                <c:pt idx="12314">
                  <c:v>45473.0215277778</c:v>
                </c:pt>
                <c:pt idx="12315">
                  <c:v>45473.0215277778</c:v>
                </c:pt>
                <c:pt idx="12316">
                  <c:v>45473.0215277778</c:v>
                </c:pt>
                <c:pt idx="12317">
                  <c:v>45473.0222222222</c:v>
                </c:pt>
                <c:pt idx="12318">
                  <c:v>45473.0222222222</c:v>
                </c:pt>
                <c:pt idx="12319">
                  <c:v>45473.0222222222</c:v>
                </c:pt>
                <c:pt idx="12320">
                  <c:v>45473.0222222222</c:v>
                </c:pt>
                <c:pt idx="12321">
                  <c:v>45473.0229166667</c:v>
                </c:pt>
                <c:pt idx="12322">
                  <c:v>45473.0229166667</c:v>
                </c:pt>
                <c:pt idx="12323">
                  <c:v>45473.0229166667</c:v>
                </c:pt>
                <c:pt idx="12324">
                  <c:v>45473.0229166667</c:v>
                </c:pt>
                <c:pt idx="12325">
                  <c:v>45473.0236111111</c:v>
                </c:pt>
                <c:pt idx="12326">
                  <c:v>45473.0236111111</c:v>
                </c:pt>
                <c:pt idx="12327">
                  <c:v>45473.0236111111</c:v>
                </c:pt>
                <c:pt idx="12328">
                  <c:v>45473.0236111111</c:v>
                </c:pt>
                <c:pt idx="12329">
                  <c:v>45473.0243055556</c:v>
                </c:pt>
                <c:pt idx="12330">
                  <c:v>45473.0243055556</c:v>
                </c:pt>
                <c:pt idx="12331">
                  <c:v>45473.0243055556</c:v>
                </c:pt>
                <c:pt idx="12332">
                  <c:v>45473.0243055556</c:v>
                </c:pt>
                <c:pt idx="12333">
                  <c:v>45473.025</c:v>
                </c:pt>
                <c:pt idx="12334">
                  <c:v>45473.025</c:v>
                </c:pt>
                <c:pt idx="12335">
                  <c:v>45473.025</c:v>
                </c:pt>
                <c:pt idx="12336">
                  <c:v>45473.025</c:v>
                </c:pt>
                <c:pt idx="12337">
                  <c:v>45473.0256944444</c:v>
                </c:pt>
                <c:pt idx="12338">
                  <c:v>45473.0256944444</c:v>
                </c:pt>
                <c:pt idx="12339">
                  <c:v>45473.0256944444</c:v>
                </c:pt>
                <c:pt idx="12340">
                  <c:v>45473.0256944444</c:v>
                </c:pt>
                <c:pt idx="12341">
                  <c:v>45473.0263888889</c:v>
                </c:pt>
                <c:pt idx="12342">
                  <c:v>45473.0263888889</c:v>
                </c:pt>
                <c:pt idx="12343">
                  <c:v>45473.0263888889</c:v>
                </c:pt>
                <c:pt idx="12344">
                  <c:v>45473.0270833333</c:v>
                </c:pt>
                <c:pt idx="12345">
                  <c:v>45473.0270833333</c:v>
                </c:pt>
                <c:pt idx="12346">
                  <c:v>45473.0270833333</c:v>
                </c:pt>
                <c:pt idx="12347">
                  <c:v>45473.0270833333</c:v>
                </c:pt>
                <c:pt idx="12348">
                  <c:v>45473.0270833333</c:v>
                </c:pt>
                <c:pt idx="12349">
                  <c:v>45473.0277777778</c:v>
                </c:pt>
                <c:pt idx="12350">
                  <c:v>45473.0277777778</c:v>
                </c:pt>
                <c:pt idx="12351">
                  <c:v>45473.0277777778</c:v>
                </c:pt>
                <c:pt idx="12352">
                  <c:v>45473.0277777778</c:v>
                </c:pt>
                <c:pt idx="12353">
                  <c:v>45473.0284722222</c:v>
                </c:pt>
                <c:pt idx="12354">
                  <c:v>45473.0284722222</c:v>
                </c:pt>
                <c:pt idx="12355">
                  <c:v>45473.0284722222</c:v>
                </c:pt>
                <c:pt idx="12356">
                  <c:v>45473.0284722222</c:v>
                </c:pt>
                <c:pt idx="12357">
                  <c:v>45473.0291666667</c:v>
                </c:pt>
                <c:pt idx="12358">
                  <c:v>45473.0291666667</c:v>
                </c:pt>
                <c:pt idx="12359">
                  <c:v>45473.0291666667</c:v>
                </c:pt>
                <c:pt idx="12360">
                  <c:v>45473.0291666667</c:v>
                </c:pt>
                <c:pt idx="12361">
                  <c:v>45473.0298611111</c:v>
                </c:pt>
                <c:pt idx="12362">
                  <c:v>45473.0298611111</c:v>
                </c:pt>
                <c:pt idx="12363">
                  <c:v>45473.0298611111</c:v>
                </c:pt>
                <c:pt idx="12364">
                  <c:v>45473.0298611111</c:v>
                </c:pt>
                <c:pt idx="12365">
                  <c:v>45473.0305555556</c:v>
                </c:pt>
                <c:pt idx="12366">
                  <c:v>45473.0305555556</c:v>
                </c:pt>
                <c:pt idx="12367">
                  <c:v>45473.0305555556</c:v>
                </c:pt>
                <c:pt idx="12368">
                  <c:v>45473.0305555556</c:v>
                </c:pt>
                <c:pt idx="12369">
                  <c:v>45473.03125</c:v>
                </c:pt>
                <c:pt idx="12370">
                  <c:v>45473.03125</c:v>
                </c:pt>
                <c:pt idx="12371">
                  <c:v>45473.03125</c:v>
                </c:pt>
                <c:pt idx="12372">
                  <c:v>45473.03125</c:v>
                </c:pt>
                <c:pt idx="12373">
                  <c:v>45473.0319444445</c:v>
                </c:pt>
                <c:pt idx="12374">
                  <c:v>45473.0319444445</c:v>
                </c:pt>
                <c:pt idx="12375">
                  <c:v>45473.0319444445</c:v>
                </c:pt>
                <c:pt idx="12376">
                  <c:v>45473.0319444445</c:v>
                </c:pt>
                <c:pt idx="12377">
                  <c:v>45473.0326388889</c:v>
                </c:pt>
                <c:pt idx="12378">
                  <c:v>45473.0326388889</c:v>
                </c:pt>
                <c:pt idx="12379">
                  <c:v>45473.0326388889</c:v>
                </c:pt>
                <c:pt idx="12380">
                  <c:v>45473.0326388889</c:v>
                </c:pt>
                <c:pt idx="12381">
                  <c:v>45473.0333333333</c:v>
                </c:pt>
                <c:pt idx="12382">
                  <c:v>45473.0333333333</c:v>
                </c:pt>
                <c:pt idx="12383">
                  <c:v>45473.0333333333</c:v>
                </c:pt>
                <c:pt idx="12384">
                  <c:v>45473.0333333333</c:v>
                </c:pt>
                <c:pt idx="12385">
                  <c:v>45473.0340277778</c:v>
                </c:pt>
                <c:pt idx="12386">
                  <c:v>45473.0340277778</c:v>
                </c:pt>
                <c:pt idx="12387">
                  <c:v>45473.0340277778</c:v>
                </c:pt>
                <c:pt idx="12388">
                  <c:v>45473.0347222222</c:v>
                </c:pt>
                <c:pt idx="12389">
                  <c:v>45473.0347222222</c:v>
                </c:pt>
                <c:pt idx="12390">
                  <c:v>45473.0347222222</c:v>
                </c:pt>
                <c:pt idx="12391">
                  <c:v>45473.0347222222</c:v>
                </c:pt>
                <c:pt idx="12392">
                  <c:v>45473.0347222222</c:v>
                </c:pt>
                <c:pt idx="12393">
                  <c:v>45473.0354166667</c:v>
                </c:pt>
                <c:pt idx="12394">
                  <c:v>45473.0354166667</c:v>
                </c:pt>
                <c:pt idx="12395">
                  <c:v>45473.0354166667</c:v>
                </c:pt>
                <c:pt idx="12396">
                  <c:v>45473.0354166667</c:v>
                </c:pt>
                <c:pt idx="12397">
                  <c:v>45473.0361111111</c:v>
                </c:pt>
                <c:pt idx="12398">
                  <c:v>45473.0361111111</c:v>
                </c:pt>
                <c:pt idx="12399">
                  <c:v>45473.0361111111</c:v>
                </c:pt>
                <c:pt idx="12400">
                  <c:v>45473.0361111111</c:v>
                </c:pt>
                <c:pt idx="12401">
                  <c:v>45473.0368055556</c:v>
                </c:pt>
                <c:pt idx="12402">
                  <c:v>45473.0368055556</c:v>
                </c:pt>
                <c:pt idx="12403">
                  <c:v>45473.0368055556</c:v>
                </c:pt>
                <c:pt idx="12404">
                  <c:v>45473.0368055556</c:v>
                </c:pt>
                <c:pt idx="12405">
                  <c:v>45473.0375</c:v>
                </c:pt>
                <c:pt idx="12406">
                  <c:v>45473.0375</c:v>
                </c:pt>
                <c:pt idx="12407">
                  <c:v>45473.0875</c:v>
                </c:pt>
                <c:pt idx="12408">
                  <c:v>45473.1215277778</c:v>
                </c:pt>
                <c:pt idx="12409">
                  <c:v>45473.1215277778</c:v>
                </c:pt>
                <c:pt idx="12410">
                  <c:v>45473.1215277778</c:v>
                </c:pt>
                <c:pt idx="12411">
                  <c:v>45473.1222222222</c:v>
                </c:pt>
                <c:pt idx="12412">
                  <c:v>45473.1222222222</c:v>
                </c:pt>
                <c:pt idx="12413">
                  <c:v>45473.1222222222</c:v>
                </c:pt>
                <c:pt idx="12414">
                  <c:v>45473.1222222222</c:v>
                </c:pt>
                <c:pt idx="12415">
                  <c:v>45473.1222222222</c:v>
                </c:pt>
                <c:pt idx="12416">
                  <c:v>45473.1229166667</c:v>
                </c:pt>
                <c:pt idx="12417">
                  <c:v>45473.1229166667</c:v>
                </c:pt>
                <c:pt idx="12418">
                  <c:v>45473.1229166667</c:v>
                </c:pt>
                <c:pt idx="12419">
                  <c:v>45473.1236111111</c:v>
                </c:pt>
                <c:pt idx="12420">
                  <c:v>45473.1236111111</c:v>
                </c:pt>
                <c:pt idx="12421">
                  <c:v>45473.1236111111</c:v>
                </c:pt>
                <c:pt idx="12422">
                  <c:v>45473.1236111111</c:v>
                </c:pt>
                <c:pt idx="12423">
                  <c:v>45473.1243055556</c:v>
                </c:pt>
                <c:pt idx="12424">
                  <c:v>45473.1243055556</c:v>
                </c:pt>
                <c:pt idx="12425">
                  <c:v>45473.1243055556</c:v>
                </c:pt>
                <c:pt idx="12426">
                  <c:v>45473.1243055556</c:v>
                </c:pt>
                <c:pt idx="12427">
                  <c:v>45473.125</c:v>
                </c:pt>
                <c:pt idx="12428">
                  <c:v>45473.125</c:v>
                </c:pt>
                <c:pt idx="12429">
                  <c:v>45473.125</c:v>
                </c:pt>
                <c:pt idx="12430">
                  <c:v>45473.125</c:v>
                </c:pt>
                <c:pt idx="12431">
                  <c:v>45473.1256944445</c:v>
                </c:pt>
                <c:pt idx="12432">
                  <c:v>45473.1256944445</c:v>
                </c:pt>
                <c:pt idx="12433">
                  <c:v>45473.1256944445</c:v>
                </c:pt>
                <c:pt idx="12434">
                  <c:v>45473.1256944445</c:v>
                </c:pt>
                <c:pt idx="12435">
                  <c:v>45473.1263888889</c:v>
                </c:pt>
                <c:pt idx="12436">
                  <c:v>45473.1263888889</c:v>
                </c:pt>
                <c:pt idx="12437">
                  <c:v>45473.1263888889</c:v>
                </c:pt>
                <c:pt idx="12438">
                  <c:v>45473.1263888889</c:v>
                </c:pt>
                <c:pt idx="12439">
                  <c:v>45473.1270833333</c:v>
                </c:pt>
                <c:pt idx="12440">
                  <c:v>45473.1270833333</c:v>
                </c:pt>
                <c:pt idx="12441">
                  <c:v>45473.1270833333</c:v>
                </c:pt>
                <c:pt idx="12442">
                  <c:v>45473.1270833333</c:v>
                </c:pt>
                <c:pt idx="12443">
                  <c:v>45473.1277777778</c:v>
                </c:pt>
                <c:pt idx="12444">
                  <c:v>45473.1277777778</c:v>
                </c:pt>
                <c:pt idx="12445">
                  <c:v>45473.1277777778</c:v>
                </c:pt>
                <c:pt idx="12446">
                  <c:v>45473.1881944445</c:v>
                </c:pt>
                <c:pt idx="12447">
                  <c:v>45473.1881944445</c:v>
                </c:pt>
                <c:pt idx="12448">
                  <c:v>45473.1888888889</c:v>
                </c:pt>
                <c:pt idx="12449">
                  <c:v>45473.1888888889</c:v>
                </c:pt>
                <c:pt idx="12450">
                  <c:v>45473.1888888889</c:v>
                </c:pt>
                <c:pt idx="12451">
                  <c:v>45473.1888888889</c:v>
                </c:pt>
                <c:pt idx="12452">
                  <c:v>45473.1895833333</c:v>
                </c:pt>
                <c:pt idx="12453">
                  <c:v>45473.1895833333</c:v>
                </c:pt>
                <c:pt idx="12454">
                  <c:v>45473.1895833333</c:v>
                </c:pt>
                <c:pt idx="12455">
                  <c:v>45473.1895833333</c:v>
                </c:pt>
                <c:pt idx="12456">
                  <c:v>45473.1895833333</c:v>
                </c:pt>
                <c:pt idx="12457">
                  <c:v>45473.1902777778</c:v>
                </c:pt>
                <c:pt idx="12458">
                  <c:v>45473.1902777778</c:v>
                </c:pt>
                <c:pt idx="12459">
                  <c:v>45473.1902777778</c:v>
                </c:pt>
                <c:pt idx="12460">
                  <c:v>45473.1909722222</c:v>
                </c:pt>
                <c:pt idx="12461">
                  <c:v>45473.1909722222</c:v>
                </c:pt>
                <c:pt idx="12462">
                  <c:v>45473.1909722222</c:v>
                </c:pt>
                <c:pt idx="12463">
                  <c:v>45473.1909722222</c:v>
                </c:pt>
                <c:pt idx="12464">
                  <c:v>45473.1916666667</c:v>
                </c:pt>
                <c:pt idx="12465">
                  <c:v>45473.1916666667</c:v>
                </c:pt>
                <c:pt idx="12466">
                  <c:v>45473.1916666667</c:v>
                </c:pt>
                <c:pt idx="12467">
                  <c:v>45473.1916666667</c:v>
                </c:pt>
                <c:pt idx="12468">
                  <c:v>45473.1916666667</c:v>
                </c:pt>
                <c:pt idx="12469">
                  <c:v>45473.1923611111</c:v>
                </c:pt>
                <c:pt idx="12470">
                  <c:v>45473.1923611111</c:v>
                </c:pt>
                <c:pt idx="12471">
                  <c:v>45473.1923611111</c:v>
                </c:pt>
                <c:pt idx="12472">
                  <c:v>45473.1930555556</c:v>
                </c:pt>
                <c:pt idx="12473">
                  <c:v>45473.1930555556</c:v>
                </c:pt>
                <c:pt idx="12474">
                  <c:v>45473.1930555556</c:v>
                </c:pt>
                <c:pt idx="12475">
                  <c:v>45473.1930555556</c:v>
                </c:pt>
                <c:pt idx="12476">
                  <c:v>45473.19375</c:v>
                </c:pt>
                <c:pt idx="12477">
                  <c:v>45473.19375</c:v>
                </c:pt>
                <c:pt idx="12478">
                  <c:v>45473.19375</c:v>
                </c:pt>
                <c:pt idx="12479">
                  <c:v>45473.19375</c:v>
                </c:pt>
                <c:pt idx="12480">
                  <c:v>45473.19375</c:v>
                </c:pt>
                <c:pt idx="12481">
                  <c:v>45473.1944444445</c:v>
                </c:pt>
                <c:pt idx="12482">
                  <c:v>45473.1944444445</c:v>
                </c:pt>
                <c:pt idx="12483">
                  <c:v>45473.1944444445</c:v>
                </c:pt>
                <c:pt idx="12484">
                  <c:v>45473.1951388889</c:v>
                </c:pt>
                <c:pt idx="12485">
                  <c:v>45473.1951388889</c:v>
                </c:pt>
                <c:pt idx="12486">
                  <c:v>45473.1951388889</c:v>
                </c:pt>
                <c:pt idx="12487">
                  <c:v>45473.1951388889</c:v>
                </c:pt>
                <c:pt idx="12488">
                  <c:v>45473.1958333333</c:v>
                </c:pt>
                <c:pt idx="12489">
                  <c:v>45473.1958333333</c:v>
                </c:pt>
                <c:pt idx="12490">
                  <c:v>45473.1958333333</c:v>
                </c:pt>
                <c:pt idx="12491">
                  <c:v>45473.1958333333</c:v>
                </c:pt>
                <c:pt idx="12492">
                  <c:v>45473.1965277778</c:v>
                </c:pt>
                <c:pt idx="12493">
                  <c:v>45473.1965277778</c:v>
                </c:pt>
                <c:pt idx="12494">
                  <c:v>45473.1965277778</c:v>
                </c:pt>
                <c:pt idx="12495">
                  <c:v>45473.1965277778</c:v>
                </c:pt>
                <c:pt idx="12496">
                  <c:v>45473.1972222222</c:v>
                </c:pt>
                <c:pt idx="12497">
                  <c:v>45473.1972222222</c:v>
                </c:pt>
                <c:pt idx="12498">
                  <c:v>45473.1972222222</c:v>
                </c:pt>
                <c:pt idx="12499">
                  <c:v>45473.1972222222</c:v>
                </c:pt>
                <c:pt idx="12500">
                  <c:v>45473.1979166667</c:v>
                </c:pt>
                <c:pt idx="12501">
                  <c:v>45473.1979166667</c:v>
                </c:pt>
                <c:pt idx="12502">
                  <c:v>45473.1979166667</c:v>
                </c:pt>
                <c:pt idx="12503">
                  <c:v>45473.1979166667</c:v>
                </c:pt>
                <c:pt idx="12504">
                  <c:v>45473.1986111111</c:v>
                </c:pt>
                <c:pt idx="12505">
                  <c:v>45473.1986111111</c:v>
                </c:pt>
                <c:pt idx="12506">
                  <c:v>45473.1986111111</c:v>
                </c:pt>
                <c:pt idx="12507">
                  <c:v>45473.1986111111</c:v>
                </c:pt>
                <c:pt idx="12508">
                  <c:v>45473.1993055556</c:v>
                </c:pt>
                <c:pt idx="12509">
                  <c:v>45473.1993055556</c:v>
                </c:pt>
                <c:pt idx="12510">
                  <c:v>45473.1993055556</c:v>
                </c:pt>
                <c:pt idx="12511">
                  <c:v>45473.1993055556</c:v>
                </c:pt>
                <c:pt idx="12512">
                  <c:v>45473.2</c:v>
                </c:pt>
                <c:pt idx="12513">
                  <c:v>45473.2</c:v>
                </c:pt>
                <c:pt idx="12514">
                  <c:v>45473.2</c:v>
                </c:pt>
                <c:pt idx="12515">
                  <c:v>45473.2</c:v>
                </c:pt>
                <c:pt idx="12516">
                  <c:v>45473.2006944444</c:v>
                </c:pt>
                <c:pt idx="12517">
                  <c:v>45473.2006944444</c:v>
                </c:pt>
                <c:pt idx="12518">
                  <c:v>45473.2006944444</c:v>
                </c:pt>
                <c:pt idx="12519">
                  <c:v>45473.2006944444</c:v>
                </c:pt>
                <c:pt idx="12520">
                  <c:v>45473.2013888889</c:v>
                </c:pt>
                <c:pt idx="12521">
                  <c:v>45473.2013888889</c:v>
                </c:pt>
                <c:pt idx="12522">
                  <c:v>45473.2013888889</c:v>
                </c:pt>
                <c:pt idx="12523">
                  <c:v>45473.2013888889</c:v>
                </c:pt>
                <c:pt idx="12524">
                  <c:v>45473.2020833333</c:v>
                </c:pt>
                <c:pt idx="12525">
                  <c:v>45473.2020833333</c:v>
                </c:pt>
                <c:pt idx="12526">
                  <c:v>45473.2020833333</c:v>
                </c:pt>
                <c:pt idx="12527">
                  <c:v>45473.2020833333</c:v>
                </c:pt>
                <c:pt idx="12528">
                  <c:v>45473.2027777778</c:v>
                </c:pt>
                <c:pt idx="12529">
                  <c:v>45473.2027777778</c:v>
                </c:pt>
                <c:pt idx="12530">
                  <c:v>45473.2027777778</c:v>
                </c:pt>
                <c:pt idx="12531">
                  <c:v>45473.2027777778</c:v>
                </c:pt>
                <c:pt idx="12532">
                  <c:v>45473.2034722222</c:v>
                </c:pt>
                <c:pt idx="12533">
                  <c:v>45473.2034722222</c:v>
                </c:pt>
                <c:pt idx="12534">
                  <c:v>45473.2034722222</c:v>
                </c:pt>
                <c:pt idx="12535">
                  <c:v>45473.2034722222</c:v>
                </c:pt>
                <c:pt idx="12536">
                  <c:v>45473.2041666667</c:v>
                </c:pt>
                <c:pt idx="12537">
                  <c:v>45473.2041666667</c:v>
                </c:pt>
                <c:pt idx="12538">
                  <c:v>45473.2041666667</c:v>
                </c:pt>
                <c:pt idx="12539">
                  <c:v>45473.2041666667</c:v>
                </c:pt>
                <c:pt idx="12540">
                  <c:v>45473.2048611111</c:v>
                </c:pt>
                <c:pt idx="12541">
                  <c:v>45473.2048611111</c:v>
                </c:pt>
                <c:pt idx="12542">
                  <c:v>45473.2048611111</c:v>
                </c:pt>
                <c:pt idx="12543">
                  <c:v>45473.2048611111</c:v>
                </c:pt>
                <c:pt idx="12544">
                  <c:v>45473.2055555556</c:v>
                </c:pt>
                <c:pt idx="12545">
                  <c:v>45473.2055555556</c:v>
                </c:pt>
                <c:pt idx="12546">
                  <c:v>45473.2055555556</c:v>
                </c:pt>
                <c:pt idx="12547">
                  <c:v>45473.2055555556</c:v>
                </c:pt>
                <c:pt idx="12548">
                  <c:v>45473.20625</c:v>
                </c:pt>
                <c:pt idx="12549">
                  <c:v>45473.20625</c:v>
                </c:pt>
                <c:pt idx="12550">
                  <c:v>45473.20625</c:v>
                </c:pt>
                <c:pt idx="12551">
                  <c:v>45473.20625</c:v>
                </c:pt>
                <c:pt idx="12552">
                  <c:v>45473.2069444444</c:v>
                </c:pt>
                <c:pt idx="12553">
                  <c:v>45473.2069444444</c:v>
                </c:pt>
                <c:pt idx="12554">
                  <c:v>45473.2069444444</c:v>
                </c:pt>
                <c:pt idx="12555">
                  <c:v>45473.2069444444</c:v>
                </c:pt>
                <c:pt idx="12556">
                  <c:v>45473.2076388889</c:v>
                </c:pt>
                <c:pt idx="12557">
                  <c:v>45473.2076388889</c:v>
                </c:pt>
                <c:pt idx="12558">
                  <c:v>45473.2076388889</c:v>
                </c:pt>
                <c:pt idx="12559">
                  <c:v>45473.2083333333</c:v>
                </c:pt>
                <c:pt idx="12560">
                  <c:v>45473.2083333333</c:v>
                </c:pt>
                <c:pt idx="12561">
                  <c:v>45473.2083333333</c:v>
                </c:pt>
                <c:pt idx="12562">
                  <c:v>45473.2083333333</c:v>
                </c:pt>
                <c:pt idx="12563">
                  <c:v>45473.2083333333</c:v>
                </c:pt>
                <c:pt idx="12564">
                  <c:v>45473.2090277778</c:v>
                </c:pt>
                <c:pt idx="12565">
                  <c:v>45473.2090277778</c:v>
                </c:pt>
                <c:pt idx="12566">
                  <c:v>45473.2090277778</c:v>
                </c:pt>
                <c:pt idx="12567">
                  <c:v>45473.2090277778</c:v>
                </c:pt>
                <c:pt idx="12568">
                  <c:v>45473.2097222222</c:v>
                </c:pt>
                <c:pt idx="12569">
                  <c:v>45473.2097222222</c:v>
                </c:pt>
                <c:pt idx="12570">
                  <c:v>45473.2097222222</c:v>
                </c:pt>
                <c:pt idx="12571">
                  <c:v>45473.2104166667</c:v>
                </c:pt>
                <c:pt idx="12572">
                  <c:v>45473.2104166667</c:v>
                </c:pt>
                <c:pt idx="12573">
                  <c:v>45473.2104166667</c:v>
                </c:pt>
                <c:pt idx="12574">
                  <c:v>45473.2104166667</c:v>
                </c:pt>
                <c:pt idx="12575">
                  <c:v>45473.2104166667</c:v>
                </c:pt>
                <c:pt idx="12576">
                  <c:v>45473.2111111111</c:v>
                </c:pt>
                <c:pt idx="12577">
                  <c:v>45473.2111111111</c:v>
                </c:pt>
                <c:pt idx="12578">
                  <c:v>45473.2111111111</c:v>
                </c:pt>
                <c:pt idx="12579">
                  <c:v>45473.2111111111</c:v>
                </c:pt>
                <c:pt idx="12580">
                  <c:v>45473.2118055556</c:v>
                </c:pt>
                <c:pt idx="12581">
                  <c:v>45473.2118055556</c:v>
                </c:pt>
                <c:pt idx="12582">
                  <c:v>45473.2118055556</c:v>
                </c:pt>
                <c:pt idx="12583">
                  <c:v>45473.2125</c:v>
                </c:pt>
                <c:pt idx="12584">
                  <c:v>45473.2125</c:v>
                </c:pt>
                <c:pt idx="12585">
                  <c:v>45473.2125</c:v>
                </c:pt>
                <c:pt idx="12586">
                  <c:v>45473.2125</c:v>
                </c:pt>
                <c:pt idx="12587">
                  <c:v>45473.2125</c:v>
                </c:pt>
                <c:pt idx="12588">
                  <c:v>45473.2131944444</c:v>
                </c:pt>
                <c:pt idx="12589">
                  <c:v>45473.2131944444</c:v>
                </c:pt>
                <c:pt idx="12590">
                  <c:v>45473.2131944444</c:v>
                </c:pt>
                <c:pt idx="12591">
                  <c:v>45473.2152777778</c:v>
                </c:pt>
                <c:pt idx="12592">
                  <c:v>45473.2152777778</c:v>
                </c:pt>
                <c:pt idx="12593">
                  <c:v>45473.2152777778</c:v>
                </c:pt>
                <c:pt idx="12594">
                  <c:v>45473.2159722222</c:v>
                </c:pt>
                <c:pt idx="12595">
                  <c:v>45473.2159722222</c:v>
                </c:pt>
                <c:pt idx="12596">
                  <c:v>45473.2159722222</c:v>
                </c:pt>
                <c:pt idx="12597">
                  <c:v>45473.2159722222</c:v>
                </c:pt>
                <c:pt idx="12598">
                  <c:v>45473.2159722222</c:v>
                </c:pt>
                <c:pt idx="12599">
                  <c:v>45473.2166666667</c:v>
                </c:pt>
                <c:pt idx="12600">
                  <c:v>45473.2166666667</c:v>
                </c:pt>
                <c:pt idx="12601">
                  <c:v>45473.2166666667</c:v>
                </c:pt>
                <c:pt idx="12602">
                  <c:v>45473.2166666667</c:v>
                </c:pt>
                <c:pt idx="12603">
                  <c:v>45473.2173611111</c:v>
                </c:pt>
                <c:pt idx="12604">
                  <c:v>45473.2173611111</c:v>
                </c:pt>
                <c:pt idx="12605">
                  <c:v>45473.2173611111</c:v>
                </c:pt>
                <c:pt idx="12606">
                  <c:v>45473.2180555556</c:v>
                </c:pt>
                <c:pt idx="12607">
                  <c:v>45473.225</c:v>
                </c:pt>
                <c:pt idx="12608">
                  <c:v>45473.225</c:v>
                </c:pt>
                <c:pt idx="12609">
                  <c:v>45473.225</c:v>
                </c:pt>
                <c:pt idx="12610">
                  <c:v>45473.2256944445</c:v>
                </c:pt>
                <c:pt idx="12611">
                  <c:v>45473.2256944445</c:v>
                </c:pt>
                <c:pt idx="12612">
                  <c:v>45473.2256944445</c:v>
                </c:pt>
                <c:pt idx="12613">
                  <c:v>45473.2263888889</c:v>
                </c:pt>
                <c:pt idx="12614">
                  <c:v>45473.2263888889</c:v>
                </c:pt>
                <c:pt idx="12615">
                  <c:v>45473.2263888889</c:v>
                </c:pt>
                <c:pt idx="12616">
                  <c:v>45473.2263888889</c:v>
                </c:pt>
                <c:pt idx="12617">
                  <c:v>45473.2270833333</c:v>
                </c:pt>
                <c:pt idx="12618">
                  <c:v>45473.2270833333</c:v>
                </c:pt>
                <c:pt idx="12619">
                  <c:v>45473.2270833333</c:v>
                </c:pt>
                <c:pt idx="12620">
                  <c:v>45473.2270833333</c:v>
                </c:pt>
                <c:pt idx="12621">
                  <c:v>45473.2270833333</c:v>
                </c:pt>
                <c:pt idx="12622">
                  <c:v>45473.2277777778</c:v>
                </c:pt>
                <c:pt idx="12623">
                  <c:v>45473.2277777778</c:v>
                </c:pt>
                <c:pt idx="12624">
                  <c:v>45473.2277777778</c:v>
                </c:pt>
                <c:pt idx="12625">
                  <c:v>45473.2284722222</c:v>
                </c:pt>
                <c:pt idx="12626">
                  <c:v>45473.2284722222</c:v>
                </c:pt>
                <c:pt idx="12627">
                  <c:v>45473.2284722222</c:v>
                </c:pt>
                <c:pt idx="12628">
                  <c:v>45473.2284722222</c:v>
                </c:pt>
                <c:pt idx="12629">
                  <c:v>45473.2291666667</c:v>
                </c:pt>
                <c:pt idx="12630">
                  <c:v>45473.2291666667</c:v>
                </c:pt>
                <c:pt idx="12631">
                  <c:v>45473.2291666667</c:v>
                </c:pt>
                <c:pt idx="12632">
                  <c:v>45473.2291666667</c:v>
                </c:pt>
                <c:pt idx="12633">
                  <c:v>45473.2291666667</c:v>
                </c:pt>
                <c:pt idx="12634">
                  <c:v>45473.2298611111</c:v>
                </c:pt>
                <c:pt idx="12635">
                  <c:v>45473.2298611111</c:v>
                </c:pt>
                <c:pt idx="12636">
                  <c:v>45473.2298611111</c:v>
                </c:pt>
                <c:pt idx="12637">
                  <c:v>45473.2305555556</c:v>
                </c:pt>
                <c:pt idx="12638">
                  <c:v>45473.2305555556</c:v>
                </c:pt>
                <c:pt idx="12639">
                  <c:v>45473.2305555556</c:v>
                </c:pt>
                <c:pt idx="12640">
                  <c:v>45473.2305555556</c:v>
                </c:pt>
                <c:pt idx="12641">
                  <c:v>45473.2305555556</c:v>
                </c:pt>
                <c:pt idx="12642">
                  <c:v>45473.23125</c:v>
                </c:pt>
                <c:pt idx="12643">
                  <c:v>45473.23125</c:v>
                </c:pt>
                <c:pt idx="12644">
                  <c:v>45473.23125</c:v>
                </c:pt>
                <c:pt idx="12645">
                  <c:v>45473.2319444444</c:v>
                </c:pt>
                <c:pt idx="12646">
                  <c:v>45473.2319444444</c:v>
                </c:pt>
                <c:pt idx="12647">
                  <c:v>45473.2319444444</c:v>
                </c:pt>
                <c:pt idx="12648">
                  <c:v>45473.2319444444</c:v>
                </c:pt>
                <c:pt idx="12649">
                  <c:v>45473.2326388889</c:v>
                </c:pt>
                <c:pt idx="12650">
                  <c:v>45473.2326388889</c:v>
                </c:pt>
                <c:pt idx="12651">
                  <c:v>45473.2326388889</c:v>
                </c:pt>
                <c:pt idx="12652">
                  <c:v>45473.2326388889</c:v>
                </c:pt>
                <c:pt idx="12653">
                  <c:v>45473.2333333333</c:v>
                </c:pt>
                <c:pt idx="12654">
                  <c:v>45473.2333333333</c:v>
                </c:pt>
                <c:pt idx="12655">
                  <c:v>45473.2333333333</c:v>
                </c:pt>
                <c:pt idx="12656">
                  <c:v>45473.2340277778</c:v>
                </c:pt>
                <c:pt idx="12657">
                  <c:v>45473.2340277778</c:v>
                </c:pt>
                <c:pt idx="12658">
                  <c:v>45473.2340277778</c:v>
                </c:pt>
                <c:pt idx="12659">
                  <c:v>45473.2340277778</c:v>
                </c:pt>
                <c:pt idx="12660">
                  <c:v>45473.2347222222</c:v>
                </c:pt>
                <c:pt idx="12661">
                  <c:v>45473.2347222222</c:v>
                </c:pt>
                <c:pt idx="12662">
                  <c:v>45473.2347222222</c:v>
                </c:pt>
                <c:pt idx="12663">
                  <c:v>45473.2347222222</c:v>
                </c:pt>
                <c:pt idx="12664">
                  <c:v>45473.2347222222</c:v>
                </c:pt>
                <c:pt idx="12665">
                  <c:v>45473.2354166667</c:v>
                </c:pt>
                <c:pt idx="12666">
                  <c:v>45473.2354166667</c:v>
                </c:pt>
                <c:pt idx="12667">
                  <c:v>45473.2354166667</c:v>
                </c:pt>
                <c:pt idx="12668">
                  <c:v>45473.2361111111</c:v>
                </c:pt>
                <c:pt idx="12669">
                  <c:v>45473.2361111111</c:v>
                </c:pt>
                <c:pt idx="12670">
                  <c:v>45473.2361111111</c:v>
                </c:pt>
                <c:pt idx="12671">
                  <c:v>45473.2361111111</c:v>
                </c:pt>
                <c:pt idx="12672">
                  <c:v>45473.2368055556</c:v>
                </c:pt>
                <c:pt idx="12673">
                  <c:v>45473.2368055556</c:v>
                </c:pt>
                <c:pt idx="12674">
                  <c:v>45473.2368055556</c:v>
                </c:pt>
                <c:pt idx="12675">
                  <c:v>45473.2368055556</c:v>
                </c:pt>
                <c:pt idx="12676">
                  <c:v>45473.2368055556</c:v>
                </c:pt>
                <c:pt idx="12677">
                  <c:v>45473.2375</c:v>
                </c:pt>
                <c:pt idx="12678">
                  <c:v>45473.2375</c:v>
                </c:pt>
                <c:pt idx="12679">
                  <c:v>45473.2375</c:v>
                </c:pt>
                <c:pt idx="12680">
                  <c:v>45473.2381944444</c:v>
                </c:pt>
                <c:pt idx="12681">
                  <c:v>45473.2381944444</c:v>
                </c:pt>
                <c:pt idx="12682">
                  <c:v>45473.2381944444</c:v>
                </c:pt>
                <c:pt idx="12683">
                  <c:v>45473.2381944444</c:v>
                </c:pt>
                <c:pt idx="12684">
                  <c:v>45473.2388888889</c:v>
                </c:pt>
                <c:pt idx="12685">
                  <c:v>45473.2388888889</c:v>
                </c:pt>
                <c:pt idx="12686">
                  <c:v>45473.2388888889</c:v>
                </c:pt>
                <c:pt idx="12687">
                  <c:v>45473.2388888889</c:v>
                </c:pt>
                <c:pt idx="12688">
                  <c:v>45473.2388888889</c:v>
                </c:pt>
                <c:pt idx="12689">
                  <c:v>45473.2395833333</c:v>
                </c:pt>
                <c:pt idx="12690">
                  <c:v>45473.2395833333</c:v>
                </c:pt>
                <c:pt idx="12691">
                  <c:v>45473.2395833333</c:v>
                </c:pt>
                <c:pt idx="12692">
                  <c:v>45473.2402777778</c:v>
                </c:pt>
                <c:pt idx="12693">
                  <c:v>45473.2402777778</c:v>
                </c:pt>
                <c:pt idx="12694">
                  <c:v>45473.2402777778</c:v>
                </c:pt>
                <c:pt idx="12695">
                  <c:v>45473.2402777778</c:v>
                </c:pt>
                <c:pt idx="12696">
                  <c:v>45473.2409722222</c:v>
                </c:pt>
                <c:pt idx="12697">
                  <c:v>45473.2409722222</c:v>
                </c:pt>
                <c:pt idx="12698">
                  <c:v>45473.2409722222</c:v>
                </c:pt>
                <c:pt idx="12699">
                  <c:v>45473.2409722222</c:v>
                </c:pt>
                <c:pt idx="12700">
                  <c:v>45473.2416666667</c:v>
                </c:pt>
                <c:pt idx="12701">
                  <c:v>45473.2416666667</c:v>
                </c:pt>
                <c:pt idx="12702">
                  <c:v>45473.2430555556</c:v>
                </c:pt>
                <c:pt idx="12703">
                  <c:v>45473.24375</c:v>
                </c:pt>
                <c:pt idx="12704">
                  <c:v>45473.24375</c:v>
                </c:pt>
                <c:pt idx="12705">
                  <c:v>45473.24375</c:v>
                </c:pt>
                <c:pt idx="12706">
                  <c:v>45473.2444444444</c:v>
                </c:pt>
                <c:pt idx="12707">
                  <c:v>45473.2444444444</c:v>
                </c:pt>
                <c:pt idx="12708">
                  <c:v>45473.2444444444</c:v>
                </c:pt>
                <c:pt idx="12709">
                  <c:v>45473.2444444444</c:v>
                </c:pt>
                <c:pt idx="12710">
                  <c:v>45473.2444444444</c:v>
                </c:pt>
                <c:pt idx="12711">
                  <c:v>45473.2451388889</c:v>
                </c:pt>
                <c:pt idx="12712">
                  <c:v>45473.2451388889</c:v>
                </c:pt>
                <c:pt idx="12713">
                  <c:v>45473.2451388889</c:v>
                </c:pt>
                <c:pt idx="12714">
                  <c:v>45473.2458333333</c:v>
                </c:pt>
                <c:pt idx="12715">
                  <c:v>45473.2458333333</c:v>
                </c:pt>
                <c:pt idx="12716">
                  <c:v>45473.2458333333</c:v>
                </c:pt>
                <c:pt idx="12717">
                  <c:v>45473.2458333333</c:v>
                </c:pt>
                <c:pt idx="12718">
                  <c:v>45473.2465277778</c:v>
                </c:pt>
                <c:pt idx="12719">
                  <c:v>45473.2465277778</c:v>
                </c:pt>
                <c:pt idx="12720">
                  <c:v>45473.2465277778</c:v>
                </c:pt>
                <c:pt idx="12721">
                  <c:v>45473.2465277778</c:v>
                </c:pt>
                <c:pt idx="12722">
                  <c:v>45473.2472222222</c:v>
                </c:pt>
                <c:pt idx="12723">
                  <c:v>45473.2472222222</c:v>
                </c:pt>
                <c:pt idx="12724">
                  <c:v>45473.2472222222</c:v>
                </c:pt>
                <c:pt idx="12725">
                  <c:v>45473.2472222222</c:v>
                </c:pt>
                <c:pt idx="12726">
                  <c:v>45473.2479166667</c:v>
                </c:pt>
                <c:pt idx="12727">
                  <c:v>45473.2479166667</c:v>
                </c:pt>
                <c:pt idx="12728">
                  <c:v>45473.2479166667</c:v>
                </c:pt>
                <c:pt idx="12729">
                  <c:v>45473.2479166667</c:v>
                </c:pt>
                <c:pt idx="12730">
                  <c:v>45473.2486111111</c:v>
                </c:pt>
                <c:pt idx="12731">
                  <c:v>45473.2486111111</c:v>
                </c:pt>
                <c:pt idx="12732">
                  <c:v>45473.2486111111</c:v>
                </c:pt>
                <c:pt idx="12733">
                  <c:v>45473.2486111111</c:v>
                </c:pt>
                <c:pt idx="12734">
                  <c:v>45473.2493055556</c:v>
                </c:pt>
                <c:pt idx="12735">
                  <c:v>45473.2493055556</c:v>
                </c:pt>
                <c:pt idx="12736">
                  <c:v>45473.2493055556</c:v>
                </c:pt>
                <c:pt idx="12737">
                  <c:v>45473.2493055556</c:v>
                </c:pt>
                <c:pt idx="12738">
                  <c:v>45473.25</c:v>
                </c:pt>
                <c:pt idx="12739">
                  <c:v>45473.25</c:v>
                </c:pt>
                <c:pt idx="12740">
                  <c:v>45473.25</c:v>
                </c:pt>
                <c:pt idx="12741">
                  <c:v>45473.25</c:v>
                </c:pt>
                <c:pt idx="12742">
                  <c:v>45473.25</c:v>
                </c:pt>
                <c:pt idx="12743">
                  <c:v>45473.2506944445</c:v>
                </c:pt>
                <c:pt idx="12744">
                  <c:v>45473.2506944445</c:v>
                </c:pt>
                <c:pt idx="12745">
                  <c:v>45473.2506944445</c:v>
                </c:pt>
                <c:pt idx="12746">
                  <c:v>45473.2513888889</c:v>
                </c:pt>
                <c:pt idx="12747">
                  <c:v>45473.2513888889</c:v>
                </c:pt>
                <c:pt idx="12748">
                  <c:v>45473.2513888889</c:v>
                </c:pt>
                <c:pt idx="12749">
                  <c:v>45473.2520833333</c:v>
                </c:pt>
                <c:pt idx="12750">
                  <c:v>45473.2520833333</c:v>
                </c:pt>
                <c:pt idx="12751">
                  <c:v>45473.2520833333</c:v>
                </c:pt>
                <c:pt idx="12752">
                  <c:v>45473.2520833333</c:v>
                </c:pt>
                <c:pt idx="12753">
                  <c:v>45473.2520833333</c:v>
                </c:pt>
                <c:pt idx="12754">
                  <c:v>45473.2527777778</c:v>
                </c:pt>
                <c:pt idx="12755">
                  <c:v>45473.2527777778</c:v>
                </c:pt>
                <c:pt idx="12756">
                  <c:v>45473.2527777778</c:v>
                </c:pt>
                <c:pt idx="12757">
                  <c:v>45473.2534722222</c:v>
                </c:pt>
                <c:pt idx="12758">
                  <c:v>45473.2534722222</c:v>
                </c:pt>
                <c:pt idx="12759">
                  <c:v>45473.2534722222</c:v>
                </c:pt>
                <c:pt idx="12760">
                  <c:v>45473.2534722222</c:v>
                </c:pt>
                <c:pt idx="12761">
                  <c:v>45473.2541666667</c:v>
                </c:pt>
                <c:pt idx="12762">
                  <c:v>45473.2541666667</c:v>
                </c:pt>
                <c:pt idx="12763">
                  <c:v>45473.2541666667</c:v>
                </c:pt>
                <c:pt idx="12764">
                  <c:v>45473.2541666667</c:v>
                </c:pt>
                <c:pt idx="12765">
                  <c:v>45473.2541666667</c:v>
                </c:pt>
                <c:pt idx="12766">
                  <c:v>45473.2548611111</c:v>
                </c:pt>
                <c:pt idx="12767">
                  <c:v>45473.2548611111</c:v>
                </c:pt>
                <c:pt idx="12768">
                  <c:v>45473.2548611111</c:v>
                </c:pt>
                <c:pt idx="12769">
                  <c:v>45473.2555555556</c:v>
                </c:pt>
                <c:pt idx="12770">
                  <c:v>45473.2555555556</c:v>
                </c:pt>
                <c:pt idx="12771">
                  <c:v>45473.2555555556</c:v>
                </c:pt>
                <c:pt idx="12772">
                  <c:v>45473.2555555556</c:v>
                </c:pt>
                <c:pt idx="12773">
                  <c:v>45473.25625</c:v>
                </c:pt>
                <c:pt idx="12774">
                  <c:v>45473.25625</c:v>
                </c:pt>
                <c:pt idx="12775">
                  <c:v>45473.25625</c:v>
                </c:pt>
                <c:pt idx="12776">
                  <c:v>45473.2569444445</c:v>
                </c:pt>
                <c:pt idx="12777">
                  <c:v>45473.2569444445</c:v>
                </c:pt>
                <c:pt idx="12778">
                  <c:v>45473.2569444445</c:v>
                </c:pt>
                <c:pt idx="12779">
                  <c:v>45473.2569444445</c:v>
                </c:pt>
                <c:pt idx="12780">
                  <c:v>45473.2576388889</c:v>
                </c:pt>
                <c:pt idx="12781">
                  <c:v>45473.2576388889</c:v>
                </c:pt>
                <c:pt idx="12782">
                  <c:v>45473.2576388889</c:v>
                </c:pt>
                <c:pt idx="12783">
                  <c:v>45473.2576388889</c:v>
                </c:pt>
                <c:pt idx="12784">
                  <c:v>45473.2583333333</c:v>
                </c:pt>
                <c:pt idx="12785">
                  <c:v>45473.2583333333</c:v>
                </c:pt>
                <c:pt idx="12786">
                  <c:v>45473.2583333333</c:v>
                </c:pt>
                <c:pt idx="12787">
                  <c:v>45473.2583333333</c:v>
                </c:pt>
                <c:pt idx="12788">
                  <c:v>45473.2590277778</c:v>
                </c:pt>
                <c:pt idx="12789">
                  <c:v>45473.2590277778</c:v>
                </c:pt>
                <c:pt idx="12790">
                  <c:v>45473.2590277778</c:v>
                </c:pt>
                <c:pt idx="12791">
                  <c:v>45473.2590277778</c:v>
                </c:pt>
                <c:pt idx="12792">
                  <c:v>45473.2597222222</c:v>
                </c:pt>
                <c:pt idx="12793">
                  <c:v>45473.2597222222</c:v>
                </c:pt>
                <c:pt idx="12794">
                  <c:v>45473.2597222222</c:v>
                </c:pt>
                <c:pt idx="12795">
                  <c:v>45473.2597222222</c:v>
                </c:pt>
                <c:pt idx="12796">
                  <c:v>45473.2597222222</c:v>
                </c:pt>
                <c:pt idx="12797">
                  <c:v>45473.2604166667</c:v>
                </c:pt>
                <c:pt idx="12798">
                  <c:v>45473.2604166667</c:v>
                </c:pt>
                <c:pt idx="12799">
                  <c:v>45473.2604166667</c:v>
                </c:pt>
                <c:pt idx="12800">
                  <c:v>45473.2611111111</c:v>
                </c:pt>
                <c:pt idx="12801">
                  <c:v>45473.2611111111</c:v>
                </c:pt>
                <c:pt idx="12802">
                  <c:v>45473.2611111111</c:v>
                </c:pt>
                <c:pt idx="12803">
                  <c:v>45473.2611111111</c:v>
                </c:pt>
                <c:pt idx="12804">
                  <c:v>45473.2618055556</c:v>
                </c:pt>
                <c:pt idx="12805">
                  <c:v>45473.2618055556</c:v>
                </c:pt>
                <c:pt idx="12806">
                  <c:v>45473.2618055556</c:v>
                </c:pt>
                <c:pt idx="12807">
                  <c:v>45473.2618055556</c:v>
                </c:pt>
                <c:pt idx="12808">
                  <c:v>45473.2618055556</c:v>
                </c:pt>
                <c:pt idx="12809">
                  <c:v>45473.2625</c:v>
                </c:pt>
                <c:pt idx="12810">
                  <c:v>45473.2625</c:v>
                </c:pt>
                <c:pt idx="12811">
                  <c:v>45473.2631944444</c:v>
                </c:pt>
                <c:pt idx="12812">
                  <c:v>45473.2631944444</c:v>
                </c:pt>
                <c:pt idx="12813">
                  <c:v>45473.2631944444</c:v>
                </c:pt>
                <c:pt idx="12814">
                  <c:v>45473.2631944444</c:v>
                </c:pt>
                <c:pt idx="12815">
                  <c:v>45473.2638888889</c:v>
                </c:pt>
                <c:pt idx="12816">
                  <c:v>45473.2638888889</c:v>
                </c:pt>
                <c:pt idx="12817">
                  <c:v>45473.2638888889</c:v>
                </c:pt>
                <c:pt idx="12818">
                  <c:v>45473.2638888889</c:v>
                </c:pt>
                <c:pt idx="12819">
                  <c:v>45473.2645833333</c:v>
                </c:pt>
                <c:pt idx="12820">
                  <c:v>45473.2645833333</c:v>
                </c:pt>
                <c:pt idx="12821">
                  <c:v>45473.2645833333</c:v>
                </c:pt>
                <c:pt idx="12822">
                  <c:v>45473.2645833333</c:v>
                </c:pt>
                <c:pt idx="12823">
                  <c:v>45473.2652777778</c:v>
                </c:pt>
                <c:pt idx="12824">
                  <c:v>45473.2652777778</c:v>
                </c:pt>
                <c:pt idx="12825">
                  <c:v>45473.2652777778</c:v>
                </c:pt>
                <c:pt idx="12826">
                  <c:v>45473.2659722222</c:v>
                </c:pt>
                <c:pt idx="12827">
                  <c:v>45473.2659722222</c:v>
                </c:pt>
                <c:pt idx="12828">
                  <c:v>45473.2659722222</c:v>
                </c:pt>
                <c:pt idx="12829">
                  <c:v>45473.2659722222</c:v>
                </c:pt>
                <c:pt idx="12830">
                  <c:v>45473.2666666667</c:v>
                </c:pt>
                <c:pt idx="12831">
                  <c:v>45473.2666666667</c:v>
                </c:pt>
                <c:pt idx="12832">
                  <c:v>45473.2666666667</c:v>
                </c:pt>
                <c:pt idx="12833">
                  <c:v>45473.2666666667</c:v>
                </c:pt>
                <c:pt idx="12834">
                  <c:v>45473.2673611111</c:v>
                </c:pt>
                <c:pt idx="12835">
                  <c:v>45473.2673611111</c:v>
                </c:pt>
                <c:pt idx="12836">
                  <c:v>45473.2673611111</c:v>
                </c:pt>
                <c:pt idx="12837">
                  <c:v>45473.2680555556</c:v>
                </c:pt>
                <c:pt idx="12838">
                  <c:v>45473.2680555556</c:v>
                </c:pt>
                <c:pt idx="12839">
                  <c:v>45473.2680555556</c:v>
                </c:pt>
                <c:pt idx="12840">
                  <c:v>45473.26875</c:v>
                </c:pt>
                <c:pt idx="12841">
                  <c:v>45473.26875</c:v>
                </c:pt>
                <c:pt idx="12842">
                  <c:v>45473.26875</c:v>
                </c:pt>
                <c:pt idx="12843">
                  <c:v>45473.26875</c:v>
                </c:pt>
                <c:pt idx="12844">
                  <c:v>45473.2694444444</c:v>
                </c:pt>
                <c:pt idx="12845">
                  <c:v>45473.2694444444</c:v>
                </c:pt>
                <c:pt idx="12846">
                  <c:v>45473.2694444444</c:v>
                </c:pt>
                <c:pt idx="12847">
                  <c:v>45473.2694444444</c:v>
                </c:pt>
                <c:pt idx="12848">
                  <c:v>45473.2701388889</c:v>
                </c:pt>
                <c:pt idx="12849">
                  <c:v>45473.2701388889</c:v>
                </c:pt>
                <c:pt idx="12850">
                  <c:v>45473.2708333333</c:v>
                </c:pt>
                <c:pt idx="12851">
                  <c:v>45473.2715277778</c:v>
                </c:pt>
                <c:pt idx="12852">
                  <c:v>45473.2715277778</c:v>
                </c:pt>
                <c:pt idx="12853">
                  <c:v>45473.2715277778</c:v>
                </c:pt>
                <c:pt idx="12854">
                  <c:v>45473.2715277778</c:v>
                </c:pt>
                <c:pt idx="12855">
                  <c:v>45473.2722222222</c:v>
                </c:pt>
                <c:pt idx="12856">
                  <c:v>45473.2722222222</c:v>
                </c:pt>
                <c:pt idx="12857">
                  <c:v>45473.2722222222</c:v>
                </c:pt>
                <c:pt idx="12858">
                  <c:v>45473.2722222222</c:v>
                </c:pt>
                <c:pt idx="12859">
                  <c:v>45473.2729166667</c:v>
                </c:pt>
                <c:pt idx="12860">
                  <c:v>45473.2729166667</c:v>
                </c:pt>
                <c:pt idx="12861">
                  <c:v>45473.2729166667</c:v>
                </c:pt>
                <c:pt idx="12862">
                  <c:v>45473.2729166667</c:v>
                </c:pt>
                <c:pt idx="12863">
                  <c:v>45473.2736111111</c:v>
                </c:pt>
                <c:pt idx="12864">
                  <c:v>45473.2736111111</c:v>
                </c:pt>
                <c:pt idx="12865">
                  <c:v>45473.2736111111</c:v>
                </c:pt>
                <c:pt idx="12866">
                  <c:v>45473.2736111111</c:v>
                </c:pt>
                <c:pt idx="12867">
                  <c:v>45473.2743055556</c:v>
                </c:pt>
                <c:pt idx="12868">
                  <c:v>45473.2743055556</c:v>
                </c:pt>
                <c:pt idx="12869">
                  <c:v>45473.2743055556</c:v>
                </c:pt>
                <c:pt idx="12870">
                  <c:v>45473.2743055556</c:v>
                </c:pt>
                <c:pt idx="12871">
                  <c:v>45473.275</c:v>
                </c:pt>
                <c:pt idx="12872">
                  <c:v>45473.275</c:v>
                </c:pt>
                <c:pt idx="12873">
                  <c:v>45473.275</c:v>
                </c:pt>
                <c:pt idx="12874">
                  <c:v>45473.275</c:v>
                </c:pt>
                <c:pt idx="12875">
                  <c:v>45473.2756944444</c:v>
                </c:pt>
                <c:pt idx="12876">
                  <c:v>45473.2756944444</c:v>
                </c:pt>
                <c:pt idx="12877">
                  <c:v>45473.2756944444</c:v>
                </c:pt>
                <c:pt idx="12878">
                  <c:v>45473.2756944444</c:v>
                </c:pt>
                <c:pt idx="12879">
                  <c:v>45473.2763888889</c:v>
                </c:pt>
                <c:pt idx="12880">
                  <c:v>45473.2763888889</c:v>
                </c:pt>
                <c:pt idx="12881">
                  <c:v>45473.2763888889</c:v>
                </c:pt>
                <c:pt idx="12882">
                  <c:v>45473.2763888889</c:v>
                </c:pt>
                <c:pt idx="12883">
                  <c:v>45473.2770833333</c:v>
                </c:pt>
                <c:pt idx="12884">
                  <c:v>45473.2770833333</c:v>
                </c:pt>
                <c:pt idx="12885">
                  <c:v>45473.2770833333</c:v>
                </c:pt>
                <c:pt idx="12886">
                  <c:v>45473.2770833333</c:v>
                </c:pt>
                <c:pt idx="12887">
                  <c:v>45473.2777777778</c:v>
                </c:pt>
                <c:pt idx="12888">
                  <c:v>45473.2777777778</c:v>
                </c:pt>
                <c:pt idx="12889">
                  <c:v>45473.2777777778</c:v>
                </c:pt>
                <c:pt idx="12890">
                  <c:v>45473.2777777778</c:v>
                </c:pt>
                <c:pt idx="12891">
                  <c:v>45473.2784722222</c:v>
                </c:pt>
                <c:pt idx="12892">
                  <c:v>45473.2784722222</c:v>
                </c:pt>
                <c:pt idx="12893">
                  <c:v>45473.2784722222</c:v>
                </c:pt>
                <c:pt idx="12894">
                  <c:v>45473.2784722222</c:v>
                </c:pt>
                <c:pt idx="12895">
                  <c:v>45473.2791666667</c:v>
                </c:pt>
                <c:pt idx="12896">
                  <c:v>45473.2791666667</c:v>
                </c:pt>
                <c:pt idx="12897">
                  <c:v>45473.2791666667</c:v>
                </c:pt>
                <c:pt idx="12898">
                  <c:v>45473.2791666667</c:v>
                </c:pt>
                <c:pt idx="12899">
                  <c:v>45473.2798611111</c:v>
                </c:pt>
                <c:pt idx="12900">
                  <c:v>45473.2798611111</c:v>
                </c:pt>
                <c:pt idx="12901">
                  <c:v>45473.2798611111</c:v>
                </c:pt>
                <c:pt idx="12902">
                  <c:v>45473.2798611111</c:v>
                </c:pt>
                <c:pt idx="12903">
                  <c:v>45473.2805555556</c:v>
                </c:pt>
                <c:pt idx="12904">
                  <c:v>45473.2805555556</c:v>
                </c:pt>
                <c:pt idx="12905">
                  <c:v>45473.2805555556</c:v>
                </c:pt>
                <c:pt idx="12906">
                  <c:v>45473.2805555556</c:v>
                </c:pt>
                <c:pt idx="12907">
                  <c:v>45473.28125</c:v>
                </c:pt>
                <c:pt idx="12908">
                  <c:v>45473.28125</c:v>
                </c:pt>
                <c:pt idx="12909">
                  <c:v>45473.28125</c:v>
                </c:pt>
                <c:pt idx="12910">
                  <c:v>45473.28125</c:v>
                </c:pt>
                <c:pt idx="12911">
                  <c:v>45473.2819444445</c:v>
                </c:pt>
                <c:pt idx="12912">
                  <c:v>45473.2819444445</c:v>
                </c:pt>
                <c:pt idx="12913">
                  <c:v>45473.2819444445</c:v>
                </c:pt>
                <c:pt idx="12914">
                  <c:v>45473.2819444445</c:v>
                </c:pt>
                <c:pt idx="12915">
                  <c:v>45473.2826388889</c:v>
                </c:pt>
                <c:pt idx="12916">
                  <c:v>45473.2826388889</c:v>
                </c:pt>
                <c:pt idx="12917">
                  <c:v>45473.2826388889</c:v>
                </c:pt>
                <c:pt idx="12918">
                  <c:v>45473.2833333333</c:v>
                </c:pt>
                <c:pt idx="12919">
                  <c:v>45473.2833333333</c:v>
                </c:pt>
                <c:pt idx="12920">
                  <c:v>45473.2833333333</c:v>
                </c:pt>
                <c:pt idx="12921">
                  <c:v>45473.2840277778</c:v>
                </c:pt>
                <c:pt idx="12922">
                  <c:v>45473.2840277778</c:v>
                </c:pt>
                <c:pt idx="12923">
                  <c:v>45473.2840277778</c:v>
                </c:pt>
                <c:pt idx="12924">
                  <c:v>45473.2840277778</c:v>
                </c:pt>
                <c:pt idx="12925">
                  <c:v>45473.2847222222</c:v>
                </c:pt>
                <c:pt idx="12926">
                  <c:v>45473.2847222222</c:v>
                </c:pt>
                <c:pt idx="12927">
                  <c:v>45473.2847222222</c:v>
                </c:pt>
                <c:pt idx="12928">
                  <c:v>45473.2847222222</c:v>
                </c:pt>
                <c:pt idx="12929">
                  <c:v>45473.2854166667</c:v>
                </c:pt>
                <c:pt idx="12930">
                  <c:v>45473.2854166667</c:v>
                </c:pt>
                <c:pt idx="12931">
                  <c:v>45473.2854166667</c:v>
                </c:pt>
                <c:pt idx="12932">
                  <c:v>45473.2854166667</c:v>
                </c:pt>
                <c:pt idx="12933">
                  <c:v>45473.2861111111</c:v>
                </c:pt>
                <c:pt idx="12934">
                  <c:v>45473.2861111111</c:v>
                </c:pt>
                <c:pt idx="12935">
                  <c:v>45473.2861111111</c:v>
                </c:pt>
                <c:pt idx="12936">
                  <c:v>45473.2861111111</c:v>
                </c:pt>
                <c:pt idx="12937">
                  <c:v>45473.2868055556</c:v>
                </c:pt>
                <c:pt idx="12938">
                  <c:v>45473.2868055556</c:v>
                </c:pt>
                <c:pt idx="12939">
                  <c:v>45473.2868055556</c:v>
                </c:pt>
                <c:pt idx="12940">
                  <c:v>45473.2868055556</c:v>
                </c:pt>
                <c:pt idx="12941">
                  <c:v>45473.2875</c:v>
                </c:pt>
                <c:pt idx="12942">
                  <c:v>45473.2875</c:v>
                </c:pt>
                <c:pt idx="12943">
                  <c:v>45473.2875</c:v>
                </c:pt>
                <c:pt idx="12944">
                  <c:v>45473.2875</c:v>
                </c:pt>
                <c:pt idx="12945">
                  <c:v>45473.2881944445</c:v>
                </c:pt>
                <c:pt idx="12946">
                  <c:v>45473.2881944445</c:v>
                </c:pt>
                <c:pt idx="12947">
                  <c:v>45473.2895833333</c:v>
                </c:pt>
                <c:pt idx="12948">
                  <c:v>45473.2895833333</c:v>
                </c:pt>
                <c:pt idx="12949">
                  <c:v>45473.2895833333</c:v>
                </c:pt>
                <c:pt idx="12950">
                  <c:v>45473.2895833333</c:v>
                </c:pt>
                <c:pt idx="12951">
                  <c:v>45473.2895833333</c:v>
                </c:pt>
                <c:pt idx="12952">
                  <c:v>45473.2902777778</c:v>
                </c:pt>
                <c:pt idx="12953">
                  <c:v>45473.2902777778</c:v>
                </c:pt>
                <c:pt idx="12954">
                  <c:v>45473.2902777778</c:v>
                </c:pt>
                <c:pt idx="12955">
                  <c:v>45473.2902777778</c:v>
                </c:pt>
                <c:pt idx="12956">
                  <c:v>45473.2909722222</c:v>
                </c:pt>
                <c:pt idx="12957">
                  <c:v>45473.2909722222</c:v>
                </c:pt>
                <c:pt idx="12958">
                  <c:v>45473.2909722222</c:v>
                </c:pt>
                <c:pt idx="12959">
                  <c:v>45473.2916666667</c:v>
                </c:pt>
                <c:pt idx="12960">
                  <c:v>45473.2916666667</c:v>
                </c:pt>
                <c:pt idx="12961">
                  <c:v>45473.2916666667</c:v>
                </c:pt>
                <c:pt idx="12962">
                  <c:v>45473.2916666667</c:v>
                </c:pt>
                <c:pt idx="12963">
                  <c:v>45473.2916666667</c:v>
                </c:pt>
                <c:pt idx="12964">
                  <c:v>45473.2923611111</c:v>
                </c:pt>
                <c:pt idx="12965">
                  <c:v>45473.2923611111</c:v>
                </c:pt>
                <c:pt idx="12966">
                  <c:v>45473.2923611111</c:v>
                </c:pt>
                <c:pt idx="12967">
                  <c:v>45473.2930555556</c:v>
                </c:pt>
                <c:pt idx="12968">
                  <c:v>45473.2930555556</c:v>
                </c:pt>
                <c:pt idx="12969">
                  <c:v>45473.2930555556</c:v>
                </c:pt>
                <c:pt idx="12970">
                  <c:v>45473.29375</c:v>
                </c:pt>
                <c:pt idx="12971">
                  <c:v>45473.29375</c:v>
                </c:pt>
                <c:pt idx="12972">
                  <c:v>45473.29375</c:v>
                </c:pt>
                <c:pt idx="12973">
                  <c:v>45473.29375</c:v>
                </c:pt>
                <c:pt idx="12974">
                  <c:v>45473.29375</c:v>
                </c:pt>
                <c:pt idx="12975">
                  <c:v>45473.2944444444</c:v>
                </c:pt>
                <c:pt idx="12976">
                  <c:v>45473.2944444444</c:v>
                </c:pt>
                <c:pt idx="12977">
                  <c:v>45473.2944444444</c:v>
                </c:pt>
                <c:pt idx="12978">
                  <c:v>45473.2944444444</c:v>
                </c:pt>
                <c:pt idx="12979">
                  <c:v>45473.2951388889</c:v>
                </c:pt>
                <c:pt idx="12980">
                  <c:v>45473.2951388889</c:v>
                </c:pt>
                <c:pt idx="12981">
                  <c:v>45473.2951388889</c:v>
                </c:pt>
                <c:pt idx="12982">
                  <c:v>45473.2958333333</c:v>
                </c:pt>
                <c:pt idx="12983">
                  <c:v>45473.2958333333</c:v>
                </c:pt>
                <c:pt idx="12984">
                  <c:v>45473.2958333333</c:v>
                </c:pt>
                <c:pt idx="12985">
                  <c:v>45473.2958333333</c:v>
                </c:pt>
                <c:pt idx="12986">
                  <c:v>45473.2958333333</c:v>
                </c:pt>
                <c:pt idx="12987">
                  <c:v>45473.2965277778</c:v>
                </c:pt>
                <c:pt idx="12988">
                  <c:v>45473.2965277778</c:v>
                </c:pt>
                <c:pt idx="12989">
                  <c:v>45473.2965277778</c:v>
                </c:pt>
                <c:pt idx="12990">
                  <c:v>45473.2972222222</c:v>
                </c:pt>
                <c:pt idx="12991">
                  <c:v>45473.2972222222</c:v>
                </c:pt>
                <c:pt idx="12992">
                  <c:v>45473.2972222222</c:v>
                </c:pt>
                <c:pt idx="12993">
                  <c:v>45473.2972222222</c:v>
                </c:pt>
                <c:pt idx="12994">
                  <c:v>45473.2979166667</c:v>
                </c:pt>
                <c:pt idx="12995">
                  <c:v>45473.2979166667</c:v>
                </c:pt>
                <c:pt idx="12996">
                  <c:v>45473.2979166667</c:v>
                </c:pt>
                <c:pt idx="12997">
                  <c:v>45473.2979166667</c:v>
                </c:pt>
                <c:pt idx="12998">
                  <c:v>45473.2986111111</c:v>
                </c:pt>
                <c:pt idx="12999">
                  <c:v>45473.2986111111</c:v>
                </c:pt>
                <c:pt idx="13000">
                  <c:v>45473.2986111111</c:v>
                </c:pt>
                <c:pt idx="13001">
                  <c:v>45473.2993055556</c:v>
                </c:pt>
                <c:pt idx="13002">
                  <c:v>45473.2993055556</c:v>
                </c:pt>
                <c:pt idx="13003">
                  <c:v>45473.2993055556</c:v>
                </c:pt>
                <c:pt idx="13004">
                  <c:v>45473.2993055556</c:v>
                </c:pt>
                <c:pt idx="13005">
                  <c:v>45473.2993055556</c:v>
                </c:pt>
                <c:pt idx="13006">
                  <c:v>45473.3</c:v>
                </c:pt>
                <c:pt idx="13007">
                  <c:v>45473.3</c:v>
                </c:pt>
                <c:pt idx="13008">
                  <c:v>45473.3</c:v>
                </c:pt>
                <c:pt idx="13009">
                  <c:v>45473.3</c:v>
                </c:pt>
                <c:pt idx="13010">
                  <c:v>45473.3006944444</c:v>
                </c:pt>
                <c:pt idx="13011">
                  <c:v>45473.3006944444</c:v>
                </c:pt>
                <c:pt idx="13012">
                  <c:v>45473.3006944444</c:v>
                </c:pt>
                <c:pt idx="13013">
                  <c:v>45473.3013888889</c:v>
                </c:pt>
                <c:pt idx="13014">
                  <c:v>45473.3013888889</c:v>
                </c:pt>
                <c:pt idx="13015">
                  <c:v>45473.3013888889</c:v>
                </c:pt>
                <c:pt idx="13016">
                  <c:v>45473.3013888889</c:v>
                </c:pt>
                <c:pt idx="13017">
                  <c:v>45473.3013888889</c:v>
                </c:pt>
                <c:pt idx="13018">
                  <c:v>45473.3020833333</c:v>
                </c:pt>
                <c:pt idx="13019">
                  <c:v>45473.3020833333</c:v>
                </c:pt>
                <c:pt idx="13020">
                  <c:v>45473.3020833333</c:v>
                </c:pt>
                <c:pt idx="13021">
                  <c:v>45473.3020833333</c:v>
                </c:pt>
                <c:pt idx="13022">
                  <c:v>45473.3027777778</c:v>
                </c:pt>
                <c:pt idx="13023">
                  <c:v>45473.3027777778</c:v>
                </c:pt>
                <c:pt idx="13024">
                  <c:v>45473.3027777778</c:v>
                </c:pt>
                <c:pt idx="13025">
                  <c:v>45473.3034722222</c:v>
                </c:pt>
                <c:pt idx="13026">
                  <c:v>45473.3034722222</c:v>
                </c:pt>
                <c:pt idx="13027">
                  <c:v>45473.3034722222</c:v>
                </c:pt>
                <c:pt idx="13028">
                  <c:v>45473.3034722222</c:v>
                </c:pt>
                <c:pt idx="13029">
                  <c:v>45473.3034722222</c:v>
                </c:pt>
                <c:pt idx="13030">
                  <c:v>45473.3041666667</c:v>
                </c:pt>
                <c:pt idx="13031">
                  <c:v>45473.3041666667</c:v>
                </c:pt>
                <c:pt idx="13032">
                  <c:v>45473.3041666667</c:v>
                </c:pt>
                <c:pt idx="13033">
                  <c:v>45473.3048611111</c:v>
                </c:pt>
                <c:pt idx="13034">
                  <c:v>45473.3048611111</c:v>
                </c:pt>
                <c:pt idx="13035">
                  <c:v>45473.3048611111</c:v>
                </c:pt>
                <c:pt idx="13036">
                  <c:v>45473.3048611111</c:v>
                </c:pt>
                <c:pt idx="13037">
                  <c:v>45473.3048611111</c:v>
                </c:pt>
                <c:pt idx="13038">
                  <c:v>45473.3055555556</c:v>
                </c:pt>
                <c:pt idx="13039">
                  <c:v>45473.3055555556</c:v>
                </c:pt>
                <c:pt idx="13040">
                  <c:v>45473.3055555556</c:v>
                </c:pt>
                <c:pt idx="13041">
                  <c:v>45473.3055555556</c:v>
                </c:pt>
                <c:pt idx="13042">
                  <c:v>45473.30625</c:v>
                </c:pt>
                <c:pt idx="13043">
                  <c:v>45473.30625</c:v>
                </c:pt>
                <c:pt idx="13044">
                  <c:v>45473.30625</c:v>
                </c:pt>
                <c:pt idx="13045">
                  <c:v>45473.3069444444</c:v>
                </c:pt>
                <c:pt idx="13046">
                  <c:v>45473.3069444444</c:v>
                </c:pt>
                <c:pt idx="13047">
                  <c:v>45473.3069444444</c:v>
                </c:pt>
                <c:pt idx="13048">
                  <c:v>45473.3069444444</c:v>
                </c:pt>
                <c:pt idx="13049">
                  <c:v>45473.3069444444</c:v>
                </c:pt>
                <c:pt idx="13050">
                  <c:v>45473.3076388889</c:v>
                </c:pt>
                <c:pt idx="13051">
                  <c:v>45473.3076388889</c:v>
                </c:pt>
                <c:pt idx="13052">
                  <c:v>45473.3076388889</c:v>
                </c:pt>
                <c:pt idx="13053">
                  <c:v>45473.3076388889</c:v>
                </c:pt>
                <c:pt idx="13054">
                  <c:v>45473.3083333333</c:v>
                </c:pt>
                <c:pt idx="13055">
                  <c:v>45473.3083333333</c:v>
                </c:pt>
                <c:pt idx="13056">
                  <c:v>45473.3083333333</c:v>
                </c:pt>
                <c:pt idx="13057">
                  <c:v>45473.3090277778</c:v>
                </c:pt>
                <c:pt idx="13058">
                  <c:v>45473.3097222222</c:v>
                </c:pt>
                <c:pt idx="13059">
                  <c:v>45473.3104166667</c:v>
                </c:pt>
                <c:pt idx="13060">
                  <c:v>45473.3104166667</c:v>
                </c:pt>
                <c:pt idx="13061">
                  <c:v>45473.3104166667</c:v>
                </c:pt>
                <c:pt idx="13062">
                  <c:v>45473.3111111111</c:v>
                </c:pt>
                <c:pt idx="13063">
                  <c:v>45473.3111111111</c:v>
                </c:pt>
                <c:pt idx="13064">
                  <c:v>45473.3111111111</c:v>
                </c:pt>
                <c:pt idx="13065">
                  <c:v>45473.3111111111</c:v>
                </c:pt>
                <c:pt idx="13066">
                  <c:v>45473.3111111111</c:v>
                </c:pt>
                <c:pt idx="13067">
                  <c:v>45473.3118055556</c:v>
                </c:pt>
                <c:pt idx="13068">
                  <c:v>45473.3118055556</c:v>
                </c:pt>
                <c:pt idx="13069">
                  <c:v>45473.3118055556</c:v>
                </c:pt>
                <c:pt idx="13070">
                  <c:v>45473.3125</c:v>
                </c:pt>
                <c:pt idx="13071">
                  <c:v>45473.3125</c:v>
                </c:pt>
                <c:pt idx="13072">
                  <c:v>45473.3125</c:v>
                </c:pt>
                <c:pt idx="13073">
                  <c:v>45473.3125</c:v>
                </c:pt>
                <c:pt idx="13074">
                  <c:v>45473.3125</c:v>
                </c:pt>
                <c:pt idx="13075">
                  <c:v>45473.3131944445</c:v>
                </c:pt>
                <c:pt idx="13076">
                  <c:v>45473.3131944445</c:v>
                </c:pt>
                <c:pt idx="13077">
                  <c:v>45473.3131944445</c:v>
                </c:pt>
                <c:pt idx="13078">
                  <c:v>45473.3131944445</c:v>
                </c:pt>
                <c:pt idx="13079">
                  <c:v>45473.3138888889</c:v>
                </c:pt>
                <c:pt idx="13080">
                  <c:v>45473.3138888889</c:v>
                </c:pt>
                <c:pt idx="13081">
                  <c:v>45473.3138888889</c:v>
                </c:pt>
                <c:pt idx="13082">
                  <c:v>45473.3145833333</c:v>
                </c:pt>
                <c:pt idx="13083">
                  <c:v>45473.3145833333</c:v>
                </c:pt>
                <c:pt idx="13084">
                  <c:v>45473.3145833333</c:v>
                </c:pt>
                <c:pt idx="13085">
                  <c:v>45473.3145833333</c:v>
                </c:pt>
                <c:pt idx="13086">
                  <c:v>45473.3145833333</c:v>
                </c:pt>
                <c:pt idx="13087">
                  <c:v>45473.3152777778</c:v>
                </c:pt>
                <c:pt idx="13088">
                  <c:v>45473.3152777778</c:v>
                </c:pt>
                <c:pt idx="13089">
                  <c:v>45473.3152777778</c:v>
                </c:pt>
                <c:pt idx="13090">
                  <c:v>45473.3152777778</c:v>
                </c:pt>
                <c:pt idx="13091">
                  <c:v>45473.3159722222</c:v>
                </c:pt>
                <c:pt idx="13092">
                  <c:v>45473.3159722222</c:v>
                </c:pt>
                <c:pt idx="13093">
                  <c:v>45473.3159722222</c:v>
                </c:pt>
                <c:pt idx="13094">
                  <c:v>45473.3166666667</c:v>
                </c:pt>
                <c:pt idx="13095">
                  <c:v>45473.3166666667</c:v>
                </c:pt>
                <c:pt idx="13096">
                  <c:v>45473.3166666667</c:v>
                </c:pt>
                <c:pt idx="13097">
                  <c:v>45473.3166666667</c:v>
                </c:pt>
                <c:pt idx="13098">
                  <c:v>45473.3166666667</c:v>
                </c:pt>
                <c:pt idx="13099">
                  <c:v>45473.3173611111</c:v>
                </c:pt>
                <c:pt idx="13100">
                  <c:v>45473.3173611111</c:v>
                </c:pt>
                <c:pt idx="13101">
                  <c:v>45473.3173611111</c:v>
                </c:pt>
                <c:pt idx="13102">
                  <c:v>45473.3173611111</c:v>
                </c:pt>
                <c:pt idx="13103">
                  <c:v>45473.3180555556</c:v>
                </c:pt>
                <c:pt idx="13104">
                  <c:v>45473.3180555556</c:v>
                </c:pt>
                <c:pt idx="13105">
                  <c:v>45473.3180555556</c:v>
                </c:pt>
                <c:pt idx="13106">
                  <c:v>45473.31875</c:v>
                </c:pt>
                <c:pt idx="13107">
                  <c:v>45473.31875</c:v>
                </c:pt>
                <c:pt idx="13108">
                  <c:v>45473.31875</c:v>
                </c:pt>
                <c:pt idx="13109">
                  <c:v>45473.31875</c:v>
                </c:pt>
                <c:pt idx="13110">
                  <c:v>45473.31875</c:v>
                </c:pt>
                <c:pt idx="13111">
                  <c:v>45473.3194444445</c:v>
                </c:pt>
                <c:pt idx="13112">
                  <c:v>45473.3194444445</c:v>
                </c:pt>
                <c:pt idx="13113">
                  <c:v>45473.3194444445</c:v>
                </c:pt>
                <c:pt idx="13114">
                  <c:v>45473.3201388889</c:v>
                </c:pt>
                <c:pt idx="13115">
                  <c:v>45473.3201388889</c:v>
                </c:pt>
                <c:pt idx="13116">
                  <c:v>45473.3201388889</c:v>
                </c:pt>
                <c:pt idx="13117">
                  <c:v>45473.3201388889</c:v>
                </c:pt>
                <c:pt idx="13118">
                  <c:v>45473.3201388889</c:v>
                </c:pt>
                <c:pt idx="13119">
                  <c:v>45473.3208333333</c:v>
                </c:pt>
                <c:pt idx="13120">
                  <c:v>45473.3208333333</c:v>
                </c:pt>
                <c:pt idx="13121">
                  <c:v>45473.3208333333</c:v>
                </c:pt>
                <c:pt idx="13122">
                  <c:v>45473.3208333333</c:v>
                </c:pt>
                <c:pt idx="13123">
                  <c:v>45473.3215277778</c:v>
                </c:pt>
                <c:pt idx="13124">
                  <c:v>45473.3215277778</c:v>
                </c:pt>
                <c:pt idx="13125">
                  <c:v>45473.3215277778</c:v>
                </c:pt>
                <c:pt idx="13126">
                  <c:v>45473.3222222222</c:v>
                </c:pt>
                <c:pt idx="13127">
                  <c:v>45473.3222222222</c:v>
                </c:pt>
                <c:pt idx="13128">
                  <c:v>45473.3222222222</c:v>
                </c:pt>
                <c:pt idx="13129">
                  <c:v>45473.3222222222</c:v>
                </c:pt>
                <c:pt idx="13130">
                  <c:v>45473.3222222222</c:v>
                </c:pt>
                <c:pt idx="13131">
                  <c:v>45473.3229166667</c:v>
                </c:pt>
                <c:pt idx="13132">
                  <c:v>45473.3229166667</c:v>
                </c:pt>
                <c:pt idx="13133">
                  <c:v>45473.3229166667</c:v>
                </c:pt>
                <c:pt idx="13134">
                  <c:v>45473.3229166667</c:v>
                </c:pt>
                <c:pt idx="13135">
                  <c:v>45473.3236111111</c:v>
                </c:pt>
                <c:pt idx="13136">
                  <c:v>45473.3236111111</c:v>
                </c:pt>
                <c:pt idx="13137">
                  <c:v>45473.3236111111</c:v>
                </c:pt>
                <c:pt idx="13138">
                  <c:v>45473.3243055556</c:v>
                </c:pt>
                <c:pt idx="13139">
                  <c:v>45473.3243055556</c:v>
                </c:pt>
                <c:pt idx="13140">
                  <c:v>45473.3243055556</c:v>
                </c:pt>
                <c:pt idx="13141">
                  <c:v>45473.3243055556</c:v>
                </c:pt>
                <c:pt idx="13142">
                  <c:v>45473.3243055556</c:v>
                </c:pt>
                <c:pt idx="13143">
                  <c:v>45473.325</c:v>
                </c:pt>
                <c:pt idx="13144">
                  <c:v>45473.325</c:v>
                </c:pt>
                <c:pt idx="13145">
                  <c:v>45473.325</c:v>
                </c:pt>
                <c:pt idx="13146">
                  <c:v>45473.3256944444</c:v>
                </c:pt>
                <c:pt idx="13147">
                  <c:v>45473.3256944444</c:v>
                </c:pt>
                <c:pt idx="13148">
                  <c:v>45473.3256944444</c:v>
                </c:pt>
                <c:pt idx="13149">
                  <c:v>45473.3256944444</c:v>
                </c:pt>
                <c:pt idx="13150">
                  <c:v>45473.3263888889</c:v>
                </c:pt>
                <c:pt idx="13151">
                  <c:v>45473.3263888889</c:v>
                </c:pt>
                <c:pt idx="13152">
                  <c:v>45473.3263888889</c:v>
                </c:pt>
                <c:pt idx="13153">
                  <c:v>45473.3263888889</c:v>
                </c:pt>
                <c:pt idx="13154">
                  <c:v>45473.3263888889</c:v>
                </c:pt>
                <c:pt idx="13155">
                  <c:v>45473.3270833333</c:v>
                </c:pt>
                <c:pt idx="13156">
                  <c:v>45473.3270833333</c:v>
                </c:pt>
                <c:pt idx="13157">
                  <c:v>45473.3270833333</c:v>
                </c:pt>
                <c:pt idx="13158">
                  <c:v>45473.3270833333</c:v>
                </c:pt>
                <c:pt idx="13159">
                  <c:v>45473.3277777778</c:v>
                </c:pt>
                <c:pt idx="13160">
                  <c:v>45473.3277777778</c:v>
                </c:pt>
                <c:pt idx="13161">
                  <c:v>45473.3277777778</c:v>
                </c:pt>
                <c:pt idx="13162">
                  <c:v>45473.3277777778</c:v>
                </c:pt>
                <c:pt idx="13163">
                  <c:v>45473.3284722222</c:v>
                </c:pt>
                <c:pt idx="13164">
                  <c:v>45473.3284722222</c:v>
                </c:pt>
                <c:pt idx="13165">
                  <c:v>45473.3284722222</c:v>
                </c:pt>
                <c:pt idx="13166">
                  <c:v>45473.3284722222</c:v>
                </c:pt>
                <c:pt idx="13167">
                  <c:v>45473.3291666667</c:v>
                </c:pt>
                <c:pt idx="13168">
                  <c:v>45473.3291666667</c:v>
                </c:pt>
                <c:pt idx="13169">
                  <c:v>45473.3291666667</c:v>
                </c:pt>
                <c:pt idx="13170">
                  <c:v>45473.3298611111</c:v>
                </c:pt>
                <c:pt idx="13171">
                  <c:v>45473.3298611111</c:v>
                </c:pt>
                <c:pt idx="13172">
                  <c:v>45473.3298611111</c:v>
                </c:pt>
                <c:pt idx="13173">
                  <c:v>45473.3298611111</c:v>
                </c:pt>
                <c:pt idx="13174">
                  <c:v>45473.3305555556</c:v>
                </c:pt>
                <c:pt idx="13175">
                  <c:v>45473.3305555556</c:v>
                </c:pt>
                <c:pt idx="13176">
                  <c:v>45473.3305555556</c:v>
                </c:pt>
                <c:pt idx="13177">
                  <c:v>45473.3305555556</c:v>
                </c:pt>
                <c:pt idx="13178">
                  <c:v>45473.33125</c:v>
                </c:pt>
                <c:pt idx="13179">
                  <c:v>45473.33125</c:v>
                </c:pt>
                <c:pt idx="13180">
                  <c:v>45473.33125</c:v>
                </c:pt>
                <c:pt idx="13181">
                  <c:v>45473.3319444444</c:v>
                </c:pt>
                <c:pt idx="13182">
                  <c:v>45473.3319444444</c:v>
                </c:pt>
                <c:pt idx="13183">
                  <c:v>45473.3319444444</c:v>
                </c:pt>
                <c:pt idx="13184">
                  <c:v>45473.3319444444</c:v>
                </c:pt>
                <c:pt idx="13185">
                  <c:v>45473.3319444444</c:v>
                </c:pt>
                <c:pt idx="13186">
                  <c:v>45473.3326388889</c:v>
                </c:pt>
                <c:pt idx="13187">
                  <c:v>45473.3326388889</c:v>
                </c:pt>
                <c:pt idx="13188">
                  <c:v>45473.3326388889</c:v>
                </c:pt>
                <c:pt idx="13189">
                  <c:v>45473.3333333333</c:v>
                </c:pt>
                <c:pt idx="13190">
                  <c:v>45473.3333333333</c:v>
                </c:pt>
                <c:pt idx="13191">
                  <c:v>45473.3333333333</c:v>
                </c:pt>
                <c:pt idx="13192">
                  <c:v>45473.3340277778</c:v>
                </c:pt>
                <c:pt idx="13193">
                  <c:v>45473.3340277778</c:v>
                </c:pt>
                <c:pt idx="13194">
                  <c:v>45473.3340277778</c:v>
                </c:pt>
                <c:pt idx="13195">
                  <c:v>45473.3340277778</c:v>
                </c:pt>
                <c:pt idx="13196">
                  <c:v>45473.3347222222</c:v>
                </c:pt>
                <c:pt idx="13197">
                  <c:v>45473.3347222222</c:v>
                </c:pt>
                <c:pt idx="13198">
                  <c:v>45473.3347222222</c:v>
                </c:pt>
                <c:pt idx="13199">
                  <c:v>45473.3354166667</c:v>
                </c:pt>
                <c:pt idx="13200">
                  <c:v>45473.3354166667</c:v>
                </c:pt>
                <c:pt idx="13201">
                  <c:v>45473.3354166667</c:v>
                </c:pt>
                <c:pt idx="13202">
                  <c:v>45473.3354166667</c:v>
                </c:pt>
                <c:pt idx="13203">
                  <c:v>45473.3354166667</c:v>
                </c:pt>
                <c:pt idx="13204">
                  <c:v>45473.3361111111</c:v>
                </c:pt>
                <c:pt idx="13205">
                  <c:v>45473.3361111111</c:v>
                </c:pt>
                <c:pt idx="13206">
                  <c:v>45473.3361111111</c:v>
                </c:pt>
                <c:pt idx="13207">
                  <c:v>45473.3361111111</c:v>
                </c:pt>
                <c:pt idx="13208">
                  <c:v>45473.3368055556</c:v>
                </c:pt>
                <c:pt idx="13209">
                  <c:v>45473.3368055556</c:v>
                </c:pt>
                <c:pt idx="13210">
                  <c:v>45473.3368055556</c:v>
                </c:pt>
                <c:pt idx="13211">
                  <c:v>45473.3375</c:v>
                </c:pt>
                <c:pt idx="13212">
                  <c:v>45473.3375</c:v>
                </c:pt>
                <c:pt idx="13213">
                  <c:v>45473.3375</c:v>
                </c:pt>
                <c:pt idx="13214">
                  <c:v>45473.3375</c:v>
                </c:pt>
                <c:pt idx="13215">
                  <c:v>45473.3375</c:v>
                </c:pt>
                <c:pt idx="13216">
                  <c:v>45473.3381944444</c:v>
                </c:pt>
                <c:pt idx="13217">
                  <c:v>45473.3381944444</c:v>
                </c:pt>
                <c:pt idx="13218">
                  <c:v>45473.3381944444</c:v>
                </c:pt>
                <c:pt idx="13219">
                  <c:v>45473.3388888889</c:v>
                </c:pt>
                <c:pt idx="13220">
                  <c:v>45473.3388888889</c:v>
                </c:pt>
                <c:pt idx="13221">
                  <c:v>45473.3388888889</c:v>
                </c:pt>
                <c:pt idx="13222">
                  <c:v>45473.3395833333</c:v>
                </c:pt>
                <c:pt idx="13223">
                  <c:v>45473.3395833333</c:v>
                </c:pt>
                <c:pt idx="13224">
                  <c:v>45473.3395833333</c:v>
                </c:pt>
                <c:pt idx="13225">
                  <c:v>45473.3395833333</c:v>
                </c:pt>
                <c:pt idx="13226">
                  <c:v>45473.3395833333</c:v>
                </c:pt>
                <c:pt idx="13227">
                  <c:v>45473.3402777778</c:v>
                </c:pt>
                <c:pt idx="13228">
                  <c:v>45473.3402777778</c:v>
                </c:pt>
                <c:pt idx="13229">
                  <c:v>45473.3402777778</c:v>
                </c:pt>
                <c:pt idx="13230">
                  <c:v>45473.3402777778</c:v>
                </c:pt>
                <c:pt idx="13231">
                  <c:v>45473.3409722222</c:v>
                </c:pt>
                <c:pt idx="13232">
                  <c:v>45473.3409722222</c:v>
                </c:pt>
                <c:pt idx="13233">
                  <c:v>45473.3409722222</c:v>
                </c:pt>
                <c:pt idx="13234">
                  <c:v>45473.3416666667</c:v>
                </c:pt>
                <c:pt idx="13235">
                  <c:v>45473.3416666667</c:v>
                </c:pt>
                <c:pt idx="13236">
                  <c:v>45473.3416666667</c:v>
                </c:pt>
                <c:pt idx="13237">
                  <c:v>45473.3416666667</c:v>
                </c:pt>
                <c:pt idx="13238">
                  <c:v>45473.3416666667</c:v>
                </c:pt>
                <c:pt idx="13239">
                  <c:v>45473.3423611111</c:v>
                </c:pt>
                <c:pt idx="13240">
                  <c:v>45473.3423611111</c:v>
                </c:pt>
                <c:pt idx="13241">
                  <c:v>45473.3423611111</c:v>
                </c:pt>
                <c:pt idx="13242">
                  <c:v>45473.3430555556</c:v>
                </c:pt>
                <c:pt idx="13243">
                  <c:v>45473.3430555556</c:v>
                </c:pt>
                <c:pt idx="13244">
                  <c:v>45473.3430555556</c:v>
                </c:pt>
                <c:pt idx="13245">
                  <c:v>45473.3430555556</c:v>
                </c:pt>
                <c:pt idx="13246">
                  <c:v>45473.34375</c:v>
                </c:pt>
                <c:pt idx="13247">
                  <c:v>45473.34375</c:v>
                </c:pt>
                <c:pt idx="13248">
                  <c:v>45473.34375</c:v>
                </c:pt>
                <c:pt idx="13249">
                  <c:v>45473.3444444445</c:v>
                </c:pt>
                <c:pt idx="13250">
                  <c:v>45473.3444444445</c:v>
                </c:pt>
                <c:pt idx="13251">
                  <c:v>45473.3444444445</c:v>
                </c:pt>
                <c:pt idx="13252">
                  <c:v>45473.3451388889</c:v>
                </c:pt>
                <c:pt idx="13253">
                  <c:v>45473.3451388889</c:v>
                </c:pt>
                <c:pt idx="13254">
                  <c:v>45473.3451388889</c:v>
                </c:pt>
                <c:pt idx="13255">
                  <c:v>45473.3451388889</c:v>
                </c:pt>
                <c:pt idx="13256">
                  <c:v>45473.3458333333</c:v>
                </c:pt>
                <c:pt idx="13257">
                  <c:v>45473.3458333333</c:v>
                </c:pt>
                <c:pt idx="13258">
                  <c:v>45473.3458333333</c:v>
                </c:pt>
                <c:pt idx="13259">
                  <c:v>45473.3458333333</c:v>
                </c:pt>
                <c:pt idx="13260">
                  <c:v>45473.3458333333</c:v>
                </c:pt>
                <c:pt idx="13261">
                  <c:v>45473.3465277778</c:v>
                </c:pt>
                <c:pt idx="13262">
                  <c:v>45473.3465277778</c:v>
                </c:pt>
                <c:pt idx="13263">
                  <c:v>45473.3472222222</c:v>
                </c:pt>
                <c:pt idx="13264">
                  <c:v>45473.3472222222</c:v>
                </c:pt>
                <c:pt idx="13265">
                  <c:v>45473.3472222222</c:v>
                </c:pt>
                <c:pt idx="13266">
                  <c:v>45473.3472222222</c:v>
                </c:pt>
                <c:pt idx="13267">
                  <c:v>45473.3472222222</c:v>
                </c:pt>
                <c:pt idx="13268">
                  <c:v>45473.3479166667</c:v>
                </c:pt>
                <c:pt idx="13269">
                  <c:v>45473.3479166667</c:v>
                </c:pt>
                <c:pt idx="13270">
                  <c:v>45473.3479166667</c:v>
                </c:pt>
                <c:pt idx="13271">
                  <c:v>45473.3479166667</c:v>
                </c:pt>
                <c:pt idx="13272">
                  <c:v>45473.3486111111</c:v>
                </c:pt>
                <c:pt idx="13273">
                  <c:v>45473.3486111111</c:v>
                </c:pt>
                <c:pt idx="13274">
                  <c:v>45473.3486111111</c:v>
                </c:pt>
                <c:pt idx="13275">
                  <c:v>45473.3493055556</c:v>
                </c:pt>
                <c:pt idx="13276">
                  <c:v>45473.3493055556</c:v>
                </c:pt>
                <c:pt idx="13277">
                  <c:v>45473.3493055556</c:v>
                </c:pt>
                <c:pt idx="13278">
                  <c:v>45473.3493055556</c:v>
                </c:pt>
                <c:pt idx="13279">
                  <c:v>45473.35</c:v>
                </c:pt>
                <c:pt idx="13280">
                  <c:v>45473.35</c:v>
                </c:pt>
                <c:pt idx="13281">
                  <c:v>45473.35</c:v>
                </c:pt>
                <c:pt idx="13282">
                  <c:v>45473.3506944445</c:v>
                </c:pt>
                <c:pt idx="13283">
                  <c:v>45473.3506944445</c:v>
                </c:pt>
                <c:pt idx="13284">
                  <c:v>45473.3506944445</c:v>
                </c:pt>
                <c:pt idx="13285">
                  <c:v>45473.3506944445</c:v>
                </c:pt>
                <c:pt idx="13286">
                  <c:v>45473.3513888889</c:v>
                </c:pt>
                <c:pt idx="13287">
                  <c:v>45473.3513888889</c:v>
                </c:pt>
                <c:pt idx="13288">
                  <c:v>45473.3513888889</c:v>
                </c:pt>
                <c:pt idx="13289">
                  <c:v>45473.3513888889</c:v>
                </c:pt>
                <c:pt idx="13290">
                  <c:v>45473.3513888889</c:v>
                </c:pt>
                <c:pt idx="13291">
                  <c:v>45473.3520833333</c:v>
                </c:pt>
                <c:pt idx="13292">
                  <c:v>45473.3520833333</c:v>
                </c:pt>
                <c:pt idx="13293">
                  <c:v>45473.3520833333</c:v>
                </c:pt>
                <c:pt idx="13294">
                  <c:v>45473.3527777778</c:v>
                </c:pt>
                <c:pt idx="13295">
                  <c:v>45473.3527777778</c:v>
                </c:pt>
                <c:pt idx="13296">
                  <c:v>45473.3527777778</c:v>
                </c:pt>
                <c:pt idx="13297">
                  <c:v>45473.3534722222</c:v>
                </c:pt>
                <c:pt idx="13298">
                  <c:v>45473.3534722222</c:v>
                </c:pt>
                <c:pt idx="13299">
                  <c:v>45473.3534722222</c:v>
                </c:pt>
                <c:pt idx="13300">
                  <c:v>45473.3534722222</c:v>
                </c:pt>
                <c:pt idx="13301">
                  <c:v>45473.3534722222</c:v>
                </c:pt>
                <c:pt idx="13302">
                  <c:v>45473.3541666667</c:v>
                </c:pt>
                <c:pt idx="13303">
                  <c:v>45473.3541666667</c:v>
                </c:pt>
                <c:pt idx="13304">
                  <c:v>45473.3541666667</c:v>
                </c:pt>
                <c:pt idx="13305">
                  <c:v>45473.3548611111</c:v>
                </c:pt>
                <c:pt idx="13306">
                  <c:v>45473.3548611111</c:v>
                </c:pt>
                <c:pt idx="13307">
                  <c:v>45473.3548611111</c:v>
                </c:pt>
                <c:pt idx="13308">
                  <c:v>45473.3555555556</c:v>
                </c:pt>
                <c:pt idx="13309">
                  <c:v>45473.3555555556</c:v>
                </c:pt>
                <c:pt idx="13310">
                  <c:v>45473.3555555556</c:v>
                </c:pt>
                <c:pt idx="13311">
                  <c:v>45473.3555555556</c:v>
                </c:pt>
                <c:pt idx="13312">
                  <c:v>45473.3555555556</c:v>
                </c:pt>
                <c:pt idx="13313">
                  <c:v>45473.35625</c:v>
                </c:pt>
                <c:pt idx="13314">
                  <c:v>45473.35625</c:v>
                </c:pt>
                <c:pt idx="13315">
                  <c:v>45473.35625</c:v>
                </c:pt>
                <c:pt idx="13316">
                  <c:v>45473.3569444444</c:v>
                </c:pt>
                <c:pt idx="13317">
                  <c:v>45473.3569444444</c:v>
                </c:pt>
                <c:pt idx="13318">
                  <c:v>45473.3569444444</c:v>
                </c:pt>
                <c:pt idx="13319">
                  <c:v>45473.3569444444</c:v>
                </c:pt>
                <c:pt idx="13320">
                  <c:v>45473.3569444444</c:v>
                </c:pt>
                <c:pt idx="13321">
                  <c:v>45473.3576388889</c:v>
                </c:pt>
                <c:pt idx="13322">
                  <c:v>45473.3576388889</c:v>
                </c:pt>
                <c:pt idx="13323">
                  <c:v>45473.3576388889</c:v>
                </c:pt>
                <c:pt idx="13324">
                  <c:v>45473.3583333333</c:v>
                </c:pt>
                <c:pt idx="13325">
                  <c:v>45473.3583333333</c:v>
                </c:pt>
                <c:pt idx="13326">
                  <c:v>45473.3583333333</c:v>
                </c:pt>
                <c:pt idx="13327">
                  <c:v>45473.3583333333</c:v>
                </c:pt>
                <c:pt idx="13328">
                  <c:v>45473.3590277778</c:v>
                </c:pt>
                <c:pt idx="13329">
                  <c:v>45473.3590277778</c:v>
                </c:pt>
                <c:pt idx="13330">
                  <c:v>45473.3590277778</c:v>
                </c:pt>
                <c:pt idx="13331">
                  <c:v>45473.3590277778</c:v>
                </c:pt>
                <c:pt idx="13332">
                  <c:v>45473.3590277778</c:v>
                </c:pt>
                <c:pt idx="13333">
                  <c:v>45473.3597222222</c:v>
                </c:pt>
                <c:pt idx="13334">
                  <c:v>45473.3597222222</c:v>
                </c:pt>
                <c:pt idx="13335">
                  <c:v>45473.3597222222</c:v>
                </c:pt>
                <c:pt idx="13336">
                  <c:v>45473.3604166667</c:v>
                </c:pt>
                <c:pt idx="13337">
                  <c:v>45473.3604166667</c:v>
                </c:pt>
                <c:pt idx="13338">
                  <c:v>45473.3604166667</c:v>
                </c:pt>
                <c:pt idx="13339">
                  <c:v>45473.3604166667</c:v>
                </c:pt>
                <c:pt idx="13340">
                  <c:v>45473.3611111111</c:v>
                </c:pt>
                <c:pt idx="13341">
                  <c:v>45473.3611111111</c:v>
                </c:pt>
                <c:pt idx="13342">
                  <c:v>45473.3611111111</c:v>
                </c:pt>
                <c:pt idx="13343">
                  <c:v>45473.3611111111</c:v>
                </c:pt>
                <c:pt idx="13344">
                  <c:v>45473.3611111111</c:v>
                </c:pt>
                <c:pt idx="13345">
                  <c:v>45473.3618055556</c:v>
                </c:pt>
                <c:pt idx="13346">
                  <c:v>45473.3618055556</c:v>
                </c:pt>
                <c:pt idx="13347">
                  <c:v>45473.3618055556</c:v>
                </c:pt>
                <c:pt idx="13348">
                  <c:v>45473.3625</c:v>
                </c:pt>
                <c:pt idx="13349">
                  <c:v>45473.3625</c:v>
                </c:pt>
                <c:pt idx="13350">
                  <c:v>45473.3625</c:v>
                </c:pt>
                <c:pt idx="13351">
                  <c:v>45473.3625</c:v>
                </c:pt>
                <c:pt idx="13352">
                  <c:v>45473.3631944444</c:v>
                </c:pt>
                <c:pt idx="13353">
                  <c:v>45473.3631944444</c:v>
                </c:pt>
                <c:pt idx="13354">
                  <c:v>45473.3631944444</c:v>
                </c:pt>
                <c:pt idx="13355">
                  <c:v>45473.3631944444</c:v>
                </c:pt>
                <c:pt idx="13356">
                  <c:v>45473.3631944444</c:v>
                </c:pt>
                <c:pt idx="13357">
                  <c:v>45473.3638888889</c:v>
                </c:pt>
                <c:pt idx="13358">
                  <c:v>45473.3638888889</c:v>
                </c:pt>
                <c:pt idx="13359">
                  <c:v>45473.3645833333</c:v>
                </c:pt>
                <c:pt idx="13360">
                  <c:v>45473.3645833333</c:v>
                </c:pt>
                <c:pt idx="13361">
                  <c:v>45473.3645833333</c:v>
                </c:pt>
                <c:pt idx="13362">
                  <c:v>45473.3645833333</c:v>
                </c:pt>
                <c:pt idx="13363">
                  <c:v>45473.3645833333</c:v>
                </c:pt>
                <c:pt idx="13364">
                  <c:v>45473.3652777778</c:v>
                </c:pt>
                <c:pt idx="13365">
                  <c:v>45473.3652777778</c:v>
                </c:pt>
                <c:pt idx="13366">
                  <c:v>45473.3652777778</c:v>
                </c:pt>
                <c:pt idx="13367">
                  <c:v>45473.3659722222</c:v>
                </c:pt>
                <c:pt idx="13368">
                  <c:v>45473.3659722222</c:v>
                </c:pt>
                <c:pt idx="13369">
                  <c:v>45473.3659722222</c:v>
                </c:pt>
                <c:pt idx="13370">
                  <c:v>45473.3659722222</c:v>
                </c:pt>
                <c:pt idx="13371">
                  <c:v>45473.3666666667</c:v>
                </c:pt>
                <c:pt idx="13372">
                  <c:v>45473.3666666667</c:v>
                </c:pt>
                <c:pt idx="13373">
                  <c:v>45473.3666666667</c:v>
                </c:pt>
                <c:pt idx="13374">
                  <c:v>45473.3666666667</c:v>
                </c:pt>
                <c:pt idx="13375">
                  <c:v>45473.3666666667</c:v>
                </c:pt>
                <c:pt idx="13376">
                  <c:v>45473.3673611111</c:v>
                </c:pt>
                <c:pt idx="13377">
                  <c:v>45473.3673611111</c:v>
                </c:pt>
                <c:pt idx="13378">
                  <c:v>45473.3673611111</c:v>
                </c:pt>
                <c:pt idx="13379">
                  <c:v>45473.3680555556</c:v>
                </c:pt>
                <c:pt idx="13380">
                  <c:v>45473.3680555556</c:v>
                </c:pt>
                <c:pt idx="13381">
                  <c:v>45473.3694444444</c:v>
                </c:pt>
                <c:pt idx="13382">
                  <c:v>45473.3694444444</c:v>
                </c:pt>
                <c:pt idx="13383">
                  <c:v>45473.3694444444</c:v>
                </c:pt>
                <c:pt idx="13384">
                  <c:v>45473.3701388889</c:v>
                </c:pt>
                <c:pt idx="13385">
                  <c:v>45473.3701388889</c:v>
                </c:pt>
                <c:pt idx="13386">
                  <c:v>45473.3701388889</c:v>
                </c:pt>
                <c:pt idx="13387">
                  <c:v>45473.3701388889</c:v>
                </c:pt>
                <c:pt idx="13388">
                  <c:v>45473.3701388889</c:v>
                </c:pt>
                <c:pt idx="13389">
                  <c:v>45473.3708333333</c:v>
                </c:pt>
                <c:pt idx="13390">
                  <c:v>45473.3708333333</c:v>
                </c:pt>
                <c:pt idx="13391">
                  <c:v>45473.3708333333</c:v>
                </c:pt>
                <c:pt idx="13392">
                  <c:v>45473.3708333333</c:v>
                </c:pt>
                <c:pt idx="13393">
                  <c:v>45473.3715277778</c:v>
                </c:pt>
                <c:pt idx="13394">
                  <c:v>45473.3715277778</c:v>
                </c:pt>
                <c:pt idx="13395">
                  <c:v>45473.3715277778</c:v>
                </c:pt>
                <c:pt idx="13396">
                  <c:v>45473.3722222222</c:v>
                </c:pt>
                <c:pt idx="13397">
                  <c:v>45473.3722222222</c:v>
                </c:pt>
                <c:pt idx="13398">
                  <c:v>45473.3722222222</c:v>
                </c:pt>
                <c:pt idx="13399">
                  <c:v>45473.3722222222</c:v>
                </c:pt>
                <c:pt idx="13400">
                  <c:v>45473.3729166667</c:v>
                </c:pt>
                <c:pt idx="13401">
                  <c:v>45473.3729166667</c:v>
                </c:pt>
                <c:pt idx="13402">
                  <c:v>45473.3729166667</c:v>
                </c:pt>
                <c:pt idx="13403">
                  <c:v>45473.3736111111</c:v>
                </c:pt>
                <c:pt idx="13404">
                  <c:v>45473.3736111111</c:v>
                </c:pt>
                <c:pt idx="13405">
                  <c:v>45473.3736111111</c:v>
                </c:pt>
                <c:pt idx="13406">
                  <c:v>45473.3736111111</c:v>
                </c:pt>
                <c:pt idx="13407">
                  <c:v>45473.3743055556</c:v>
                </c:pt>
                <c:pt idx="13408">
                  <c:v>45473.3743055556</c:v>
                </c:pt>
                <c:pt idx="13409">
                  <c:v>45473.3743055556</c:v>
                </c:pt>
                <c:pt idx="13410">
                  <c:v>45473.3743055556</c:v>
                </c:pt>
                <c:pt idx="13411">
                  <c:v>45473.3743055556</c:v>
                </c:pt>
                <c:pt idx="13412">
                  <c:v>45473.375</c:v>
                </c:pt>
                <c:pt idx="13413">
                  <c:v>45473.375</c:v>
                </c:pt>
                <c:pt idx="13414">
                  <c:v>45473.3777777778</c:v>
                </c:pt>
                <c:pt idx="13415">
                  <c:v>45473.3777777778</c:v>
                </c:pt>
                <c:pt idx="13416">
                  <c:v>45473.3777777778</c:v>
                </c:pt>
                <c:pt idx="13417">
                  <c:v>45473.3777777778</c:v>
                </c:pt>
                <c:pt idx="13418">
                  <c:v>45473.3784722222</c:v>
                </c:pt>
                <c:pt idx="13419">
                  <c:v>45473.3784722222</c:v>
                </c:pt>
                <c:pt idx="13420">
                  <c:v>45473.3784722222</c:v>
                </c:pt>
                <c:pt idx="13421">
                  <c:v>45473.3784722222</c:v>
                </c:pt>
                <c:pt idx="13422">
                  <c:v>45473.3784722222</c:v>
                </c:pt>
                <c:pt idx="13423">
                  <c:v>45473.3791666667</c:v>
                </c:pt>
                <c:pt idx="13424">
                  <c:v>45473.3791666667</c:v>
                </c:pt>
                <c:pt idx="13425">
                  <c:v>45473.3791666667</c:v>
                </c:pt>
                <c:pt idx="13426">
                  <c:v>45473.3798611111</c:v>
                </c:pt>
                <c:pt idx="13427">
                  <c:v>45473.3798611111</c:v>
                </c:pt>
                <c:pt idx="13428">
                  <c:v>45473.3798611111</c:v>
                </c:pt>
                <c:pt idx="13429">
                  <c:v>45473.38125</c:v>
                </c:pt>
                <c:pt idx="13430">
                  <c:v>45473.38125</c:v>
                </c:pt>
                <c:pt idx="13431">
                  <c:v>45473.38125</c:v>
                </c:pt>
                <c:pt idx="13432">
                  <c:v>45473.38125</c:v>
                </c:pt>
                <c:pt idx="13433">
                  <c:v>45473.3819444445</c:v>
                </c:pt>
                <c:pt idx="13434">
                  <c:v>45473.3819444445</c:v>
                </c:pt>
                <c:pt idx="13435">
                  <c:v>45473.3819444445</c:v>
                </c:pt>
                <c:pt idx="13436">
                  <c:v>45473.3819444445</c:v>
                </c:pt>
                <c:pt idx="13437">
                  <c:v>45473.3819444445</c:v>
                </c:pt>
                <c:pt idx="13438">
                  <c:v>45473.3826388889</c:v>
                </c:pt>
                <c:pt idx="13439">
                  <c:v>45473.3826388889</c:v>
                </c:pt>
                <c:pt idx="13440">
                  <c:v>45473.3826388889</c:v>
                </c:pt>
                <c:pt idx="13441">
                  <c:v>45473.3833333333</c:v>
                </c:pt>
                <c:pt idx="13442">
                  <c:v>45473.3833333333</c:v>
                </c:pt>
                <c:pt idx="13443">
                  <c:v>45473.3833333333</c:v>
                </c:pt>
                <c:pt idx="13444">
                  <c:v>45473.3833333333</c:v>
                </c:pt>
                <c:pt idx="13445">
                  <c:v>45473.3840277778</c:v>
                </c:pt>
                <c:pt idx="13446">
                  <c:v>45473.3840277778</c:v>
                </c:pt>
                <c:pt idx="13447">
                  <c:v>45473.3840277778</c:v>
                </c:pt>
                <c:pt idx="13448">
                  <c:v>45473.3840277778</c:v>
                </c:pt>
                <c:pt idx="13449">
                  <c:v>45473.3840277778</c:v>
                </c:pt>
                <c:pt idx="13450">
                  <c:v>45473.3847222222</c:v>
                </c:pt>
                <c:pt idx="13451">
                  <c:v>45473.3847222222</c:v>
                </c:pt>
                <c:pt idx="13452">
                  <c:v>45473.3847222222</c:v>
                </c:pt>
                <c:pt idx="13453">
                  <c:v>45473.3861111111</c:v>
                </c:pt>
                <c:pt idx="13454">
                  <c:v>45473.4354166667</c:v>
                </c:pt>
                <c:pt idx="13455">
                  <c:v>45473.4354166667</c:v>
                </c:pt>
                <c:pt idx="13456">
                  <c:v>45473.4361111111</c:v>
                </c:pt>
                <c:pt idx="13457">
                  <c:v>45473.4361111111</c:v>
                </c:pt>
                <c:pt idx="13458">
                  <c:v>45473.4361111111</c:v>
                </c:pt>
                <c:pt idx="13459">
                  <c:v>45473.4361111111</c:v>
                </c:pt>
                <c:pt idx="13460">
                  <c:v>45473.4361111111</c:v>
                </c:pt>
                <c:pt idx="13461">
                  <c:v>45473.4368055556</c:v>
                </c:pt>
                <c:pt idx="13462">
                  <c:v>45473.4368055556</c:v>
                </c:pt>
                <c:pt idx="13463">
                  <c:v>45473.4368055556</c:v>
                </c:pt>
                <c:pt idx="13464">
                  <c:v>45473.4375</c:v>
                </c:pt>
                <c:pt idx="13465">
                  <c:v>45473.4388888889</c:v>
                </c:pt>
                <c:pt idx="13466">
                  <c:v>45473.4395833333</c:v>
                </c:pt>
                <c:pt idx="13467">
                  <c:v>45473.4395833333</c:v>
                </c:pt>
                <c:pt idx="13468">
                  <c:v>45473.4395833333</c:v>
                </c:pt>
                <c:pt idx="13469">
                  <c:v>45473.4409722222</c:v>
                </c:pt>
                <c:pt idx="13470">
                  <c:v>45473.4416666667</c:v>
                </c:pt>
                <c:pt idx="13471">
                  <c:v>45473.4416666667</c:v>
                </c:pt>
                <c:pt idx="13472">
                  <c:v>45473.4416666667</c:v>
                </c:pt>
                <c:pt idx="13473">
                  <c:v>45473.4416666667</c:v>
                </c:pt>
                <c:pt idx="13474">
                  <c:v>45473.4423611111</c:v>
                </c:pt>
                <c:pt idx="13475">
                  <c:v>45473.4423611111</c:v>
                </c:pt>
                <c:pt idx="13476">
                  <c:v>45473.4423611111</c:v>
                </c:pt>
                <c:pt idx="13477">
                  <c:v>45473.4423611111</c:v>
                </c:pt>
                <c:pt idx="13478">
                  <c:v>45473.4430555556</c:v>
                </c:pt>
                <c:pt idx="13479">
                  <c:v>45473.4430555556</c:v>
                </c:pt>
                <c:pt idx="13480">
                  <c:v>45473.4430555556</c:v>
                </c:pt>
                <c:pt idx="13481">
                  <c:v>45473.4430555556</c:v>
                </c:pt>
                <c:pt idx="13482">
                  <c:v>45473.44375</c:v>
                </c:pt>
                <c:pt idx="13483">
                  <c:v>45473.44375</c:v>
                </c:pt>
                <c:pt idx="13484">
                  <c:v>45473.4451388889</c:v>
                </c:pt>
                <c:pt idx="13485">
                  <c:v>45473.4451388889</c:v>
                </c:pt>
                <c:pt idx="13486">
                  <c:v>45473.4451388889</c:v>
                </c:pt>
                <c:pt idx="13487">
                  <c:v>45473.4451388889</c:v>
                </c:pt>
                <c:pt idx="13488">
                  <c:v>45473.4458333333</c:v>
                </c:pt>
                <c:pt idx="13489">
                  <c:v>45473.4458333333</c:v>
                </c:pt>
                <c:pt idx="13490">
                  <c:v>45473.4458333333</c:v>
                </c:pt>
                <c:pt idx="13491">
                  <c:v>45473.4458333333</c:v>
                </c:pt>
                <c:pt idx="13492">
                  <c:v>45473.4465277778</c:v>
                </c:pt>
                <c:pt idx="13493">
                  <c:v>45473.4465277778</c:v>
                </c:pt>
                <c:pt idx="13494">
                  <c:v>45473.4465277778</c:v>
                </c:pt>
                <c:pt idx="13495">
                  <c:v>45473.4465277778</c:v>
                </c:pt>
                <c:pt idx="13496">
                  <c:v>45473.4472222222</c:v>
                </c:pt>
                <c:pt idx="13497">
                  <c:v>45473.4472222222</c:v>
                </c:pt>
                <c:pt idx="13498">
                  <c:v>45473.4472222222</c:v>
                </c:pt>
                <c:pt idx="13499">
                  <c:v>45473.4479166667</c:v>
                </c:pt>
                <c:pt idx="13500">
                  <c:v>45473.4479166667</c:v>
                </c:pt>
                <c:pt idx="13501">
                  <c:v>45473.4479166667</c:v>
                </c:pt>
                <c:pt idx="13502">
                  <c:v>45473.4479166667</c:v>
                </c:pt>
                <c:pt idx="13503">
                  <c:v>45473.4486111111</c:v>
                </c:pt>
                <c:pt idx="13504">
                  <c:v>45473.4486111111</c:v>
                </c:pt>
                <c:pt idx="13505">
                  <c:v>45473.4486111111</c:v>
                </c:pt>
                <c:pt idx="13506">
                  <c:v>45473.4486111111</c:v>
                </c:pt>
                <c:pt idx="13507">
                  <c:v>45473.4493055556</c:v>
                </c:pt>
                <c:pt idx="13508">
                  <c:v>45473.4493055556</c:v>
                </c:pt>
                <c:pt idx="13509">
                  <c:v>45473.4493055556</c:v>
                </c:pt>
                <c:pt idx="13510">
                  <c:v>45473.4493055556</c:v>
                </c:pt>
                <c:pt idx="13511">
                  <c:v>45473.45</c:v>
                </c:pt>
                <c:pt idx="13512">
                  <c:v>45473.45</c:v>
                </c:pt>
                <c:pt idx="13513">
                  <c:v>45473.45</c:v>
                </c:pt>
                <c:pt idx="13514">
                  <c:v>45473.4506944444</c:v>
                </c:pt>
                <c:pt idx="13515">
                  <c:v>45473.4506944444</c:v>
                </c:pt>
                <c:pt idx="13516">
                  <c:v>45473.4506944444</c:v>
                </c:pt>
                <c:pt idx="13517">
                  <c:v>45473.4506944444</c:v>
                </c:pt>
                <c:pt idx="13518">
                  <c:v>45473.4513888889</c:v>
                </c:pt>
                <c:pt idx="13519">
                  <c:v>45473.4513888889</c:v>
                </c:pt>
                <c:pt idx="13520">
                  <c:v>45473.4513888889</c:v>
                </c:pt>
                <c:pt idx="13521">
                  <c:v>45473.4513888889</c:v>
                </c:pt>
                <c:pt idx="13522">
                  <c:v>45473.4520833333</c:v>
                </c:pt>
                <c:pt idx="13523">
                  <c:v>45473.4520833333</c:v>
                </c:pt>
                <c:pt idx="13524">
                  <c:v>45473.4520833333</c:v>
                </c:pt>
                <c:pt idx="13525">
                  <c:v>45473.4527777778</c:v>
                </c:pt>
                <c:pt idx="13526">
                  <c:v>45473.4527777778</c:v>
                </c:pt>
                <c:pt idx="13527">
                  <c:v>45473.4527777778</c:v>
                </c:pt>
                <c:pt idx="13528">
                  <c:v>45473.4527777778</c:v>
                </c:pt>
                <c:pt idx="13529">
                  <c:v>45473.4534722222</c:v>
                </c:pt>
                <c:pt idx="13530">
                  <c:v>45473.4534722222</c:v>
                </c:pt>
                <c:pt idx="13531">
                  <c:v>45473.4534722222</c:v>
                </c:pt>
                <c:pt idx="13532">
                  <c:v>45473.4534722222</c:v>
                </c:pt>
                <c:pt idx="13533">
                  <c:v>45473.4541666667</c:v>
                </c:pt>
                <c:pt idx="13534">
                  <c:v>45473.4541666667</c:v>
                </c:pt>
                <c:pt idx="13535">
                  <c:v>45473.4541666667</c:v>
                </c:pt>
                <c:pt idx="13536">
                  <c:v>45473.4548611111</c:v>
                </c:pt>
                <c:pt idx="13537">
                  <c:v>45473.4548611111</c:v>
                </c:pt>
                <c:pt idx="13538">
                  <c:v>45473.4548611111</c:v>
                </c:pt>
                <c:pt idx="13539">
                  <c:v>45473.4548611111</c:v>
                </c:pt>
                <c:pt idx="13540">
                  <c:v>45473.4555555556</c:v>
                </c:pt>
                <c:pt idx="13541">
                  <c:v>45473.4555555556</c:v>
                </c:pt>
                <c:pt idx="13542">
                  <c:v>45473.4555555556</c:v>
                </c:pt>
                <c:pt idx="13543">
                  <c:v>45473.4555555556</c:v>
                </c:pt>
                <c:pt idx="13544">
                  <c:v>45473.45625</c:v>
                </c:pt>
                <c:pt idx="13545">
                  <c:v>45473.45625</c:v>
                </c:pt>
                <c:pt idx="13546">
                  <c:v>45473.45625</c:v>
                </c:pt>
                <c:pt idx="13547">
                  <c:v>45473.4569444444</c:v>
                </c:pt>
                <c:pt idx="13548">
                  <c:v>45473.4569444444</c:v>
                </c:pt>
                <c:pt idx="13549">
                  <c:v>45473.4569444444</c:v>
                </c:pt>
                <c:pt idx="13550">
                  <c:v>45473.4569444444</c:v>
                </c:pt>
                <c:pt idx="13551">
                  <c:v>45473.4576388889</c:v>
                </c:pt>
                <c:pt idx="13552">
                  <c:v>45473.4576388889</c:v>
                </c:pt>
                <c:pt idx="13553">
                  <c:v>45473.4576388889</c:v>
                </c:pt>
                <c:pt idx="13554">
                  <c:v>45473.4576388889</c:v>
                </c:pt>
                <c:pt idx="13555">
                  <c:v>45473.4583333333</c:v>
                </c:pt>
                <c:pt idx="13556">
                  <c:v>45473.4583333333</c:v>
                </c:pt>
                <c:pt idx="13557">
                  <c:v>45473.4583333333</c:v>
                </c:pt>
                <c:pt idx="13558">
                  <c:v>45473.4583333333</c:v>
                </c:pt>
                <c:pt idx="13559">
                  <c:v>45473.4590277778</c:v>
                </c:pt>
                <c:pt idx="13560">
                  <c:v>45473.4590277778</c:v>
                </c:pt>
                <c:pt idx="13561">
                  <c:v>45473.4590277778</c:v>
                </c:pt>
                <c:pt idx="13562">
                  <c:v>45473.4590277778</c:v>
                </c:pt>
                <c:pt idx="13563">
                  <c:v>45473.4597222222</c:v>
                </c:pt>
                <c:pt idx="13564">
                  <c:v>45473.4597222222</c:v>
                </c:pt>
                <c:pt idx="13565">
                  <c:v>45473.4597222222</c:v>
                </c:pt>
                <c:pt idx="13566">
                  <c:v>45473.4611111111</c:v>
                </c:pt>
                <c:pt idx="13567">
                  <c:v>45473.4611111111</c:v>
                </c:pt>
                <c:pt idx="13568">
                  <c:v>45473.4611111111</c:v>
                </c:pt>
                <c:pt idx="13569">
                  <c:v>45473.4611111111</c:v>
                </c:pt>
                <c:pt idx="13570">
                  <c:v>45473.4618055556</c:v>
                </c:pt>
                <c:pt idx="13571">
                  <c:v>45473.4618055556</c:v>
                </c:pt>
                <c:pt idx="13572">
                  <c:v>45473.4618055556</c:v>
                </c:pt>
                <c:pt idx="13573">
                  <c:v>45473.4618055556</c:v>
                </c:pt>
                <c:pt idx="13574">
                  <c:v>45473.4625</c:v>
                </c:pt>
                <c:pt idx="13575">
                  <c:v>45473.4625</c:v>
                </c:pt>
                <c:pt idx="13576">
                  <c:v>45473.4625</c:v>
                </c:pt>
                <c:pt idx="13577">
                  <c:v>45473.4625</c:v>
                </c:pt>
                <c:pt idx="13578">
                  <c:v>45473.4631944444</c:v>
                </c:pt>
                <c:pt idx="13579">
                  <c:v>45473.4631944444</c:v>
                </c:pt>
                <c:pt idx="13580">
                  <c:v>45473.4673611111</c:v>
                </c:pt>
                <c:pt idx="13581">
                  <c:v>45473.4673611111</c:v>
                </c:pt>
                <c:pt idx="13582">
                  <c:v>45473.4673611111</c:v>
                </c:pt>
                <c:pt idx="13583">
                  <c:v>45473.4680555556</c:v>
                </c:pt>
                <c:pt idx="13584">
                  <c:v>45473.4680555556</c:v>
                </c:pt>
                <c:pt idx="13585">
                  <c:v>45473.4680555556</c:v>
                </c:pt>
                <c:pt idx="13586">
                  <c:v>45473.4680555556</c:v>
                </c:pt>
                <c:pt idx="13587">
                  <c:v>45473.4680555556</c:v>
                </c:pt>
                <c:pt idx="13588">
                  <c:v>45473.46875</c:v>
                </c:pt>
                <c:pt idx="13589">
                  <c:v>45473.4694444445</c:v>
                </c:pt>
                <c:pt idx="13590">
                  <c:v>45473.4694444445</c:v>
                </c:pt>
                <c:pt idx="13591">
                  <c:v>45473.4701388889</c:v>
                </c:pt>
                <c:pt idx="13592">
                  <c:v>45473.4701388889</c:v>
                </c:pt>
                <c:pt idx="13593">
                  <c:v>45473.4701388889</c:v>
                </c:pt>
                <c:pt idx="13594">
                  <c:v>45473.4701388889</c:v>
                </c:pt>
                <c:pt idx="13595">
                  <c:v>45473.4708333333</c:v>
                </c:pt>
                <c:pt idx="13596">
                  <c:v>45473.4708333333</c:v>
                </c:pt>
                <c:pt idx="13597">
                  <c:v>45473.4708333333</c:v>
                </c:pt>
                <c:pt idx="13598">
                  <c:v>45473.4715277778</c:v>
                </c:pt>
                <c:pt idx="13599">
                  <c:v>45473.4715277778</c:v>
                </c:pt>
                <c:pt idx="13600">
                  <c:v>45473.4715277778</c:v>
                </c:pt>
                <c:pt idx="13601">
                  <c:v>45473.4715277778</c:v>
                </c:pt>
                <c:pt idx="13602">
                  <c:v>45473.4715277778</c:v>
                </c:pt>
                <c:pt idx="13603">
                  <c:v>45473.4722222222</c:v>
                </c:pt>
                <c:pt idx="13604">
                  <c:v>45473.4722222222</c:v>
                </c:pt>
                <c:pt idx="13605">
                  <c:v>45473.4722222222</c:v>
                </c:pt>
                <c:pt idx="13606">
                  <c:v>45473.4722222222</c:v>
                </c:pt>
                <c:pt idx="13607">
                  <c:v>45473.4729166667</c:v>
                </c:pt>
                <c:pt idx="13608">
                  <c:v>45473.4729166667</c:v>
                </c:pt>
                <c:pt idx="13609">
                  <c:v>45473.4743055556</c:v>
                </c:pt>
                <c:pt idx="13610">
                  <c:v>45473.4743055556</c:v>
                </c:pt>
                <c:pt idx="13611">
                  <c:v>45473.4756944445</c:v>
                </c:pt>
                <c:pt idx="13612">
                  <c:v>45473.4756944445</c:v>
                </c:pt>
                <c:pt idx="13613">
                  <c:v>45473.4763888889</c:v>
                </c:pt>
                <c:pt idx="13614">
                  <c:v>45473.4763888889</c:v>
                </c:pt>
                <c:pt idx="13615">
                  <c:v>45473.4763888889</c:v>
                </c:pt>
                <c:pt idx="13616">
                  <c:v>45473.4770833333</c:v>
                </c:pt>
                <c:pt idx="13617">
                  <c:v>45473.4770833333</c:v>
                </c:pt>
                <c:pt idx="13618">
                  <c:v>45473.4791666667</c:v>
                </c:pt>
                <c:pt idx="13619">
                  <c:v>45473.4798611111</c:v>
                </c:pt>
                <c:pt idx="13620">
                  <c:v>45473.4798611111</c:v>
                </c:pt>
                <c:pt idx="13621">
                  <c:v>45473.4805555556</c:v>
                </c:pt>
                <c:pt idx="13622">
                  <c:v>45473.4805555556</c:v>
                </c:pt>
                <c:pt idx="13623">
                  <c:v>45473.4805555556</c:v>
                </c:pt>
                <c:pt idx="13624">
                  <c:v>45473.48125</c:v>
                </c:pt>
                <c:pt idx="13625">
                  <c:v>45473.48125</c:v>
                </c:pt>
                <c:pt idx="13626">
                  <c:v>45473.48125</c:v>
                </c:pt>
                <c:pt idx="13627">
                  <c:v>45473.48125</c:v>
                </c:pt>
                <c:pt idx="13628">
                  <c:v>45473.48125</c:v>
                </c:pt>
                <c:pt idx="13629">
                  <c:v>45473.4819444444</c:v>
                </c:pt>
                <c:pt idx="13630">
                  <c:v>45473.4819444444</c:v>
                </c:pt>
                <c:pt idx="13631">
                  <c:v>45473.4819444444</c:v>
                </c:pt>
                <c:pt idx="13632">
                  <c:v>45473.4819444444</c:v>
                </c:pt>
                <c:pt idx="13633">
                  <c:v>45473.4826388889</c:v>
                </c:pt>
                <c:pt idx="13634">
                  <c:v>45473.4826388889</c:v>
                </c:pt>
                <c:pt idx="13635">
                  <c:v>45473.4833333333</c:v>
                </c:pt>
                <c:pt idx="13636">
                  <c:v>45473.4833333333</c:v>
                </c:pt>
                <c:pt idx="13637">
                  <c:v>45473.4833333333</c:v>
                </c:pt>
                <c:pt idx="13638">
                  <c:v>45473.4833333333</c:v>
                </c:pt>
                <c:pt idx="13639">
                  <c:v>45473.4840277778</c:v>
                </c:pt>
                <c:pt idx="13640">
                  <c:v>45473.4840277778</c:v>
                </c:pt>
                <c:pt idx="13641">
                  <c:v>45473.4840277778</c:v>
                </c:pt>
                <c:pt idx="13642">
                  <c:v>45473.4847222222</c:v>
                </c:pt>
                <c:pt idx="13643">
                  <c:v>45473.4847222222</c:v>
                </c:pt>
                <c:pt idx="13644">
                  <c:v>45473.4847222222</c:v>
                </c:pt>
                <c:pt idx="13645">
                  <c:v>45473.4854166667</c:v>
                </c:pt>
                <c:pt idx="13646">
                  <c:v>45473.4854166667</c:v>
                </c:pt>
                <c:pt idx="13647">
                  <c:v>45473.4854166667</c:v>
                </c:pt>
                <c:pt idx="13648">
                  <c:v>45473.4854166667</c:v>
                </c:pt>
                <c:pt idx="13649">
                  <c:v>45473.4861111111</c:v>
                </c:pt>
                <c:pt idx="13650">
                  <c:v>45473.4861111111</c:v>
                </c:pt>
                <c:pt idx="13651">
                  <c:v>45473.4861111111</c:v>
                </c:pt>
                <c:pt idx="13652">
                  <c:v>45473.4861111111</c:v>
                </c:pt>
                <c:pt idx="13653">
                  <c:v>45473.4868055556</c:v>
                </c:pt>
                <c:pt idx="13654">
                  <c:v>45473.4868055556</c:v>
                </c:pt>
                <c:pt idx="13655">
                  <c:v>45473.4868055556</c:v>
                </c:pt>
                <c:pt idx="13656">
                  <c:v>45473.4868055556</c:v>
                </c:pt>
                <c:pt idx="13657">
                  <c:v>45473.4875</c:v>
                </c:pt>
                <c:pt idx="13658">
                  <c:v>45473.4875</c:v>
                </c:pt>
                <c:pt idx="13659">
                  <c:v>45473.4875</c:v>
                </c:pt>
                <c:pt idx="13660">
                  <c:v>45473.4902777778</c:v>
                </c:pt>
                <c:pt idx="13661">
                  <c:v>45473.4902777778</c:v>
                </c:pt>
                <c:pt idx="13662">
                  <c:v>45473.4902777778</c:v>
                </c:pt>
                <c:pt idx="13663">
                  <c:v>45473.4909722222</c:v>
                </c:pt>
                <c:pt idx="13664">
                  <c:v>45473.4909722222</c:v>
                </c:pt>
                <c:pt idx="13665">
                  <c:v>45473.4909722222</c:v>
                </c:pt>
                <c:pt idx="13666">
                  <c:v>45473.4909722222</c:v>
                </c:pt>
                <c:pt idx="13667">
                  <c:v>45473.4909722222</c:v>
                </c:pt>
                <c:pt idx="13668">
                  <c:v>45473.4916666667</c:v>
                </c:pt>
                <c:pt idx="13669">
                  <c:v>45473.4916666667</c:v>
                </c:pt>
                <c:pt idx="13670">
                  <c:v>45473.4916666667</c:v>
                </c:pt>
                <c:pt idx="13671">
                  <c:v>45473.4916666667</c:v>
                </c:pt>
                <c:pt idx="13672">
                  <c:v>45473.4923611111</c:v>
                </c:pt>
                <c:pt idx="13673">
                  <c:v>45473.4923611111</c:v>
                </c:pt>
                <c:pt idx="13674">
                  <c:v>45473.4923611111</c:v>
                </c:pt>
                <c:pt idx="13675">
                  <c:v>45473.4930555556</c:v>
                </c:pt>
                <c:pt idx="13676">
                  <c:v>45473.4930555556</c:v>
                </c:pt>
                <c:pt idx="13677">
                  <c:v>45473.4930555556</c:v>
                </c:pt>
                <c:pt idx="13678">
                  <c:v>45473.4930555556</c:v>
                </c:pt>
                <c:pt idx="13679">
                  <c:v>45473.4930555556</c:v>
                </c:pt>
                <c:pt idx="13680">
                  <c:v>45473.49375</c:v>
                </c:pt>
                <c:pt idx="13681">
                  <c:v>45473.49375</c:v>
                </c:pt>
                <c:pt idx="13682">
                  <c:v>45473.49375</c:v>
                </c:pt>
                <c:pt idx="13683">
                  <c:v>45473.4944444444</c:v>
                </c:pt>
                <c:pt idx="13684">
                  <c:v>45473.4944444444</c:v>
                </c:pt>
                <c:pt idx="13685">
                  <c:v>45473.4944444444</c:v>
                </c:pt>
                <c:pt idx="13686">
                  <c:v>45473.4944444444</c:v>
                </c:pt>
                <c:pt idx="13687">
                  <c:v>45473.4951388889</c:v>
                </c:pt>
                <c:pt idx="13688">
                  <c:v>45473.4951388889</c:v>
                </c:pt>
                <c:pt idx="13689">
                  <c:v>45473.4951388889</c:v>
                </c:pt>
                <c:pt idx="13690">
                  <c:v>45473.4951388889</c:v>
                </c:pt>
                <c:pt idx="13691">
                  <c:v>45473.4951388889</c:v>
                </c:pt>
                <c:pt idx="13692">
                  <c:v>45473.4958333333</c:v>
                </c:pt>
                <c:pt idx="13693">
                  <c:v>45473.4958333333</c:v>
                </c:pt>
                <c:pt idx="13694">
                  <c:v>45473.4958333333</c:v>
                </c:pt>
                <c:pt idx="13695">
                  <c:v>45473.4965277778</c:v>
                </c:pt>
                <c:pt idx="13696">
                  <c:v>45473.4965277778</c:v>
                </c:pt>
                <c:pt idx="13697">
                  <c:v>45473.4965277778</c:v>
                </c:pt>
                <c:pt idx="13698">
                  <c:v>45473.4965277778</c:v>
                </c:pt>
                <c:pt idx="13699">
                  <c:v>45473.4972222222</c:v>
                </c:pt>
                <c:pt idx="13700">
                  <c:v>45473.4972222222</c:v>
                </c:pt>
                <c:pt idx="13701">
                  <c:v>45473.4972222222</c:v>
                </c:pt>
                <c:pt idx="13702">
                  <c:v>45473.4972222222</c:v>
                </c:pt>
                <c:pt idx="13703">
                  <c:v>45473.4972222222</c:v>
                </c:pt>
                <c:pt idx="13704">
                  <c:v>45473.4979166667</c:v>
                </c:pt>
                <c:pt idx="13705">
                  <c:v>45473.4979166667</c:v>
                </c:pt>
                <c:pt idx="13706">
                  <c:v>45473.4979166667</c:v>
                </c:pt>
                <c:pt idx="13707">
                  <c:v>45473.4986111111</c:v>
                </c:pt>
                <c:pt idx="13708">
                  <c:v>45473.4986111111</c:v>
                </c:pt>
                <c:pt idx="13709">
                  <c:v>45473.4986111111</c:v>
                </c:pt>
                <c:pt idx="13710">
                  <c:v>45473.4986111111</c:v>
                </c:pt>
                <c:pt idx="13711">
                  <c:v>45473.4986111111</c:v>
                </c:pt>
                <c:pt idx="13712">
                  <c:v>45473.4993055556</c:v>
                </c:pt>
                <c:pt idx="13713">
                  <c:v>45473.4993055556</c:v>
                </c:pt>
                <c:pt idx="13714">
                  <c:v>45473.4993055556</c:v>
                </c:pt>
                <c:pt idx="13715">
                  <c:v>45473.4993055556</c:v>
                </c:pt>
                <c:pt idx="13716">
                  <c:v>45473.5</c:v>
                </c:pt>
                <c:pt idx="13717">
                  <c:v>45473.5</c:v>
                </c:pt>
                <c:pt idx="13718">
                  <c:v>45473.5</c:v>
                </c:pt>
                <c:pt idx="13719">
                  <c:v>45473.5006944445</c:v>
                </c:pt>
                <c:pt idx="13720">
                  <c:v>45473.5006944445</c:v>
                </c:pt>
                <c:pt idx="13721">
                  <c:v>45473.5006944445</c:v>
                </c:pt>
                <c:pt idx="13722">
                  <c:v>45473.5006944445</c:v>
                </c:pt>
                <c:pt idx="13723">
                  <c:v>45473.5006944445</c:v>
                </c:pt>
                <c:pt idx="13724">
                  <c:v>45473.5013888889</c:v>
                </c:pt>
                <c:pt idx="13725">
                  <c:v>45473.5013888889</c:v>
                </c:pt>
                <c:pt idx="13726">
                  <c:v>45473.5013888889</c:v>
                </c:pt>
                <c:pt idx="13727">
                  <c:v>45473.5013888889</c:v>
                </c:pt>
                <c:pt idx="13728">
                  <c:v>45473.5020833333</c:v>
                </c:pt>
                <c:pt idx="13729">
                  <c:v>45473.5020833333</c:v>
                </c:pt>
                <c:pt idx="13730">
                  <c:v>45473.5020833333</c:v>
                </c:pt>
                <c:pt idx="13731">
                  <c:v>45473.5027777778</c:v>
                </c:pt>
                <c:pt idx="13732">
                  <c:v>45473.5027777778</c:v>
                </c:pt>
                <c:pt idx="13733">
                  <c:v>45473.5027777778</c:v>
                </c:pt>
                <c:pt idx="13734">
                  <c:v>45473.5027777778</c:v>
                </c:pt>
                <c:pt idx="13735">
                  <c:v>45473.5027777778</c:v>
                </c:pt>
                <c:pt idx="13736">
                  <c:v>45473.5034722222</c:v>
                </c:pt>
                <c:pt idx="13737">
                  <c:v>45473.5034722222</c:v>
                </c:pt>
                <c:pt idx="13738">
                  <c:v>45473.5034722222</c:v>
                </c:pt>
                <c:pt idx="13739">
                  <c:v>45473.5041666667</c:v>
                </c:pt>
                <c:pt idx="13740">
                  <c:v>45473.5041666667</c:v>
                </c:pt>
                <c:pt idx="13741">
                  <c:v>45473.5041666667</c:v>
                </c:pt>
                <c:pt idx="13742">
                  <c:v>45473.5041666667</c:v>
                </c:pt>
                <c:pt idx="13743">
                  <c:v>45473.5048611111</c:v>
                </c:pt>
                <c:pt idx="13744">
                  <c:v>45473.5048611111</c:v>
                </c:pt>
                <c:pt idx="13745">
                  <c:v>45473.5048611111</c:v>
                </c:pt>
                <c:pt idx="13746">
                  <c:v>45473.5048611111</c:v>
                </c:pt>
                <c:pt idx="13747">
                  <c:v>45473.5048611111</c:v>
                </c:pt>
                <c:pt idx="13748">
                  <c:v>45473.5055555556</c:v>
                </c:pt>
                <c:pt idx="13749">
                  <c:v>45473.5055555556</c:v>
                </c:pt>
                <c:pt idx="13750">
                  <c:v>45473.5055555556</c:v>
                </c:pt>
                <c:pt idx="13751">
                  <c:v>45473.50625</c:v>
                </c:pt>
                <c:pt idx="13752">
                  <c:v>45473.50625</c:v>
                </c:pt>
                <c:pt idx="13753">
                  <c:v>45473.50625</c:v>
                </c:pt>
                <c:pt idx="13754">
                  <c:v>45473.50625</c:v>
                </c:pt>
                <c:pt idx="13755">
                  <c:v>45473.5069444445</c:v>
                </c:pt>
                <c:pt idx="13756">
                  <c:v>45473.5069444445</c:v>
                </c:pt>
                <c:pt idx="13757">
                  <c:v>45473.5069444445</c:v>
                </c:pt>
                <c:pt idx="13758">
                  <c:v>45473.5069444445</c:v>
                </c:pt>
                <c:pt idx="13759">
                  <c:v>45473.5069444445</c:v>
                </c:pt>
                <c:pt idx="13760">
                  <c:v>45473.5076388889</c:v>
                </c:pt>
                <c:pt idx="13761">
                  <c:v>45473.5076388889</c:v>
                </c:pt>
                <c:pt idx="13762">
                  <c:v>45473.5076388889</c:v>
                </c:pt>
                <c:pt idx="13763">
                  <c:v>45473.5083333333</c:v>
                </c:pt>
                <c:pt idx="13764">
                  <c:v>45473.5083333333</c:v>
                </c:pt>
                <c:pt idx="13765">
                  <c:v>45473.5083333333</c:v>
                </c:pt>
                <c:pt idx="13766">
                  <c:v>45473.5083333333</c:v>
                </c:pt>
                <c:pt idx="13767">
                  <c:v>45473.5083333333</c:v>
                </c:pt>
                <c:pt idx="13768">
                  <c:v>45473.5090277778</c:v>
                </c:pt>
                <c:pt idx="13769">
                  <c:v>45473.5090277778</c:v>
                </c:pt>
                <c:pt idx="13770">
                  <c:v>45473.5090277778</c:v>
                </c:pt>
                <c:pt idx="13771">
                  <c:v>45473.5090277778</c:v>
                </c:pt>
                <c:pt idx="13772">
                  <c:v>45473.5097222222</c:v>
                </c:pt>
                <c:pt idx="13773">
                  <c:v>45473.5097222222</c:v>
                </c:pt>
                <c:pt idx="13774">
                  <c:v>45473.5097222222</c:v>
                </c:pt>
                <c:pt idx="13775">
                  <c:v>45473.5104166667</c:v>
                </c:pt>
                <c:pt idx="13776">
                  <c:v>45473.5104166667</c:v>
                </c:pt>
                <c:pt idx="13777">
                  <c:v>45473.5104166667</c:v>
                </c:pt>
                <c:pt idx="13778">
                  <c:v>45473.5104166667</c:v>
                </c:pt>
                <c:pt idx="13779">
                  <c:v>45473.5104166667</c:v>
                </c:pt>
                <c:pt idx="13780">
                  <c:v>45473.5111111111</c:v>
                </c:pt>
                <c:pt idx="13781">
                  <c:v>45473.5111111111</c:v>
                </c:pt>
                <c:pt idx="13782">
                  <c:v>45473.5111111111</c:v>
                </c:pt>
                <c:pt idx="13783">
                  <c:v>45473.5118055556</c:v>
                </c:pt>
                <c:pt idx="13784">
                  <c:v>45473.5118055556</c:v>
                </c:pt>
                <c:pt idx="13785">
                  <c:v>45473.5118055556</c:v>
                </c:pt>
                <c:pt idx="13786">
                  <c:v>45473.5118055556</c:v>
                </c:pt>
                <c:pt idx="13787">
                  <c:v>45473.5125</c:v>
                </c:pt>
                <c:pt idx="13788">
                  <c:v>45473.5125</c:v>
                </c:pt>
                <c:pt idx="13789">
                  <c:v>45473.5131944444</c:v>
                </c:pt>
                <c:pt idx="13790">
                  <c:v>45473.5131944444</c:v>
                </c:pt>
                <c:pt idx="13791">
                  <c:v>45473.5131944444</c:v>
                </c:pt>
                <c:pt idx="13792">
                  <c:v>45473.5138888889</c:v>
                </c:pt>
                <c:pt idx="13793">
                  <c:v>45473.5145833333</c:v>
                </c:pt>
                <c:pt idx="13794">
                  <c:v>45473.5145833333</c:v>
                </c:pt>
                <c:pt idx="13795">
                  <c:v>45473.5145833333</c:v>
                </c:pt>
                <c:pt idx="13796">
                  <c:v>45473.5145833333</c:v>
                </c:pt>
                <c:pt idx="13797">
                  <c:v>45473.5152777778</c:v>
                </c:pt>
                <c:pt idx="13798">
                  <c:v>45473.5152777778</c:v>
                </c:pt>
                <c:pt idx="13799">
                  <c:v>45473.5152777778</c:v>
                </c:pt>
                <c:pt idx="13800">
                  <c:v>45473.5159722222</c:v>
                </c:pt>
                <c:pt idx="13801">
                  <c:v>45473.5159722222</c:v>
                </c:pt>
                <c:pt idx="13802">
                  <c:v>45473.5159722222</c:v>
                </c:pt>
                <c:pt idx="13803">
                  <c:v>45473.5159722222</c:v>
                </c:pt>
                <c:pt idx="13804">
                  <c:v>45473.5166666667</c:v>
                </c:pt>
                <c:pt idx="13805">
                  <c:v>45473.5166666667</c:v>
                </c:pt>
                <c:pt idx="13806">
                  <c:v>45473.5166666667</c:v>
                </c:pt>
                <c:pt idx="13807">
                  <c:v>45473.5166666667</c:v>
                </c:pt>
                <c:pt idx="13808">
                  <c:v>45473.5180555556</c:v>
                </c:pt>
                <c:pt idx="13809">
                  <c:v>45473.5180555556</c:v>
                </c:pt>
                <c:pt idx="13810">
                  <c:v>45473.5180555556</c:v>
                </c:pt>
                <c:pt idx="13811">
                  <c:v>45473.5180555556</c:v>
                </c:pt>
                <c:pt idx="13812">
                  <c:v>45473.51875</c:v>
                </c:pt>
                <c:pt idx="13813">
                  <c:v>45473.51875</c:v>
                </c:pt>
                <c:pt idx="13814">
                  <c:v>45473.51875</c:v>
                </c:pt>
                <c:pt idx="13815">
                  <c:v>45473.5194444444</c:v>
                </c:pt>
                <c:pt idx="13816">
                  <c:v>45473.5194444444</c:v>
                </c:pt>
                <c:pt idx="13817">
                  <c:v>45473.5194444444</c:v>
                </c:pt>
                <c:pt idx="13818">
                  <c:v>45473.5194444444</c:v>
                </c:pt>
                <c:pt idx="13819">
                  <c:v>45473.5201388889</c:v>
                </c:pt>
                <c:pt idx="13820">
                  <c:v>45473.5201388889</c:v>
                </c:pt>
                <c:pt idx="13821">
                  <c:v>45473.5215277778</c:v>
                </c:pt>
                <c:pt idx="13822">
                  <c:v>45473.5222222222</c:v>
                </c:pt>
                <c:pt idx="13823">
                  <c:v>45473.5222222222</c:v>
                </c:pt>
                <c:pt idx="13824">
                  <c:v>45473.5222222222</c:v>
                </c:pt>
                <c:pt idx="13825">
                  <c:v>45473.5222222222</c:v>
                </c:pt>
                <c:pt idx="13826">
                  <c:v>45473.5222222222</c:v>
                </c:pt>
                <c:pt idx="13827">
                  <c:v>45473.5229166667</c:v>
                </c:pt>
                <c:pt idx="13828">
                  <c:v>45473.5229166667</c:v>
                </c:pt>
                <c:pt idx="13829">
                  <c:v>45473.5229166667</c:v>
                </c:pt>
                <c:pt idx="13830">
                  <c:v>45473.5236111111</c:v>
                </c:pt>
                <c:pt idx="13831">
                  <c:v>45473.5236111111</c:v>
                </c:pt>
                <c:pt idx="13832">
                  <c:v>45473.5236111111</c:v>
                </c:pt>
                <c:pt idx="13833">
                  <c:v>45473.5236111111</c:v>
                </c:pt>
                <c:pt idx="13834">
                  <c:v>45473.5243055556</c:v>
                </c:pt>
                <c:pt idx="13835">
                  <c:v>45473.5243055556</c:v>
                </c:pt>
                <c:pt idx="13836">
                  <c:v>45473.5243055556</c:v>
                </c:pt>
                <c:pt idx="13837">
                  <c:v>45473.5243055556</c:v>
                </c:pt>
                <c:pt idx="13838">
                  <c:v>45473.5243055556</c:v>
                </c:pt>
                <c:pt idx="13839">
                  <c:v>45473.525</c:v>
                </c:pt>
                <c:pt idx="13840">
                  <c:v>45473.525</c:v>
                </c:pt>
                <c:pt idx="13841">
                  <c:v>45473.525</c:v>
                </c:pt>
                <c:pt idx="13842">
                  <c:v>45473.5256944444</c:v>
                </c:pt>
                <c:pt idx="13843">
                  <c:v>45473.5256944444</c:v>
                </c:pt>
                <c:pt idx="13844">
                  <c:v>45473.5256944444</c:v>
                </c:pt>
                <c:pt idx="13845">
                  <c:v>45473.5256944444</c:v>
                </c:pt>
                <c:pt idx="13846">
                  <c:v>45473.5256944444</c:v>
                </c:pt>
                <c:pt idx="13847">
                  <c:v>45473.5263888889</c:v>
                </c:pt>
                <c:pt idx="13848">
                  <c:v>45473.5263888889</c:v>
                </c:pt>
                <c:pt idx="13849">
                  <c:v>45473.5263888889</c:v>
                </c:pt>
                <c:pt idx="13850">
                  <c:v>45473.5270833333</c:v>
                </c:pt>
                <c:pt idx="13851">
                  <c:v>45473.5270833333</c:v>
                </c:pt>
                <c:pt idx="13852">
                  <c:v>45473.5270833333</c:v>
                </c:pt>
                <c:pt idx="13853">
                  <c:v>45473.5270833333</c:v>
                </c:pt>
                <c:pt idx="13854">
                  <c:v>45473.5277777778</c:v>
                </c:pt>
                <c:pt idx="13855">
                  <c:v>45473.5277777778</c:v>
                </c:pt>
                <c:pt idx="13856">
                  <c:v>45473.5277777778</c:v>
                </c:pt>
                <c:pt idx="13857">
                  <c:v>45473.5277777778</c:v>
                </c:pt>
                <c:pt idx="13858">
                  <c:v>45473.5277777778</c:v>
                </c:pt>
                <c:pt idx="13859">
                  <c:v>45473.5284722222</c:v>
                </c:pt>
                <c:pt idx="13860">
                  <c:v>45473.5284722222</c:v>
                </c:pt>
                <c:pt idx="13861">
                  <c:v>45473.5284722222</c:v>
                </c:pt>
                <c:pt idx="13862">
                  <c:v>45473.5291666667</c:v>
                </c:pt>
                <c:pt idx="13863">
                  <c:v>45473.5291666667</c:v>
                </c:pt>
                <c:pt idx="13864">
                  <c:v>45473.5291666667</c:v>
                </c:pt>
                <c:pt idx="13865">
                  <c:v>45473.5291666667</c:v>
                </c:pt>
                <c:pt idx="13866">
                  <c:v>45473.5298611111</c:v>
                </c:pt>
                <c:pt idx="13867">
                  <c:v>45473.5298611111</c:v>
                </c:pt>
                <c:pt idx="13868">
                  <c:v>45473.5298611111</c:v>
                </c:pt>
                <c:pt idx="13869">
                  <c:v>45473.5298611111</c:v>
                </c:pt>
                <c:pt idx="13870">
                  <c:v>45473.5298611111</c:v>
                </c:pt>
                <c:pt idx="13871">
                  <c:v>45473.5305555556</c:v>
                </c:pt>
                <c:pt idx="13872">
                  <c:v>45473.5305555556</c:v>
                </c:pt>
                <c:pt idx="13873">
                  <c:v>45473.5305555556</c:v>
                </c:pt>
                <c:pt idx="13874">
                  <c:v>45473.53125</c:v>
                </c:pt>
                <c:pt idx="13875">
                  <c:v>45473.53125</c:v>
                </c:pt>
                <c:pt idx="13876">
                  <c:v>45473.53125</c:v>
                </c:pt>
                <c:pt idx="13877">
                  <c:v>45473.53125</c:v>
                </c:pt>
                <c:pt idx="13878">
                  <c:v>45473.5319444445</c:v>
                </c:pt>
                <c:pt idx="13879">
                  <c:v>45473.5319444445</c:v>
                </c:pt>
                <c:pt idx="13880">
                  <c:v>45473.5319444445</c:v>
                </c:pt>
                <c:pt idx="13881">
                  <c:v>45473.5319444445</c:v>
                </c:pt>
                <c:pt idx="13882">
                  <c:v>45473.5326388889</c:v>
                </c:pt>
                <c:pt idx="13883">
                  <c:v>45473.5326388889</c:v>
                </c:pt>
                <c:pt idx="13884">
                  <c:v>45473.5326388889</c:v>
                </c:pt>
                <c:pt idx="13885">
                  <c:v>45473.5333333333</c:v>
                </c:pt>
                <c:pt idx="13886">
                  <c:v>45473.5333333333</c:v>
                </c:pt>
                <c:pt idx="13887">
                  <c:v>45473.5333333333</c:v>
                </c:pt>
                <c:pt idx="13888">
                  <c:v>45473.5333333333</c:v>
                </c:pt>
                <c:pt idx="13889">
                  <c:v>45473.5340277778</c:v>
                </c:pt>
                <c:pt idx="13890">
                  <c:v>45473.5340277778</c:v>
                </c:pt>
                <c:pt idx="13891">
                  <c:v>45473.5340277778</c:v>
                </c:pt>
                <c:pt idx="13892">
                  <c:v>45473.5340277778</c:v>
                </c:pt>
                <c:pt idx="13893">
                  <c:v>45473.5347222222</c:v>
                </c:pt>
                <c:pt idx="13894">
                  <c:v>45473.5347222222</c:v>
                </c:pt>
                <c:pt idx="13895">
                  <c:v>45473.5347222222</c:v>
                </c:pt>
                <c:pt idx="13896">
                  <c:v>45473.5347222222</c:v>
                </c:pt>
                <c:pt idx="13897">
                  <c:v>45473.5354166667</c:v>
                </c:pt>
                <c:pt idx="13898">
                  <c:v>45473.5354166667</c:v>
                </c:pt>
                <c:pt idx="13899">
                  <c:v>45473.5354166667</c:v>
                </c:pt>
                <c:pt idx="13900">
                  <c:v>45473.5354166667</c:v>
                </c:pt>
                <c:pt idx="13901">
                  <c:v>45473.5361111111</c:v>
                </c:pt>
                <c:pt idx="13902">
                  <c:v>45473.5361111111</c:v>
                </c:pt>
                <c:pt idx="13903">
                  <c:v>45473.5361111111</c:v>
                </c:pt>
                <c:pt idx="13904">
                  <c:v>45473.5361111111</c:v>
                </c:pt>
                <c:pt idx="13905">
                  <c:v>45473.5368055556</c:v>
                </c:pt>
                <c:pt idx="13906">
                  <c:v>45473.5368055556</c:v>
                </c:pt>
                <c:pt idx="13907">
                  <c:v>45473.5368055556</c:v>
                </c:pt>
                <c:pt idx="13908">
                  <c:v>45473.5368055556</c:v>
                </c:pt>
                <c:pt idx="13909">
                  <c:v>45473.5375</c:v>
                </c:pt>
                <c:pt idx="13910">
                  <c:v>45473.5375</c:v>
                </c:pt>
                <c:pt idx="13911">
                  <c:v>45473.5375</c:v>
                </c:pt>
                <c:pt idx="13912">
                  <c:v>45473.5375</c:v>
                </c:pt>
                <c:pt idx="13913">
                  <c:v>45473.5375</c:v>
                </c:pt>
                <c:pt idx="13914">
                  <c:v>45473.5381944445</c:v>
                </c:pt>
                <c:pt idx="13915">
                  <c:v>45473.5381944445</c:v>
                </c:pt>
                <c:pt idx="13916">
                  <c:v>45473.5381944445</c:v>
                </c:pt>
                <c:pt idx="13917">
                  <c:v>45473.5388888889</c:v>
                </c:pt>
                <c:pt idx="13918">
                  <c:v>45473.5388888889</c:v>
                </c:pt>
                <c:pt idx="13919">
                  <c:v>45473.5388888889</c:v>
                </c:pt>
                <c:pt idx="13920">
                  <c:v>45473.5388888889</c:v>
                </c:pt>
                <c:pt idx="13921">
                  <c:v>45473.5395833333</c:v>
                </c:pt>
                <c:pt idx="13922">
                  <c:v>45473.5395833333</c:v>
                </c:pt>
                <c:pt idx="13923">
                  <c:v>45473.5395833333</c:v>
                </c:pt>
                <c:pt idx="13924">
                  <c:v>45473.5395833333</c:v>
                </c:pt>
                <c:pt idx="13925">
                  <c:v>45473.5402777778</c:v>
                </c:pt>
                <c:pt idx="13926">
                  <c:v>45473.5402777778</c:v>
                </c:pt>
                <c:pt idx="13927">
                  <c:v>45473.5402777778</c:v>
                </c:pt>
                <c:pt idx="13928">
                  <c:v>45473.5402777778</c:v>
                </c:pt>
                <c:pt idx="13929">
                  <c:v>45473.5409722222</c:v>
                </c:pt>
                <c:pt idx="13930">
                  <c:v>45473.5409722222</c:v>
                </c:pt>
                <c:pt idx="13931">
                  <c:v>45473.5409722222</c:v>
                </c:pt>
                <c:pt idx="13932">
                  <c:v>45473.5416666667</c:v>
                </c:pt>
                <c:pt idx="13933">
                  <c:v>45473.5416666667</c:v>
                </c:pt>
                <c:pt idx="13934">
                  <c:v>45473.5416666667</c:v>
                </c:pt>
                <c:pt idx="13935">
                  <c:v>45473.5416666667</c:v>
                </c:pt>
                <c:pt idx="13936">
                  <c:v>45473.5423611111</c:v>
                </c:pt>
                <c:pt idx="13937">
                  <c:v>45473.5423611111</c:v>
                </c:pt>
                <c:pt idx="13938">
                  <c:v>45473.5423611111</c:v>
                </c:pt>
                <c:pt idx="13939">
                  <c:v>45473.5423611111</c:v>
                </c:pt>
                <c:pt idx="13940">
                  <c:v>45473.5430555556</c:v>
                </c:pt>
                <c:pt idx="13941">
                  <c:v>45473.5430555556</c:v>
                </c:pt>
                <c:pt idx="13942">
                  <c:v>45473.5430555556</c:v>
                </c:pt>
                <c:pt idx="13943">
                  <c:v>45473.5430555556</c:v>
                </c:pt>
                <c:pt idx="13944">
                  <c:v>45473.54375</c:v>
                </c:pt>
                <c:pt idx="13945">
                  <c:v>45473.54375</c:v>
                </c:pt>
                <c:pt idx="13946">
                  <c:v>45473.54375</c:v>
                </c:pt>
                <c:pt idx="13947">
                  <c:v>45473.54375</c:v>
                </c:pt>
                <c:pt idx="13948">
                  <c:v>45473.5444444444</c:v>
                </c:pt>
                <c:pt idx="13949">
                  <c:v>45473.5444444444</c:v>
                </c:pt>
                <c:pt idx="13950">
                  <c:v>45473.5444444444</c:v>
                </c:pt>
                <c:pt idx="13951">
                  <c:v>45473.5444444444</c:v>
                </c:pt>
                <c:pt idx="13952">
                  <c:v>45473.5451388889</c:v>
                </c:pt>
                <c:pt idx="13953">
                  <c:v>45473.5451388889</c:v>
                </c:pt>
                <c:pt idx="13954">
                  <c:v>45473.5451388889</c:v>
                </c:pt>
                <c:pt idx="13955">
                  <c:v>45473.5451388889</c:v>
                </c:pt>
                <c:pt idx="13956">
                  <c:v>45473.5451388889</c:v>
                </c:pt>
                <c:pt idx="13957">
                  <c:v>45473.5458333333</c:v>
                </c:pt>
                <c:pt idx="13958">
                  <c:v>45473.5458333333</c:v>
                </c:pt>
                <c:pt idx="13959">
                  <c:v>45473.5458333333</c:v>
                </c:pt>
                <c:pt idx="13960">
                  <c:v>45473.5465277778</c:v>
                </c:pt>
                <c:pt idx="13961">
                  <c:v>45473.5465277778</c:v>
                </c:pt>
                <c:pt idx="13962">
                  <c:v>45473.5465277778</c:v>
                </c:pt>
                <c:pt idx="13963">
                  <c:v>45473.5465277778</c:v>
                </c:pt>
                <c:pt idx="13964">
                  <c:v>45473.5472222222</c:v>
                </c:pt>
                <c:pt idx="13965">
                  <c:v>45473.5472222222</c:v>
                </c:pt>
                <c:pt idx="13966">
                  <c:v>45473.5472222222</c:v>
                </c:pt>
                <c:pt idx="13967">
                  <c:v>45473.5472222222</c:v>
                </c:pt>
                <c:pt idx="13968">
                  <c:v>45473.5472222222</c:v>
                </c:pt>
                <c:pt idx="13969">
                  <c:v>45473.5479166667</c:v>
                </c:pt>
                <c:pt idx="13970">
                  <c:v>45473.5479166667</c:v>
                </c:pt>
                <c:pt idx="13971">
                  <c:v>45473.5479166667</c:v>
                </c:pt>
                <c:pt idx="13972">
                  <c:v>45473.5486111111</c:v>
                </c:pt>
                <c:pt idx="13973">
                  <c:v>45473.5486111111</c:v>
                </c:pt>
                <c:pt idx="13974">
                  <c:v>45473.5486111111</c:v>
                </c:pt>
                <c:pt idx="13975">
                  <c:v>45473.5486111111</c:v>
                </c:pt>
                <c:pt idx="13976">
                  <c:v>45473.5493055556</c:v>
                </c:pt>
                <c:pt idx="13977">
                  <c:v>45473.5493055556</c:v>
                </c:pt>
                <c:pt idx="13978">
                  <c:v>45473.5493055556</c:v>
                </c:pt>
                <c:pt idx="13979">
                  <c:v>45473.5493055556</c:v>
                </c:pt>
                <c:pt idx="13980">
                  <c:v>45473.55</c:v>
                </c:pt>
                <c:pt idx="13981">
                  <c:v>45473.55</c:v>
                </c:pt>
                <c:pt idx="13982">
                  <c:v>45473.55</c:v>
                </c:pt>
                <c:pt idx="13983">
                  <c:v>45473.55</c:v>
                </c:pt>
                <c:pt idx="13984">
                  <c:v>45473.5506944444</c:v>
                </c:pt>
                <c:pt idx="13985">
                  <c:v>45473.5506944444</c:v>
                </c:pt>
                <c:pt idx="13986">
                  <c:v>45473.5506944444</c:v>
                </c:pt>
                <c:pt idx="13987">
                  <c:v>45473.5506944444</c:v>
                </c:pt>
                <c:pt idx="13988">
                  <c:v>45473.5513888889</c:v>
                </c:pt>
                <c:pt idx="13989">
                  <c:v>45473.5513888889</c:v>
                </c:pt>
                <c:pt idx="13990">
                  <c:v>45473.5513888889</c:v>
                </c:pt>
                <c:pt idx="13991">
                  <c:v>45473.5513888889</c:v>
                </c:pt>
                <c:pt idx="13992">
                  <c:v>45473.5520833333</c:v>
                </c:pt>
                <c:pt idx="13993">
                  <c:v>45473.5520833333</c:v>
                </c:pt>
                <c:pt idx="13994">
                  <c:v>45473.5520833333</c:v>
                </c:pt>
                <c:pt idx="13995">
                  <c:v>45473.5520833333</c:v>
                </c:pt>
                <c:pt idx="13996">
                  <c:v>45473.5527777778</c:v>
                </c:pt>
                <c:pt idx="13997">
                  <c:v>45473.5527777778</c:v>
                </c:pt>
                <c:pt idx="13998">
                  <c:v>45473.5527777778</c:v>
                </c:pt>
                <c:pt idx="13999">
                  <c:v>45473.5527777778</c:v>
                </c:pt>
                <c:pt idx="14000">
                  <c:v>45473.5534722222</c:v>
                </c:pt>
                <c:pt idx="14001">
                  <c:v>45473.5534722222</c:v>
                </c:pt>
                <c:pt idx="14002">
                  <c:v>45473.5534722222</c:v>
                </c:pt>
                <c:pt idx="14003">
                  <c:v>45473.5534722222</c:v>
                </c:pt>
                <c:pt idx="14004">
                  <c:v>45473.5541666667</c:v>
                </c:pt>
                <c:pt idx="14005">
                  <c:v>45473.5541666667</c:v>
                </c:pt>
                <c:pt idx="14006">
                  <c:v>45473.5541666667</c:v>
                </c:pt>
                <c:pt idx="14007">
                  <c:v>45473.5541666667</c:v>
                </c:pt>
                <c:pt idx="14008">
                  <c:v>45473.5548611111</c:v>
                </c:pt>
                <c:pt idx="14009">
                  <c:v>45473.5548611111</c:v>
                </c:pt>
                <c:pt idx="14010">
                  <c:v>45473.5548611111</c:v>
                </c:pt>
                <c:pt idx="14011">
                  <c:v>45473.5548611111</c:v>
                </c:pt>
                <c:pt idx="14012">
                  <c:v>45473.5555555556</c:v>
                </c:pt>
                <c:pt idx="14013">
                  <c:v>45473.5555555556</c:v>
                </c:pt>
                <c:pt idx="14014">
                  <c:v>45473.5555555556</c:v>
                </c:pt>
                <c:pt idx="14015">
                  <c:v>45473.55625</c:v>
                </c:pt>
                <c:pt idx="14016">
                  <c:v>45473.55625</c:v>
                </c:pt>
                <c:pt idx="14017">
                  <c:v>45473.55625</c:v>
                </c:pt>
                <c:pt idx="14018">
                  <c:v>45473.55625</c:v>
                </c:pt>
                <c:pt idx="14019">
                  <c:v>45473.5569444444</c:v>
                </c:pt>
                <c:pt idx="14020">
                  <c:v>45473.5569444444</c:v>
                </c:pt>
                <c:pt idx="14021">
                  <c:v>45473.5569444444</c:v>
                </c:pt>
                <c:pt idx="14022">
                  <c:v>45473.5569444444</c:v>
                </c:pt>
                <c:pt idx="14023">
                  <c:v>45473.5576388889</c:v>
                </c:pt>
                <c:pt idx="14024">
                  <c:v>45473.5576388889</c:v>
                </c:pt>
                <c:pt idx="14025">
                  <c:v>45473.5576388889</c:v>
                </c:pt>
                <c:pt idx="14026">
                  <c:v>45473.5576388889</c:v>
                </c:pt>
                <c:pt idx="14027">
                  <c:v>45473.5583333333</c:v>
                </c:pt>
                <c:pt idx="14028">
                  <c:v>45473.5583333333</c:v>
                </c:pt>
                <c:pt idx="14029">
                  <c:v>45473.5583333333</c:v>
                </c:pt>
                <c:pt idx="14030">
                  <c:v>45473.5590277778</c:v>
                </c:pt>
                <c:pt idx="14031">
                  <c:v>45473.5590277778</c:v>
                </c:pt>
                <c:pt idx="14032">
                  <c:v>45473.5590277778</c:v>
                </c:pt>
                <c:pt idx="14033">
                  <c:v>45473.5590277778</c:v>
                </c:pt>
                <c:pt idx="14034">
                  <c:v>45473.5597222222</c:v>
                </c:pt>
                <c:pt idx="14035">
                  <c:v>45473.5597222222</c:v>
                </c:pt>
                <c:pt idx="14036">
                  <c:v>45473.5597222222</c:v>
                </c:pt>
                <c:pt idx="14037">
                  <c:v>45473.5597222222</c:v>
                </c:pt>
                <c:pt idx="14038">
                  <c:v>45473.5604166667</c:v>
                </c:pt>
                <c:pt idx="14039">
                  <c:v>45473.5604166667</c:v>
                </c:pt>
                <c:pt idx="14040">
                  <c:v>45473.5604166667</c:v>
                </c:pt>
                <c:pt idx="14041">
                  <c:v>45473.5604166667</c:v>
                </c:pt>
                <c:pt idx="14042">
                  <c:v>45473.5611111111</c:v>
                </c:pt>
                <c:pt idx="14043">
                  <c:v>45473.5611111111</c:v>
                </c:pt>
                <c:pt idx="14044">
                  <c:v>45473.5611111111</c:v>
                </c:pt>
                <c:pt idx="14045">
                  <c:v>45473.5618055556</c:v>
                </c:pt>
                <c:pt idx="14046">
                  <c:v>45473.5618055556</c:v>
                </c:pt>
                <c:pt idx="14047">
                  <c:v>45473.5618055556</c:v>
                </c:pt>
                <c:pt idx="14048">
                  <c:v>45473.5618055556</c:v>
                </c:pt>
                <c:pt idx="14049">
                  <c:v>45473.5625</c:v>
                </c:pt>
                <c:pt idx="14050">
                  <c:v>45473.5625</c:v>
                </c:pt>
                <c:pt idx="14051">
                  <c:v>45473.5625</c:v>
                </c:pt>
                <c:pt idx="14052">
                  <c:v>45473.5631944445</c:v>
                </c:pt>
                <c:pt idx="14053">
                  <c:v>45473.5631944445</c:v>
                </c:pt>
                <c:pt idx="14054">
                  <c:v>45473.5631944445</c:v>
                </c:pt>
                <c:pt idx="14055">
                  <c:v>45473.5631944445</c:v>
                </c:pt>
                <c:pt idx="14056">
                  <c:v>45473.5638888889</c:v>
                </c:pt>
                <c:pt idx="14057">
                  <c:v>45473.5638888889</c:v>
                </c:pt>
                <c:pt idx="14058">
                  <c:v>45473.5638888889</c:v>
                </c:pt>
                <c:pt idx="14059">
                  <c:v>45473.5645833333</c:v>
                </c:pt>
                <c:pt idx="14060">
                  <c:v>45473.5645833333</c:v>
                </c:pt>
                <c:pt idx="14061">
                  <c:v>45473.5645833333</c:v>
                </c:pt>
                <c:pt idx="14062">
                  <c:v>45473.5659722222</c:v>
                </c:pt>
                <c:pt idx="14063">
                  <c:v>45473.5666666667</c:v>
                </c:pt>
                <c:pt idx="14064">
                  <c:v>45473.5666666667</c:v>
                </c:pt>
                <c:pt idx="14065">
                  <c:v>45473.5666666667</c:v>
                </c:pt>
                <c:pt idx="14066">
                  <c:v>45473.5666666667</c:v>
                </c:pt>
                <c:pt idx="14067">
                  <c:v>45473.5673611111</c:v>
                </c:pt>
                <c:pt idx="14068">
                  <c:v>45473.5673611111</c:v>
                </c:pt>
                <c:pt idx="14069">
                  <c:v>45473.5673611111</c:v>
                </c:pt>
                <c:pt idx="14070">
                  <c:v>45473.5673611111</c:v>
                </c:pt>
                <c:pt idx="14071">
                  <c:v>45473.5680555556</c:v>
                </c:pt>
                <c:pt idx="14072">
                  <c:v>45473.5680555556</c:v>
                </c:pt>
                <c:pt idx="14073">
                  <c:v>45473.5680555556</c:v>
                </c:pt>
                <c:pt idx="14074">
                  <c:v>45473.5680555556</c:v>
                </c:pt>
                <c:pt idx="14075">
                  <c:v>45473.56875</c:v>
                </c:pt>
                <c:pt idx="14076">
                  <c:v>45473.56875</c:v>
                </c:pt>
                <c:pt idx="14077">
                  <c:v>45473.56875</c:v>
                </c:pt>
                <c:pt idx="14078">
                  <c:v>45473.56875</c:v>
                </c:pt>
                <c:pt idx="14079">
                  <c:v>45473.5694444445</c:v>
                </c:pt>
                <c:pt idx="14080">
                  <c:v>45473.5694444445</c:v>
                </c:pt>
                <c:pt idx="14081">
                  <c:v>45473.5694444445</c:v>
                </c:pt>
                <c:pt idx="14082">
                  <c:v>45473.5694444445</c:v>
                </c:pt>
                <c:pt idx="14083">
                  <c:v>45473.5701388889</c:v>
                </c:pt>
                <c:pt idx="14084">
                  <c:v>45473.5701388889</c:v>
                </c:pt>
                <c:pt idx="14085">
                  <c:v>45473.5701388889</c:v>
                </c:pt>
                <c:pt idx="14086">
                  <c:v>45473.5701388889</c:v>
                </c:pt>
                <c:pt idx="14087">
                  <c:v>45473.5708333333</c:v>
                </c:pt>
                <c:pt idx="14088">
                  <c:v>45473.5708333333</c:v>
                </c:pt>
                <c:pt idx="14089">
                  <c:v>45473.5708333333</c:v>
                </c:pt>
                <c:pt idx="14090">
                  <c:v>45473.5708333333</c:v>
                </c:pt>
                <c:pt idx="14091">
                  <c:v>45473.5715277778</c:v>
                </c:pt>
                <c:pt idx="14092">
                  <c:v>45473.5715277778</c:v>
                </c:pt>
                <c:pt idx="14093">
                  <c:v>45473.5715277778</c:v>
                </c:pt>
                <c:pt idx="14094">
                  <c:v>45473.5715277778</c:v>
                </c:pt>
                <c:pt idx="14095">
                  <c:v>45473.5722222222</c:v>
                </c:pt>
                <c:pt idx="14096">
                  <c:v>45473.5722222222</c:v>
                </c:pt>
                <c:pt idx="14097">
                  <c:v>45473.5722222222</c:v>
                </c:pt>
                <c:pt idx="14098">
                  <c:v>45473.5729166667</c:v>
                </c:pt>
                <c:pt idx="14099">
                  <c:v>45473.5729166667</c:v>
                </c:pt>
                <c:pt idx="14100">
                  <c:v>45473.5729166667</c:v>
                </c:pt>
                <c:pt idx="14101">
                  <c:v>45473.5729166667</c:v>
                </c:pt>
                <c:pt idx="14102">
                  <c:v>45473.5736111111</c:v>
                </c:pt>
                <c:pt idx="14103">
                  <c:v>45473.5736111111</c:v>
                </c:pt>
                <c:pt idx="14104">
                  <c:v>45473.5736111111</c:v>
                </c:pt>
                <c:pt idx="14105">
                  <c:v>45473.5736111111</c:v>
                </c:pt>
                <c:pt idx="14106">
                  <c:v>45473.5743055556</c:v>
                </c:pt>
                <c:pt idx="14107">
                  <c:v>45473.5743055556</c:v>
                </c:pt>
                <c:pt idx="14108">
                  <c:v>45473.5743055556</c:v>
                </c:pt>
                <c:pt idx="14109">
                  <c:v>45473.5743055556</c:v>
                </c:pt>
                <c:pt idx="14110">
                  <c:v>45473.575</c:v>
                </c:pt>
                <c:pt idx="14111">
                  <c:v>45473.575</c:v>
                </c:pt>
                <c:pt idx="14112">
                  <c:v>45473.575</c:v>
                </c:pt>
                <c:pt idx="14113">
                  <c:v>45473.575</c:v>
                </c:pt>
                <c:pt idx="14114">
                  <c:v>45473.5756944444</c:v>
                </c:pt>
                <c:pt idx="14115">
                  <c:v>45473.5756944444</c:v>
                </c:pt>
                <c:pt idx="14116">
                  <c:v>45473.5756944444</c:v>
                </c:pt>
                <c:pt idx="14117">
                  <c:v>45473.5756944444</c:v>
                </c:pt>
                <c:pt idx="14118">
                  <c:v>45473.5763888889</c:v>
                </c:pt>
                <c:pt idx="14119">
                  <c:v>45473.5763888889</c:v>
                </c:pt>
                <c:pt idx="14120">
                  <c:v>45473.5763888889</c:v>
                </c:pt>
                <c:pt idx="14121">
                  <c:v>45473.5763888889</c:v>
                </c:pt>
                <c:pt idx="14122">
                  <c:v>45473.5770833333</c:v>
                </c:pt>
                <c:pt idx="14123">
                  <c:v>45473.5770833333</c:v>
                </c:pt>
                <c:pt idx="14124">
                  <c:v>45473.5770833333</c:v>
                </c:pt>
                <c:pt idx="14125">
                  <c:v>45473.5770833333</c:v>
                </c:pt>
                <c:pt idx="14126">
                  <c:v>45473.5777777778</c:v>
                </c:pt>
                <c:pt idx="14127">
                  <c:v>45473.5777777778</c:v>
                </c:pt>
                <c:pt idx="14128">
                  <c:v>45473.5777777778</c:v>
                </c:pt>
                <c:pt idx="14129">
                  <c:v>45473.5777777778</c:v>
                </c:pt>
                <c:pt idx="14130">
                  <c:v>45473.5784722222</c:v>
                </c:pt>
                <c:pt idx="14131">
                  <c:v>45473.5784722222</c:v>
                </c:pt>
                <c:pt idx="14132">
                  <c:v>45473.5784722222</c:v>
                </c:pt>
                <c:pt idx="14133">
                  <c:v>45473.5784722222</c:v>
                </c:pt>
                <c:pt idx="14134">
                  <c:v>45473.5791666667</c:v>
                </c:pt>
                <c:pt idx="14135">
                  <c:v>45473.5791666667</c:v>
                </c:pt>
                <c:pt idx="14136">
                  <c:v>45473.5791666667</c:v>
                </c:pt>
                <c:pt idx="14137">
                  <c:v>45473.5791666667</c:v>
                </c:pt>
                <c:pt idx="14138">
                  <c:v>45473.5798611111</c:v>
                </c:pt>
                <c:pt idx="14139">
                  <c:v>45473.5798611111</c:v>
                </c:pt>
                <c:pt idx="14140">
                  <c:v>45473.5798611111</c:v>
                </c:pt>
                <c:pt idx="14141">
                  <c:v>45473.5805555556</c:v>
                </c:pt>
                <c:pt idx="14142">
                  <c:v>45473.5805555556</c:v>
                </c:pt>
                <c:pt idx="14143">
                  <c:v>45473.5805555556</c:v>
                </c:pt>
                <c:pt idx="14144">
                  <c:v>45473.5805555556</c:v>
                </c:pt>
                <c:pt idx="14145">
                  <c:v>45473.58125</c:v>
                </c:pt>
                <c:pt idx="14146">
                  <c:v>45473.58125</c:v>
                </c:pt>
                <c:pt idx="14147">
                  <c:v>45473.58125</c:v>
                </c:pt>
                <c:pt idx="14148">
                  <c:v>45473.58125</c:v>
                </c:pt>
                <c:pt idx="14149">
                  <c:v>45473.5819444444</c:v>
                </c:pt>
                <c:pt idx="14150">
                  <c:v>45473.5819444444</c:v>
                </c:pt>
                <c:pt idx="14151">
                  <c:v>45473.5819444444</c:v>
                </c:pt>
                <c:pt idx="14152">
                  <c:v>45473.5819444444</c:v>
                </c:pt>
                <c:pt idx="14153">
                  <c:v>45473.5826388889</c:v>
                </c:pt>
                <c:pt idx="14154">
                  <c:v>45473.5826388889</c:v>
                </c:pt>
                <c:pt idx="14155">
                  <c:v>45473.5826388889</c:v>
                </c:pt>
                <c:pt idx="14156">
                  <c:v>45473.5826388889</c:v>
                </c:pt>
                <c:pt idx="14157">
                  <c:v>45473.5833333333</c:v>
                </c:pt>
                <c:pt idx="14158">
                  <c:v>45473.5833333333</c:v>
                </c:pt>
                <c:pt idx="14159">
                  <c:v>45473.5833333333</c:v>
                </c:pt>
                <c:pt idx="14160">
                  <c:v>45473.5833333333</c:v>
                </c:pt>
                <c:pt idx="14161">
                  <c:v>45473.5840277778</c:v>
                </c:pt>
                <c:pt idx="14162">
                  <c:v>45473.5840277778</c:v>
                </c:pt>
                <c:pt idx="14163">
                  <c:v>45473.5840277778</c:v>
                </c:pt>
                <c:pt idx="14164">
                  <c:v>45473.5840277778</c:v>
                </c:pt>
                <c:pt idx="14165">
                  <c:v>45473.5847222222</c:v>
                </c:pt>
                <c:pt idx="14166">
                  <c:v>45473.5847222222</c:v>
                </c:pt>
                <c:pt idx="14167">
                  <c:v>45473.5847222222</c:v>
                </c:pt>
                <c:pt idx="14168">
                  <c:v>45473.5847222222</c:v>
                </c:pt>
                <c:pt idx="14169">
                  <c:v>45473.5854166667</c:v>
                </c:pt>
                <c:pt idx="14170">
                  <c:v>45473.5854166667</c:v>
                </c:pt>
                <c:pt idx="14171">
                  <c:v>45473.5854166667</c:v>
                </c:pt>
                <c:pt idx="14172">
                  <c:v>45473.5854166667</c:v>
                </c:pt>
                <c:pt idx="14173">
                  <c:v>45473.5861111111</c:v>
                </c:pt>
                <c:pt idx="14174">
                  <c:v>45473.5861111111</c:v>
                </c:pt>
                <c:pt idx="14175">
                  <c:v>45473.5861111111</c:v>
                </c:pt>
                <c:pt idx="14176">
                  <c:v>45473.5861111111</c:v>
                </c:pt>
                <c:pt idx="14177">
                  <c:v>45473.5868055556</c:v>
                </c:pt>
                <c:pt idx="14178">
                  <c:v>45473.5868055556</c:v>
                </c:pt>
                <c:pt idx="14179">
                  <c:v>45473.5868055556</c:v>
                </c:pt>
                <c:pt idx="14180">
                  <c:v>45473.5868055556</c:v>
                </c:pt>
                <c:pt idx="14181">
                  <c:v>45473.5875</c:v>
                </c:pt>
                <c:pt idx="14182">
                  <c:v>45473.5875</c:v>
                </c:pt>
                <c:pt idx="14183">
                  <c:v>45473.5875</c:v>
                </c:pt>
                <c:pt idx="14184">
                  <c:v>45473.5875</c:v>
                </c:pt>
                <c:pt idx="14185">
                  <c:v>45473.5881944444</c:v>
                </c:pt>
                <c:pt idx="14186">
                  <c:v>45473.5881944444</c:v>
                </c:pt>
                <c:pt idx="14187">
                  <c:v>45473.5881944444</c:v>
                </c:pt>
                <c:pt idx="14188">
                  <c:v>45473.5881944444</c:v>
                </c:pt>
                <c:pt idx="14189">
                  <c:v>45473.5888888889</c:v>
                </c:pt>
                <c:pt idx="14190">
                  <c:v>45473.5888888889</c:v>
                </c:pt>
                <c:pt idx="14191">
                  <c:v>45473.5888888889</c:v>
                </c:pt>
                <c:pt idx="14192">
                  <c:v>45473.5888888889</c:v>
                </c:pt>
                <c:pt idx="14193">
                  <c:v>45473.5895833333</c:v>
                </c:pt>
                <c:pt idx="14194">
                  <c:v>45473.5895833333</c:v>
                </c:pt>
                <c:pt idx="14195">
                  <c:v>45473.5895833333</c:v>
                </c:pt>
                <c:pt idx="14196">
                  <c:v>45473.5895833333</c:v>
                </c:pt>
                <c:pt idx="14197">
                  <c:v>45473.5902777778</c:v>
                </c:pt>
                <c:pt idx="14198">
                  <c:v>45473.5902777778</c:v>
                </c:pt>
                <c:pt idx="14199">
                  <c:v>45473.5902777778</c:v>
                </c:pt>
                <c:pt idx="14200">
                  <c:v>45473.5902777778</c:v>
                </c:pt>
                <c:pt idx="14201">
                  <c:v>45473.5909722222</c:v>
                </c:pt>
                <c:pt idx="14202">
                  <c:v>45473.5909722222</c:v>
                </c:pt>
                <c:pt idx="14203">
                  <c:v>45473.5909722222</c:v>
                </c:pt>
                <c:pt idx="14204">
                  <c:v>45473.5909722222</c:v>
                </c:pt>
                <c:pt idx="14205">
                  <c:v>45473.5916666667</c:v>
                </c:pt>
                <c:pt idx="14206">
                  <c:v>45473.5916666667</c:v>
                </c:pt>
                <c:pt idx="14207">
                  <c:v>45473.5916666667</c:v>
                </c:pt>
                <c:pt idx="14208">
                  <c:v>45473.5916666667</c:v>
                </c:pt>
                <c:pt idx="14209">
                  <c:v>45473.5923611111</c:v>
                </c:pt>
                <c:pt idx="14210">
                  <c:v>45473.5923611111</c:v>
                </c:pt>
                <c:pt idx="14211">
                  <c:v>45473.5923611111</c:v>
                </c:pt>
                <c:pt idx="14212">
                  <c:v>45473.5923611111</c:v>
                </c:pt>
                <c:pt idx="14213">
                  <c:v>45473.5930555556</c:v>
                </c:pt>
                <c:pt idx="14214">
                  <c:v>45473.5930555556</c:v>
                </c:pt>
                <c:pt idx="14215">
                  <c:v>45473.5930555556</c:v>
                </c:pt>
                <c:pt idx="14216">
                  <c:v>45473.5930555556</c:v>
                </c:pt>
                <c:pt idx="14217">
                  <c:v>45473.59375</c:v>
                </c:pt>
                <c:pt idx="14218">
                  <c:v>45473.59375</c:v>
                </c:pt>
                <c:pt idx="14219">
                  <c:v>45473.59375</c:v>
                </c:pt>
                <c:pt idx="14220">
                  <c:v>45473.59375</c:v>
                </c:pt>
                <c:pt idx="14221">
                  <c:v>45473.5944444445</c:v>
                </c:pt>
                <c:pt idx="14222">
                  <c:v>45473.5944444445</c:v>
                </c:pt>
                <c:pt idx="14223">
                  <c:v>45473.5944444445</c:v>
                </c:pt>
                <c:pt idx="14224">
                  <c:v>45473.5944444445</c:v>
                </c:pt>
                <c:pt idx="14225">
                  <c:v>45473.5951388889</c:v>
                </c:pt>
                <c:pt idx="14226">
                  <c:v>45473.5951388889</c:v>
                </c:pt>
                <c:pt idx="14227">
                  <c:v>45473.5951388889</c:v>
                </c:pt>
                <c:pt idx="14228">
                  <c:v>45473.5951388889</c:v>
                </c:pt>
                <c:pt idx="14229">
                  <c:v>45473.5958333333</c:v>
                </c:pt>
                <c:pt idx="14230">
                  <c:v>45473.5958333333</c:v>
                </c:pt>
                <c:pt idx="14231">
                  <c:v>45473.5972222222</c:v>
                </c:pt>
                <c:pt idx="14232">
                  <c:v>45473.5972222222</c:v>
                </c:pt>
                <c:pt idx="14233">
                  <c:v>45473.5979166667</c:v>
                </c:pt>
                <c:pt idx="14234">
                  <c:v>45473.5979166667</c:v>
                </c:pt>
                <c:pt idx="14235">
                  <c:v>45473.5979166667</c:v>
                </c:pt>
                <c:pt idx="14236">
                  <c:v>45473.5979166667</c:v>
                </c:pt>
                <c:pt idx="14237">
                  <c:v>45473.5979166667</c:v>
                </c:pt>
                <c:pt idx="14238">
                  <c:v>45473.5986111111</c:v>
                </c:pt>
                <c:pt idx="14239">
                  <c:v>45473.5986111111</c:v>
                </c:pt>
                <c:pt idx="14240">
                  <c:v>45473.5986111111</c:v>
                </c:pt>
                <c:pt idx="14241">
                  <c:v>45473.5986111111</c:v>
                </c:pt>
                <c:pt idx="14242">
                  <c:v>45473.5993055556</c:v>
                </c:pt>
                <c:pt idx="14243">
                  <c:v>45473.5993055556</c:v>
                </c:pt>
                <c:pt idx="14244">
                  <c:v>45473.5993055556</c:v>
                </c:pt>
                <c:pt idx="14245">
                  <c:v>45473.5993055556</c:v>
                </c:pt>
                <c:pt idx="14246">
                  <c:v>45473.6</c:v>
                </c:pt>
                <c:pt idx="14247">
                  <c:v>45473.6</c:v>
                </c:pt>
                <c:pt idx="14248">
                  <c:v>45473.6013888889</c:v>
                </c:pt>
                <c:pt idx="14249">
                  <c:v>45473.6013888889</c:v>
                </c:pt>
                <c:pt idx="14250">
                  <c:v>45473.6013888889</c:v>
                </c:pt>
                <c:pt idx="14251">
                  <c:v>45473.6013888889</c:v>
                </c:pt>
                <c:pt idx="14252">
                  <c:v>45473.6020833333</c:v>
                </c:pt>
                <c:pt idx="14253">
                  <c:v>45473.6020833333</c:v>
                </c:pt>
                <c:pt idx="14254">
                  <c:v>45473.6020833333</c:v>
                </c:pt>
                <c:pt idx="14255">
                  <c:v>45473.6020833333</c:v>
                </c:pt>
                <c:pt idx="14256">
                  <c:v>45473.6027777778</c:v>
                </c:pt>
                <c:pt idx="14257">
                  <c:v>45473.6027777778</c:v>
                </c:pt>
                <c:pt idx="14258">
                  <c:v>45473.6027777778</c:v>
                </c:pt>
                <c:pt idx="14259">
                  <c:v>45473.6034722222</c:v>
                </c:pt>
                <c:pt idx="14260">
                  <c:v>45473.6034722222</c:v>
                </c:pt>
                <c:pt idx="14261">
                  <c:v>45473.6034722222</c:v>
                </c:pt>
                <c:pt idx="14262">
                  <c:v>45473.6034722222</c:v>
                </c:pt>
                <c:pt idx="14263">
                  <c:v>45473.6034722222</c:v>
                </c:pt>
                <c:pt idx="14264">
                  <c:v>45473.6041666667</c:v>
                </c:pt>
                <c:pt idx="14265">
                  <c:v>45473.6041666667</c:v>
                </c:pt>
                <c:pt idx="14266">
                  <c:v>45473.6041666667</c:v>
                </c:pt>
                <c:pt idx="14267">
                  <c:v>45473.6041666667</c:v>
                </c:pt>
                <c:pt idx="14268">
                  <c:v>45473.6048611111</c:v>
                </c:pt>
                <c:pt idx="14269">
                  <c:v>45473.6048611111</c:v>
                </c:pt>
                <c:pt idx="14270">
                  <c:v>45473.6048611111</c:v>
                </c:pt>
                <c:pt idx="14271">
                  <c:v>45473.6055555556</c:v>
                </c:pt>
                <c:pt idx="14272">
                  <c:v>45473.6055555556</c:v>
                </c:pt>
                <c:pt idx="14273">
                  <c:v>45473.6055555556</c:v>
                </c:pt>
                <c:pt idx="14274">
                  <c:v>45473.6055555556</c:v>
                </c:pt>
                <c:pt idx="14275">
                  <c:v>45473.6055555556</c:v>
                </c:pt>
                <c:pt idx="14276">
                  <c:v>45473.60625</c:v>
                </c:pt>
                <c:pt idx="14277">
                  <c:v>45473.60625</c:v>
                </c:pt>
                <c:pt idx="14278">
                  <c:v>45473.60625</c:v>
                </c:pt>
                <c:pt idx="14279">
                  <c:v>45473.60625</c:v>
                </c:pt>
                <c:pt idx="14280">
                  <c:v>45473.6069444444</c:v>
                </c:pt>
                <c:pt idx="14281">
                  <c:v>45473.6069444444</c:v>
                </c:pt>
                <c:pt idx="14282">
                  <c:v>45473.6069444444</c:v>
                </c:pt>
                <c:pt idx="14283">
                  <c:v>45473.6076388889</c:v>
                </c:pt>
                <c:pt idx="14284">
                  <c:v>45473.6076388889</c:v>
                </c:pt>
                <c:pt idx="14285">
                  <c:v>45473.6076388889</c:v>
                </c:pt>
                <c:pt idx="14286">
                  <c:v>45473.6076388889</c:v>
                </c:pt>
                <c:pt idx="14287">
                  <c:v>45473.6076388889</c:v>
                </c:pt>
                <c:pt idx="14288">
                  <c:v>45473.6083333333</c:v>
                </c:pt>
                <c:pt idx="14289">
                  <c:v>45473.6083333333</c:v>
                </c:pt>
                <c:pt idx="14290">
                  <c:v>45473.6083333333</c:v>
                </c:pt>
                <c:pt idx="14291">
                  <c:v>45473.6090277778</c:v>
                </c:pt>
                <c:pt idx="14292">
                  <c:v>45473.6090277778</c:v>
                </c:pt>
                <c:pt idx="14293">
                  <c:v>45473.6090277778</c:v>
                </c:pt>
                <c:pt idx="14294">
                  <c:v>45473.6090277778</c:v>
                </c:pt>
                <c:pt idx="14295">
                  <c:v>45473.6090277778</c:v>
                </c:pt>
                <c:pt idx="14296">
                  <c:v>45473.6097222222</c:v>
                </c:pt>
                <c:pt idx="14297">
                  <c:v>45473.6097222222</c:v>
                </c:pt>
                <c:pt idx="14298">
                  <c:v>45473.6097222222</c:v>
                </c:pt>
                <c:pt idx="14299">
                  <c:v>45473.6097222222</c:v>
                </c:pt>
                <c:pt idx="14300">
                  <c:v>45473.6104166667</c:v>
                </c:pt>
                <c:pt idx="14301">
                  <c:v>45473.6104166667</c:v>
                </c:pt>
                <c:pt idx="14302">
                  <c:v>45473.6104166667</c:v>
                </c:pt>
                <c:pt idx="14303">
                  <c:v>45473.6111111111</c:v>
                </c:pt>
                <c:pt idx="14304">
                  <c:v>45473.6111111111</c:v>
                </c:pt>
                <c:pt idx="14305">
                  <c:v>45473.6111111111</c:v>
                </c:pt>
                <c:pt idx="14306">
                  <c:v>45473.6111111111</c:v>
                </c:pt>
                <c:pt idx="14307">
                  <c:v>45473.6118055556</c:v>
                </c:pt>
                <c:pt idx="14308">
                  <c:v>45473.6118055556</c:v>
                </c:pt>
                <c:pt idx="14309">
                  <c:v>45473.6118055556</c:v>
                </c:pt>
                <c:pt idx="14310">
                  <c:v>45473.6118055556</c:v>
                </c:pt>
                <c:pt idx="14311">
                  <c:v>45473.6125</c:v>
                </c:pt>
                <c:pt idx="14312">
                  <c:v>45473.6125</c:v>
                </c:pt>
                <c:pt idx="14313">
                  <c:v>45473.6125</c:v>
                </c:pt>
                <c:pt idx="14314">
                  <c:v>45473.6131944444</c:v>
                </c:pt>
                <c:pt idx="14315">
                  <c:v>45473.6131944444</c:v>
                </c:pt>
                <c:pt idx="14316">
                  <c:v>45473.6131944444</c:v>
                </c:pt>
                <c:pt idx="14317">
                  <c:v>45473.6131944444</c:v>
                </c:pt>
                <c:pt idx="14318">
                  <c:v>45473.6131944444</c:v>
                </c:pt>
                <c:pt idx="14319">
                  <c:v>45473.6138888889</c:v>
                </c:pt>
                <c:pt idx="14320">
                  <c:v>45473.6152777778</c:v>
                </c:pt>
                <c:pt idx="14321">
                  <c:v>45473.6152777778</c:v>
                </c:pt>
                <c:pt idx="14322">
                  <c:v>45473.6152777778</c:v>
                </c:pt>
                <c:pt idx="14323">
                  <c:v>45473.6159722222</c:v>
                </c:pt>
                <c:pt idx="14324">
                  <c:v>45473.6159722222</c:v>
                </c:pt>
                <c:pt idx="14325">
                  <c:v>45473.6159722222</c:v>
                </c:pt>
                <c:pt idx="14326">
                  <c:v>45473.6159722222</c:v>
                </c:pt>
                <c:pt idx="14327">
                  <c:v>45473.6166666667</c:v>
                </c:pt>
                <c:pt idx="14328">
                  <c:v>45473.6166666667</c:v>
                </c:pt>
                <c:pt idx="14329">
                  <c:v>45473.6166666667</c:v>
                </c:pt>
                <c:pt idx="14330">
                  <c:v>45473.6173611111</c:v>
                </c:pt>
                <c:pt idx="14331">
                  <c:v>45473.6173611111</c:v>
                </c:pt>
                <c:pt idx="14332">
                  <c:v>45473.6173611111</c:v>
                </c:pt>
                <c:pt idx="14333">
                  <c:v>45473.6173611111</c:v>
                </c:pt>
                <c:pt idx="14334">
                  <c:v>45473.6173611111</c:v>
                </c:pt>
                <c:pt idx="14335">
                  <c:v>45473.6180555556</c:v>
                </c:pt>
                <c:pt idx="14336">
                  <c:v>45473.6180555556</c:v>
                </c:pt>
                <c:pt idx="14337">
                  <c:v>45473.6180555556</c:v>
                </c:pt>
                <c:pt idx="14338">
                  <c:v>45473.61875</c:v>
                </c:pt>
                <c:pt idx="14339">
                  <c:v>45473.61875</c:v>
                </c:pt>
                <c:pt idx="14340">
                  <c:v>45473.61875</c:v>
                </c:pt>
                <c:pt idx="14341">
                  <c:v>45473.61875</c:v>
                </c:pt>
                <c:pt idx="14342">
                  <c:v>45473.6951388889</c:v>
                </c:pt>
                <c:pt idx="14343">
                  <c:v>45473.6951388889</c:v>
                </c:pt>
                <c:pt idx="14344">
                  <c:v>45473.6951388889</c:v>
                </c:pt>
                <c:pt idx="14345">
                  <c:v>45473.7034722222</c:v>
                </c:pt>
                <c:pt idx="14346">
                  <c:v>45473.7034722222</c:v>
                </c:pt>
                <c:pt idx="14347">
                  <c:v>45473.7041666667</c:v>
                </c:pt>
                <c:pt idx="14348">
                  <c:v>45473.7041666667</c:v>
                </c:pt>
                <c:pt idx="14349">
                  <c:v>45473.7041666667</c:v>
                </c:pt>
                <c:pt idx="14350">
                  <c:v>45473.7041666667</c:v>
                </c:pt>
                <c:pt idx="14351">
                  <c:v>45473.7048611111</c:v>
                </c:pt>
                <c:pt idx="14352">
                  <c:v>45473.7048611111</c:v>
                </c:pt>
                <c:pt idx="14353">
                  <c:v>45473.7048611111</c:v>
                </c:pt>
                <c:pt idx="14354">
                  <c:v>45473.7048611111</c:v>
                </c:pt>
                <c:pt idx="14355">
                  <c:v>45473.7055555556</c:v>
                </c:pt>
                <c:pt idx="14356">
                  <c:v>45473.7055555556</c:v>
                </c:pt>
                <c:pt idx="14357">
                  <c:v>45473.7055555556</c:v>
                </c:pt>
                <c:pt idx="14358">
                  <c:v>45473.7055555556</c:v>
                </c:pt>
                <c:pt idx="14359">
                  <c:v>45473.70625</c:v>
                </c:pt>
                <c:pt idx="14360">
                  <c:v>45473.70625</c:v>
                </c:pt>
                <c:pt idx="14361">
                  <c:v>45473.70625</c:v>
                </c:pt>
                <c:pt idx="14362">
                  <c:v>45473.70625</c:v>
                </c:pt>
                <c:pt idx="14363">
                  <c:v>45473.7069444444</c:v>
                </c:pt>
                <c:pt idx="14364">
                  <c:v>45473.7069444444</c:v>
                </c:pt>
                <c:pt idx="14365">
                  <c:v>45473.7069444444</c:v>
                </c:pt>
                <c:pt idx="14366">
                  <c:v>45473.7208333333</c:v>
                </c:pt>
                <c:pt idx="14367">
                  <c:v>45473.7208333333</c:v>
                </c:pt>
                <c:pt idx="14368">
                  <c:v>45473.7208333333</c:v>
                </c:pt>
                <c:pt idx="14369">
                  <c:v>45473.7458333333</c:v>
                </c:pt>
                <c:pt idx="14370">
                  <c:v>45473.7458333333</c:v>
                </c:pt>
                <c:pt idx="14371">
                  <c:v>45473.7458333333</c:v>
                </c:pt>
                <c:pt idx="14372">
                  <c:v>45473.7458333333</c:v>
                </c:pt>
                <c:pt idx="14373">
                  <c:v>45473.7458333333</c:v>
                </c:pt>
                <c:pt idx="14374">
                  <c:v>45473.7465277778</c:v>
                </c:pt>
                <c:pt idx="14375">
                  <c:v>45473.7465277778</c:v>
                </c:pt>
                <c:pt idx="14376">
                  <c:v>45473.7465277778</c:v>
                </c:pt>
                <c:pt idx="14377">
                  <c:v>45473.7472222222</c:v>
                </c:pt>
                <c:pt idx="14378">
                  <c:v>45473.7472222222</c:v>
                </c:pt>
                <c:pt idx="14379">
                  <c:v>45473.7472222222</c:v>
                </c:pt>
                <c:pt idx="14380">
                  <c:v>45473.7472222222</c:v>
                </c:pt>
                <c:pt idx="14381">
                  <c:v>45473.7479166667</c:v>
                </c:pt>
                <c:pt idx="14382">
                  <c:v>45473.7479166667</c:v>
                </c:pt>
                <c:pt idx="14383">
                  <c:v>45473.7479166667</c:v>
                </c:pt>
                <c:pt idx="14384">
                  <c:v>45473.7479166667</c:v>
                </c:pt>
                <c:pt idx="14385">
                  <c:v>45473.7486111111</c:v>
                </c:pt>
                <c:pt idx="14386">
                  <c:v>45473.7486111111</c:v>
                </c:pt>
                <c:pt idx="14387">
                  <c:v>45473.7486111111</c:v>
                </c:pt>
                <c:pt idx="14388">
                  <c:v>45473.7486111111</c:v>
                </c:pt>
                <c:pt idx="14389">
                  <c:v>45473.7493055556</c:v>
                </c:pt>
                <c:pt idx="14390">
                  <c:v>45473.7493055556</c:v>
                </c:pt>
                <c:pt idx="14391">
                  <c:v>45473.7493055556</c:v>
                </c:pt>
                <c:pt idx="14392">
                  <c:v>45473.7493055556</c:v>
                </c:pt>
                <c:pt idx="14393">
                  <c:v>45473.75</c:v>
                </c:pt>
                <c:pt idx="14394">
                  <c:v>45473.75</c:v>
                </c:pt>
                <c:pt idx="14395">
                  <c:v>45473.75</c:v>
                </c:pt>
                <c:pt idx="14396">
                  <c:v>45473.75</c:v>
                </c:pt>
                <c:pt idx="14397">
                  <c:v>45473.7506944445</c:v>
                </c:pt>
                <c:pt idx="14398">
                  <c:v>45473.7506944445</c:v>
                </c:pt>
                <c:pt idx="14399">
                  <c:v>45473.7506944445</c:v>
                </c:pt>
                <c:pt idx="14400">
                  <c:v>45473.7506944445</c:v>
                </c:pt>
                <c:pt idx="14401">
                  <c:v>45473.7513888889</c:v>
                </c:pt>
                <c:pt idx="14402">
                  <c:v>45473.7513888889</c:v>
                </c:pt>
                <c:pt idx="14403">
                  <c:v>45473.7513888889</c:v>
                </c:pt>
                <c:pt idx="14404">
                  <c:v>45473.7513888889</c:v>
                </c:pt>
                <c:pt idx="14405">
                  <c:v>45473.7520833333</c:v>
                </c:pt>
                <c:pt idx="14406">
                  <c:v>45473.7520833333</c:v>
                </c:pt>
                <c:pt idx="14407">
                  <c:v>45473.7520833333</c:v>
                </c:pt>
                <c:pt idx="14408">
                  <c:v>45473.7520833333</c:v>
                </c:pt>
                <c:pt idx="14409">
                  <c:v>45473.7527777778</c:v>
                </c:pt>
                <c:pt idx="14410">
                  <c:v>45473.7527777778</c:v>
                </c:pt>
                <c:pt idx="14411">
                  <c:v>45473.7527777778</c:v>
                </c:pt>
                <c:pt idx="14412">
                  <c:v>45473.7527777778</c:v>
                </c:pt>
                <c:pt idx="14413">
                  <c:v>45473.7534722222</c:v>
                </c:pt>
                <c:pt idx="14414">
                  <c:v>45473.7534722222</c:v>
                </c:pt>
                <c:pt idx="14415">
                  <c:v>45473.7534722222</c:v>
                </c:pt>
                <c:pt idx="14416">
                  <c:v>45473.7534722222</c:v>
                </c:pt>
                <c:pt idx="14417">
                  <c:v>45473.7541666667</c:v>
                </c:pt>
                <c:pt idx="14418">
                  <c:v>45473.7541666667</c:v>
                </c:pt>
                <c:pt idx="14419">
                  <c:v>45473.7541666667</c:v>
                </c:pt>
                <c:pt idx="14420">
                  <c:v>45473.7541666667</c:v>
                </c:pt>
                <c:pt idx="14421">
                  <c:v>45473.7548611111</c:v>
                </c:pt>
                <c:pt idx="14422">
                  <c:v>45473.7548611111</c:v>
                </c:pt>
                <c:pt idx="14423">
                  <c:v>45473.8020833333</c:v>
                </c:pt>
                <c:pt idx="14424">
                  <c:v>45473.8020833333</c:v>
                </c:pt>
                <c:pt idx="14425">
                  <c:v>45473.8020833333</c:v>
                </c:pt>
                <c:pt idx="14426">
                  <c:v>45473.8020833333</c:v>
                </c:pt>
                <c:pt idx="14427">
                  <c:v>45473.8027777778</c:v>
                </c:pt>
                <c:pt idx="14428">
                  <c:v>45473.8027777778</c:v>
                </c:pt>
                <c:pt idx="14429">
                  <c:v>45473.8027777778</c:v>
                </c:pt>
                <c:pt idx="14430">
                  <c:v>45473.8027777778</c:v>
                </c:pt>
                <c:pt idx="14431">
                  <c:v>45473.8034722222</c:v>
                </c:pt>
                <c:pt idx="14432">
                  <c:v>45473.8034722222</c:v>
                </c:pt>
                <c:pt idx="14433">
                  <c:v>45473.8034722222</c:v>
                </c:pt>
                <c:pt idx="14434">
                  <c:v>45473.8034722222</c:v>
                </c:pt>
                <c:pt idx="14435">
                  <c:v>45473.8041666667</c:v>
                </c:pt>
                <c:pt idx="14436">
                  <c:v>45473.8041666667</c:v>
                </c:pt>
                <c:pt idx="14437">
                  <c:v>45473.8041666667</c:v>
                </c:pt>
                <c:pt idx="14438">
                  <c:v>45473.8041666667</c:v>
                </c:pt>
                <c:pt idx="14439">
                  <c:v>45473.8048611111</c:v>
                </c:pt>
                <c:pt idx="14440">
                  <c:v>45473.8048611111</c:v>
                </c:pt>
                <c:pt idx="14441">
                  <c:v>45473.8048611111</c:v>
                </c:pt>
                <c:pt idx="14442">
                  <c:v>45473.8048611111</c:v>
                </c:pt>
                <c:pt idx="14443">
                  <c:v>45473.8055555556</c:v>
                </c:pt>
                <c:pt idx="14444">
                  <c:v>45473.8055555556</c:v>
                </c:pt>
                <c:pt idx="14445">
                  <c:v>45473.8055555556</c:v>
                </c:pt>
                <c:pt idx="14446">
                  <c:v>45473.8055555556</c:v>
                </c:pt>
                <c:pt idx="14447">
                  <c:v>45473.80625</c:v>
                </c:pt>
                <c:pt idx="14448">
                  <c:v>45473.80625</c:v>
                </c:pt>
                <c:pt idx="14449">
                  <c:v>45473.80625</c:v>
                </c:pt>
                <c:pt idx="14450">
                  <c:v>45473.80625</c:v>
                </c:pt>
                <c:pt idx="14451">
                  <c:v>45473.8069444444</c:v>
                </c:pt>
                <c:pt idx="14452">
                  <c:v>45473.8069444444</c:v>
                </c:pt>
                <c:pt idx="14453">
                  <c:v>45473.8069444444</c:v>
                </c:pt>
                <c:pt idx="14454">
                  <c:v>45473.8069444444</c:v>
                </c:pt>
                <c:pt idx="14455">
                  <c:v>45473.8076388889</c:v>
                </c:pt>
                <c:pt idx="14456">
                  <c:v>45473.8076388889</c:v>
                </c:pt>
                <c:pt idx="14457">
                  <c:v>45473.8076388889</c:v>
                </c:pt>
                <c:pt idx="14458">
                  <c:v>45473.8076388889</c:v>
                </c:pt>
                <c:pt idx="14459">
                  <c:v>45473.8083333333</c:v>
                </c:pt>
                <c:pt idx="14460">
                  <c:v>45473.8083333333</c:v>
                </c:pt>
                <c:pt idx="14461">
                  <c:v>45473.8083333333</c:v>
                </c:pt>
                <c:pt idx="14462">
                  <c:v>45473.8090277778</c:v>
                </c:pt>
                <c:pt idx="14463">
                  <c:v>45473.8090277778</c:v>
                </c:pt>
                <c:pt idx="14464">
                  <c:v>45473.8090277778</c:v>
                </c:pt>
                <c:pt idx="14465">
                  <c:v>45473.8090277778</c:v>
                </c:pt>
                <c:pt idx="14466">
                  <c:v>45473.8097222222</c:v>
                </c:pt>
                <c:pt idx="14467">
                  <c:v>45473.8097222222</c:v>
                </c:pt>
                <c:pt idx="14468">
                  <c:v>45473.8097222222</c:v>
                </c:pt>
                <c:pt idx="14469">
                  <c:v>45473.8097222222</c:v>
                </c:pt>
                <c:pt idx="14470">
                  <c:v>45473.8104166667</c:v>
                </c:pt>
                <c:pt idx="14471">
                  <c:v>45473.8104166667</c:v>
                </c:pt>
                <c:pt idx="14472">
                  <c:v>45473.8104166667</c:v>
                </c:pt>
                <c:pt idx="14473">
                  <c:v>45473.8104166667</c:v>
                </c:pt>
                <c:pt idx="14474">
                  <c:v>45473.8111111111</c:v>
                </c:pt>
                <c:pt idx="14475">
                  <c:v>45473.8111111111</c:v>
                </c:pt>
                <c:pt idx="14476">
                  <c:v>45473.8111111111</c:v>
                </c:pt>
                <c:pt idx="14477">
                  <c:v>45473.8111111111</c:v>
                </c:pt>
                <c:pt idx="14478">
                  <c:v>45473.8118055556</c:v>
                </c:pt>
                <c:pt idx="14479">
                  <c:v>45473.8131944445</c:v>
                </c:pt>
                <c:pt idx="14480">
                  <c:v>45473.8131944445</c:v>
                </c:pt>
                <c:pt idx="14481">
                  <c:v>45473.8138888889</c:v>
                </c:pt>
                <c:pt idx="14482">
                  <c:v>45473.8138888889</c:v>
                </c:pt>
                <c:pt idx="14483">
                  <c:v>45473.8138888889</c:v>
                </c:pt>
                <c:pt idx="14484">
                  <c:v>45473.8145833333</c:v>
                </c:pt>
                <c:pt idx="14485">
                  <c:v>45473.8145833333</c:v>
                </c:pt>
                <c:pt idx="14486">
                  <c:v>45473.8145833333</c:v>
                </c:pt>
                <c:pt idx="14487">
                  <c:v>45473.8145833333</c:v>
                </c:pt>
                <c:pt idx="14488">
                  <c:v>45473.8145833333</c:v>
                </c:pt>
                <c:pt idx="14489">
                  <c:v>45473.8152777778</c:v>
                </c:pt>
                <c:pt idx="14490">
                  <c:v>45473.8152777778</c:v>
                </c:pt>
                <c:pt idx="14491">
                  <c:v>45473.8152777778</c:v>
                </c:pt>
                <c:pt idx="14492">
                  <c:v>45473.8152777778</c:v>
                </c:pt>
                <c:pt idx="14493">
                  <c:v>45473.8159722222</c:v>
                </c:pt>
                <c:pt idx="14494">
                  <c:v>45473.8159722222</c:v>
                </c:pt>
                <c:pt idx="14495">
                  <c:v>45473.8159722222</c:v>
                </c:pt>
                <c:pt idx="14496">
                  <c:v>45473.8159722222</c:v>
                </c:pt>
                <c:pt idx="14497">
                  <c:v>45473.8166666667</c:v>
                </c:pt>
                <c:pt idx="14498">
                  <c:v>45473.8166666667</c:v>
                </c:pt>
                <c:pt idx="14499">
                  <c:v>45473.8166666667</c:v>
                </c:pt>
                <c:pt idx="14500">
                  <c:v>45473.8166666667</c:v>
                </c:pt>
                <c:pt idx="14501">
                  <c:v>45473.8173611111</c:v>
                </c:pt>
                <c:pt idx="14502">
                  <c:v>45473.8173611111</c:v>
                </c:pt>
                <c:pt idx="14503">
                  <c:v>45473.8173611111</c:v>
                </c:pt>
                <c:pt idx="14504">
                  <c:v>45473.8173611111</c:v>
                </c:pt>
                <c:pt idx="14505">
                  <c:v>45473.8180555556</c:v>
                </c:pt>
                <c:pt idx="14506">
                  <c:v>45473.8180555556</c:v>
                </c:pt>
                <c:pt idx="14507">
                  <c:v>45473.8180555556</c:v>
                </c:pt>
                <c:pt idx="14508">
                  <c:v>45473.8180555556</c:v>
                </c:pt>
                <c:pt idx="14509">
                  <c:v>45473.81875</c:v>
                </c:pt>
                <c:pt idx="14510">
                  <c:v>45473.81875</c:v>
                </c:pt>
                <c:pt idx="14511">
                  <c:v>45473.81875</c:v>
                </c:pt>
                <c:pt idx="14512">
                  <c:v>45473.81875</c:v>
                </c:pt>
                <c:pt idx="14513">
                  <c:v>45473.8194444445</c:v>
                </c:pt>
                <c:pt idx="14514">
                  <c:v>45473.8194444445</c:v>
                </c:pt>
                <c:pt idx="14515">
                  <c:v>45473.8194444445</c:v>
                </c:pt>
                <c:pt idx="14516">
                  <c:v>45473.8201388889</c:v>
                </c:pt>
                <c:pt idx="14517">
                  <c:v>45473.8201388889</c:v>
                </c:pt>
                <c:pt idx="14518">
                  <c:v>45473.8201388889</c:v>
                </c:pt>
                <c:pt idx="14519">
                  <c:v>45473.8201388889</c:v>
                </c:pt>
                <c:pt idx="14520">
                  <c:v>45473.8201388889</c:v>
                </c:pt>
                <c:pt idx="14521">
                  <c:v>45473.8208333333</c:v>
                </c:pt>
                <c:pt idx="14522">
                  <c:v>45473.8208333333</c:v>
                </c:pt>
                <c:pt idx="14523">
                  <c:v>45473.8208333333</c:v>
                </c:pt>
                <c:pt idx="14524">
                  <c:v>45473.8208333333</c:v>
                </c:pt>
                <c:pt idx="14525">
                  <c:v>45473.8215277778</c:v>
                </c:pt>
                <c:pt idx="14526">
                  <c:v>45473.8215277778</c:v>
                </c:pt>
                <c:pt idx="14527">
                  <c:v>45473.8215277778</c:v>
                </c:pt>
                <c:pt idx="14528">
                  <c:v>45473.8222222222</c:v>
                </c:pt>
                <c:pt idx="14529">
                  <c:v>45473.8222222222</c:v>
                </c:pt>
                <c:pt idx="14530">
                  <c:v>45473.8222222222</c:v>
                </c:pt>
                <c:pt idx="14531">
                  <c:v>45473.8222222222</c:v>
                </c:pt>
                <c:pt idx="14532">
                  <c:v>45473.8222222222</c:v>
                </c:pt>
                <c:pt idx="14533">
                  <c:v>45473.8229166667</c:v>
                </c:pt>
                <c:pt idx="14534">
                  <c:v>45473.8229166667</c:v>
                </c:pt>
                <c:pt idx="14535">
                  <c:v>45473.8229166667</c:v>
                </c:pt>
                <c:pt idx="14536">
                  <c:v>45473.8236111111</c:v>
                </c:pt>
                <c:pt idx="14537">
                  <c:v>45473.8236111111</c:v>
                </c:pt>
                <c:pt idx="14538">
                  <c:v>45473.8236111111</c:v>
                </c:pt>
                <c:pt idx="14539">
                  <c:v>45473.8236111111</c:v>
                </c:pt>
                <c:pt idx="14540">
                  <c:v>45473.8243055556</c:v>
                </c:pt>
                <c:pt idx="14541">
                  <c:v>45473.8243055556</c:v>
                </c:pt>
                <c:pt idx="14542">
                  <c:v>45473.8243055556</c:v>
                </c:pt>
                <c:pt idx="14543">
                  <c:v>45473.8243055556</c:v>
                </c:pt>
                <c:pt idx="14544">
                  <c:v>45473.825</c:v>
                </c:pt>
                <c:pt idx="14545">
                  <c:v>45473.825</c:v>
                </c:pt>
                <c:pt idx="14546">
                  <c:v>45473.825</c:v>
                </c:pt>
                <c:pt idx="14547">
                  <c:v>45473.825</c:v>
                </c:pt>
                <c:pt idx="14548">
                  <c:v>45473.8256944444</c:v>
                </c:pt>
                <c:pt idx="14549">
                  <c:v>45473.8256944444</c:v>
                </c:pt>
                <c:pt idx="14550">
                  <c:v>45473.8256944444</c:v>
                </c:pt>
                <c:pt idx="14551">
                  <c:v>45473.8256944444</c:v>
                </c:pt>
                <c:pt idx="14552">
                  <c:v>45473.8263888889</c:v>
                </c:pt>
                <c:pt idx="14553">
                  <c:v>45473.8263888889</c:v>
                </c:pt>
                <c:pt idx="14554">
                  <c:v>45473.8263888889</c:v>
                </c:pt>
                <c:pt idx="14555">
                  <c:v>45473.8263888889</c:v>
                </c:pt>
                <c:pt idx="14556">
                  <c:v>45473.8270833333</c:v>
                </c:pt>
                <c:pt idx="14557">
                  <c:v>45473.8270833333</c:v>
                </c:pt>
                <c:pt idx="14558">
                  <c:v>45473.8270833333</c:v>
                </c:pt>
                <c:pt idx="14559">
                  <c:v>45473.8270833333</c:v>
                </c:pt>
                <c:pt idx="14560">
                  <c:v>45473.8277777778</c:v>
                </c:pt>
                <c:pt idx="14561">
                  <c:v>45473.8277777778</c:v>
                </c:pt>
                <c:pt idx="14562">
                  <c:v>45473.8277777778</c:v>
                </c:pt>
                <c:pt idx="14563">
                  <c:v>45473.8277777778</c:v>
                </c:pt>
                <c:pt idx="14564">
                  <c:v>45473.8284722222</c:v>
                </c:pt>
                <c:pt idx="14565">
                  <c:v>45473.8284722222</c:v>
                </c:pt>
                <c:pt idx="14566">
                  <c:v>45473.8284722222</c:v>
                </c:pt>
                <c:pt idx="14567">
                  <c:v>45473.8284722222</c:v>
                </c:pt>
                <c:pt idx="14568">
                  <c:v>45473.8291666667</c:v>
                </c:pt>
                <c:pt idx="14569">
                  <c:v>45473.8291666667</c:v>
                </c:pt>
                <c:pt idx="14570">
                  <c:v>45473.8291666667</c:v>
                </c:pt>
                <c:pt idx="14571">
                  <c:v>45473.8291666667</c:v>
                </c:pt>
                <c:pt idx="14572">
                  <c:v>45473.8298611111</c:v>
                </c:pt>
                <c:pt idx="14573">
                  <c:v>45473.8298611111</c:v>
                </c:pt>
                <c:pt idx="14574">
                  <c:v>45473.8298611111</c:v>
                </c:pt>
                <c:pt idx="14575">
                  <c:v>45473.8298611111</c:v>
                </c:pt>
                <c:pt idx="14576">
                  <c:v>45473.8305555556</c:v>
                </c:pt>
                <c:pt idx="14577">
                  <c:v>45473.8305555556</c:v>
                </c:pt>
                <c:pt idx="14578">
                  <c:v>45473.8305555556</c:v>
                </c:pt>
                <c:pt idx="14579">
                  <c:v>45473.8305555556</c:v>
                </c:pt>
                <c:pt idx="14580">
                  <c:v>45473.83125</c:v>
                </c:pt>
                <c:pt idx="14581">
                  <c:v>45473.83125</c:v>
                </c:pt>
                <c:pt idx="14582">
                  <c:v>45473.83125</c:v>
                </c:pt>
                <c:pt idx="14583">
                  <c:v>45473.8319444444</c:v>
                </c:pt>
                <c:pt idx="14584">
                  <c:v>45473.8319444444</c:v>
                </c:pt>
                <c:pt idx="14585">
                  <c:v>45473.8319444444</c:v>
                </c:pt>
                <c:pt idx="14586">
                  <c:v>45473.8319444444</c:v>
                </c:pt>
                <c:pt idx="14587">
                  <c:v>45473.8319444444</c:v>
                </c:pt>
                <c:pt idx="14588">
                  <c:v>45473.8326388889</c:v>
                </c:pt>
                <c:pt idx="14589">
                  <c:v>45473.8326388889</c:v>
                </c:pt>
                <c:pt idx="14590">
                  <c:v>45473.8326388889</c:v>
                </c:pt>
                <c:pt idx="14591">
                  <c:v>45473.8326388889</c:v>
                </c:pt>
                <c:pt idx="14592">
                  <c:v>45473.8333333333</c:v>
                </c:pt>
                <c:pt idx="14593">
                  <c:v>45473.8333333333</c:v>
                </c:pt>
                <c:pt idx="14594">
                  <c:v>45473.8333333333</c:v>
                </c:pt>
                <c:pt idx="14595">
                  <c:v>45473.8333333333</c:v>
                </c:pt>
                <c:pt idx="14596">
                  <c:v>45473.8340277778</c:v>
                </c:pt>
                <c:pt idx="14597">
                  <c:v>45473.8340277778</c:v>
                </c:pt>
                <c:pt idx="14598">
                  <c:v>45473.8340277778</c:v>
                </c:pt>
                <c:pt idx="14599">
                  <c:v>45473.8347222222</c:v>
                </c:pt>
                <c:pt idx="14600">
                  <c:v>45473.8347222222</c:v>
                </c:pt>
                <c:pt idx="14601">
                  <c:v>45473.8347222222</c:v>
                </c:pt>
                <c:pt idx="14602">
                  <c:v>45473.8347222222</c:v>
                </c:pt>
                <c:pt idx="14603">
                  <c:v>45473.8354166667</c:v>
                </c:pt>
                <c:pt idx="14604">
                  <c:v>45473.8354166667</c:v>
                </c:pt>
                <c:pt idx="14605">
                  <c:v>45473.8354166667</c:v>
                </c:pt>
                <c:pt idx="14606">
                  <c:v>45473.8354166667</c:v>
                </c:pt>
                <c:pt idx="14607">
                  <c:v>45473.8361111111</c:v>
                </c:pt>
                <c:pt idx="14608">
                  <c:v>45473.8361111111</c:v>
                </c:pt>
                <c:pt idx="14609">
                  <c:v>45473.8361111111</c:v>
                </c:pt>
                <c:pt idx="14610">
                  <c:v>45473.8361111111</c:v>
                </c:pt>
                <c:pt idx="14611">
                  <c:v>45473.8368055556</c:v>
                </c:pt>
                <c:pt idx="14612">
                  <c:v>45473.8368055556</c:v>
                </c:pt>
                <c:pt idx="14613">
                  <c:v>45473.8368055556</c:v>
                </c:pt>
                <c:pt idx="14614">
                  <c:v>45473.8375</c:v>
                </c:pt>
                <c:pt idx="14615">
                  <c:v>45473.8375</c:v>
                </c:pt>
                <c:pt idx="14616">
                  <c:v>45473.8375</c:v>
                </c:pt>
                <c:pt idx="14617">
                  <c:v>45473.8375</c:v>
                </c:pt>
                <c:pt idx="14618">
                  <c:v>45473.8375</c:v>
                </c:pt>
                <c:pt idx="14619">
                  <c:v>45473.8381944444</c:v>
                </c:pt>
                <c:pt idx="14620">
                  <c:v>45473.8381944444</c:v>
                </c:pt>
                <c:pt idx="14621">
                  <c:v>45473.8381944444</c:v>
                </c:pt>
                <c:pt idx="14622">
                  <c:v>45473.8381944444</c:v>
                </c:pt>
                <c:pt idx="14623">
                  <c:v>45473.8388888889</c:v>
                </c:pt>
                <c:pt idx="14624">
                  <c:v>45473.8388888889</c:v>
                </c:pt>
                <c:pt idx="14625">
                  <c:v>45473.8388888889</c:v>
                </c:pt>
                <c:pt idx="14626">
                  <c:v>45473.8395833333</c:v>
                </c:pt>
                <c:pt idx="14627">
                  <c:v>45473.8395833333</c:v>
                </c:pt>
                <c:pt idx="14628">
                  <c:v>45473.8395833333</c:v>
                </c:pt>
                <c:pt idx="14629">
                  <c:v>45473.8395833333</c:v>
                </c:pt>
                <c:pt idx="14630">
                  <c:v>45473.8395833333</c:v>
                </c:pt>
                <c:pt idx="14631">
                  <c:v>45473.8402777778</c:v>
                </c:pt>
                <c:pt idx="14632">
                  <c:v>45473.8402777778</c:v>
                </c:pt>
                <c:pt idx="14633">
                  <c:v>45473.8402777778</c:v>
                </c:pt>
                <c:pt idx="14634">
                  <c:v>45473.8402777778</c:v>
                </c:pt>
                <c:pt idx="14635">
                  <c:v>45473.8409722222</c:v>
                </c:pt>
                <c:pt idx="14636">
                  <c:v>45473.8409722222</c:v>
                </c:pt>
                <c:pt idx="14637">
                  <c:v>45473.8409722222</c:v>
                </c:pt>
                <c:pt idx="14638">
                  <c:v>45473.8416666667</c:v>
                </c:pt>
                <c:pt idx="14639">
                  <c:v>45473.8416666667</c:v>
                </c:pt>
                <c:pt idx="14640">
                  <c:v>45473.8416666667</c:v>
                </c:pt>
                <c:pt idx="14641">
                  <c:v>45473.8416666667</c:v>
                </c:pt>
                <c:pt idx="14642">
                  <c:v>45473.8416666667</c:v>
                </c:pt>
                <c:pt idx="14643">
                  <c:v>45473.8423611111</c:v>
                </c:pt>
                <c:pt idx="14644">
                  <c:v>45473.8423611111</c:v>
                </c:pt>
                <c:pt idx="14645">
                  <c:v>45473.8423611111</c:v>
                </c:pt>
                <c:pt idx="14646">
                  <c:v>45473.8430555556</c:v>
                </c:pt>
                <c:pt idx="14647">
                  <c:v>45473.8430555556</c:v>
                </c:pt>
                <c:pt idx="14648">
                  <c:v>45473.8430555556</c:v>
                </c:pt>
                <c:pt idx="14649">
                  <c:v>45473.8430555556</c:v>
                </c:pt>
                <c:pt idx="14650">
                  <c:v>45473.84375</c:v>
                </c:pt>
                <c:pt idx="14651">
                  <c:v>45473.84375</c:v>
                </c:pt>
                <c:pt idx="14652">
                  <c:v>45473.84375</c:v>
                </c:pt>
                <c:pt idx="14653">
                  <c:v>45473.84375</c:v>
                </c:pt>
                <c:pt idx="14654">
                  <c:v>45473.8444444445</c:v>
                </c:pt>
                <c:pt idx="14655">
                  <c:v>45473.8444444445</c:v>
                </c:pt>
                <c:pt idx="14656">
                  <c:v>45473.8444444445</c:v>
                </c:pt>
                <c:pt idx="14657">
                  <c:v>45473.8451388889</c:v>
                </c:pt>
                <c:pt idx="14658">
                  <c:v>45473.8451388889</c:v>
                </c:pt>
                <c:pt idx="14659">
                  <c:v>45473.8451388889</c:v>
                </c:pt>
                <c:pt idx="14660">
                  <c:v>45473.8451388889</c:v>
                </c:pt>
                <c:pt idx="14661">
                  <c:v>45473.8458333333</c:v>
                </c:pt>
                <c:pt idx="14662">
                  <c:v>45473.8458333333</c:v>
                </c:pt>
                <c:pt idx="14663">
                  <c:v>45473.8458333333</c:v>
                </c:pt>
                <c:pt idx="14664">
                  <c:v>45473.8458333333</c:v>
                </c:pt>
                <c:pt idx="14665">
                  <c:v>45473.8465277778</c:v>
                </c:pt>
                <c:pt idx="14666">
                  <c:v>45473.8465277778</c:v>
                </c:pt>
                <c:pt idx="14667">
                  <c:v>45473.8465277778</c:v>
                </c:pt>
                <c:pt idx="14668">
                  <c:v>45473.8472222222</c:v>
                </c:pt>
                <c:pt idx="14669">
                  <c:v>45473.8472222222</c:v>
                </c:pt>
                <c:pt idx="14670">
                  <c:v>45473.8472222222</c:v>
                </c:pt>
                <c:pt idx="14671">
                  <c:v>45473.8472222222</c:v>
                </c:pt>
                <c:pt idx="14672">
                  <c:v>45473.8472222222</c:v>
                </c:pt>
                <c:pt idx="14673">
                  <c:v>45473.8479166667</c:v>
                </c:pt>
                <c:pt idx="14674">
                  <c:v>45473.8479166667</c:v>
                </c:pt>
                <c:pt idx="14675">
                  <c:v>45473.8479166667</c:v>
                </c:pt>
                <c:pt idx="14676">
                  <c:v>45473.8479166667</c:v>
                </c:pt>
                <c:pt idx="14677">
                  <c:v>45473.8486111111</c:v>
                </c:pt>
                <c:pt idx="14678">
                  <c:v>45473.8486111111</c:v>
                </c:pt>
                <c:pt idx="14679">
                  <c:v>45473.8486111111</c:v>
                </c:pt>
                <c:pt idx="14680">
                  <c:v>45473.8493055556</c:v>
                </c:pt>
                <c:pt idx="14681">
                  <c:v>45473.8493055556</c:v>
                </c:pt>
                <c:pt idx="14682">
                  <c:v>45473.8493055556</c:v>
                </c:pt>
                <c:pt idx="14683">
                  <c:v>45473.8493055556</c:v>
                </c:pt>
                <c:pt idx="14684">
                  <c:v>45473.8493055556</c:v>
                </c:pt>
                <c:pt idx="14685">
                  <c:v>45473.85</c:v>
                </c:pt>
                <c:pt idx="14686">
                  <c:v>45473.85</c:v>
                </c:pt>
                <c:pt idx="14687">
                  <c:v>45473.85</c:v>
                </c:pt>
                <c:pt idx="14688">
                  <c:v>45473.85</c:v>
                </c:pt>
                <c:pt idx="14689">
                  <c:v>45473.8506944445</c:v>
                </c:pt>
                <c:pt idx="14690">
                  <c:v>45473.8506944445</c:v>
                </c:pt>
                <c:pt idx="14691">
                  <c:v>45473.8506944445</c:v>
                </c:pt>
                <c:pt idx="14692">
                  <c:v>45473.8506944445</c:v>
                </c:pt>
                <c:pt idx="14693">
                  <c:v>45473.8513888889</c:v>
                </c:pt>
                <c:pt idx="14694">
                  <c:v>45473.8513888889</c:v>
                </c:pt>
                <c:pt idx="14695">
                  <c:v>45473.8513888889</c:v>
                </c:pt>
                <c:pt idx="14696">
                  <c:v>45473.8513888889</c:v>
                </c:pt>
                <c:pt idx="14697">
                  <c:v>45473.8520833333</c:v>
                </c:pt>
                <c:pt idx="14698">
                  <c:v>45473.8520833333</c:v>
                </c:pt>
                <c:pt idx="14699">
                  <c:v>45473.8520833333</c:v>
                </c:pt>
                <c:pt idx="14700">
                  <c:v>45473.8520833333</c:v>
                </c:pt>
                <c:pt idx="14701">
                  <c:v>45473.8527777778</c:v>
                </c:pt>
                <c:pt idx="14702">
                  <c:v>45473.8527777778</c:v>
                </c:pt>
                <c:pt idx="14703">
                  <c:v>45473.8527777778</c:v>
                </c:pt>
                <c:pt idx="14704">
                  <c:v>45473.8527777778</c:v>
                </c:pt>
                <c:pt idx="14705">
                  <c:v>45473.8534722222</c:v>
                </c:pt>
                <c:pt idx="14706">
                  <c:v>45473.8534722222</c:v>
                </c:pt>
                <c:pt idx="14707">
                  <c:v>45473.8534722222</c:v>
                </c:pt>
                <c:pt idx="14708">
                  <c:v>45473.8534722222</c:v>
                </c:pt>
                <c:pt idx="14709">
                  <c:v>45473.8541666667</c:v>
                </c:pt>
                <c:pt idx="14710">
                  <c:v>45473.8541666667</c:v>
                </c:pt>
                <c:pt idx="14711">
                  <c:v>45473.8541666667</c:v>
                </c:pt>
                <c:pt idx="14712">
                  <c:v>45473.8541666667</c:v>
                </c:pt>
                <c:pt idx="14713">
                  <c:v>45473.8548611111</c:v>
                </c:pt>
                <c:pt idx="14714">
                  <c:v>45473.8548611111</c:v>
                </c:pt>
                <c:pt idx="14715">
                  <c:v>45473.8548611111</c:v>
                </c:pt>
                <c:pt idx="14716">
                  <c:v>45473.8548611111</c:v>
                </c:pt>
                <c:pt idx="14717">
                  <c:v>45473.8555555556</c:v>
                </c:pt>
                <c:pt idx="14718">
                  <c:v>45473.8555555556</c:v>
                </c:pt>
                <c:pt idx="14719">
                  <c:v>45473.8555555556</c:v>
                </c:pt>
                <c:pt idx="14720">
                  <c:v>45473.8555555556</c:v>
                </c:pt>
                <c:pt idx="14721">
                  <c:v>45473.85625</c:v>
                </c:pt>
                <c:pt idx="14722">
                  <c:v>45473.85625</c:v>
                </c:pt>
                <c:pt idx="14723">
                  <c:v>45473.85625</c:v>
                </c:pt>
                <c:pt idx="14724">
                  <c:v>45473.8569444444</c:v>
                </c:pt>
                <c:pt idx="14725">
                  <c:v>45473.8569444444</c:v>
                </c:pt>
                <c:pt idx="14726">
                  <c:v>45473.8569444444</c:v>
                </c:pt>
                <c:pt idx="14727">
                  <c:v>45473.8569444444</c:v>
                </c:pt>
                <c:pt idx="14728">
                  <c:v>45473.8576388889</c:v>
                </c:pt>
                <c:pt idx="14729">
                  <c:v>45473.8576388889</c:v>
                </c:pt>
                <c:pt idx="14730">
                  <c:v>45473.8576388889</c:v>
                </c:pt>
                <c:pt idx="14731">
                  <c:v>45473.8576388889</c:v>
                </c:pt>
                <c:pt idx="14732">
                  <c:v>45473.8583333333</c:v>
                </c:pt>
                <c:pt idx="14733">
                  <c:v>45473.8583333333</c:v>
                </c:pt>
                <c:pt idx="14734">
                  <c:v>45473.8583333333</c:v>
                </c:pt>
                <c:pt idx="14735">
                  <c:v>45473.8583333333</c:v>
                </c:pt>
                <c:pt idx="14736">
                  <c:v>45473.8590277778</c:v>
                </c:pt>
                <c:pt idx="14737">
                  <c:v>45473.8625</c:v>
                </c:pt>
                <c:pt idx="14738">
                  <c:v>45473.8625</c:v>
                </c:pt>
                <c:pt idx="14739">
                  <c:v>45473.8625</c:v>
                </c:pt>
                <c:pt idx="14740">
                  <c:v>45473.8625</c:v>
                </c:pt>
                <c:pt idx="14741">
                  <c:v>45473.8631944444</c:v>
                </c:pt>
                <c:pt idx="14742">
                  <c:v>45473.8631944444</c:v>
                </c:pt>
                <c:pt idx="14743">
                  <c:v>45473.8631944444</c:v>
                </c:pt>
                <c:pt idx="14744">
                  <c:v>45473.8631944444</c:v>
                </c:pt>
                <c:pt idx="14745">
                  <c:v>45473.8638888889</c:v>
                </c:pt>
                <c:pt idx="14746">
                  <c:v>45473.8638888889</c:v>
                </c:pt>
                <c:pt idx="14747">
                  <c:v>45473.8638888889</c:v>
                </c:pt>
                <c:pt idx="14748">
                  <c:v>45473.8645833333</c:v>
                </c:pt>
                <c:pt idx="14749">
                  <c:v>45473.8645833333</c:v>
                </c:pt>
                <c:pt idx="14750">
                  <c:v>45473.8645833333</c:v>
                </c:pt>
                <c:pt idx="14751">
                  <c:v>45473.8645833333</c:v>
                </c:pt>
                <c:pt idx="14752">
                  <c:v>45473.8645833333</c:v>
                </c:pt>
                <c:pt idx="14753">
                  <c:v>45473.8652777778</c:v>
                </c:pt>
                <c:pt idx="14754">
                  <c:v>45473.8652777778</c:v>
                </c:pt>
                <c:pt idx="14755">
                  <c:v>45473.8652777778</c:v>
                </c:pt>
                <c:pt idx="14756">
                  <c:v>45473.8652777778</c:v>
                </c:pt>
                <c:pt idx="14757">
                  <c:v>45473.8659722222</c:v>
                </c:pt>
                <c:pt idx="14758">
                  <c:v>45473.8666666667</c:v>
                </c:pt>
                <c:pt idx="14759">
                  <c:v>45473.8666666667</c:v>
                </c:pt>
                <c:pt idx="14760">
                  <c:v>45473.8666666667</c:v>
                </c:pt>
                <c:pt idx="14761">
                  <c:v>45473.8666666667</c:v>
                </c:pt>
                <c:pt idx="14762">
                  <c:v>45473.8666666667</c:v>
                </c:pt>
                <c:pt idx="14763">
                  <c:v>45473.8673611111</c:v>
                </c:pt>
                <c:pt idx="14764">
                  <c:v>45473.8673611111</c:v>
                </c:pt>
                <c:pt idx="14765">
                  <c:v>45473.8673611111</c:v>
                </c:pt>
                <c:pt idx="14766">
                  <c:v>45473.8673611111</c:v>
                </c:pt>
                <c:pt idx="14767">
                  <c:v>45473.8680555556</c:v>
                </c:pt>
                <c:pt idx="14768">
                  <c:v>45473.8680555556</c:v>
                </c:pt>
                <c:pt idx="14769">
                  <c:v>45473.8680555556</c:v>
                </c:pt>
                <c:pt idx="14770">
                  <c:v>45473.8680555556</c:v>
                </c:pt>
                <c:pt idx="14771">
                  <c:v>45473.86875</c:v>
                </c:pt>
                <c:pt idx="14772">
                  <c:v>45473.86875</c:v>
                </c:pt>
                <c:pt idx="14773">
                  <c:v>45473.86875</c:v>
                </c:pt>
                <c:pt idx="14774">
                  <c:v>45473.86875</c:v>
                </c:pt>
                <c:pt idx="14775">
                  <c:v>45473.8694444444</c:v>
                </c:pt>
                <c:pt idx="14776">
                  <c:v>45473.8694444444</c:v>
                </c:pt>
                <c:pt idx="14777">
                  <c:v>45473.8694444444</c:v>
                </c:pt>
                <c:pt idx="14778">
                  <c:v>45473.8701388889</c:v>
                </c:pt>
                <c:pt idx="14779">
                  <c:v>45473.8701388889</c:v>
                </c:pt>
                <c:pt idx="14780">
                  <c:v>45473.8701388889</c:v>
                </c:pt>
                <c:pt idx="14781">
                  <c:v>45473.8701388889</c:v>
                </c:pt>
                <c:pt idx="14782">
                  <c:v>45473.8701388889</c:v>
                </c:pt>
                <c:pt idx="14783">
                  <c:v>45473.8708333333</c:v>
                </c:pt>
                <c:pt idx="14784">
                  <c:v>45473.8708333333</c:v>
                </c:pt>
                <c:pt idx="14785">
                  <c:v>45473.8708333333</c:v>
                </c:pt>
                <c:pt idx="14786">
                  <c:v>45473.8708333333</c:v>
                </c:pt>
                <c:pt idx="14787">
                  <c:v>45473.8715277778</c:v>
                </c:pt>
                <c:pt idx="14788">
                  <c:v>45473.8715277778</c:v>
                </c:pt>
                <c:pt idx="14789">
                  <c:v>45473.8715277778</c:v>
                </c:pt>
                <c:pt idx="14790">
                  <c:v>45473.8722222222</c:v>
                </c:pt>
                <c:pt idx="14791">
                  <c:v>45473.8722222222</c:v>
                </c:pt>
                <c:pt idx="14792">
                  <c:v>45473.8722222222</c:v>
                </c:pt>
                <c:pt idx="14793">
                  <c:v>45473.8722222222</c:v>
                </c:pt>
                <c:pt idx="14794">
                  <c:v>45473.8722222222</c:v>
                </c:pt>
                <c:pt idx="14795">
                  <c:v>45473.8729166667</c:v>
                </c:pt>
                <c:pt idx="14796">
                  <c:v>45473.8729166667</c:v>
                </c:pt>
                <c:pt idx="14797">
                  <c:v>45473.8729166667</c:v>
                </c:pt>
                <c:pt idx="14798">
                  <c:v>45473.8729166667</c:v>
                </c:pt>
                <c:pt idx="14799">
                  <c:v>45473.8736111111</c:v>
                </c:pt>
                <c:pt idx="14800">
                  <c:v>45473.8736111111</c:v>
                </c:pt>
                <c:pt idx="14801">
                  <c:v>45473.8743055556</c:v>
                </c:pt>
                <c:pt idx="14802">
                  <c:v>45473.8743055556</c:v>
                </c:pt>
                <c:pt idx="14803">
                  <c:v>45473.8743055556</c:v>
                </c:pt>
                <c:pt idx="14804">
                  <c:v>45473.8743055556</c:v>
                </c:pt>
                <c:pt idx="14805">
                  <c:v>45473.8743055556</c:v>
                </c:pt>
                <c:pt idx="14806">
                  <c:v>45473.875</c:v>
                </c:pt>
                <c:pt idx="14807">
                  <c:v>45473.875</c:v>
                </c:pt>
                <c:pt idx="14808">
                  <c:v>45473.875</c:v>
                </c:pt>
                <c:pt idx="14809">
                  <c:v>45473.875</c:v>
                </c:pt>
                <c:pt idx="14810">
                  <c:v>45473.8756944445</c:v>
                </c:pt>
                <c:pt idx="14811">
                  <c:v>45473.8756944445</c:v>
                </c:pt>
                <c:pt idx="14812">
                  <c:v>45473.8756944445</c:v>
                </c:pt>
                <c:pt idx="14813">
                  <c:v>45473.8756944445</c:v>
                </c:pt>
                <c:pt idx="14814">
                  <c:v>45473.8763888889</c:v>
                </c:pt>
                <c:pt idx="14815">
                  <c:v>45473.8763888889</c:v>
                </c:pt>
                <c:pt idx="14816">
                  <c:v>45473.8770833333</c:v>
                </c:pt>
                <c:pt idx="14817">
                  <c:v>45473.8770833333</c:v>
                </c:pt>
                <c:pt idx="14818">
                  <c:v>45473.8770833333</c:v>
                </c:pt>
                <c:pt idx="14819">
                  <c:v>45473.8777777778</c:v>
                </c:pt>
                <c:pt idx="14820">
                  <c:v>45473.8777777778</c:v>
                </c:pt>
                <c:pt idx="14821">
                  <c:v>45473.8777777778</c:v>
                </c:pt>
                <c:pt idx="14822">
                  <c:v>45473.8777777778</c:v>
                </c:pt>
                <c:pt idx="14823">
                  <c:v>45473.8777777778</c:v>
                </c:pt>
                <c:pt idx="14824">
                  <c:v>45473.8784722222</c:v>
                </c:pt>
                <c:pt idx="14825">
                  <c:v>45473.8784722222</c:v>
                </c:pt>
                <c:pt idx="14826">
                  <c:v>45473.8784722222</c:v>
                </c:pt>
                <c:pt idx="14827">
                  <c:v>45473.8784722222</c:v>
                </c:pt>
                <c:pt idx="14828">
                  <c:v>45473.8791666667</c:v>
                </c:pt>
                <c:pt idx="14829">
                  <c:v>45473.8791666667</c:v>
                </c:pt>
                <c:pt idx="14830">
                  <c:v>45473.8791666667</c:v>
                </c:pt>
                <c:pt idx="14831">
                  <c:v>45473.8798611111</c:v>
                </c:pt>
                <c:pt idx="14832">
                  <c:v>45473.8798611111</c:v>
                </c:pt>
                <c:pt idx="14833">
                  <c:v>45473.8798611111</c:v>
                </c:pt>
                <c:pt idx="14834">
                  <c:v>45473.8798611111</c:v>
                </c:pt>
                <c:pt idx="14835">
                  <c:v>45473.8798611111</c:v>
                </c:pt>
                <c:pt idx="14836">
                  <c:v>45473.8805555556</c:v>
                </c:pt>
                <c:pt idx="14837">
                  <c:v>45473.8805555556</c:v>
                </c:pt>
                <c:pt idx="14838">
                  <c:v>45473.8805555556</c:v>
                </c:pt>
                <c:pt idx="14839">
                  <c:v>45473.8805555556</c:v>
                </c:pt>
                <c:pt idx="14840">
                  <c:v>45473.88125</c:v>
                </c:pt>
                <c:pt idx="14841">
                  <c:v>45473.88125</c:v>
                </c:pt>
                <c:pt idx="14842">
                  <c:v>45473.88125</c:v>
                </c:pt>
                <c:pt idx="14843">
                  <c:v>45473.88125</c:v>
                </c:pt>
                <c:pt idx="14844">
                  <c:v>45473.8819444445</c:v>
                </c:pt>
                <c:pt idx="14845">
                  <c:v>45473.8819444445</c:v>
                </c:pt>
                <c:pt idx="14846">
                  <c:v>45473.8819444445</c:v>
                </c:pt>
                <c:pt idx="14847">
                  <c:v>45473.8819444445</c:v>
                </c:pt>
                <c:pt idx="14848">
                  <c:v>45473.8826388889</c:v>
                </c:pt>
                <c:pt idx="14849">
                  <c:v>45473.8826388889</c:v>
                </c:pt>
                <c:pt idx="14850">
                  <c:v>45473.8826388889</c:v>
                </c:pt>
                <c:pt idx="14851">
                  <c:v>45473.8826388889</c:v>
                </c:pt>
                <c:pt idx="14852">
                  <c:v>45473.8833333333</c:v>
                </c:pt>
                <c:pt idx="14853">
                  <c:v>45473.8833333333</c:v>
                </c:pt>
                <c:pt idx="14854">
                  <c:v>45473.8833333333</c:v>
                </c:pt>
                <c:pt idx="14855">
                  <c:v>45473.8833333333</c:v>
                </c:pt>
                <c:pt idx="14856">
                  <c:v>45473.8840277778</c:v>
                </c:pt>
                <c:pt idx="14857">
                  <c:v>45473.8840277778</c:v>
                </c:pt>
                <c:pt idx="14858">
                  <c:v>45473.8840277778</c:v>
                </c:pt>
                <c:pt idx="14859">
                  <c:v>45473.8840277778</c:v>
                </c:pt>
                <c:pt idx="14860">
                  <c:v>45473.8847222222</c:v>
                </c:pt>
                <c:pt idx="14861">
                  <c:v>45473.8847222222</c:v>
                </c:pt>
                <c:pt idx="14862">
                  <c:v>45473.8847222222</c:v>
                </c:pt>
                <c:pt idx="14863">
                  <c:v>45473.8854166667</c:v>
                </c:pt>
                <c:pt idx="14864">
                  <c:v>45473.8854166667</c:v>
                </c:pt>
                <c:pt idx="14865">
                  <c:v>45473.8854166667</c:v>
                </c:pt>
                <c:pt idx="14866">
                  <c:v>45473.8854166667</c:v>
                </c:pt>
                <c:pt idx="14867">
                  <c:v>45473.8854166667</c:v>
                </c:pt>
                <c:pt idx="14868">
                  <c:v>45473.8861111111</c:v>
                </c:pt>
                <c:pt idx="14869">
                  <c:v>45473.8861111111</c:v>
                </c:pt>
                <c:pt idx="14870">
                  <c:v>45473.8861111111</c:v>
                </c:pt>
                <c:pt idx="14871">
                  <c:v>45473.8861111111</c:v>
                </c:pt>
                <c:pt idx="14872">
                  <c:v>45473.8868055556</c:v>
                </c:pt>
                <c:pt idx="14873">
                  <c:v>45473.8875</c:v>
                </c:pt>
                <c:pt idx="14874">
                  <c:v>45473.8881944444</c:v>
                </c:pt>
                <c:pt idx="14875">
                  <c:v>45473.8881944444</c:v>
                </c:pt>
                <c:pt idx="14876">
                  <c:v>45473.8881944444</c:v>
                </c:pt>
                <c:pt idx="14877">
                  <c:v>45473.8881944444</c:v>
                </c:pt>
                <c:pt idx="14878">
                  <c:v>45473.8888888889</c:v>
                </c:pt>
                <c:pt idx="14879">
                  <c:v>45473.8888888889</c:v>
                </c:pt>
                <c:pt idx="14880">
                  <c:v>45473.8888888889</c:v>
                </c:pt>
                <c:pt idx="14881">
                  <c:v>45473.8895833333</c:v>
                </c:pt>
                <c:pt idx="14882">
                  <c:v>45473.8895833333</c:v>
                </c:pt>
                <c:pt idx="14883">
                  <c:v>45473.8895833333</c:v>
                </c:pt>
                <c:pt idx="14884">
                  <c:v>45473.8895833333</c:v>
                </c:pt>
                <c:pt idx="14885">
                  <c:v>45473.8895833333</c:v>
                </c:pt>
                <c:pt idx="14886">
                  <c:v>45473.8902777778</c:v>
                </c:pt>
                <c:pt idx="14887">
                  <c:v>45473.8902777778</c:v>
                </c:pt>
                <c:pt idx="14888">
                  <c:v>45473.8902777778</c:v>
                </c:pt>
                <c:pt idx="14889">
                  <c:v>45473.8916666667</c:v>
                </c:pt>
                <c:pt idx="14890">
                  <c:v>45473.8916666667</c:v>
                </c:pt>
                <c:pt idx="14891">
                  <c:v>45473.8916666667</c:v>
                </c:pt>
                <c:pt idx="14892">
                  <c:v>45473.8916666667</c:v>
                </c:pt>
                <c:pt idx="14893">
                  <c:v>45473.8916666667</c:v>
                </c:pt>
                <c:pt idx="14894">
                  <c:v>45473.8923611111</c:v>
                </c:pt>
                <c:pt idx="14895">
                  <c:v>45473.8923611111</c:v>
                </c:pt>
                <c:pt idx="14896">
                  <c:v>45473.8923611111</c:v>
                </c:pt>
                <c:pt idx="14897">
                  <c:v>45473.8930555556</c:v>
                </c:pt>
                <c:pt idx="14898">
                  <c:v>45473.8930555556</c:v>
                </c:pt>
                <c:pt idx="14899">
                  <c:v>45473.8930555556</c:v>
                </c:pt>
                <c:pt idx="14900">
                  <c:v>45473.8930555556</c:v>
                </c:pt>
                <c:pt idx="14901">
                  <c:v>45473.8930555556</c:v>
                </c:pt>
                <c:pt idx="14902">
                  <c:v>45473.89375</c:v>
                </c:pt>
                <c:pt idx="14903">
                  <c:v>45473.89375</c:v>
                </c:pt>
                <c:pt idx="14904">
                  <c:v>45473.89375</c:v>
                </c:pt>
                <c:pt idx="14905">
                  <c:v>45473.89375</c:v>
                </c:pt>
                <c:pt idx="14906">
                  <c:v>45473.8944444444</c:v>
                </c:pt>
                <c:pt idx="14907">
                  <c:v>45473.8944444444</c:v>
                </c:pt>
                <c:pt idx="14908">
                  <c:v>45473.8944444444</c:v>
                </c:pt>
                <c:pt idx="14909">
                  <c:v>45473.8951388889</c:v>
                </c:pt>
                <c:pt idx="14910">
                  <c:v>45473.8951388889</c:v>
                </c:pt>
                <c:pt idx="14911">
                  <c:v>45473.8951388889</c:v>
                </c:pt>
                <c:pt idx="14912">
                  <c:v>45473.8951388889</c:v>
                </c:pt>
                <c:pt idx="14913">
                  <c:v>45473.8951388889</c:v>
                </c:pt>
                <c:pt idx="14914">
                  <c:v>45473.8958333333</c:v>
                </c:pt>
                <c:pt idx="14915">
                  <c:v>45473.8958333333</c:v>
                </c:pt>
                <c:pt idx="14916">
                  <c:v>45473.8958333333</c:v>
                </c:pt>
                <c:pt idx="14917">
                  <c:v>45473.8958333333</c:v>
                </c:pt>
                <c:pt idx="14918">
                  <c:v>45473.8965277778</c:v>
                </c:pt>
                <c:pt idx="14919">
                  <c:v>45473.8965277778</c:v>
                </c:pt>
                <c:pt idx="14920">
                  <c:v>45473.8965277778</c:v>
                </c:pt>
                <c:pt idx="14921">
                  <c:v>45473.8972222222</c:v>
                </c:pt>
                <c:pt idx="14922">
                  <c:v>45473.8972222222</c:v>
                </c:pt>
                <c:pt idx="14923">
                  <c:v>45473.8972222222</c:v>
                </c:pt>
                <c:pt idx="14924">
                  <c:v>45473.8972222222</c:v>
                </c:pt>
                <c:pt idx="14925">
                  <c:v>45473.8972222222</c:v>
                </c:pt>
                <c:pt idx="14926">
                  <c:v>45473.8979166667</c:v>
                </c:pt>
                <c:pt idx="14927">
                  <c:v>45473.8979166667</c:v>
                </c:pt>
                <c:pt idx="14928">
                  <c:v>45473.8979166667</c:v>
                </c:pt>
                <c:pt idx="14929">
                  <c:v>45473.8979166667</c:v>
                </c:pt>
                <c:pt idx="14930">
                  <c:v>45473.8986111111</c:v>
                </c:pt>
                <c:pt idx="14931">
                  <c:v>45473.8986111111</c:v>
                </c:pt>
                <c:pt idx="14932">
                  <c:v>45473.8986111111</c:v>
                </c:pt>
                <c:pt idx="14933">
                  <c:v>45473.8993055556</c:v>
                </c:pt>
                <c:pt idx="14934">
                  <c:v>45473.8993055556</c:v>
                </c:pt>
                <c:pt idx="14935">
                  <c:v>45473.8993055556</c:v>
                </c:pt>
                <c:pt idx="14936">
                  <c:v>45473.8993055556</c:v>
                </c:pt>
                <c:pt idx="14937">
                  <c:v>45473.8993055556</c:v>
                </c:pt>
                <c:pt idx="14938">
                  <c:v>45473.9</c:v>
                </c:pt>
                <c:pt idx="14939">
                  <c:v>45473.9</c:v>
                </c:pt>
                <c:pt idx="14940">
                  <c:v>45473.9</c:v>
                </c:pt>
                <c:pt idx="14941">
                  <c:v>45473.9</c:v>
                </c:pt>
                <c:pt idx="14942">
                  <c:v>45473.9006944444</c:v>
                </c:pt>
                <c:pt idx="14943">
                  <c:v>45473.9006944444</c:v>
                </c:pt>
                <c:pt idx="14944">
                  <c:v>45473.9006944444</c:v>
                </c:pt>
                <c:pt idx="14945">
                  <c:v>45473.9006944444</c:v>
                </c:pt>
                <c:pt idx="14946">
                  <c:v>45473.9013888889</c:v>
                </c:pt>
                <c:pt idx="14947">
                  <c:v>45473.9013888889</c:v>
                </c:pt>
                <c:pt idx="14948">
                  <c:v>45473.9013888889</c:v>
                </c:pt>
                <c:pt idx="14949">
                  <c:v>45473.9020833333</c:v>
                </c:pt>
                <c:pt idx="14950">
                  <c:v>45473.9027777778</c:v>
                </c:pt>
                <c:pt idx="14951">
                  <c:v>45473.9027777778</c:v>
                </c:pt>
                <c:pt idx="14952">
                  <c:v>45473.9048611111</c:v>
                </c:pt>
                <c:pt idx="14953">
                  <c:v>45473.9048611111</c:v>
                </c:pt>
                <c:pt idx="14954">
                  <c:v>45473.9048611111</c:v>
                </c:pt>
                <c:pt idx="14955">
                  <c:v>45473.9048611111</c:v>
                </c:pt>
                <c:pt idx="14956">
                  <c:v>45473.9048611111</c:v>
                </c:pt>
                <c:pt idx="14957">
                  <c:v>45473.9055555556</c:v>
                </c:pt>
                <c:pt idx="14958">
                  <c:v>45473.9055555556</c:v>
                </c:pt>
                <c:pt idx="14959">
                  <c:v>45473.9055555556</c:v>
                </c:pt>
                <c:pt idx="14960">
                  <c:v>45473.9055555556</c:v>
                </c:pt>
                <c:pt idx="14961">
                  <c:v>45473.90625</c:v>
                </c:pt>
                <c:pt idx="14962">
                  <c:v>45473.90625</c:v>
                </c:pt>
                <c:pt idx="14963">
                  <c:v>45473.90625</c:v>
                </c:pt>
                <c:pt idx="14964">
                  <c:v>45473.9069444445</c:v>
                </c:pt>
                <c:pt idx="14965">
                  <c:v>45473.9069444445</c:v>
                </c:pt>
                <c:pt idx="14966">
                  <c:v>45473.9069444445</c:v>
                </c:pt>
                <c:pt idx="14967">
                  <c:v>45473.9069444445</c:v>
                </c:pt>
                <c:pt idx="14968">
                  <c:v>45473.9069444445</c:v>
                </c:pt>
                <c:pt idx="14969">
                  <c:v>45473.9076388889</c:v>
                </c:pt>
                <c:pt idx="14970">
                  <c:v>45473.9076388889</c:v>
                </c:pt>
                <c:pt idx="14971">
                  <c:v>45473.9076388889</c:v>
                </c:pt>
                <c:pt idx="14972">
                  <c:v>45473.9083333333</c:v>
                </c:pt>
                <c:pt idx="14973">
                  <c:v>45473.9083333333</c:v>
                </c:pt>
                <c:pt idx="14974">
                  <c:v>45473.9083333333</c:v>
                </c:pt>
                <c:pt idx="14975">
                  <c:v>45473.9083333333</c:v>
                </c:pt>
                <c:pt idx="14976">
                  <c:v>45473.9090277778</c:v>
                </c:pt>
                <c:pt idx="14977">
                  <c:v>45473.9090277778</c:v>
                </c:pt>
                <c:pt idx="14978">
                  <c:v>45473.9090277778</c:v>
                </c:pt>
                <c:pt idx="14979">
                  <c:v>45473.9090277778</c:v>
                </c:pt>
                <c:pt idx="14980">
                  <c:v>45473.9118055556</c:v>
                </c:pt>
                <c:pt idx="14981">
                  <c:v>45473.9118055556</c:v>
                </c:pt>
                <c:pt idx="14982">
                  <c:v>45473.9125</c:v>
                </c:pt>
                <c:pt idx="14983">
                  <c:v>45473.9125</c:v>
                </c:pt>
                <c:pt idx="14984">
                  <c:v>45473.9125</c:v>
                </c:pt>
                <c:pt idx="14985">
                  <c:v>45473.9125</c:v>
                </c:pt>
                <c:pt idx="14986">
                  <c:v>45473.9125</c:v>
                </c:pt>
                <c:pt idx="14987">
                  <c:v>45473.9131944445</c:v>
                </c:pt>
                <c:pt idx="14988">
                  <c:v>45473.9131944445</c:v>
                </c:pt>
                <c:pt idx="14989">
                  <c:v>45473.9131944445</c:v>
                </c:pt>
                <c:pt idx="14990">
                  <c:v>45473.9131944445</c:v>
                </c:pt>
                <c:pt idx="14991">
                  <c:v>45473.9138888889</c:v>
                </c:pt>
                <c:pt idx="14992">
                  <c:v>45473.9138888889</c:v>
                </c:pt>
                <c:pt idx="14993">
                  <c:v>45473.9138888889</c:v>
                </c:pt>
                <c:pt idx="14994">
                  <c:v>45473.9145833333</c:v>
                </c:pt>
                <c:pt idx="14995">
                  <c:v>45473.9145833333</c:v>
                </c:pt>
                <c:pt idx="14996">
                  <c:v>45473.9145833333</c:v>
                </c:pt>
                <c:pt idx="14997">
                  <c:v>45473.9145833333</c:v>
                </c:pt>
                <c:pt idx="14998">
                  <c:v>45473.9145833333</c:v>
                </c:pt>
                <c:pt idx="14999">
                  <c:v>45473.9152777778</c:v>
                </c:pt>
                <c:pt idx="15000">
                  <c:v>45473.9152777778</c:v>
                </c:pt>
                <c:pt idx="15001">
                  <c:v>45473.9152777778</c:v>
                </c:pt>
                <c:pt idx="15002">
                  <c:v>45473.9152777778</c:v>
                </c:pt>
                <c:pt idx="15003">
                  <c:v>45473.9159722222</c:v>
                </c:pt>
                <c:pt idx="15004">
                  <c:v>45473.9159722222</c:v>
                </c:pt>
                <c:pt idx="15005">
                  <c:v>45473.9159722222</c:v>
                </c:pt>
                <c:pt idx="15006">
                  <c:v>45473.9166666667</c:v>
                </c:pt>
                <c:pt idx="15007">
                  <c:v>45473.9166666667</c:v>
                </c:pt>
                <c:pt idx="15008">
                  <c:v>45473.9166666667</c:v>
                </c:pt>
                <c:pt idx="15009">
                  <c:v>45473.9166666667</c:v>
                </c:pt>
                <c:pt idx="15010">
                  <c:v>45473.9166666667</c:v>
                </c:pt>
                <c:pt idx="15011">
                  <c:v>45473.9173611111</c:v>
                </c:pt>
                <c:pt idx="15012">
                  <c:v>45473.9173611111</c:v>
                </c:pt>
                <c:pt idx="15013">
                  <c:v>45473.9173611111</c:v>
                </c:pt>
                <c:pt idx="15014">
                  <c:v>45473.9180555556</c:v>
                </c:pt>
                <c:pt idx="15015">
                  <c:v>45473.9180555556</c:v>
                </c:pt>
                <c:pt idx="15016">
                  <c:v>45473.9180555556</c:v>
                </c:pt>
                <c:pt idx="15017">
                  <c:v>45473.9180555556</c:v>
                </c:pt>
                <c:pt idx="15018">
                  <c:v>45473.91875</c:v>
                </c:pt>
                <c:pt idx="15019">
                  <c:v>45473.91875</c:v>
                </c:pt>
                <c:pt idx="15020">
                  <c:v>45473.91875</c:v>
                </c:pt>
                <c:pt idx="15021">
                  <c:v>45473.91875</c:v>
                </c:pt>
                <c:pt idx="15022">
                  <c:v>45473.91875</c:v>
                </c:pt>
                <c:pt idx="15023">
                  <c:v>45473.9194444444</c:v>
                </c:pt>
                <c:pt idx="15024">
                  <c:v>45473.9194444444</c:v>
                </c:pt>
                <c:pt idx="15025">
                  <c:v>45473.9194444444</c:v>
                </c:pt>
                <c:pt idx="15026">
                  <c:v>45473.9201388889</c:v>
                </c:pt>
                <c:pt idx="15027">
                  <c:v>45473.9201388889</c:v>
                </c:pt>
                <c:pt idx="15028">
                  <c:v>45473.9201388889</c:v>
                </c:pt>
                <c:pt idx="15029">
                  <c:v>45473.9201388889</c:v>
                </c:pt>
                <c:pt idx="15030">
                  <c:v>45473.9208333333</c:v>
                </c:pt>
                <c:pt idx="15031">
                  <c:v>45473.9208333333</c:v>
                </c:pt>
                <c:pt idx="15032">
                  <c:v>45473.9208333333</c:v>
                </c:pt>
                <c:pt idx="15033">
                  <c:v>45473.9208333333</c:v>
                </c:pt>
                <c:pt idx="15034">
                  <c:v>45473.9208333333</c:v>
                </c:pt>
                <c:pt idx="15035">
                  <c:v>45473.9215277778</c:v>
                </c:pt>
                <c:pt idx="15036">
                  <c:v>45473.9215277778</c:v>
                </c:pt>
                <c:pt idx="15037">
                  <c:v>45473.9215277778</c:v>
                </c:pt>
                <c:pt idx="15038">
                  <c:v>45473.9222222222</c:v>
                </c:pt>
                <c:pt idx="15039">
                  <c:v>45473.9222222222</c:v>
                </c:pt>
                <c:pt idx="15040">
                  <c:v>45473.9236111111</c:v>
                </c:pt>
                <c:pt idx="15041">
                  <c:v>45473.9236111111</c:v>
                </c:pt>
                <c:pt idx="15042">
                  <c:v>45473.9236111111</c:v>
                </c:pt>
                <c:pt idx="15043">
                  <c:v>45473.9243055556</c:v>
                </c:pt>
                <c:pt idx="15044">
                  <c:v>45473.9243055556</c:v>
                </c:pt>
                <c:pt idx="15045">
                  <c:v>45473.9243055556</c:v>
                </c:pt>
                <c:pt idx="15046">
                  <c:v>45473.925</c:v>
                </c:pt>
                <c:pt idx="15047">
                  <c:v>45473.925</c:v>
                </c:pt>
                <c:pt idx="15048">
                  <c:v>45473.925</c:v>
                </c:pt>
                <c:pt idx="15049">
                  <c:v>45473.9256944444</c:v>
                </c:pt>
                <c:pt idx="15050">
                  <c:v>45473.9256944444</c:v>
                </c:pt>
                <c:pt idx="15051">
                  <c:v>45473.9256944444</c:v>
                </c:pt>
                <c:pt idx="15052">
                  <c:v>45473.9256944444</c:v>
                </c:pt>
                <c:pt idx="15053">
                  <c:v>45473.9263888889</c:v>
                </c:pt>
                <c:pt idx="15054">
                  <c:v>45473.9263888889</c:v>
                </c:pt>
                <c:pt idx="15055">
                  <c:v>45473.9263888889</c:v>
                </c:pt>
                <c:pt idx="15056">
                  <c:v>45473.9263888889</c:v>
                </c:pt>
                <c:pt idx="15057">
                  <c:v>45473.9270833333</c:v>
                </c:pt>
                <c:pt idx="15058">
                  <c:v>45473.9270833333</c:v>
                </c:pt>
                <c:pt idx="15059">
                  <c:v>45473.9270833333</c:v>
                </c:pt>
                <c:pt idx="15060">
                  <c:v>45473.9277777778</c:v>
                </c:pt>
                <c:pt idx="15061">
                  <c:v>45473.9277777778</c:v>
                </c:pt>
                <c:pt idx="15062">
                  <c:v>45473.9277777778</c:v>
                </c:pt>
                <c:pt idx="15063">
                  <c:v>45473.9277777778</c:v>
                </c:pt>
                <c:pt idx="15064">
                  <c:v>45473.9284722222</c:v>
                </c:pt>
                <c:pt idx="15065">
                  <c:v>45473.9284722222</c:v>
                </c:pt>
                <c:pt idx="15066">
                  <c:v>45473.9284722222</c:v>
                </c:pt>
                <c:pt idx="15067">
                  <c:v>45473.9284722222</c:v>
                </c:pt>
                <c:pt idx="15068">
                  <c:v>45473.9284722222</c:v>
                </c:pt>
                <c:pt idx="15069">
                  <c:v>45473.9291666667</c:v>
                </c:pt>
                <c:pt idx="15070">
                  <c:v>45473.9291666667</c:v>
                </c:pt>
                <c:pt idx="15071">
                  <c:v>45473.9291666667</c:v>
                </c:pt>
                <c:pt idx="15072">
                  <c:v>45473.9298611111</c:v>
                </c:pt>
                <c:pt idx="15073">
                  <c:v>45473.9298611111</c:v>
                </c:pt>
                <c:pt idx="15074">
                  <c:v>45473.9298611111</c:v>
                </c:pt>
                <c:pt idx="15075">
                  <c:v>45473.9298611111</c:v>
                </c:pt>
                <c:pt idx="15076">
                  <c:v>45473.9305555556</c:v>
                </c:pt>
                <c:pt idx="15077">
                  <c:v>45473.9305555556</c:v>
                </c:pt>
                <c:pt idx="15078">
                  <c:v>45473.93125</c:v>
                </c:pt>
                <c:pt idx="15079">
                  <c:v>45473.93125</c:v>
                </c:pt>
                <c:pt idx="15080">
                  <c:v>45473.93125</c:v>
                </c:pt>
                <c:pt idx="15081">
                  <c:v>45473.93125</c:v>
                </c:pt>
                <c:pt idx="15082">
                  <c:v>45473.9319444444</c:v>
                </c:pt>
                <c:pt idx="15083">
                  <c:v>45473.9319444444</c:v>
                </c:pt>
                <c:pt idx="15084">
                  <c:v>45473.9319444444</c:v>
                </c:pt>
                <c:pt idx="15085">
                  <c:v>45473.9319444444</c:v>
                </c:pt>
                <c:pt idx="15086">
                  <c:v>45473.9319444444</c:v>
                </c:pt>
                <c:pt idx="15087">
                  <c:v>45473.9326388889</c:v>
                </c:pt>
                <c:pt idx="15088">
                  <c:v>45473.9326388889</c:v>
                </c:pt>
                <c:pt idx="15089">
                  <c:v>45473.9326388889</c:v>
                </c:pt>
                <c:pt idx="15090">
                  <c:v>45473.9333333333</c:v>
                </c:pt>
                <c:pt idx="15091">
                  <c:v>45473.9333333333</c:v>
                </c:pt>
                <c:pt idx="15092">
                  <c:v>45473.9333333333</c:v>
                </c:pt>
                <c:pt idx="15093">
                  <c:v>45473.9333333333</c:v>
                </c:pt>
                <c:pt idx="15094">
                  <c:v>45473.9340277778</c:v>
                </c:pt>
                <c:pt idx="15095">
                  <c:v>45473.9340277778</c:v>
                </c:pt>
                <c:pt idx="15096">
                  <c:v>45473.9340277778</c:v>
                </c:pt>
                <c:pt idx="15097">
                  <c:v>45473.9340277778</c:v>
                </c:pt>
                <c:pt idx="15098">
                  <c:v>45473.9340277778</c:v>
                </c:pt>
                <c:pt idx="15099">
                  <c:v>45473.9347222222</c:v>
                </c:pt>
                <c:pt idx="15100">
                  <c:v>45473.9347222222</c:v>
                </c:pt>
                <c:pt idx="15101">
                  <c:v>45473.9347222222</c:v>
                </c:pt>
                <c:pt idx="15102">
                  <c:v>45473.9354166667</c:v>
                </c:pt>
                <c:pt idx="15103">
                  <c:v>45473.9354166667</c:v>
                </c:pt>
                <c:pt idx="15104">
                  <c:v>45473.9354166667</c:v>
                </c:pt>
                <c:pt idx="15105">
                  <c:v>45473.9354166667</c:v>
                </c:pt>
                <c:pt idx="15106">
                  <c:v>45473.9361111111</c:v>
                </c:pt>
                <c:pt idx="15107">
                  <c:v>45473.9361111111</c:v>
                </c:pt>
                <c:pt idx="15108">
                  <c:v>45473.9361111111</c:v>
                </c:pt>
                <c:pt idx="15109">
                  <c:v>45473.9361111111</c:v>
                </c:pt>
                <c:pt idx="15110">
                  <c:v>45473.9361111111</c:v>
                </c:pt>
                <c:pt idx="15111">
                  <c:v>45473.9368055556</c:v>
                </c:pt>
                <c:pt idx="15112">
                  <c:v>45473.9368055556</c:v>
                </c:pt>
                <c:pt idx="15113">
                  <c:v>45473.9368055556</c:v>
                </c:pt>
                <c:pt idx="15114">
                  <c:v>45473.9375</c:v>
                </c:pt>
                <c:pt idx="15115">
                  <c:v>45473.9375</c:v>
                </c:pt>
                <c:pt idx="15116">
                  <c:v>45473.9375</c:v>
                </c:pt>
                <c:pt idx="15117">
                  <c:v>45473.9375</c:v>
                </c:pt>
                <c:pt idx="15118">
                  <c:v>45473.9381944445</c:v>
                </c:pt>
                <c:pt idx="15119">
                  <c:v>45473.9381944445</c:v>
                </c:pt>
                <c:pt idx="15120">
                  <c:v>45473.9381944445</c:v>
                </c:pt>
                <c:pt idx="15121">
                  <c:v>45473.9388888889</c:v>
                </c:pt>
                <c:pt idx="15122">
                  <c:v>45473.9388888889</c:v>
                </c:pt>
                <c:pt idx="15123">
                  <c:v>45473.9388888889</c:v>
                </c:pt>
                <c:pt idx="15124">
                  <c:v>45473.9388888889</c:v>
                </c:pt>
                <c:pt idx="15125">
                  <c:v>45473.9395833333</c:v>
                </c:pt>
                <c:pt idx="15126">
                  <c:v>45473.9395833333</c:v>
                </c:pt>
                <c:pt idx="15127">
                  <c:v>45473.9395833333</c:v>
                </c:pt>
                <c:pt idx="15128">
                  <c:v>45473.9395833333</c:v>
                </c:pt>
                <c:pt idx="15129">
                  <c:v>45473.9409722222</c:v>
                </c:pt>
                <c:pt idx="15130">
                  <c:v>45473.9416666667</c:v>
                </c:pt>
                <c:pt idx="15131">
                  <c:v>45473.9416666667</c:v>
                </c:pt>
                <c:pt idx="15132">
                  <c:v>45473.9416666667</c:v>
                </c:pt>
                <c:pt idx="15133">
                  <c:v>45473.9416666667</c:v>
                </c:pt>
                <c:pt idx="15134">
                  <c:v>45473.9416666667</c:v>
                </c:pt>
                <c:pt idx="15135">
                  <c:v>45473.9423611111</c:v>
                </c:pt>
                <c:pt idx="15136">
                  <c:v>45473.9423611111</c:v>
                </c:pt>
                <c:pt idx="15137">
                  <c:v>45473.9423611111</c:v>
                </c:pt>
                <c:pt idx="15138">
                  <c:v>45473.9430555556</c:v>
                </c:pt>
                <c:pt idx="15139">
                  <c:v>45473.9430555556</c:v>
                </c:pt>
                <c:pt idx="15140">
                  <c:v>45473.9430555556</c:v>
                </c:pt>
                <c:pt idx="15141">
                  <c:v>45473.9430555556</c:v>
                </c:pt>
                <c:pt idx="15142">
                  <c:v>45473.94375</c:v>
                </c:pt>
                <c:pt idx="15143">
                  <c:v>45473.94375</c:v>
                </c:pt>
                <c:pt idx="15144">
                  <c:v>45473.94375</c:v>
                </c:pt>
                <c:pt idx="15145">
                  <c:v>45473.94375</c:v>
                </c:pt>
                <c:pt idx="15146">
                  <c:v>45473.94375</c:v>
                </c:pt>
                <c:pt idx="15147">
                  <c:v>45473.9444444445</c:v>
                </c:pt>
                <c:pt idx="15148">
                  <c:v>45473.9444444445</c:v>
                </c:pt>
                <c:pt idx="15149">
                  <c:v>45473.9444444445</c:v>
                </c:pt>
                <c:pt idx="15150">
                  <c:v>45473.9451388889</c:v>
                </c:pt>
                <c:pt idx="15151">
                  <c:v>45473.9451388889</c:v>
                </c:pt>
                <c:pt idx="15152">
                  <c:v>45473.9451388889</c:v>
                </c:pt>
                <c:pt idx="15153">
                  <c:v>45473.9451388889</c:v>
                </c:pt>
                <c:pt idx="15154">
                  <c:v>45473.9458333333</c:v>
                </c:pt>
                <c:pt idx="15155">
                  <c:v>45473.9458333333</c:v>
                </c:pt>
                <c:pt idx="15156">
                  <c:v>45473.9479166667</c:v>
                </c:pt>
                <c:pt idx="15157">
                  <c:v>45473.9479166667</c:v>
                </c:pt>
                <c:pt idx="15158">
                  <c:v>45473.9506944444</c:v>
                </c:pt>
                <c:pt idx="15159">
                  <c:v>45473.9506944444</c:v>
                </c:pt>
                <c:pt idx="15160">
                  <c:v>45473.9506944444</c:v>
                </c:pt>
                <c:pt idx="15161">
                  <c:v>45473.9506944444</c:v>
                </c:pt>
                <c:pt idx="15162">
                  <c:v>45473.9513888889</c:v>
                </c:pt>
                <c:pt idx="15163">
                  <c:v>45473.9513888889</c:v>
                </c:pt>
                <c:pt idx="15164">
                  <c:v>45473.9513888889</c:v>
                </c:pt>
                <c:pt idx="15165">
                  <c:v>45473.9513888889</c:v>
                </c:pt>
                <c:pt idx="15166">
                  <c:v>45473.9513888889</c:v>
                </c:pt>
                <c:pt idx="15167">
                  <c:v>45473.9520833333</c:v>
                </c:pt>
                <c:pt idx="15168">
                  <c:v>45473.9520833333</c:v>
                </c:pt>
                <c:pt idx="15169">
                  <c:v>45473.9520833333</c:v>
                </c:pt>
                <c:pt idx="15170">
                  <c:v>45473.9527777778</c:v>
                </c:pt>
                <c:pt idx="15171">
                  <c:v>45473.9527777778</c:v>
                </c:pt>
                <c:pt idx="15172">
                  <c:v>45473.9527777778</c:v>
                </c:pt>
                <c:pt idx="15173">
                  <c:v>45473.9527777778</c:v>
                </c:pt>
                <c:pt idx="15174">
                  <c:v>45473.9534722222</c:v>
                </c:pt>
                <c:pt idx="15175">
                  <c:v>45473.9534722222</c:v>
                </c:pt>
                <c:pt idx="15176">
                  <c:v>45473.9534722222</c:v>
                </c:pt>
                <c:pt idx="15177">
                  <c:v>45473.9534722222</c:v>
                </c:pt>
                <c:pt idx="15178">
                  <c:v>45473.9541666667</c:v>
                </c:pt>
                <c:pt idx="15179">
                  <c:v>45473.9541666667</c:v>
                </c:pt>
                <c:pt idx="15180">
                  <c:v>45473.9541666667</c:v>
                </c:pt>
                <c:pt idx="15181">
                  <c:v>45473.9541666667</c:v>
                </c:pt>
                <c:pt idx="15182">
                  <c:v>45473.9548611111</c:v>
                </c:pt>
                <c:pt idx="15183">
                  <c:v>45473.9548611111</c:v>
                </c:pt>
                <c:pt idx="15184">
                  <c:v>45473.9548611111</c:v>
                </c:pt>
                <c:pt idx="15185">
                  <c:v>45473.9548611111</c:v>
                </c:pt>
                <c:pt idx="15186">
                  <c:v>45473.9555555556</c:v>
                </c:pt>
                <c:pt idx="15187">
                  <c:v>45473.9555555556</c:v>
                </c:pt>
                <c:pt idx="15188">
                  <c:v>45473.9555555556</c:v>
                </c:pt>
                <c:pt idx="15189">
                  <c:v>45473.9555555556</c:v>
                </c:pt>
                <c:pt idx="15190">
                  <c:v>45473.95625</c:v>
                </c:pt>
                <c:pt idx="15191">
                  <c:v>45473.95625</c:v>
                </c:pt>
                <c:pt idx="15192">
                  <c:v>45473.95625</c:v>
                </c:pt>
                <c:pt idx="15193">
                  <c:v>45473.9569444444</c:v>
                </c:pt>
                <c:pt idx="15194">
                  <c:v>45473.9583333333</c:v>
                </c:pt>
                <c:pt idx="15195">
                  <c:v>45473.9583333333</c:v>
                </c:pt>
                <c:pt idx="15196">
                  <c:v>45473.9583333333</c:v>
                </c:pt>
                <c:pt idx="15197">
                  <c:v>45473.9583333333</c:v>
                </c:pt>
                <c:pt idx="15198">
                  <c:v>45473.9597222222</c:v>
                </c:pt>
                <c:pt idx="15199">
                  <c:v>45473.9597222222</c:v>
                </c:pt>
                <c:pt idx="15200">
                  <c:v>45473.9597222222</c:v>
                </c:pt>
                <c:pt idx="15201">
                  <c:v>45473.9597222222</c:v>
                </c:pt>
                <c:pt idx="15202">
                  <c:v>45473.9604166667</c:v>
                </c:pt>
                <c:pt idx="15203">
                  <c:v>45473.9604166667</c:v>
                </c:pt>
                <c:pt idx="15204">
                  <c:v>45473.9604166667</c:v>
                </c:pt>
                <c:pt idx="15205">
                  <c:v>45473.9604166667</c:v>
                </c:pt>
                <c:pt idx="15206">
                  <c:v>45473.9611111111</c:v>
                </c:pt>
                <c:pt idx="15207">
                  <c:v>45473.9611111111</c:v>
                </c:pt>
                <c:pt idx="15208">
                  <c:v>45473.9611111111</c:v>
                </c:pt>
                <c:pt idx="15209">
                  <c:v>45473.9611111111</c:v>
                </c:pt>
                <c:pt idx="15210">
                  <c:v>45473.9618055556</c:v>
                </c:pt>
                <c:pt idx="15211">
                  <c:v>45473.9618055556</c:v>
                </c:pt>
                <c:pt idx="15212">
                  <c:v>45473.9618055556</c:v>
                </c:pt>
                <c:pt idx="15213">
                  <c:v>45473.9618055556</c:v>
                </c:pt>
                <c:pt idx="15214">
                  <c:v>45473.9625</c:v>
                </c:pt>
                <c:pt idx="15215">
                  <c:v>45473.9631944444</c:v>
                </c:pt>
                <c:pt idx="15216">
                  <c:v>45473.9638888889</c:v>
                </c:pt>
                <c:pt idx="15217">
                  <c:v>45473.9638888889</c:v>
                </c:pt>
                <c:pt idx="15218">
                  <c:v>45473.9638888889</c:v>
                </c:pt>
                <c:pt idx="15219">
                  <c:v>45473.9638888889</c:v>
                </c:pt>
                <c:pt idx="15220">
                  <c:v>45473.9645833333</c:v>
                </c:pt>
                <c:pt idx="15221">
                  <c:v>45473.9659722222</c:v>
                </c:pt>
                <c:pt idx="15222">
                  <c:v>45473.9659722222</c:v>
                </c:pt>
                <c:pt idx="15223">
                  <c:v>45473.9659722222</c:v>
                </c:pt>
                <c:pt idx="15224">
                  <c:v>45473.9666666667</c:v>
                </c:pt>
                <c:pt idx="15225">
                  <c:v>45473.9666666667</c:v>
                </c:pt>
                <c:pt idx="15226">
                  <c:v>45473.9666666667</c:v>
                </c:pt>
                <c:pt idx="15227">
                  <c:v>45473.9666666667</c:v>
                </c:pt>
                <c:pt idx="15228">
                  <c:v>45473.9673611111</c:v>
                </c:pt>
                <c:pt idx="15229">
                  <c:v>45473.9673611111</c:v>
                </c:pt>
                <c:pt idx="15230">
                  <c:v>45473.9673611111</c:v>
                </c:pt>
                <c:pt idx="15231">
                  <c:v>45473.9673611111</c:v>
                </c:pt>
                <c:pt idx="15232">
                  <c:v>45473.9680555556</c:v>
                </c:pt>
                <c:pt idx="15233">
                  <c:v>45473.9694444445</c:v>
                </c:pt>
                <c:pt idx="15234">
                  <c:v>45473.9694444445</c:v>
                </c:pt>
                <c:pt idx="15235">
                  <c:v>45473.9743055556</c:v>
                </c:pt>
                <c:pt idx="15236">
                  <c:v>45473.9763888889</c:v>
                </c:pt>
                <c:pt idx="15237">
                  <c:v>45473.9770833333</c:v>
                </c:pt>
                <c:pt idx="15238">
                  <c:v>45473.9770833333</c:v>
                </c:pt>
                <c:pt idx="15239">
                  <c:v>45473.9770833333</c:v>
                </c:pt>
                <c:pt idx="15240">
                  <c:v>45473.9770833333</c:v>
                </c:pt>
                <c:pt idx="15241">
                  <c:v>45473.9777777778</c:v>
                </c:pt>
                <c:pt idx="15242">
                  <c:v>45473.9791666667</c:v>
                </c:pt>
                <c:pt idx="15243">
                  <c:v>45473.9791666667</c:v>
                </c:pt>
                <c:pt idx="15244">
                  <c:v>45473.9791666667</c:v>
                </c:pt>
                <c:pt idx="15245">
                  <c:v>45473.9791666667</c:v>
                </c:pt>
                <c:pt idx="15246">
                  <c:v>45473.9798611111</c:v>
                </c:pt>
                <c:pt idx="15247">
                  <c:v>45473.9798611111</c:v>
                </c:pt>
                <c:pt idx="15248">
                  <c:v>45473.9798611111</c:v>
                </c:pt>
                <c:pt idx="15249">
                  <c:v>45473.9798611111</c:v>
                </c:pt>
                <c:pt idx="15250">
                  <c:v>45473.9805555556</c:v>
                </c:pt>
                <c:pt idx="15251">
                  <c:v>45473.9805555556</c:v>
                </c:pt>
                <c:pt idx="15252">
                  <c:v>45473.9805555556</c:v>
                </c:pt>
                <c:pt idx="15253">
                  <c:v>45473.98125</c:v>
                </c:pt>
                <c:pt idx="15254">
                  <c:v>45473.98125</c:v>
                </c:pt>
                <c:pt idx="15255">
                  <c:v>45473.98125</c:v>
                </c:pt>
                <c:pt idx="15256">
                  <c:v>45473.98125</c:v>
                </c:pt>
                <c:pt idx="15257">
                  <c:v>45473.98125</c:v>
                </c:pt>
                <c:pt idx="15258">
                  <c:v>45473.9861111111</c:v>
                </c:pt>
                <c:pt idx="15259">
                  <c:v>45473.9861111111</c:v>
                </c:pt>
                <c:pt idx="15260">
                  <c:v>45473.9861111111</c:v>
                </c:pt>
                <c:pt idx="15261">
                  <c:v>45473.9868055556</c:v>
                </c:pt>
                <c:pt idx="15262">
                  <c:v>45473.9868055556</c:v>
                </c:pt>
                <c:pt idx="15263">
                  <c:v>45473.9868055556</c:v>
                </c:pt>
                <c:pt idx="15264">
                  <c:v>45473.9868055556</c:v>
                </c:pt>
                <c:pt idx="15265">
                  <c:v>45473.9875</c:v>
                </c:pt>
                <c:pt idx="15266">
                  <c:v>45473.9875</c:v>
                </c:pt>
                <c:pt idx="15267">
                  <c:v>45473.9875</c:v>
                </c:pt>
                <c:pt idx="15268">
                  <c:v>45473.9875</c:v>
                </c:pt>
                <c:pt idx="15269">
                  <c:v>45473.9881944444</c:v>
                </c:pt>
                <c:pt idx="15270">
                  <c:v>45473.9881944444</c:v>
                </c:pt>
                <c:pt idx="15271">
                  <c:v>45473.9881944444</c:v>
                </c:pt>
                <c:pt idx="15272">
                  <c:v>45473.9902777778</c:v>
                </c:pt>
                <c:pt idx="15273">
                  <c:v>45473.9902777778</c:v>
                </c:pt>
                <c:pt idx="15274">
                  <c:v>45473.9902777778</c:v>
                </c:pt>
                <c:pt idx="15275">
                  <c:v>45473.9909722222</c:v>
                </c:pt>
                <c:pt idx="15276">
                  <c:v>45473.9909722222</c:v>
                </c:pt>
                <c:pt idx="15277">
                  <c:v>45473.9909722222</c:v>
                </c:pt>
                <c:pt idx="15278">
                  <c:v>45473.9916666667</c:v>
                </c:pt>
                <c:pt idx="15279">
                  <c:v>45473.9916666667</c:v>
                </c:pt>
                <c:pt idx="15280">
                  <c:v>45473.9916666667</c:v>
                </c:pt>
                <c:pt idx="15281">
                  <c:v>45473.9916666667</c:v>
                </c:pt>
                <c:pt idx="15282">
                  <c:v>45473.9923611111</c:v>
                </c:pt>
                <c:pt idx="15283">
                  <c:v>45473.9923611111</c:v>
                </c:pt>
                <c:pt idx="15284">
                  <c:v>45473.9923611111</c:v>
                </c:pt>
                <c:pt idx="15285">
                  <c:v>45473.9923611111</c:v>
                </c:pt>
                <c:pt idx="15286">
                  <c:v>45473.9930555556</c:v>
                </c:pt>
                <c:pt idx="15287">
                  <c:v>45473.9930555556</c:v>
                </c:pt>
                <c:pt idx="15288">
                  <c:v>45473.9930555556</c:v>
                </c:pt>
                <c:pt idx="15289">
                  <c:v>45473.9930555556</c:v>
                </c:pt>
                <c:pt idx="15290">
                  <c:v>45473.99375</c:v>
                </c:pt>
                <c:pt idx="15291">
                  <c:v>45473.9951388889</c:v>
                </c:pt>
                <c:pt idx="15292">
                  <c:v>45473.9958333333</c:v>
                </c:pt>
                <c:pt idx="15293">
                  <c:v>45473.9958333333</c:v>
                </c:pt>
                <c:pt idx="15294">
                  <c:v>45473.9958333333</c:v>
                </c:pt>
                <c:pt idx="15295">
                  <c:v>45473.9965277778</c:v>
                </c:pt>
                <c:pt idx="15296">
                  <c:v>45473.9965277778</c:v>
                </c:pt>
                <c:pt idx="15297">
                  <c:v>45473.9965277778</c:v>
                </c:pt>
                <c:pt idx="15298">
                  <c:v>45473.9965277778</c:v>
                </c:pt>
                <c:pt idx="15299">
                  <c:v>45473.9986111111</c:v>
                </c:pt>
                <c:pt idx="15300">
                  <c:v>45473.9986111111</c:v>
                </c:pt>
                <c:pt idx="15301">
                  <c:v>45473.9986111111</c:v>
                </c:pt>
                <c:pt idx="15302">
                  <c:v>45474</c:v>
                </c:pt>
                <c:pt idx="15303">
                  <c:v>45474.0006944445</c:v>
                </c:pt>
                <c:pt idx="15304">
                  <c:v>45474.0006944445</c:v>
                </c:pt>
                <c:pt idx="15305">
                  <c:v>45474.0006944445</c:v>
                </c:pt>
                <c:pt idx="15306">
                  <c:v>45474.0013888889</c:v>
                </c:pt>
                <c:pt idx="15307">
                  <c:v>45474.0013888889</c:v>
                </c:pt>
                <c:pt idx="15308">
                  <c:v>45474.0013888889</c:v>
                </c:pt>
                <c:pt idx="15309">
                  <c:v>45474.0020833333</c:v>
                </c:pt>
                <c:pt idx="15310">
                  <c:v>45474.0020833333</c:v>
                </c:pt>
                <c:pt idx="15311">
                  <c:v>45474.0020833333</c:v>
                </c:pt>
                <c:pt idx="15312">
                  <c:v>45474.0020833333</c:v>
                </c:pt>
                <c:pt idx="15313">
                  <c:v>45474.0027777778</c:v>
                </c:pt>
                <c:pt idx="15314">
                  <c:v>45474.0027777778</c:v>
                </c:pt>
                <c:pt idx="15315">
                  <c:v>45474.0055555556</c:v>
                </c:pt>
                <c:pt idx="15316">
                  <c:v>45474.00625</c:v>
                </c:pt>
                <c:pt idx="15317">
                  <c:v>45474.00625</c:v>
                </c:pt>
                <c:pt idx="15318">
                  <c:v>45474.00625</c:v>
                </c:pt>
                <c:pt idx="15319">
                  <c:v>45474.00625</c:v>
                </c:pt>
                <c:pt idx="15320">
                  <c:v>45474.0069444445</c:v>
                </c:pt>
                <c:pt idx="15321">
                  <c:v>45474.0069444445</c:v>
                </c:pt>
                <c:pt idx="15322">
                  <c:v>45474.0069444445</c:v>
                </c:pt>
                <c:pt idx="15323">
                  <c:v>45474.0076388889</c:v>
                </c:pt>
                <c:pt idx="15324">
                  <c:v>45474.0076388889</c:v>
                </c:pt>
                <c:pt idx="15325">
                  <c:v>45474.0076388889</c:v>
                </c:pt>
                <c:pt idx="15326">
                  <c:v>45474.0083333333</c:v>
                </c:pt>
                <c:pt idx="15327">
                  <c:v>45474.0083333333</c:v>
                </c:pt>
                <c:pt idx="15328">
                  <c:v>45474.0083333333</c:v>
                </c:pt>
                <c:pt idx="15329">
                  <c:v>45474.0083333333</c:v>
                </c:pt>
                <c:pt idx="15330">
                  <c:v>45474.0083333333</c:v>
                </c:pt>
                <c:pt idx="15331">
                  <c:v>45474.0090277778</c:v>
                </c:pt>
                <c:pt idx="15332">
                  <c:v>45474.0090277778</c:v>
                </c:pt>
                <c:pt idx="15333">
                  <c:v>45474.0097222222</c:v>
                </c:pt>
                <c:pt idx="15334">
                  <c:v>45474.0097222222</c:v>
                </c:pt>
                <c:pt idx="15335">
                  <c:v>45474.0097222222</c:v>
                </c:pt>
                <c:pt idx="15336">
                  <c:v>45474.0097222222</c:v>
                </c:pt>
                <c:pt idx="15337">
                  <c:v>45474.0097222222</c:v>
                </c:pt>
                <c:pt idx="15338">
                  <c:v>45474.0104166667</c:v>
                </c:pt>
                <c:pt idx="15339">
                  <c:v>45474.0104166667</c:v>
                </c:pt>
                <c:pt idx="15340">
                  <c:v>45474.0104166667</c:v>
                </c:pt>
                <c:pt idx="15341">
                  <c:v>45474.0104166667</c:v>
                </c:pt>
                <c:pt idx="15342">
                  <c:v>45474.0111111111</c:v>
                </c:pt>
                <c:pt idx="15343">
                  <c:v>45474.0111111111</c:v>
                </c:pt>
                <c:pt idx="15344">
                  <c:v>45474.0111111111</c:v>
                </c:pt>
                <c:pt idx="15345">
                  <c:v>45474.0118055556</c:v>
                </c:pt>
                <c:pt idx="15346">
                  <c:v>45474.0118055556</c:v>
                </c:pt>
                <c:pt idx="15347">
                  <c:v>45474.0118055556</c:v>
                </c:pt>
                <c:pt idx="15348">
                  <c:v>45474.0118055556</c:v>
                </c:pt>
                <c:pt idx="15349">
                  <c:v>45474.0125</c:v>
                </c:pt>
                <c:pt idx="15350">
                  <c:v>45474.0125</c:v>
                </c:pt>
                <c:pt idx="15351">
                  <c:v>45474.0125</c:v>
                </c:pt>
                <c:pt idx="15352">
                  <c:v>45474.0125</c:v>
                </c:pt>
                <c:pt idx="15353">
                  <c:v>45474.0131944444</c:v>
                </c:pt>
                <c:pt idx="15354">
                  <c:v>45474.0131944444</c:v>
                </c:pt>
                <c:pt idx="15355">
                  <c:v>45474.0131944444</c:v>
                </c:pt>
                <c:pt idx="15356">
                  <c:v>45474.0138888889</c:v>
                </c:pt>
                <c:pt idx="15357">
                  <c:v>45474.0138888889</c:v>
                </c:pt>
                <c:pt idx="15358">
                  <c:v>45474.01875</c:v>
                </c:pt>
                <c:pt idx="15359">
                  <c:v>45474.0194444444</c:v>
                </c:pt>
                <c:pt idx="15360">
                  <c:v>45474.0194444444</c:v>
                </c:pt>
                <c:pt idx="15361">
                  <c:v>45474.0194444444</c:v>
                </c:pt>
                <c:pt idx="15362">
                  <c:v>45474.0194444444</c:v>
                </c:pt>
                <c:pt idx="15363">
                  <c:v>45474.0194444444</c:v>
                </c:pt>
                <c:pt idx="15364">
                  <c:v>45474.0201388889</c:v>
                </c:pt>
                <c:pt idx="15365">
                  <c:v>45474.0201388889</c:v>
                </c:pt>
                <c:pt idx="15366">
                  <c:v>45474.0201388889</c:v>
                </c:pt>
                <c:pt idx="15367">
                  <c:v>45474.0208333333</c:v>
                </c:pt>
                <c:pt idx="15368">
                  <c:v>45474.0208333333</c:v>
                </c:pt>
                <c:pt idx="15369">
                  <c:v>45474.0423611111</c:v>
                </c:pt>
                <c:pt idx="15370">
                  <c:v>45474.0423611111</c:v>
                </c:pt>
                <c:pt idx="15371">
                  <c:v>45474.0423611111</c:v>
                </c:pt>
                <c:pt idx="15372">
                  <c:v>45474.0430555556</c:v>
                </c:pt>
                <c:pt idx="15373">
                  <c:v>45474.0430555556</c:v>
                </c:pt>
                <c:pt idx="15374">
                  <c:v>45474.0430555556</c:v>
                </c:pt>
                <c:pt idx="15375">
                  <c:v>45474.0430555556</c:v>
                </c:pt>
                <c:pt idx="15376">
                  <c:v>45474.0430555556</c:v>
                </c:pt>
                <c:pt idx="15377">
                  <c:v>45474.04375</c:v>
                </c:pt>
                <c:pt idx="15378">
                  <c:v>45474.04375</c:v>
                </c:pt>
                <c:pt idx="15379">
                  <c:v>45474.04375</c:v>
                </c:pt>
                <c:pt idx="15380">
                  <c:v>45474.04375</c:v>
                </c:pt>
                <c:pt idx="15381">
                  <c:v>45474.0451388889</c:v>
                </c:pt>
                <c:pt idx="15382">
                  <c:v>45474.0451388889</c:v>
                </c:pt>
                <c:pt idx="15383">
                  <c:v>45474.0451388889</c:v>
                </c:pt>
                <c:pt idx="15384">
                  <c:v>45474.0458333333</c:v>
                </c:pt>
                <c:pt idx="15385">
                  <c:v>45474.0458333333</c:v>
                </c:pt>
                <c:pt idx="15386">
                  <c:v>45474.0458333333</c:v>
                </c:pt>
                <c:pt idx="15387">
                  <c:v>45474.0465277778</c:v>
                </c:pt>
                <c:pt idx="15388">
                  <c:v>45474.0465277778</c:v>
                </c:pt>
                <c:pt idx="15389">
                  <c:v>45474.0465277778</c:v>
                </c:pt>
                <c:pt idx="15390">
                  <c:v>45474.0465277778</c:v>
                </c:pt>
                <c:pt idx="15391">
                  <c:v>45474.0472222222</c:v>
                </c:pt>
                <c:pt idx="15392">
                  <c:v>45474.0472222222</c:v>
                </c:pt>
                <c:pt idx="15393">
                  <c:v>45474.0493055556</c:v>
                </c:pt>
                <c:pt idx="15394">
                  <c:v>45474.0541666667</c:v>
                </c:pt>
                <c:pt idx="15395">
                  <c:v>45474.0541666667</c:v>
                </c:pt>
                <c:pt idx="15396">
                  <c:v>45474.0548611111</c:v>
                </c:pt>
                <c:pt idx="15397">
                  <c:v>45474.0548611111</c:v>
                </c:pt>
                <c:pt idx="15398">
                  <c:v>45474.0548611111</c:v>
                </c:pt>
                <c:pt idx="15399">
                  <c:v>45474.0548611111</c:v>
                </c:pt>
                <c:pt idx="15400">
                  <c:v>45474.0548611111</c:v>
                </c:pt>
                <c:pt idx="15401">
                  <c:v>45474.0555555556</c:v>
                </c:pt>
                <c:pt idx="15402">
                  <c:v>45474.0555555556</c:v>
                </c:pt>
                <c:pt idx="15403">
                  <c:v>45474.0555555556</c:v>
                </c:pt>
                <c:pt idx="15404">
                  <c:v>45474.05625</c:v>
                </c:pt>
                <c:pt idx="15405">
                  <c:v>45474.05625</c:v>
                </c:pt>
                <c:pt idx="15406">
                  <c:v>45474.05625</c:v>
                </c:pt>
                <c:pt idx="15407">
                  <c:v>45474.05625</c:v>
                </c:pt>
                <c:pt idx="15408">
                  <c:v>45474.0569444444</c:v>
                </c:pt>
                <c:pt idx="15409">
                  <c:v>45474.0569444444</c:v>
                </c:pt>
                <c:pt idx="15410">
                  <c:v>45474.0569444444</c:v>
                </c:pt>
                <c:pt idx="15411">
                  <c:v>45474.0569444444</c:v>
                </c:pt>
                <c:pt idx="15412">
                  <c:v>45474.0569444444</c:v>
                </c:pt>
                <c:pt idx="15413">
                  <c:v>45474.0576388889</c:v>
                </c:pt>
                <c:pt idx="15414">
                  <c:v>45474.0576388889</c:v>
                </c:pt>
                <c:pt idx="15415">
                  <c:v>45474.0576388889</c:v>
                </c:pt>
                <c:pt idx="15416">
                  <c:v>45474.0583333333</c:v>
                </c:pt>
                <c:pt idx="15417">
                  <c:v>45474.0583333333</c:v>
                </c:pt>
                <c:pt idx="15418">
                  <c:v>45474.0583333333</c:v>
                </c:pt>
                <c:pt idx="15419">
                  <c:v>45474.0583333333</c:v>
                </c:pt>
                <c:pt idx="15420">
                  <c:v>45474.0611111111</c:v>
                </c:pt>
                <c:pt idx="15421">
                  <c:v>45474.0611111111</c:v>
                </c:pt>
                <c:pt idx="15422">
                  <c:v>45474.0611111111</c:v>
                </c:pt>
                <c:pt idx="15423">
                  <c:v>45474.0618055556</c:v>
                </c:pt>
                <c:pt idx="15424">
                  <c:v>45474.0618055556</c:v>
                </c:pt>
                <c:pt idx="15425">
                  <c:v>45474.0618055556</c:v>
                </c:pt>
                <c:pt idx="15426">
                  <c:v>45474.0625</c:v>
                </c:pt>
                <c:pt idx="15427">
                  <c:v>45474.0625</c:v>
                </c:pt>
                <c:pt idx="15428">
                  <c:v>45474.0625</c:v>
                </c:pt>
                <c:pt idx="15429">
                  <c:v>45474.0625</c:v>
                </c:pt>
                <c:pt idx="15430">
                  <c:v>45474.0625</c:v>
                </c:pt>
                <c:pt idx="15431">
                  <c:v>45474.0631944445</c:v>
                </c:pt>
                <c:pt idx="15432">
                  <c:v>45474.0631944445</c:v>
                </c:pt>
                <c:pt idx="15433">
                  <c:v>45474.0631944445</c:v>
                </c:pt>
                <c:pt idx="15434">
                  <c:v>45474.0645833333</c:v>
                </c:pt>
                <c:pt idx="15435">
                  <c:v>45474.0645833333</c:v>
                </c:pt>
                <c:pt idx="15436">
                  <c:v>45474.0645833333</c:v>
                </c:pt>
                <c:pt idx="15437">
                  <c:v>45474.0645833333</c:v>
                </c:pt>
                <c:pt idx="15438">
                  <c:v>45474.0652777778</c:v>
                </c:pt>
                <c:pt idx="15439">
                  <c:v>45474.0652777778</c:v>
                </c:pt>
                <c:pt idx="15440">
                  <c:v>45474.0652777778</c:v>
                </c:pt>
                <c:pt idx="15441">
                  <c:v>45474.0659722222</c:v>
                </c:pt>
                <c:pt idx="15442">
                  <c:v>45474.0666666667</c:v>
                </c:pt>
                <c:pt idx="15443">
                  <c:v>45474.0673611111</c:v>
                </c:pt>
                <c:pt idx="15444">
                  <c:v>45474.0673611111</c:v>
                </c:pt>
                <c:pt idx="15445">
                  <c:v>45474.0673611111</c:v>
                </c:pt>
                <c:pt idx="15446">
                  <c:v>45474.0673611111</c:v>
                </c:pt>
                <c:pt idx="15447">
                  <c:v>45474.0680555556</c:v>
                </c:pt>
                <c:pt idx="15448">
                  <c:v>45474.0680555556</c:v>
                </c:pt>
                <c:pt idx="15449">
                  <c:v>45474.0680555556</c:v>
                </c:pt>
                <c:pt idx="15450">
                  <c:v>45474.06875</c:v>
                </c:pt>
                <c:pt idx="15451">
                  <c:v>45474.06875</c:v>
                </c:pt>
                <c:pt idx="15452">
                  <c:v>45474.06875</c:v>
                </c:pt>
                <c:pt idx="15453">
                  <c:v>45474.06875</c:v>
                </c:pt>
                <c:pt idx="15454">
                  <c:v>45474.06875</c:v>
                </c:pt>
                <c:pt idx="15455">
                  <c:v>45474.0694444445</c:v>
                </c:pt>
                <c:pt idx="15456">
                  <c:v>45474.0694444445</c:v>
                </c:pt>
                <c:pt idx="15457">
                  <c:v>45474.0694444445</c:v>
                </c:pt>
                <c:pt idx="15458">
                  <c:v>45474.0701388889</c:v>
                </c:pt>
                <c:pt idx="15459">
                  <c:v>45474.0701388889</c:v>
                </c:pt>
                <c:pt idx="15460">
                  <c:v>45474.0701388889</c:v>
                </c:pt>
                <c:pt idx="15461">
                  <c:v>45474.0701388889</c:v>
                </c:pt>
                <c:pt idx="15462">
                  <c:v>45474.0708333333</c:v>
                </c:pt>
                <c:pt idx="15463">
                  <c:v>45474.0708333333</c:v>
                </c:pt>
                <c:pt idx="15464">
                  <c:v>45474.0708333333</c:v>
                </c:pt>
                <c:pt idx="15465">
                  <c:v>45474.0708333333</c:v>
                </c:pt>
                <c:pt idx="15466">
                  <c:v>45474.0715277778</c:v>
                </c:pt>
                <c:pt idx="15467">
                  <c:v>45474.0715277778</c:v>
                </c:pt>
                <c:pt idx="15468">
                  <c:v>45474.0715277778</c:v>
                </c:pt>
                <c:pt idx="15469">
                  <c:v>45474.0715277778</c:v>
                </c:pt>
                <c:pt idx="15470">
                  <c:v>45474.0722222222</c:v>
                </c:pt>
                <c:pt idx="15471">
                  <c:v>45474.0722222222</c:v>
                </c:pt>
                <c:pt idx="15472">
                  <c:v>45474.0722222222</c:v>
                </c:pt>
                <c:pt idx="15473">
                  <c:v>45474.0722222222</c:v>
                </c:pt>
                <c:pt idx="15474">
                  <c:v>45474.0729166667</c:v>
                </c:pt>
                <c:pt idx="15475">
                  <c:v>45474.0729166667</c:v>
                </c:pt>
                <c:pt idx="15476">
                  <c:v>45474.0729166667</c:v>
                </c:pt>
                <c:pt idx="15477">
                  <c:v>45474.0736111111</c:v>
                </c:pt>
                <c:pt idx="15478">
                  <c:v>45474.0736111111</c:v>
                </c:pt>
                <c:pt idx="15479">
                  <c:v>45474.0736111111</c:v>
                </c:pt>
                <c:pt idx="15480">
                  <c:v>45474.0736111111</c:v>
                </c:pt>
                <c:pt idx="15481">
                  <c:v>45474.0743055556</c:v>
                </c:pt>
                <c:pt idx="15482">
                  <c:v>45474.0743055556</c:v>
                </c:pt>
                <c:pt idx="15483">
                  <c:v>45474.0743055556</c:v>
                </c:pt>
                <c:pt idx="15484">
                  <c:v>45474.0847222222</c:v>
                </c:pt>
                <c:pt idx="15485">
                  <c:v>45474.0847222222</c:v>
                </c:pt>
                <c:pt idx="15486">
                  <c:v>45474.0847222222</c:v>
                </c:pt>
                <c:pt idx="15487">
                  <c:v>45474.0854166667</c:v>
                </c:pt>
                <c:pt idx="15488">
                  <c:v>45474.0854166667</c:v>
                </c:pt>
                <c:pt idx="15489">
                  <c:v>45474.0854166667</c:v>
                </c:pt>
                <c:pt idx="15490">
                  <c:v>45474.0854166667</c:v>
                </c:pt>
                <c:pt idx="15491">
                  <c:v>45474.0861111111</c:v>
                </c:pt>
                <c:pt idx="15492">
                  <c:v>45474.0861111111</c:v>
                </c:pt>
                <c:pt idx="15493">
                  <c:v>45474.0861111111</c:v>
                </c:pt>
                <c:pt idx="15494">
                  <c:v>45474.0861111111</c:v>
                </c:pt>
                <c:pt idx="15495">
                  <c:v>45474.0868055556</c:v>
                </c:pt>
                <c:pt idx="15496">
                  <c:v>45474.0868055556</c:v>
                </c:pt>
                <c:pt idx="15497">
                  <c:v>45474.0868055556</c:v>
                </c:pt>
                <c:pt idx="15498">
                  <c:v>45474.0868055556</c:v>
                </c:pt>
                <c:pt idx="15499">
                  <c:v>45474.0875</c:v>
                </c:pt>
                <c:pt idx="15500">
                  <c:v>45474.0875</c:v>
                </c:pt>
                <c:pt idx="15501">
                  <c:v>45474.0875</c:v>
                </c:pt>
                <c:pt idx="15502">
                  <c:v>45474.0875</c:v>
                </c:pt>
                <c:pt idx="15503">
                  <c:v>45474.0881944444</c:v>
                </c:pt>
                <c:pt idx="15504">
                  <c:v>45474.0881944444</c:v>
                </c:pt>
                <c:pt idx="15505">
                  <c:v>45474.0881944444</c:v>
                </c:pt>
                <c:pt idx="15506">
                  <c:v>45474.0888888889</c:v>
                </c:pt>
                <c:pt idx="15507">
                  <c:v>45474.0888888889</c:v>
                </c:pt>
                <c:pt idx="15508">
                  <c:v>45474.0888888889</c:v>
                </c:pt>
                <c:pt idx="15509">
                  <c:v>45474.0888888889</c:v>
                </c:pt>
                <c:pt idx="15510">
                  <c:v>45474.0895833333</c:v>
                </c:pt>
                <c:pt idx="15511">
                  <c:v>45474.0895833333</c:v>
                </c:pt>
                <c:pt idx="15512">
                  <c:v>45474.0895833333</c:v>
                </c:pt>
                <c:pt idx="15513">
                  <c:v>45474.0895833333</c:v>
                </c:pt>
                <c:pt idx="15514">
                  <c:v>45474.0902777778</c:v>
                </c:pt>
                <c:pt idx="15515">
                  <c:v>45474.0902777778</c:v>
                </c:pt>
                <c:pt idx="15516">
                  <c:v>45474.0902777778</c:v>
                </c:pt>
                <c:pt idx="15517">
                  <c:v>45474.0902777778</c:v>
                </c:pt>
                <c:pt idx="15518">
                  <c:v>45474.0909722222</c:v>
                </c:pt>
                <c:pt idx="15519">
                  <c:v>45474.0909722222</c:v>
                </c:pt>
                <c:pt idx="15520">
                  <c:v>45474.0909722222</c:v>
                </c:pt>
                <c:pt idx="15521">
                  <c:v>45474.0909722222</c:v>
                </c:pt>
                <c:pt idx="15522">
                  <c:v>45474.0916666667</c:v>
                </c:pt>
                <c:pt idx="15523">
                  <c:v>45474.0916666667</c:v>
                </c:pt>
                <c:pt idx="15524">
                  <c:v>45474.0916666667</c:v>
                </c:pt>
                <c:pt idx="15525">
                  <c:v>45474.0916666667</c:v>
                </c:pt>
                <c:pt idx="15526">
                  <c:v>45474.0923611111</c:v>
                </c:pt>
                <c:pt idx="15527">
                  <c:v>45474.0923611111</c:v>
                </c:pt>
                <c:pt idx="15528">
                  <c:v>45474.0923611111</c:v>
                </c:pt>
                <c:pt idx="15529">
                  <c:v>45474.0923611111</c:v>
                </c:pt>
                <c:pt idx="15530">
                  <c:v>45474.0930555556</c:v>
                </c:pt>
                <c:pt idx="15531">
                  <c:v>45474.0930555556</c:v>
                </c:pt>
                <c:pt idx="15532">
                  <c:v>45474.0930555556</c:v>
                </c:pt>
                <c:pt idx="15533">
                  <c:v>45474.0930555556</c:v>
                </c:pt>
                <c:pt idx="15534">
                  <c:v>45474.09375</c:v>
                </c:pt>
                <c:pt idx="15535">
                  <c:v>45474.09375</c:v>
                </c:pt>
                <c:pt idx="15536">
                  <c:v>45474.09375</c:v>
                </c:pt>
                <c:pt idx="15537">
                  <c:v>45474.09375</c:v>
                </c:pt>
                <c:pt idx="15538">
                  <c:v>45474.0944444445</c:v>
                </c:pt>
                <c:pt idx="15539">
                  <c:v>45474.0944444445</c:v>
                </c:pt>
                <c:pt idx="15540">
                  <c:v>45474.0944444445</c:v>
                </c:pt>
                <c:pt idx="15541">
                  <c:v>45474.0944444445</c:v>
                </c:pt>
                <c:pt idx="15542">
                  <c:v>45474.0951388889</c:v>
                </c:pt>
                <c:pt idx="15543">
                  <c:v>45474.0951388889</c:v>
                </c:pt>
                <c:pt idx="15544">
                  <c:v>45474.0951388889</c:v>
                </c:pt>
                <c:pt idx="15545">
                  <c:v>45474.0951388889</c:v>
                </c:pt>
                <c:pt idx="15546">
                  <c:v>45474.0958333333</c:v>
                </c:pt>
                <c:pt idx="15547">
                  <c:v>45474.0958333333</c:v>
                </c:pt>
                <c:pt idx="15548">
                  <c:v>45474.0958333333</c:v>
                </c:pt>
                <c:pt idx="15549">
                  <c:v>45474.0958333333</c:v>
                </c:pt>
                <c:pt idx="15550">
                  <c:v>45474.0965277778</c:v>
                </c:pt>
                <c:pt idx="15551">
                  <c:v>45474.0965277778</c:v>
                </c:pt>
                <c:pt idx="15552">
                  <c:v>45474.0965277778</c:v>
                </c:pt>
                <c:pt idx="15553">
                  <c:v>45474.0965277778</c:v>
                </c:pt>
                <c:pt idx="15554">
                  <c:v>45474.0972222222</c:v>
                </c:pt>
                <c:pt idx="15555">
                  <c:v>45474.0972222222</c:v>
                </c:pt>
                <c:pt idx="15556">
                  <c:v>45474.0972222222</c:v>
                </c:pt>
                <c:pt idx="15557">
                  <c:v>45474.0972222222</c:v>
                </c:pt>
                <c:pt idx="15558">
                  <c:v>45474.0979166667</c:v>
                </c:pt>
                <c:pt idx="15559">
                  <c:v>45474.0979166667</c:v>
                </c:pt>
                <c:pt idx="15560">
                  <c:v>45474.0979166667</c:v>
                </c:pt>
                <c:pt idx="15561">
                  <c:v>45474.0986111111</c:v>
                </c:pt>
                <c:pt idx="15562">
                  <c:v>45474.0986111111</c:v>
                </c:pt>
                <c:pt idx="15563">
                  <c:v>45474.0986111111</c:v>
                </c:pt>
                <c:pt idx="15564">
                  <c:v>45474.0986111111</c:v>
                </c:pt>
                <c:pt idx="15565">
                  <c:v>45474.0986111111</c:v>
                </c:pt>
                <c:pt idx="15566">
                  <c:v>45474.0993055556</c:v>
                </c:pt>
                <c:pt idx="15567">
                  <c:v>45474.0993055556</c:v>
                </c:pt>
                <c:pt idx="15568">
                  <c:v>45474.0993055556</c:v>
                </c:pt>
                <c:pt idx="15569">
                  <c:v>45474.0993055556</c:v>
                </c:pt>
                <c:pt idx="15570">
                  <c:v>45474.1</c:v>
                </c:pt>
                <c:pt idx="15571">
                  <c:v>45474.1</c:v>
                </c:pt>
                <c:pt idx="15572">
                  <c:v>45474.1</c:v>
                </c:pt>
                <c:pt idx="15573">
                  <c:v>45474.1</c:v>
                </c:pt>
                <c:pt idx="15574">
                  <c:v>45474.1006944445</c:v>
                </c:pt>
                <c:pt idx="15575">
                  <c:v>45474.1006944445</c:v>
                </c:pt>
                <c:pt idx="15576">
                  <c:v>45474.1006944445</c:v>
                </c:pt>
                <c:pt idx="15577">
                  <c:v>45474.1006944445</c:v>
                </c:pt>
                <c:pt idx="15578">
                  <c:v>45474.1013888889</c:v>
                </c:pt>
                <c:pt idx="15579">
                  <c:v>45474.1013888889</c:v>
                </c:pt>
                <c:pt idx="15580">
                  <c:v>45474.1013888889</c:v>
                </c:pt>
                <c:pt idx="15581">
                  <c:v>45474.1013888889</c:v>
                </c:pt>
                <c:pt idx="15582">
                  <c:v>45474.1020833333</c:v>
                </c:pt>
                <c:pt idx="15583">
                  <c:v>45474.1020833333</c:v>
                </c:pt>
                <c:pt idx="15584">
                  <c:v>45474.1020833333</c:v>
                </c:pt>
                <c:pt idx="15585">
                  <c:v>45474.1020833333</c:v>
                </c:pt>
                <c:pt idx="15586">
                  <c:v>45474.1027777778</c:v>
                </c:pt>
                <c:pt idx="15587">
                  <c:v>45474.1027777778</c:v>
                </c:pt>
                <c:pt idx="15588">
                  <c:v>45474.1027777778</c:v>
                </c:pt>
                <c:pt idx="15589">
                  <c:v>45474.1027777778</c:v>
                </c:pt>
                <c:pt idx="15590">
                  <c:v>45474.1034722222</c:v>
                </c:pt>
                <c:pt idx="15591">
                  <c:v>45474.1034722222</c:v>
                </c:pt>
                <c:pt idx="15592">
                  <c:v>45474.1034722222</c:v>
                </c:pt>
                <c:pt idx="15593">
                  <c:v>45474.1034722222</c:v>
                </c:pt>
                <c:pt idx="15594">
                  <c:v>45474.1041666667</c:v>
                </c:pt>
                <c:pt idx="15595">
                  <c:v>45474.1041666667</c:v>
                </c:pt>
                <c:pt idx="15596">
                  <c:v>45474.1041666667</c:v>
                </c:pt>
                <c:pt idx="15597">
                  <c:v>45474.1041666667</c:v>
                </c:pt>
                <c:pt idx="15598">
                  <c:v>45474.1048611111</c:v>
                </c:pt>
                <c:pt idx="15599">
                  <c:v>45474.1048611111</c:v>
                </c:pt>
                <c:pt idx="15600">
                  <c:v>45474.1048611111</c:v>
                </c:pt>
                <c:pt idx="15601">
                  <c:v>45474.1048611111</c:v>
                </c:pt>
                <c:pt idx="15602">
                  <c:v>45474.1055555556</c:v>
                </c:pt>
                <c:pt idx="15603">
                  <c:v>45474.1055555556</c:v>
                </c:pt>
                <c:pt idx="15604">
                  <c:v>45474.1055555556</c:v>
                </c:pt>
                <c:pt idx="15605">
                  <c:v>45474.10625</c:v>
                </c:pt>
                <c:pt idx="15606">
                  <c:v>45474.10625</c:v>
                </c:pt>
                <c:pt idx="15607">
                  <c:v>45474.10625</c:v>
                </c:pt>
                <c:pt idx="15608">
                  <c:v>45474.10625</c:v>
                </c:pt>
                <c:pt idx="15609">
                  <c:v>45474.1069444444</c:v>
                </c:pt>
                <c:pt idx="15610">
                  <c:v>45474.1069444444</c:v>
                </c:pt>
                <c:pt idx="15611">
                  <c:v>45474.1069444444</c:v>
                </c:pt>
                <c:pt idx="15612">
                  <c:v>45474.1069444444</c:v>
                </c:pt>
                <c:pt idx="15613">
                  <c:v>45474.1076388889</c:v>
                </c:pt>
                <c:pt idx="15614">
                  <c:v>45474.1076388889</c:v>
                </c:pt>
                <c:pt idx="15615">
                  <c:v>45474.1076388889</c:v>
                </c:pt>
                <c:pt idx="15616">
                  <c:v>45474.1083333333</c:v>
                </c:pt>
                <c:pt idx="15617">
                  <c:v>45474.1083333333</c:v>
                </c:pt>
                <c:pt idx="15618">
                  <c:v>45474.1083333333</c:v>
                </c:pt>
                <c:pt idx="15619">
                  <c:v>45474.1083333333</c:v>
                </c:pt>
                <c:pt idx="15620">
                  <c:v>45474.1083333333</c:v>
                </c:pt>
                <c:pt idx="15621">
                  <c:v>45474.1090277778</c:v>
                </c:pt>
                <c:pt idx="15622">
                  <c:v>45474.1090277778</c:v>
                </c:pt>
                <c:pt idx="15623">
                  <c:v>45474.1090277778</c:v>
                </c:pt>
                <c:pt idx="15624">
                  <c:v>45474.1097222222</c:v>
                </c:pt>
                <c:pt idx="15625">
                  <c:v>45474.1097222222</c:v>
                </c:pt>
                <c:pt idx="15626">
                  <c:v>45474.1097222222</c:v>
                </c:pt>
                <c:pt idx="15627">
                  <c:v>45474.1097222222</c:v>
                </c:pt>
                <c:pt idx="15628">
                  <c:v>45474.1104166667</c:v>
                </c:pt>
                <c:pt idx="15629">
                  <c:v>45474.1104166667</c:v>
                </c:pt>
                <c:pt idx="15630">
                  <c:v>45474.1104166667</c:v>
                </c:pt>
                <c:pt idx="15631">
                  <c:v>45474.1104166667</c:v>
                </c:pt>
                <c:pt idx="15632">
                  <c:v>45474.1111111111</c:v>
                </c:pt>
                <c:pt idx="15633">
                  <c:v>45474.1111111111</c:v>
                </c:pt>
                <c:pt idx="15634">
                  <c:v>45474.1111111111</c:v>
                </c:pt>
                <c:pt idx="15635">
                  <c:v>45474.1118055556</c:v>
                </c:pt>
                <c:pt idx="15636">
                  <c:v>45474.1118055556</c:v>
                </c:pt>
                <c:pt idx="15637">
                  <c:v>45474.1118055556</c:v>
                </c:pt>
                <c:pt idx="15638">
                  <c:v>45474.1118055556</c:v>
                </c:pt>
                <c:pt idx="15639">
                  <c:v>45474.1125</c:v>
                </c:pt>
                <c:pt idx="15640">
                  <c:v>45474.1125</c:v>
                </c:pt>
                <c:pt idx="15641">
                  <c:v>45474.1125</c:v>
                </c:pt>
                <c:pt idx="15642">
                  <c:v>45474.1125</c:v>
                </c:pt>
                <c:pt idx="15643">
                  <c:v>45474.1131944444</c:v>
                </c:pt>
                <c:pt idx="15644">
                  <c:v>45474.1131944444</c:v>
                </c:pt>
                <c:pt idx="15645">
                  <c:v>45474.1131944444</c:v>
                </c:pt>
                <c:pt idx="15646">
                  <c:v>45474.1138888889</c:v>
                </c:pt>
                <c:pt idx="15647">
                  <c:v>45474.1138888889</c:v>
                </c:pt>
                <c:pt idx="15648">
                  <c:v>45474.1138888889</c:v>
                </c:pt>
                <c:pt idx="15649">
                  <c:v>45474.1138888889</c:v>
                </c:pt>
                <c:pt idx="15650">
                  <c:v>45474.1138888889</c:v>
                </c:pt>
                <c:pt idx="15651">
                  <c:v>45474.1145833333</c:v>
                </c:pt>
                <c:pt idx="15652">
                  <c:v>45474.1145833333</c:v>
                </c:pt>
                <c:pt idx="15653">
                  <c:v>45474.1145833333</c:v>
                </c:pt>
                <c:pt idx="15654">
                  <c:v>45474.1145833333</c:v>
                </c:pt>
                <c:pt idx="15655">
                  <c:v>45474.1152777778</c:v>
                </c:pt>
                <c:pt idx="15656">
                  <c:v>45474.1152777778</c:v>
                </c:pt>
                <c:pt idx="15657">
                  <c:v>45474.1152777778</c:v>
                </c:pt>
                <c:pt idx="15658">
                  <c:v>45474.1159722222</c:v>
                </c:pt>
                <c:pt idx="15659">
                  <c:v>45474.1159722222</c:v>
                </c:pt>
                <c:pt idx="15660">
                  <c:v>45474.1159722222</c:v>
                </c:pt>
                <c:pt idx="15661">
                  <c:v>45474.1159722222</c:v>
                </c:pt>
                <c:pt idx="15662">
                  <c:v>45474.1159722222</c:v>
                </c:pt>
                <c:pt idx="15663">
                  <c:v>45474.1166666667</c:v>
                </c:pt>
                <c:pt idx="15664">
                  <c:v>45474.1166666667</c:v>
                </c:pt>
                <c:pt idx="15665">
                  <c:v>45474.1166666667</c:v>
                </c:pt>
                <c:pt idx="15666">
                  <c:v>45474.1166666667</c:v>
                </c:pt>
                <c:pt idx="15667">
                  <c:v>45474.1173611111</c:v>
                </c:pt>
                <c:pt idx="15668">
                  <c:v>45474.1173611111</c:v>
                </c:pt>
                <c:pt idx="15669">
                  <c:v>45474.1173611111</c:v>
                </c:pt>
                <c:pt idx="15670">
                  <c:v>45474.1180555556</c:v>
                </c:pt>
                <c:pt idx="15671">
                  <c:v>45474.1180555556</c:v>
                </c:pt>
                <c:pt idx="15672">
                  <c:v>45474.1180555556</c:v>
                </c:pt>
                <c:pt idx="15673">
                  <c:v>45474.1180555556</c:v>
                </c:pt>
                <c:pt idx="15674">
                  <c:v>45474.1180555556</c:v>
                </c:pt>
                <c:pt idx="15675">
                  <c:v>45474.11875</c:v>
                </c:pt>
                <c:pt idx="15676">
                  <c:v>45474.11875</c:v>
                </c:pt>
                <c:pt idx="15677">
                  <c:v>45474.11875</c:v>
                </c:pt>
                <c:pt idx="15678">
                  <c:v>45474.1194444444</c:v>
                </c:pt>
                <c:pt idx="15679">
                  <c:v>45474.1194444444</c:v>
                </c:pt>
                <c:pt idx="15680">
                  <c:v>45474.1194444444</c:v>
                </c:pt>
                <c:pt idx="15681">
                  <c:v>45474.1194444444</c:v>
                </c:pt>
                <c:pt idx="15682">
                  <c:v>45474.1194444444</c:v>
                </c:pt>
                <c:pt idx="15683">
                  <c:v>45474.1201388889</c:v>
                </c:pt>
                <c:pt idx="15684">
                  <c:v>45474.1201388889</c:v>
                </c:pt>
                <c:pt idx="15685">
                  <c:v>45474.1201388889</c:v>
                </c:pt>
                <c:pt idx="15686">
                  <c:v>45474.1201388889</c:v>
                </c:pt>
                <c:pt idx="15687">
                  <c:v>45474.1208333333</c:v>
                </c:pt>
                <c:pt idx="15688">
                  <c:v>45474.1208333333</c:v>
                </c:pt>
                <c:pt idx="15689">
                  <c:v>45474.1208333333</c:v>
                </c:pt>
                <c:pt idx="15690">
                  <c:v>45474.1215277778</c:v>
                </c:pt>
                <c:pt idx="15691">
                  <c:v>45474.1215277778</c:v>
                </c:pt>
                <c:pt idx="15692">
                  <c:v>45474.1215277778</c:v>
                </c:pt>
                <c:pt idx="15693">
                  <c:v>45474.1215277778</c:v>
                </c:pt>
                <c:pt idx="15694">
                  <c:v>45474.1215277778</c:v>
                </c:pt>
                <c:pt idx="15695">
                  <c:v>45474.1222222222</c:v>
                </c:pt>
                <c:pt idx="15696">
                  <c:v>45474.1222222222</c:v>
                </c:pt>
                <c:pt idx="15697">
                  <c:v>45474.1222222222</c:v>
                </c:pt>
                <c:pt idx="15698">
                  <c:v>45474.1222222222</c:v>
                </c:pt>
                <c:pt idx="15699">
                  <c:v>45474.1229166667</c:v>
                </c:pt>
                <c:pt idx="15700">
                  <c:v>45474.1229166667</c:v>
                </c:pt>
                <c:pt idx="15701">
                  <c:v>45474.1229166667</c:v>
                </c:pt>
                <c:pt idx="15702">
                  <c:v>45474.1236111111</c:v>
                </c:pt>
                <c:pt idx="15703">
                  <c:v>45474.1236111111</c:v>
                </c:pt>
                <c:pt idx="15704">
                  <c:v>45474.1236111111</c:v>
                </c:pt>
                <c:pt idx="15705">
                  <c:v>45474.1236111111</c:v>
                </c:pt>
                <c:pt idx="15706">
                  <c:v>45474.1236111111</c:v>
                </c:pt>
                <c:pt idx="15707">
                  <c:v>45474.1243055556</c:v>
                </c:pt>
                <c:pt idx="15708">
                  <c:v>45474.1243055556</c:v>
                </c:pt>
                <c:pt idx="15709">
                  <c:v>45474.1243055556</c:v>
                </c:pt>
                <c:pt idx="15710">
                  <c:v>45474.125</c:v>
                </c:pt>
                <c:pt idx="15711">
                  <c:v>45474.125</c:v>
                </c:pt>
                <c:pt idx="15712">
                  <c:v>45474.1256944445</c:v>
                </c:pt>
                <c:pt idx="15713">
                  <c:v>45474.1256944445</c:v>
                </c:pt>
                <c:pt idx="15714">
                  <c:v>45474.1256944445</c:v>
                </c:pt>
                <c:pt idx="15715">
                  <c:v>45474.1263888889</c:v>
                </c:pt>
                <c:pt idx="15716">
                  <c:v>45474.1263888889</c:v>
                </c:pt>
                <c:pt idx="15717">
                  <c:v>45474.1263888889</c:v>
                </c:pt>
                <c:pt idx="15718">
                  <c:v>45474.1270833333</c:v>
                </c:pt>
                <c:pt idx="15719">
                  <c:v>45474.1270833333</c:v>
                </c:pt>
                <c:pt idx="15720">
                  <c:v>45474.1270833333</c:v>
                </c:pt>
                <c:pt idx="15721">
                  <c:v>45474.1270833333</c:v>
                </c:pt>
                <c:pt idx="15722">
                  <c:v>45474.1270833333</c:v>
                </c:pt>
                <c:pt idx="15723">
                  <c:v>45474.1277777778</c:v>
                </c:pt>
                <c:pt idx="15724">
                  <c:v>45474.1277777778</c:v>
                </c:pt>
                <c:pt idx="15725">
                  <c:v>45474.1277777778</c:v>
                </c:pt>
                <c:pt idx="15726">
                  <c:v>45474.1277777778</c:v>
                </c:pt>
                <c:pt idx="15727">
                  <c:v>45474.1284722222</c:v>
                </c:pt>
                <c:pt idx="15728">
                  <c:v>45474.1284722222</c:v>
                </c:pt>
                <c:pt idx="15729">
                  <c:v>45474.1284722222</c:v>
                </c:pt>
                <c:pt idx="15730">
                  <c:v>45474.1291666667</c:v>
                </c:pt>
                <c:pt idx="15731">
                  <c:v>45474.1291666667</c:v>
                </c:pt>
                <c:pt idx="15732">
                  <c:v>45474.1291666667</c:v>
                </c:pt>
                <c:pt idx="15733">
                  <c:v>45474.1291666667</c:v>
                </c:pt>
                <c:pt idx="15734">
                  <c:v>45474.1291666667</c:v>
                </c:pt>
                <c:pt idx="15735">
                  <c:v>45474.1298611111</c:v>
                </c:pt>
                <c:pt idx="15736">
                  <c:v>45474.1298611111</c:v>
                </c:pt>
                <c:pt idx="15737">
                  <c:v>45474.1298611111</c:v>
                </c:pt>
                <c:pt idx="15738">
                  <c:v>45474.1298611111</c:v>
                </c:pt>
                <c:pt idx="15739">
                  <c:v>45474.1305555556</c:v>
                </c:pt>
                <c:pt idx="15740">
                  <c:v>45474.1305555556</c:v>
                </c:pt>
                <c:pt idx="15741">
                  <c:v>45474.1305555556</c:v>
                </c:pt>
                <c:pt idx="15742">
                  <c:v>45474.13125</c:v>
                </c:pt>
                <c:pt idx="15743">
                  <c:v>45474.13125</c:v>
                </c:pt>
                <c:pt idx="15744">
                  <c:v>45474.13125</c:v>
                </c:pt>
                <c:pt idx="15745">
                  <c:v>45474.13125</c:v>
                </c:pt>
                <c:pt idx="15746">
                  <c:v>45474.1319444445</c:v>
                </c:pt>
                <c:pt idx="15747">
                  <c:v>45474.1319444445</c:v>
                </c:pt>
                <c:pt idx="15748">
                  <c:v>45474.1319444445</c:v>
                </c:pt>
                <c:pt idx="15749">
                  <c:v>45474.1319444445</c:v>
                </c:pt>
                <c:pt idx="15750">
                  <c:v>45474.1326388889</c:v>
                </c:pt>
                <c:pt idx="15751">
                  <c:v>45474.1326388889</c:v>
                </c:pt>
                <c:pt idx="15752">
                  <c:v>45474.1326388889</c:v>
                </c:pt>
                <c:pt idx="15753">
                  <c:v>45474.1333333333</c:v>
                </c:pt>
                <c:pt idx="15754">
                  <c:v>45474.1333333333</c:v>
                </c:pt>
                <c:pt idx="15755">
                  <c:v>45474.1333333333</c:v>
                </c:pt>
                <c:pt idx="15756">
                  <c:v>45474.1333333333</c:v>
                </c:pt>
                <c:pt idx="15757">
                  <c:v>45474.1340277778</c:v>
                </c:pt>
                <c:pt idx="15758">
                  <c:v>45474.1340277778</c:v>
                </c:pt>
                <c:pt idx="15759">
                  <c:v>45474.1340277778</c:v>
                </c:pt>
                <c:pt idx="15760">
                  <c:v>45474.1347222222</c:v>
                </c:pt>
                <c:pt idx="15761">
                  <c:v>45474.1347222222</c:v>
                </c:pt>
                <c:pt idx="15762">
                  <c:v>45474.1347222222</c:v>
                </c:pt>
                <c:pt idx="15763">
                  <c:v>45474.1347222222</c:v>
                </c:pt>
                <c:pt idx="15764">
                  <c:v>45474.1354166667</c:v>
                </c:pt>
                <c:pt idx="15765">
                  <c:v>45474.1354166667</c:v>
                </c:pt>
                <c:pt idx="15766">
                  <c:v>45474.1354166667</c:v>
                </c:pt>
                <c:pt idx="15767">
                  <c:v>45474.1354166667</c:v>
                </c:pt>
                <c:pt idx="15768">
                  <c:v>45474.1361111111</c:v>
                </c:pt>
                <c:pt idx="15769">
                  <c:v>45474.1361111111</c:v>
                </c:pt>
                <c:pt idx="15770">
                  <c:v>45474.1361111111</c:v>
                </c:pt>
                <c:pt idx="15771">
                  <c:v>45474.1368055556</c:v>
                </c:pt>
                <c:pt idx="15772">
                  <c:v>45474.1368055556</c:v>
                </c:pt>
                <c:pt idx="15773">
                  <c:v>45474.1368055556</c:v>
                </c:pt>
                <c:pt idx="15774">
                  <c:v>45474.1368055556</c:v>
                </c:pt>
                <c:pt idx="15775">
                  <c:v>45474.1375</c:v>
                </c:pt>
                <c:pt idx="15776">
                  <c:v>45474.1375</c:v>
                </c:pt>
                <c:pt idx="15777">
                  <c:v>45474.1375</c:v>
                </c:pt>
                <c:pt idx="15778">
                  <c:v>45474.1375</c:v>
                </c:pt>
                <c:pt idx="15779">
                  <c:v>45474.1375</c:v>
                </c:pt>
                <c:pt idx="15780">
                  <c:v>45474.1381944444</c:v>
                </c:pt>
                <c:pt idx="15781">
                  <c:v>45474.1381944444</c:v>
                </c:pt>
                <c:pt idx="15782">
                  <c:v>45474.1381944444</c:v>
                </c:pt>
                <c:pt idx="15783">
                  <c:v>45474.1388888889</c:v>
                </c:pt>
                <c:pt idx="15784">
                  <c:v>45474.1388888889</c:v>
                </c:pt>
                <c:pt idx="15785">
                  <c:v>45474.1388888889</c:v>
                </c:pt>
                <c:pt idx="15786">
                  <c:v>45474.1388888889</c:v>
                </c:pt>
                <c:pt idx="15787">
                  <c:v>45474.1388888889</c:v>
                </c:pt>
                <c:pt idx="15788">
                  <c:v>45474.1395833333</c:v>
                </c:pt>
                <c:pt idx="15789">
                  <c:v>45474.1395833333</c:v>
                </c:pt>
                <c:pt idx="15790">
                  <c:v>45474.1395833333</c:v>
                </c:pt>
                <c:pt idx="15791">
                  <c:v>45474.1402777778</c:v>
                </c:pt>
                <c:pt idx="15792">
                  <c:v>45474.1402777778</c:v>
                </c:pt>
                <c:pt idx="15793">
                  <c:v>45474.1402777778</c:v>
                </c:pt>
                <c:pt idx="15794">
                  <c:v>45474.1402777778</c:v>
                </c:pt>
                <c:pt idx="15795">
                  <c:v>45474.1423611111</c:v>
                </c:pt>
                <c:pt idx="15796">
                  <c:v>45474.1423611111</c:v>
                </c:pt>
                <c:pt idx="15797">
                  <c:v>45474.1430555556</c:v>
                </c:pt>
                <c:pt idx="15798">
                  <c:v>45474.1430555556</c:v>
                </c:pt>
                <c:pt idx="15799">
                  <c:v>45474.1430555556</c:v>
                </c:pt>
                <c:pt idx="15800">
                  <c:v>45474.1430555556</c:v>
                </c:pt>
                <c:pt idx="15801">
                  <c:v>45474.1430555556</c:v>
                </c:pt>
                <c:pt idx="15802">
                  <c:v>45474.14375</c:v>
                </c:pt>
                <c:pt idx="15803">
                  <c:v>45474.14375</c:v>
                </c:pt>
                <c:pt idx="15804">
                  <c:v>45474.14375</c:v>
                </c:pt>
                <c:pt idx="15805">
                  <c:v>45474.1444444444</c:v>
                </c:pt>
                <c:pt idx="15806">
                  <c:v>45474.1444444444</c:v>
                </c:pt>
                <c:pt idx="15807">
                  <c:v>45474.1451388889</c:v>
                </c:pt>
                <c:pt idx="15808">
                  <c:v>45474.1451388889</c:v>
                </c:pt>
                <c:pt idx="15809">
                  <c:v>45474.1451388889</c:v>
                </c:pt>
                <c:pt idx="15810">
                  <c:v>45474.1458333333</c:v>
                </c:pt>
                <c:pt idx="15811">
                  <c:v>45474.1458333333</c:v>
                </c:pt>
                <c:pt idx="15812">
                  <c:v>45474.1458333333</c:v>
                </c:pt>
                <c:pt idx="15813">
                  <c:v>45474.1465277778</c:v>
                </c:pt>
                <c:pt idx="15814">
                  <c:v>45474.1465277778</c:v>
                </c:pt>
                <c:pt idx="15815">
                  <c:v>45474.1465277778</c:v>
                </c:pt>
                <c:pt idx="15816">
                  <c:v>45474.1465277778</c:v>
                </c:pt>
                <c:pt idx="15817">
                  <c:v>45474.1465277778</c:v>
                </c:pt>
                <c:pt idx="15818">
                  <c:v>45474.1472222222</c:v>
                </c:pt>
                <c:pt idx="15819">
                  <c:v>45474.1472222222</c:v>
                </c:pt>
                <c:pt idx="15820">
                  <c:v>45474.1472222222</c:v>
                </c:pt>
                <c:pt idx="15821">
                  <c:v>45474.1479166667</c:v>
                </c:pt>
                <c:pt idx="15822">
                  <c:v>45474.1479166667</c:v>
                </c:pt>
                <c:pt idx="15823">
                  <c:v>45474.1479166667</c:v>
                </c:pt>
                <c:pt idx="15824">
                  <c:v>45474.1479166667</c:v>
                </c:pt>
                <c:pt idx="15825">
                  <c:v>45474.1486111111</c:v>
                </c:pt>
                <c:pt idx="15826">
                  <c:v>45474.1486111111</c:v>
                </c:pt>
                <c:pt idx="15827">
                  <c:v>45474.1486111111</c:v>
                </c:pt>
                <c:pt idx="15828">
                  <c:v>45474.1486111111</c:v>
                </c:pt>
                <c:pt idx="15829">
                  <c:v>45474.1493055556</c:v>
                </c:pt>
                <c:pt idx="15830">
                  <c:v>45474.1493055556</c:v>
                </c:pt>
                <c:pt idx="15831">
                  <c:v>45474.15</c:v>
                </c:pt>
                <c:pt idx="15832">
                  <c:v>45474.15</c:v>
                </c:pt>
                <c:pt idx="15833">
                  <c:v>45474.15</c:v>
                </c:pt>
                <c:pt idx="15834">
                  <c:v>45474.15</c:v>
                </c:pt>
                <c:pt idx="15835">
                  <c:v>45474.1506944444</c:v>
                </c:pt>
                <c:pt idx="15836">
                  <c:v>45474.1506944444</c:v>
                </c:pt>
                <c:pt idx="15837">
                  <c:v>45474.1506944444</c:v>
                </c:pt>
                <c:pt idx="15838">
                  <c:v>45474.1506944444</c:v>
                </c:pt>
                <c:pt idx="15839">
                  <c:v>45474.1506944444</c:v>
                </c:pt>
                <c:pt idx="15840">
                  <c:v>45474.1513888889</c:v>
                </c:pt>
                <c:pt idx="15841">
                  <c:v>45474.1513888889</c:v>
                </c:pt>
                <c:pt idx="15842">
                  <c:v>45474.1513888889</c:v>
                </c:pt>
                <c:pt idx="15843">
                  <c:v>45474.1520833333</c:v>
                </c:pt>
                <c:pt idx="15844">
                  <c:v>45474.1520833333</c:v>
                </c:pt>
                <c:pt idx="15845">
                  <c:v>45474.1520833333</c:v>
                </c:pt>
                <c:pt idx="15846">
                  <c:v>45474.1520833333</c:v>
                </c:pt>
                <c:pt idx="15847">
                  <c:v>45474.1527777778</c:v>
                </c:pt>
                <c:pt idx="15848">
                  <c:v>45474.1527777778</c:v>
                </c:pt>
                <c:pt idx="15849">
                  <c:v>45474.1527777778</c:v>
                </c:pt>
                <c:pt idx="15850">
                  <c:v>45474.1527777778</c:v>
                </c:pt>
                <c:pt idx="15851">
                  <c:v>45474.1527777778</c:v>
                </c:pt>
                <c:pt idx="15852">
                  <c:v>45474.1534722222</c:v>
                </c:pt>
                <c:pt idx="15853">
                  <c:v>45474.1534722222</c:v>
                </c:pt>
                <c:pt idx="15854">
                  <c:v>45474.1534722222</c:v>
                </c:pt>
                <c:pt idx="15855">
                  <c:v>45474.1541666667</c:v>
                </c:pt>
                <c:pt idx="15856">
                  <c:v>45474.1541666667</c:v>
                </c:pt>
                <c:pt idx="15857">
                  <c:v>45474.1541666667</c:v>
                </c:pt>
                <c:pt idx="15858">
                  <c:v>45474.1548611111</c:v>
                </c:pt>
                <c:pt idx="15859">
                  <c:v>45474.1548611111</c:v>
                </c:pt>
                <c:pt idx="15860">
                  <c:v>45474.1548611111</c:v>
                </c:pt>
                <c:pt idx="15861">
                  <c:v>45474.1548611111</c:v>
                </c:pt>
                <c:pt idx="15862">
                  <c:v>45474.1548611111</c:v>
                </c:pt>
                <c:pt idx="15863">
                  <c:v>45474.1555555556</c:v>
                </c:pt>
                <c:pt idx="15864">
                  <c:v>45474.1555555556</c:v>
                </c:pt>
                <c:pt idx="15865">
                  <c:v>45474.1555555556</c:v>
                </c:pt>
                <c:pt idx="15866">
                  <c:v>45474.15625</c:v>
                </c:pt>
                <c:pt idx="15867">
                  <c:v>45474.15625</c:v>
                </c:pt>
                <c:pt idx="15868">
                  <c:v>45474.15625</c:v>
                </c:pt>
                <c:pt idx="15869">
                  <c:v>45474.15625</c:v>
                </c:pt>
                <c:pt idx="15870">
                  <c:v>45474.15625</c:v>
                </c:pt>
                <c:pt idx="15871">
                  <c:v>45474.1569444445</c:v>
                </c:pt>
                <c:pt idx="15872">
                  <c:v>45474.1569444445</c:v>
                </c:pt>
                <c:pt idx="15873">
                  <c:v>45474.1569444445</c:v>
                </c:pt>
                <c:pt idx="15874">
                  <c:v>45474.1576388889</c:v>
                </c:pt>
                <c:pt idx="15875">
                  <c:v>45474.1576388889</c:v>
                </c:pt>
                <c:pt idx="15876">
                  <c:v>45474.1576388889</c:v>
                </c:pt>
                <c:pt idx="15877">
                  <c:v>45474.1576388889</c:v>
                </c:pt>
                <c:pt idx="15878">
                  <c:v>45474.1583333333</c:v>
                </c:pt>
                <c:pt idx="15879">
                  <c:v>45474.1583333333</c:v>
                </c:pt>
                <c:pt idx="15880">
                  <c:v>45474.1583333333</c:v>
                </c:pt>
                <c:pt idx="15881">
                  <c:v>45474.1583333333</c:v>
                </c:pt>
                <c:pt idx="15882">
                  <c:v>45474.1583333333</c:v>
                </c:pt>
                <c:pt idx="15883">
                  <c:v>45474.1590277778</c:v>
                </c:pt>
                <c:pt idx="15884">
                  <c:v>45474.1590277778</c:v>
                </c:pt>
                <c:pt idx="15885">
                  <c:v>45474.1590277778</c:v>
                </c:pt>
                <c:pt idx="15886">
                  <c:v>45474.1597222222</c:v>
                </c:pt>
                <c:pt idx="15887">
                  <c:v>45474.1597222222</c:v>
                </c:pt>
                <c:pt idx="15888">
                  <c:v>45474.1597222222</c:v>
                </c:pt>
                <c:pt idx="15889">
                  <c:v>45474.1597222222</c:v>
                </c:pt>
                <c:pt idx="15890">
                  <c:v>45474.1604166667</c:v>
                </c:pt>
                <c:pt idx="15891">
                  <c:v>45474.1604166667</c:v>
                </c:pt>
                <c:pt idx="15892">
                  <c:v>45474.1604166667</c:v>
                </c:pt>
                <c:pt idx="15893">
                  <c:v>45474.1604166667</c:v>
                </c:pt>
                <c:pt idx="15894">
                  <c:v>45474.1611111111</c:v>
                </c:pt>
                <c:pt idx="15895">
                  <c:v>45474.1611111111</c:v>
                </c:pt>
                <c:pt idx="15896">
                  <c:v>45474.1611111111</c:v>
                </c:pt>
                <c:pt idx="15897">
                  <c:v>45474.1618055556</c:v>
                </c:pt>
                <c:pt idx="15898">
                  <c:v>45474.1618055556</c:v>
                </c:pt>
                <c:pt idx="15899">
                  <c:v>45474.1618055556</c:v>
                </c:pt>
                <c:pt idx="15900">
                  <c:v>45474.1618055556</c:v>
                </c:pt>
                <c:pt idx="15901">
                  <c:v>45474.1625</c:v>
                </c:pt>
                <c:pt idx="15902">
                  <c:v>45474.1625</c:v>
                </c:pt>
                <c:pt idx="15903">
                  <c:v>45474.1625</c:v>
                </c:pt>
                <c:pt idx="15904">
                  <c:v>45474.1625</c:v>
                </c:pt>
                <c:pt idx="15905">
                  <c:v>45474.1625</c:v>
                </c:pt>
                <c:pt idx="15906">
                  <c:v>45474.1631944445</c:v>
                </c:pt>
                <c:pt idx="15907">
                  <c:v>45474.1631944445</c:v>
                </c:pt>
                <c:pt idx="15908">
                  <c:v>45474.1631944445</c:v>
                </c:pt>
                <c:pt idx="15909">
                  <c:v>45474.1638888889</c:v>
                </c:pt>
                <c:pt idx="15910">
                  <c:v>45474.1638888889</c:v>
                </c:pt>
                <c:pt idx="15911">
                  <c:v>45474.1638888889</c:v>
                </c:pt>
                <c:pt idx="15912">
                  <c:v>45474.1638888889</c:v>
                </c:pt>
                <c:pt idx="15913">
                  <c:v>45474.1645833333</c:v>
                </c:pt>
                <c:pt idx="15914">
                  <c:v>45474.1645833333</c:v>
                </c:pt>
                <c:pt idx="15915">
                  <c:v>45474.1645833333</c:v>
                </c:pt>
                <c:pt idx="15916">
                  <c:v>45474.1652777778</c:v>
                </c:pt>
                <c:pt idx="15917">
                  <c:v>45474.1652777778</c:v>
                </c:pt>
                <c:pt idx="15918">
                  <c:v>45474.1652777778</c:v>
                </c:pt>
                <c:pt idx="15919">
                  <c:v>45474.1652777778</c:v>
                </c:pt>
                <c:pt idx="15920">
                  <c:v>45474.1659722222</c:v>
                </c:pt>
                <c:pt idx="15921">
                  <c:v>45474.1659722222</c:v>
                </c:pt>
                <c:pt idx="15922">
                  <c:v>45474.1659722222</c:v>
                </c:pt>
                <c:pt idx="15923">
                  <c:v>45474.1659722222</c:v>
                </c:pt>
                <c:pt idx="15924">
                  <c:v>45474.1666666667</c:v>
                </c:pt>
                <c:pt idx="15925">
                  <c:v>45474.1666666667</c:v>
                </c:pt>
                <c:pt idx="15926">
                  <c:v>45474.1666666667</c:v>
                </c:pt>
                <c:pt idx="15927">
                  <c:v>45474.1673611111</c:v>
                </c:pt>
                <c:pt idx="15928">
                  <c:v>45474.1673611111</c:v>
                </c:pt>
                <c:pt idx="15929">
                  <c:v>45474.1673611111</c:v>
                </c:pt>
                <c:pt idx="15930">
                  <c:v>45474.1673611111</c:v>
                </c:pt>
                <c:pt idx="15931">
                  <c:v>45474.1680555556</c:v>
                </c:pt>
                <c:pt idx="15932">
                  <c:v>45474.1680555556</c:v>
                </c:pt>
                <c:pt idx="15933">
                  <c:v>45474.1680555556</c:v>
                </c:pt>
                <c:pt idx="15934">
                  <c:v>45474.1680555556</c:v>
                </c:pt>
                <c:pt idx="15935">
                  <c:v>45474.1680555556</c:v>
                </c:pt>
                <c:pt idx="15936">
                  <c:v>45474.16875</c:v>
                </c:pt>
                <c:pt idx="15937">
                  <c:v>45474.16875</c:v>
                </c:pt>
                <c:pt idx="15938">
                  <c:v>45474.16875</c:v>
                </c:pt>
                <c:pt idx="15939">
                  <c:v>45474.1694444444</c:v>
                </c:pt>
                <c:pt idx="15940">
                  <c:v>45474.1694444444</c:v>
                </c:pt>
                <c:pt idx="15941">
                  <c:v>45474.1694444444</c:v>
                </c:pt>
                <c:pt idx="15942">
                  <c:v>45474.1694444444</c:v>
                </c:pt>
                <c:pt idx="15943">
                  <c:v>45474.1701388889</c:v>
                </c:pt>
                <c:pt idx="15944">
                  <c:v>45474.1701388889</c:v>
                </c:pt>
                <c:pt idx="15945">
                  <c:v>45474.1701388889</c:v>
                </c:pt>
                <c:pt idx="15946">
                  <c:v>45474.1701388889</c:v>
                </c:pt>
                <c:pt idx="15947">
                  <c:v>45474.1701388889</c:v>
                </c:pt>
                <c:pt idx="15948">
                  <c:v>45474.1708333333</c:v>
                </c:pt>
                <c:pt idx="15949">
                  <c:v>45474.1708333333</c:v>
                </c:pt>
                <c:pt idx="15950">
                  <c:v>45474.1708333333</c:v>
                </c:pt>
                <c:pt idx="15951">
                  <c:v>45474.1715277778</c:v>
                </c:pt>
                <c:pt idx="15952">
                  <c:v>45474.1715277778</c:v>
                </c:pt>
                <c:pt idx="15953">
                  <c:v>45474.1715277778</c:v>
                </c:pt>
                <c:pt idx="15954">
                  <c:v>45474.1715277778</c:v>
                </c:pt>
                <c:pt idx="15955">
                  <c:v>45474.1722222222</c:v>
                </c:pt>
                <c:pt idx="15956">
                  <c:v>45474.1722222222</c:v>
                </c:pt>
                <c:pt idx="15957">
                  <c:v>45474.1722222222</c:v>
                </c:pt>
                <c:pt idx="15958">
                  <c:v>45474.1729166667</c:v>
                </c:pt>
                <c:pt idx="15959">
                  <c:v>45474.1729166667</c:v>
                </c:pt>
                <c:pt idx="15960">
                  <c:v>45474.1729166667</c:v>
                </c:pt>
                <c:pt idx="15961">
                  <c:v>45474.1729166667</c:v>
                </c:pt>
                <c:pt idx="15962">
                  <c:v>45474.1736111111</c:v>
                </c:pt>
                <c:pt idx="15963">
                  <c:v>45474.1736111111</c:v>
                </c:pt>
                <c:pt idx="15964">
                  <c:v>45474.1736111111</c:v>
                </c:pt>
                <c:pt idx="15965">
                  <c:v>45474.1736111111</c:v>
                </c:pt>
                <c:pt idx="15966">
                  <c:v>45474.1736111111</c:v>
                </c:pt>
                <c:pt idx="15967">
                  <c:v>45474.1743055556</c:v>
                </c:pt>
                <c:pt idx="15968">
                  <c:v>45474.1743055556</c:v>
                </c:pt>
                <c:pt idx="15969">
                  <c:v>45474.1743055556</c:v>
                </c:pt>
                <c:pt idx="15970">
                  <c:v>45474.175</c:v>
                </c:pt>
                <c:pt idx="15971">
                  <c:v>45474.175</c:v>
                </c:pt>
                <c:pt idx="15972">
                  <c:v>45474.175</c:v>
                </c:pt>
                <c:pt idx="15973">
                  <c:v>45474.175</c:v>
                </c:pt>
                <c:pt idx="15974">
                  <c:v>45474.1756944444</c:v>
                </c:pt>
                <c:pt idx="15975">
                  <c:v>45474.1756944444</c:v>
                </c:pt>
                <c:pt idx="15976">
                  <c:v>45474.1756944444</c:v>
                </c:pt>
                <c:pt idx="15977">
                  <c:v>45474.1756944444</c:v>
                </c:pt>
                <c:pt idx="15978">
                  <c:v>45474.1756944444</c:v>
                </c:pt>
                <c:pt idx="15979">
                  <c:v>45474.1763888889</c:v>
                </c:pt>
                <c:pt idx="15980">
                  <c:v>45474.1763888889</c:v>
                </c:pt>
                <c:pt idx="15981">
                  <c:v>45474.1763888889</c:v>
                </c:pt>
                <c:pt idx="15982">
                  <c:v>45474.1770833333</c:v>
                </c:pt>
                <c:pt idx="15983">
                  <c:v>45474.1770833333</c:v>
                </c:pt>
                <c:pt idx="15984">
                  <c:v>45474.1770833333</c:v>
                </c:pt>
                <c:pt idx="15985">
                  <c:v>45474.1777777778</c:v>
                </c:pt>
                <c:pt idx="15986">
                  <c:v>45474.1777777778</c:v>
                </c:pt>
                <c:pt idx="15987">
                  <c:v>45474.1777777778</c:v>
                </c:pt>
                <c:pt idx="15988">
                  <c:v>45474.1777777778</c:v>
                </c:pt>
                <c:pt idx="15989">
                  <c:v>45474.1777777778</c:v>
                </c:pt>
                <c:pt idx="15990">
                  <c:v>45474.1784722222</c:v>
                </c:pt>
                <c:pt idx="15991">
                  <c:v>45474.1784722222</c:v>
                </c:pt>
                <c:pt idx="15992">
                  <c:v>45474.1784722222</c:v>
                </c:pt>
                <c:pt idx="15993">
                  <c:v>45474.1791666667</c:v>
                </c:pt>
                <c:pt idx="15994">
                  <c:v>45474.1791666667</c:v>
                </c:pt>
                <c:pt idx="15995">
                  <c:v>45474.1791666667</c:v>
                </c:pt>
                <c:pt idx="15996">
                  <c:v>45474.1791666667</c:v>
                </c:pt>
                <c:pt idx="15997">
                  <c:v>45474.1798611111</c:v>
                </c:pt>
                <c:pt idx="15998">
                  <c:v>45474.1798611111</c:v>
                </c:pt>
                <c:pt idx="15999">
                  <c:v>45474.1798611111</c:v>
                </c:pt>
                <c:pt idx="16000">
                  <c:v>45474.1798611111</c:v>
                </c:pt>
                <c:pt idx="16001">
                  <c:v>45474.1805555556</c:v>
                </c:pt>
                <c:pt idx="16002">
                  <c:v>45474.1805555556</c:v>
                </c:pt>
                <c:pt idx="16003">
                  <c:v>45474.1805555556</c:v>
                </c:pt>
                <c:pt idx="16004">
                  <c:v>45474.1805555556</c:v>
                </c:pt>
                <c:pt idx="16005">
                  <c:v>45474.18125</c:v>
                </c:pt>
                <c:pt idx="16006">
                  <c:v>45474.18125</c:v>
                </c:pt>
                <c:pt idx="16007">
                  <c:v>45474.18125</c:v>
                </c:pt>
                <c:pt idx="16008">
                  <c:v>45474.18125</c:v>
                </c:pt>
                <c:pt idx="16009">
                  <c:v>45474.1819444444</c:v>
                </c:pt>
                <c:pt idx="16010">
                  <c:v>45474.1819444444</c:v>
                </c:pt>
                <c:pt idx="16011">
                  <c:v>45474.1819444444</c:v>
                </c:pt>
                <c:pt idx="16012">
                  <c:v>45474.1819444444</c:v>
                </c:pt>
                <c:pt idx="16013">
                  <c:v>45474.1826388889</c:v>
                </c:pt>
                <c:pt idx="16014">
                  <c:v>45474.1826388889</c:v>
                </c:pt>
                <c:pt idx="16015">
                  <c:v>45474.1826388889</c:v>
                </c:pt>
                <c:pt idx="16016">
                  <c:v>45474.1826388889</c:v>
                </c:pt>
                <c:pt idx="16017">
                  <c:v>45474.1833333333</c:v>
                </c:pt>
                <c:pt idx="16018">
                  <c:v>45474.1833333333</c:v>
                </c:pt>
                <c:pt idx="16019">
                  <c:v>45474.1833333333</c:v>
                </c:pt>
                <c:pt idx="16020">
                  <c:v>45474.1833333333</c:v>
                </c:pt>
                <c:pt idx="16021">
                  <c:v>45474.1833333333</c:v>
                </c:pt>
                <c:pt idx="16022">
                  <c:v>45474.1840277778</c:v>
                </c:pt>
                <c:pt idx="16023">
                  <c:v>45474.1840277778</c:v>
                </c:pt>
                <c:pt idx="16024">
                  <c:v>45474.1840277778</c:v>
                </c:pt>
                <c:pt idx="16025">
                  <c:v>45474.1847222222</c:v>
                </c:pt>
                <c:pt idx="16026">
                  <c:v>45474.1847222222</c:v>
                </c:pt>
                <c:pt idx="16027">
                  <c:v>45474.1847222222</c:v>
                </c:pt>
                <c:pt idx="16028">
                  <c:v>45474.1847222222</c:v>
                </c:pt>
                <c:pt idx="16029">
                  <c:v>45474.1854166667</c:v>
                </c:pt>
                <c:pt idx="16030">
                  <c:v>45474.1854166667</c:v>
                </c:pt>
                <c:pt idx="16031">
                  <c:v>45474.1854166667</c:v>
                </c:pt>
                <c:pt idx="16032">
                  <c:v>45474.1854166667</c:v>
                </c:pt>
                <c:pt idx="16033">
                  <c:v>45474.1854166667</c:v>
                </c:pt>
                <c:pt idx="16034">
                  <c:v>45474.1861111111</c:v>
                </c:pt>
                <c:pt idx="16035">
                  <c:v>45474.1861111111</c:v>
                </c:pt>
                <c:pt idx="16036">
                  <c:v>45474.1861111111</c:v>
                </c:pt>
                <c:pt idx="16037">
                  <c:v>45474.1868055556</c:v>
                </c:pt>
                <c:pt idx="16038">
                  <c:v>45474.1868055556</c:v>
                </c:pt>
                <c:pt idx="16039">
                  <c:v>45474.1868055556</c:v>
                </c:pt>
                <c:pt idx="16040">
                  <c:v>45474.1868055556</c:v>
                </c:pt>
                <c:pt idx="16041">
                  <c:v>45474.1875</c:v>
                </c:pt>
                <c:pt idx="16042">
                  <c:v>45474.1875</c:v>
                </c:pt>
                <c:pt idx="16043">
                  <c:v>45474.1875</c:v>
                </c:pt>
                <c:pt idx="16044">
                  <c:v>45474.1875</c:v>
                </c:pt>
                <c:pt idx="16045">
                  <c:v>45474.1881944445</c:v>
                </c:pt>
                <c:pt idx="16046">
                  <c:v>45474.1881944445</c:v>
                </c:pt>
                <c:pt idx="16047">
                  <c:v>45474.1881944445</c:v>
                </c:pt>
                <c:pt idx="16048">
                  <c:v>45474.1881944445</c:v>
                </c:pt>
                <c:pt idx="16049">
                  <c:v>45474.1888888889</c:v>
                </c:pt>
                <c:pt idx="16050">
                  <c:v>45474.1888888889</c:v>
                </c:pt>
                <c:pt idx="16051">
                  <c:v>45474.1888888889</c:v>
                </c:pt>
                <c:pt idx="16052">
                  <c:v>45474.1888888889</c:v>
                </c:pt>
                <c:pt idx="16053">
                  <c:v>45474.1895833333</c:v>
                </c:pt>
                <c:pt idx="16054">
                  <c:v>45474.1895833333</c:v>
                </c:pt>
                <c:pt idx="16055">
                  <c:v>45474.1895833333</c:v>
                </c:pt>
                <c:pt idx="16056">
                  <c:v>45474.1895833333</c:v>
                </c:pt>
                <c:pt idx="16057">
                  <c:v>45474.1902777778</c:v>
                </c:pt>
                <c:pt idx="16058">
                  <c:v>45474.1902777778</c:v>
                </c:pt>
                <c:pt idx="16059">
                  <c:v>45474.1902777778</c:v>
                </c:pt>
                <c:pt idx="16060">
                  <c:v>45474.1902777778</c:v>
                </c:pt>
                <c:pt idx="16061">
                  <c:v>45474.1909722222</c:v>
                </c:pt>
                <c:pt idx="16062">
                  <c:v>45474.1909722222</c:v>
                </c:pt>
                <c:pt idx="16063">
                  <c:v>45474.1909722222</c:v>
                </c:pt>
                <c:pt idx="16064">
                  <c:v>45474.1909722222</c:v>
                </c:pt>
                <c:pt idx="16065">
                  <c:v>45474.1909722222</c:v>
                </c:pt>
                <c:pt idx="16066">
                  <c:v>45474.1916666667</c:v>
                </c:pt>
                <c:pt idx="16067">
                  <c:v>45474.1916666667</c:v>
                </c:pt>
                <c:pt idx="16068">
                  <c:v>45474.1916666667</c:v>
                </c:pt>
                <c:pt idx="16069">
                  <c:v>45474.1923611111</c:v>
                </c:pt>
                <c:pt idx="16070">
                  <c:v>45474.1923611111</c:v>
                </c:pt>
                <c:pt idx="16071">
                  <c:v>45474.1923611111</c:v>
                </c:pt>
                <c:pt idx="16072">
                  <c:v>45474.1923611111</c:v>
                </c:pt>
                <c:pt idx="16073">
                  <c:v>45474.1930555556</c:v>
                </c:pt>
                <c:pt idx="16074">
                  <c:v>45474.1930555556</c:v>
                </c:pt>
                <c:pt idx="16075">
                  <c:v>45474.1930555556</c:v>
                </c:pt>
                <c:pt idx="16076">
                  <c:v>45474.1930555556</c:v>
                </c:pt>
                <c:pt idx="16077">
                  <c:v>45474.1930555556</c:v>
                </c:pt>
                <c:pt idx="16078">
                  <c:v>45474.19375</c:v>
                </c:pt>
                <c:pt idx="16079">
                  <c:v>45474.19375</c:v>
                </c:pt>
                <c:pt idx="16080">
                  <c:v>45474.19375</c:v>
                </c:pt>
                <c:pt idx="16081">
                  <c:v>45474.1944444445</c:v>
                </c:pt>
                <c:pt idx="16082">
                  <c:v>45474.1944444445</c:v>
                </c:pt>
                <c:pt idx="16083">
                  <c:v>45474.1944444445</c:v>
                </c:pt>
                <c:pt idx="16084">
                  <c:v>45474.1944444445</c:v>
                </c:pt>
                <c:pt idx="16085">
                  <c:v>45474.1951388889</c:v>
                </c:pt>
                <c:pt idx="16086">
                  <c:v>45474.1951388889</c:v>
                </c:pt>
                <c:pt idx="16087">
                  <c:v>45474.1951388889</c:v>
                </c:pt>
                <c:pt idx="16088">
                  <c:v>45474.1951388889</c:v>
                </c:pt>
                <c:pt idx="16089">
                  <c:v>45474.1958333333</c:v>
                </c:pt>
                <c:pt idx="16090">
                  <c:v>45474.1958333333</c:v>
                </c:pt>
                <c:pt idx="16091">
                  <c:v>45474.1958333333</c:v>
                </c:pt>
                <c:pt idx="16092">
                  <c:v>45474.1958333333</c:v>
                </c:pt>
                <c:pt idx="16093">
                  <c:v>45474.1965277778</c:v>
                </c:pt>
                <c:pt idx="16094">
                  <c:v>45474.1965277778</c:v>
                </c:pt>
                <c:pt idx="16095">
                  <c:v>45474.1965277778</c:v>
                </c:pt>
                <c:pt idx="16096">
                  <c:v>45474.1965277778</c:v>
                </c:pt>
                <c:pt idx="16097">
                  <c:v>45474.1972222222</c:v>
                </c:pt>
                <c:pt idx="16098">
                  <c:v>45474.2034722222</c:v>
                </c:pt>
                <c:pt idx="16099">
                  <c:v>45474.2041666667</c:v>
                </c:pt>
                <c:pt idx="16100">
                  <c:v>45474.2041666667</c:v>
                </c:pt>
                <c:pt idx="16101">
                  <c:v>45474.2041666667</c:v>
                </c:pt>
                <c:pt idx="16102">
                  <c:v>45474.2041666667</c:v>
                </c:pt>
                <c:pt idx="16103">
                  <c:v>45474.2041666667</c:v>
                </c:pt>
                <c:pt idx="16104">
                  <c:v>45474.2048611111</c:v>
                </c:pt>
                <c:pt idx="16105">
                  <c:v>45474.2048611111</c:v>
                </c:pt>
                <c:pt idx="16106">
                  <c:v>45474.2048611111</c:v>
                </c:pt>
                <c:pt idx="16107">
                  <c:v>45474.2055555556</c:v>
                </c:pt>
                <c:pt idx="16108">
                  <c:v>45474.2055555556</c:v>
                </c:pt>
                <c:pt idx="16109">
                  <c:v>45474.2055555556</c:v>
                </c:pt>
                <c:pt idx="16110">
                  <c:v>45474.2055555556</c:v>
                </c:pt>
                <c:pt idx="16111">
                  <c:v>45474.20625</c:v>
                </c:pt>
                <c:pt idx="16112">
                  <c:v>45474.20625</c:v>
                </c:pt>
                <c:pt idx="16113">
                  <c:v>45474.20625</c:v>
                </c:pt>
                <c:pt idx="16114">
                  <c:v>45474.20625</c:v>
                </c:pt>
                <c:pt idx="16115">
                  <c:v>45474.20625</c:v>
                </c:pt>
                <c:pt idx="16116">
                  <c:v>45474.2069444444</c:v>
                </c:pt>
                <c:pt idx="16117">
                  <c:v>45474.2069444444</c:v>
                </c:pt>
                <c:pt idx="16118">
                  <c:v>45474.2069444444</c:v>
                </c:pt>
                <c:pt idx="16119">
                  <c:v>45474.2076388889</c:v>
                </c:pt>
                <c:pt idx="16120">
                  <c:v>45474.2076388889</c:v>
                </c:pt>
                <c:pt idx="16121">
                  <c:v>45474.2076388889</c:v>
                </c:pt>
                <c:pt idx="16122">
                  <c:v>45474.2076388889</c:v>
                </c:pt>
                <c:pt idx="16123">
                  <c:v>45474.2083333333</c:v>
                </c:pt>
                <c:pt idx="16124">
                  <c:v>45474.2083333333</c:v>
                </c:pt>
                <c:pt idx="16125">
                  <c:v>45474.2083333333</c:v>
                </c:pt>
                <c:pt idx="16126">
                  <c:v>45474.2083333333</c:v>
                </c:pt>
                <c:pt idx="16127">
                  <c:v>45474.2090277778</c:v>
                </c:pt>
                <c:pt idx="16128">
                  <c:v>45474.2090277778</c:v>
                </c:pt>
                <c:pt idx="16129">
                  <c:v>45474.2090277778</c:v>
                </c:pt>
                <c:pt idx="16130">
                  <c:v>45474.2097222222</c:v>
                </c:pt>
                <c:pt idx="16131">
                  <c:v>45474.2097222222</c:v>
                </c:pt>
                <c:pt idx="16132">
                  <c:v>45474.2097222222</c:v>
                </c:pt>
                <c:pt idx="16133">
                  <c:v>45474.2097222222</c:v>
                </c:pt>
                <c:pt idx="16134">
                  <c:v>45474.2097222222</c:v>
                </c:pt>
                <c:pt idx="16135">
                  <c:v>45474.2104166667</c:v>
                </c:pt>
                <c:pt idx="16136">
                  <c:v>45474.2104166667</c:v>
                </c:pt>
                <c:pt idx="16137">
                  <c:v>45474.2104166667</c:v>
                </c:pt>
                <c:pt idx="16138">
                  <c:v>45474.2111111111</c:v>
                </c:pt>
                <c:pt idx="16139">
                  <c:v>45474.2111111111</c:v>
                </c:pt>
                <c:pt idx="16140">
                  <c:v>45474.2111111111</c:v>
                </c:pt>
                <c:pt idx="16141">
                  <c:v>45474.2111111111</c:v>
                </c:pt>
                <c:pt idx="16142">
                  <c:v>45474.2118055556</c:v>
                </c:pt>
                <c:pt idx="16143">
                  <c:v>45474.2118055556</c:v>
                </c:pt>
                <c:pt idx="16144">
                  <c:v>45474.2118055556</c:v>
                </c:pt>
                <c:pt idx="16145">
                  <c:v>45474.2118055556</c:v>
                </c:pt>
                <c:pt idx="16146">
                  <c:v>45474.2118055556</c:v>
                </c:pt>
                <c:pt idx="16147">
                  <c:v>45474.2125</c:v>
                </c:pt>
                <c:pt idx="16148">
                  <c:v>45474.2125</c:v>
                </c:pt>
                <c:pt idx="16149">
                  <c:v>45474.2125</c:v>
                </c:pt>
                <c:pt idx="16150">
                  <c:v>45474.2131944444</c:v>
                </c:pt>
                <c:pt idx="16151">
                  <c:v>45474.2131944444</c:v>
                </c:pt>
                <c:pt idx="16152">
                  <c:v>45474.2131944444</c:v>
                </c:pt>
                <c:pt idx="16153">
                  <c:v>45474.2131944444</c:v>
                </c:pt>
                <c:pt idx="16154">
                  <c:v>45474.2138888889</c:v>
                </c:pt>
                <c:pt idx="16155">
                  <c:v>45474.2138888889</c:v>
                </c:pt>
                <c:pt idx="16156">
                  <c:v>45474.2138888889</c:v>
                </c:pt>
                <c:pt idx="16157">
                  <c:v>45474.2138888889</c:v>
                </c:pt>
                <c:pt idx="16158">
                  <c:v>45474.2138888889</c:v>
                </c:pt>
                <c:pt idx="16159">
                  <c:v>45474.2145833333</c:v>
                </c:pt>
                <c:pt idx="16160">
                  <c:v>45474.2145833333</c:v>
                </c:pt>
                <c:pt idx="16161">
                  <c:v>45474.2145833333</c:v>
                </c:pt>
                <c:pt idx="16162">
                  <c:v>45474.2152777778</c:v>
                </c:pt>
                <c:pt idx="16163">
                  <c:v>45474.2152777778</c:v>
                </c:pt>
                <c:pt idx="16164">
                  <c:v>45474.2152777778</c:v>
                </c:pt>
                <c:pt idx="16165">
                  <c:v>45474.2152777778</c:v>
                </c:pt>
                <c:pt idx="16166">
                  <c:v>45474.2159722222</c:v>
                </c:pt>
                <c:pt idx="16167">
                  <c:v>45474.2159722222</c:v>
                </c:pt>
                <c:pt idx="16168">
                  <c:v>45474.2159722222</c:v>
                </c:pt>
                <c:pt idx="16169">
                  <c:v>45474.2159722222</c:v>
                </c:pt>
                <c:pt idx="16170">
                  <c:v>45474.2875</c:v>
                </c:pt>
                <c:pt idx="16171">
                  <c:v>45474.2875</c:v>
                </c:pt>
                <c:pt idx="16172">
                  <c:v>45474.4340277778</c:v>
                </c:pt>
                <c:pt idx="16173">
                  <c:v>45474.4340277778</c:v>
                </c:pt>
                <c:pt idx="16174">
                  <c:v>45474.4340277778</c:v>
                </c:pt>
                <c:pt idx="16175">
                  <c:v>45474.4347222222</c:v>
                </c:pt>
                <c:pt idx="16176">
                  <c:v>45474.4347222222</c:v>
                </c:pt>
                <c:pt idx="16177">
                  <c:v>45474.4347222222</c:v>
                </c:pt>
                <c:pt idx="16178">
                  <c:v>45474.4347222222</c:v>
                </c:pt>
                <c:pt idx="16179">
                  <c:v>45474.4354166667</c:v>
                </c:pt>
                <c:pt idx="16180">
                  <c:v>45474.4354166667</c:v>
                </c:pt>
                <c:pt idx="16181">
                  <c:v>45474.4354166667</c:v>
                </c:pt>
                <c:pt idx="16182">
                  <c:v>45474.4354166667</c:v>
                </c:pt>
                <c:pt idx="16183">
                  <c:v>45474.4361111111</c:v>
                </c:pt>
                <c:pt idx="16184">
                  <c:v>45474.4361111111</c:v>
                </c:pt>
                <c:pt idx="16185">
                  <c:v>45474.4361111111</c:v>
                </c:pt>
                <c:pt idx="16186">
                  <c:v>45474.4361111111</c:v>
                </c:pt>
                <c:pt idx="16187">
                  <c:v>45474.4368055556</c:v>
                </c:pt>
                <c:pt idx="16188">
                  <c:v>45474.4368055556</c:v>
                </c:pt>
                <c:pt idx="16189">
                  <c:v>45474.4368055556</c:v>
                </c:pt>
                <c:pt idx="16190">
                  <c:v>45474.4368055556</c:v>
                </c:pt>
                <c:pt idx="16191">
                  <c:v>45474.4375</c:v>
                </c:pt>
                <c:pt idx="16192">
                  <c:v>45474.4375</c:v>
                </c:pt>
                <c:pt idx="16193">
                  <c:v>45474.4375</c:v>
                </c:pt>
                <c:pt idx="16194">
                  <c:v>45474.4375</c:v>
                </c:pt>
                <c:pt idx="16195">
                  <c:v>45474.4381944445</c:v>
                </c:pt>
                <c:pt idx="16196">
                  <c:v>45474.4381944445</c:v>
                </c:pt>
                <c:pt idx="16197">
                  <c:v>45474.4381944445</c:v>
                </c:pt>
                <c:pt idx="16198">
                  <c:v>45474.4381944445</c:v>
                </c:pt>
                <c:pt idx="16199">
                  <c:v>45474.4388888889</c:v>
                </c:pt>
                <c:pt idx="16200">
                  <c:v>45474.4388888889</c:v>
                </c:pt>
                <c:pt idx="16201">
                  <c:v>45474.4388888889</c:v>
                </c:pt>
                <c:pt idx="16202">
                  <c:v>45474.4388888889</c:v>
                </c:pt>
                <c:pt idx="16203">
                  <c:v>45474.4395833333</c:v>
                </c:pt>
                <c:pt idx="16204">
                  <c:v>45474.4395833333</c:v>
                </c:pt>
                <c:pt idx="16205">
                  <c:v>45474.4395833333</c:v>
                </c:pt>
                <c:pt idx="16206">
                  <c:v>45474.4395833333</c:v>
                </c:pt>
                <c:pt idx="16207">
                  <c:v>45474.4402777778</c:v>
                </c:pt>
                <c:pt idx="16208">
                  <c:v>45474.4402777778</c:v>
                </c:pt>
                <c:pt idx="16209">
                  <c:v>45474.4402777778</c:v>
                </c:pt>
                <c:pt idx="16210">
                  <c:v>45474.4402777778</c:v>
                </c:pt>
                <c:pt idx="16211">
                  <c:v>45474.4409722222</c:v>
                </c:pt>
                <c:pt idx="16212">
                  <c:v>45474.4409722222</c:v>
                </c:pt>
                <c:pt idx="16213">
                  <c:v>45474.4409722222</c:v>
                </c:pt>
                <c:pt idx="16214">
                  <c:v>45474.4409722222</c:v>
                </c:pt>
                <c:pt idx="16215">
                  <c:v>45474.4416666667</c:v>
                </c:pt>
                <c:pt idx="16216">
                  <c:v>45474.4416666667</c:v>
                </c:pt>
                <c:pt idx="16217">
                  <c:v>45474.4416666667</c:v>
                </c:pt>
                <c:pt idx="16218">
                  <c:v>45474.4416666667</c:v>
                </c:pt>
                <c:pt idx="16219">
                  <c:v>45474.4423611111</c:v>
                </c:pt>
                <c:pt idx="16220">
                  <c:v>45474.4423611111</c:v>
                </c:pt>
                <c:pt idx="16221">
                  <c:v>45474.4423611111</c:v>
                </c:pt>
                <c:pt idx="16222">
                  <c:v>45474.4430555556</c:v>
                </c:pt>
                <c:pt idx="16223">
                  <c:v>45474.4430555556</c:v>
                </c:pt>
                <c:pt idx="16224">
                  <c:v>45474.4430555556</c:v>
                </c:pt>
                <c:pt idx="16225">
                  <c:v>45474.4430555556</c:v>
                </c:pt>
                <c:pt idx="16226">
                  <c:v>45474.4430555556</c:v>
                </c:pt>
                <c:pt idx="16227">
                  <c:v>45474.44375</c:v>
                </c:pt>
                <c:pt idx="16228">
                  <c:v>45474.44375</c:v>
                </c:pt>
                <c:pt idx="16229">
                  <c:v>45474.44375</c:v>
                </c:pt>
                <c:pt idx="16230">
                  <c:v>45474.44375</c:v>
                </c:pt>
                <c:pt idx="16231">
                  <c:v>45474.4444444445</c:v>
                </c:pt>
                <c:pt idx="16232">
                  <c:v>45474.4444444445</c:v>
                </c:pt>
                <c:pt idx="16233">
                  <c:v>45474.4444444445</c:v>
                </c:pt>
                <c:pt idx="16234">
                  <c:v>45474.4451388889</c:v>
                </c:pt>
                <c:pt idx="16235">
                  <c:v>45474.4451388889</c:v>
                </c:pt>
                <c:pt idx="16236">
                  <c:v>45474.4451388889</c:v>
                </c:pt>
                <c:pt idx="16237">
                  <c:v>45474.4451388889</c:v>
                </c:pt>
                <c:pt idx="16238">
                  <c:v>45474.4451388889</c:v>
                </c:pt>
                <c:pt idx="16239">
                  <c:v>45474.4458333333</c:v>
                </c:pt>
                <c:pt idx="16240">
                  <c:v>45474.4458333333</c:v>
                </c:pt>
                <c:pt idx="16241">
                  <c:v>45474.4458333333</c:v>
                </c:pt>
                <c:pt idx="16242">
                  <c:v>45474.4458333333</c:v>
                </c:pt>
                <c:pt idx="16243">
                  <c:v>45474.4465277778</c:v>
                </c:pt>
                <c:pt idx="16244">
                  <c:v>45474.4465277778</c:v>
                </c:pt>
                <c:pt idx="16245">
                  <c:v>45474.4465277778</c:v>
                </c:pt>
                <c:pt idx="16246">
                  <c:v>45474.4465277778</c:v>
                </c:pt>
                <c:pt idx="16247">
                  <c:v>45474.4472222222</c:v>
                </c:pt>
                <c:pt idx="16248">
                  <c:v>45474.4472222222</c:v>
                </c:pt>
                <c:pt idx="16249">
                  <c:v>45474.4472222222</c:v>
                </c:pt>
                <c:pt idx="16250">
                  <c:v>45474.4472222222</c:v>
                </c:pt>
                <c:pt idx="16251">
                  <c:v>45474.4479166667</c:v>
                </c:pt>
                <c:pt idx="16252">
                  <c:v>45474.4479166667</c:v>
                </c:pt>
                <c:pt idx="16253">
                  <c:v>45474.4479166667</c:v>
                </c:pt>
                <c:pt idx="16254">
                  <c:v>45474.4479166667</c:v>
                </c:pt>
                <c:pt idx="16255">
                  <c:v>45474.4486111111</c:v>
                </c:pt>
                <c:pt idx="16256">
                  <c:v>45474.4486111111</c:v>
                </c:pt>
                <c:pt idx="16257">
                  <c:v>45474.4486111111</c:v>
                </c:pt>
                <c:pt idx="16258">
                  <c:v>45474.4486111111</c:v>
                </c:pt>
                <c:pt idx="16259">
                  <c:v>45474.4493055556</c:v>
                </c:pt>
                <c:pt idx="16260">
                  <c:v>45474.4493055556</c:v>
                </c:pt>
                <c:pt idx="16261">
                  <c:v>45474.4493055556</c:v>
                </c:pt>
                <c:pt idx="16262">
                  <c:v>45474.4493055556</c:v>
                </c:pt>
                <c:pt idx="16263">
                  <c:v>45474.45</c:v>
                </c:pt>
                <c:pt idx="16264">
                  <c:v>45474.45</c:v>
                </c:pt>
                <c:pt idx="16265">
                  <c:v>45474.45</c:v>
                </c:pt>
                <c:pt idx="16266">
                  <c:v>45474.45</c:v>
                </c:pt>
                <c:pt idx="16267">
                  <c:v>45474.4506944444</c:v>
                </c:pt>
                <c:pt idx="16268">
                  <c:v>45474.4506944444</c:v>
                </c:pt>
                <c:pt idx="16269">
                  <c:v>45474.4506944444</c:v>
                </c:pt>
                <c:pt idx="16270">
                  <c:v>45474.4506944444</c:v>
                </c:pt>
                <c:pt idx="16271">
                  <c:v>45474.4513888889</c:v>
                </c:pt>
                <c:pt idx="16272">
                  <c:v>45474.4513888889</c:v>
                </c:pt>
                <c:pt idx="16273">
                  <c:v>45474.4513888889</c:v>
                </c:pt>
                <c:pt idx="16274">
                  <c:v>45474.4513888889</c:v>
                </c:pt>
                <c:pt idx="16275">
                  <c:v>45474.4520833333</c:v>
                </c:pt>
                <c:pt idx="16276">
                  <c:v>45474.4520833333</c:v>
                </c:pt>
                <c:pt idx="16277">
                  <c:v>45474.4520833333</c:v>
                </c:pt>
                <c:pt idx="16278">
                  <c:v>45474.4527777778</c:v>
                </c:pt>
                <c:pt idx="16279">
                  <c:v>45474.4527777778</c:v>
                </c:pt>
                <c:pt idx="16280">
                  <c:v>45474.4527777778</c:v>
                </c:pt>
                <c:pt idx="16281">
                  <c:v>45474.4527777778</c:v>
                </c:pt>
                <c:pt idx="16282">
                  <c:v>45474.4527777778</c:v>
                </c:pt>
                <c:pt idx="16283">
                  <c:v>45474.4534722222</c:v>
                </c:pt>
                <c:pt idx="16284">
                  <c:v>45474.4534722222</c:v>
                </c:pt>
                <c:pt idx="16285">
                  <c:v>45474.4534722222</c:v>
                </c:pt>
                <c:pt idx="16286">
                  <c:v>45474.4534722222</c:v>
                </c:pt>
                <c:pt idx="16287">
                  <c:v>45474.4541666667</c:v>
                </c:pt>
                <c:pt idx="16288">
                  <c:v>45474.4541666667</c:v>
                </c:pt>
                <c:pt idx="16289">
                  <c:v>45474.4541666667</c:v>
                </c:pt>
                <c:pt idx="16290">
                  <c:v>45474.4541666667</c:v>
                </c:pt>
                <c:pt idx="16291">
                  <c:v>45474.4548611111</c:v>
                </c:pt>
                <c:pt idx="16292">
                  <c:v>45474.4548611111</c:v>
                </c:pt>
                <c:pt idx="16293">
                  <c:v>45474.4548611111</c:v>
                </c:pt>
                <c:pt idx="16294">
                  <c:v>45474.4548611111</c:v>
                </c:pt>
                <c:pt idx="16295">
                  <c:v>45474.4555555556</c:v>
                </c:pt>
                <c:pt idx="16296">
                  <c:v>45474.4555555556</c:v>
                </c:pt>
                <c:pt idx="16297">
                  <c:v>45474.4555555556</c:v>
                </c:pt>
                <c:pt idx="16298">
                  <c:v>45474.4555555556</c:v>
                </c:pt>
                <c:pt idx="16299">
                  <c:v>45474.45625</c:v>
                </c:pt>
                <c:pt idx="16300">
                  <c:v>45474.45625</c:v>
                </c:pt>
                <c:pt idx="16301">
                  <c:v>45474.45625</c:v>
                </c:pt>
                <c:pt idx="16302">
                  <c:v>45474.45625</c:v>
                </c:pt>
                <c:pt idx="16303">
                  <c:v>45474.4569444444</c:v>
                </c:pt>
                <c:pt idx="16304">
                  <c:v>45474.4569444444</c:v>
                </c:pt>
                <c:pt idx="16305">
                  <c:v>45474.4569444444</c:v>
                </c:pt>
                <c:pt idx="16306">
                  <c:v>45474.4569444444</c:v>
                </c:pt>
                <c:pt idx="16307">
                  <c:v>45474.4576388889</c:v>
                </c:pt>
                <c:pt idx="16308">
                  <c:v>45474.4576388889</c:v>
                </c:pt>
                <c:pt idx="16309">
                  <c:v>45474.4576388889</c:v>
                </c:pt>
                <c:pt idx="16310">
                  <c:v>45474.4576388889</c:v>
                </c:pt>
                <c:pt idx="16311">
                  <c:v>45474.4583333333</c:v>
                </c:pt>
                <c:pt idx="16312">
                  <c:v>45474.4583333333</c:v>
                </c:pt>
                <c:pt idx="16313">
                  <c:v>45474.4583333333</c:v>
                </c:pt>
                <c:pt idx="16314">
                  <c:v>45474.4583333333</c:v>
                </c:pt>
                <c:pt idx="16315">
                  <c:v>45474.4590277778</c:v>
                </c:pt>
                <c:pt idx="16316">
                  <c:v>45474.4590277778</c:v>
                </c:pt>
                <c:pt idx="16317">
                  <c:v>45474.4590277778</c:v>
                </c:pt>
                <c:pt idx="16318">
                  <c:v>45474.4590277778</c:v>
                </c:pt>
                <c:pt idx="16319">
                  <c:v>45474.4597222222</c:v>
                </c:pt>
                <c:pt idx="16320">
                  <c:v>45474.4597222222</c:v>
                </c:pt>
                <c:pt idx="16321">
                  <c:v>45474.4597222222</c:v>
                </c:pt>
                <c:pt idx="16322">
                  <c:v>45474.4604166667</c:v>
                </c:pt>
                <c:pt idx="16323">
                  <c:v>45474.4604166667</c:v>
                </c:pt>
                <c:pt idx="16324">
                  <c:v>45474.4604166667</c:v>
                </c:pt>
                <c:pt idx="16325">
                  <c:v>45474.4604166667</c:v>
                </c:pt>
                <c:pt idx="16326">
                  <c:v>45474.4604166667</c:v>
                </c:pt>
                <c:pt idx="16327">
                  <c:v>45474.4611111111</c:v>
                </c:pt>
                <c:pt idx="16328">
                  <c:v>45474.4611111111</c:v>
                </c:pt>
                <c:pt idx="16329">
                  <c:v>45474.4611111111</c:v>
                </c:pt>
                <c:pt idx="16330">
                  <c:v>45474.4611111111</c:v>
                </c:pt>
                <c:pt idx="16331">
                  <c:v>45474.4618055556</c:v>
                </c:pt>
                <c:pt idx="16332">
                  <c:v>45474.4618055556</c:v>
                </c:pt>
                <c:pt idx="16333">
                  <c:v>45474.4618055556</c:v>
                </c:pt>
                <c:pt idx="16334">
                  <c:v>45474.4625</c:v>
                </c:pt>
                <c:pt idx="16335">
                  <c:v>45474.4625</c:v>
                </c:pt>
                <c:pt idx="16336">
                  <c:v>45474.4625</c:v>
                </c:pt>
                <c:pt idx="16337">
                  <c:v>45474.4625</c:v>
                </c:pt>
                <c:pt idx="16338">
                  <c:v>45474.4625</c:v>
                </c:pt>
                <c:pt idx="16339">
                  <c:v>45474.4631944444</c:v>
                </c:pt>
                <c:pt idx="16340">
                  <c:v>45474.4631944444</c:v>
                </c:pt>
                <c:pt idx="16341">
                  <c:v>45474.4631944444</c:v>
                </c:pt>
                <c:pt idx="16342">
                  <c:v>45474.4631944444</c:v>
                </c:pt>
                <c:pt idx="16343">
                  <c:v>45474.4638888889</c:v>
                </c:pt>
                <c:pt idx="16344">
                  <c:v>45474.4638888889</c:v>
                </c:pt>
                <c:pt idx="16345">
                  <c:v>45474.4645833333</c:v>
                </c:pt>
                <c:pt idx="16346">
                  <c:v>45474.4645833333</c:v>
                </c:pt>
                <c:pt idx="16347">
                  <c:v>45474.4645833333</c:v>
                </c:pt>
                <c:pt idx="16348">
                  <c:v>45474.4645833333</c:v>
                </c:pt>
                <c:pt idx="16349">
                  <c:v>45474.4645833333</c:v>
                </c:pt>
                <c:pt idx="16350">
                  <c:v>45474.4652777778</c:v>
                </c:pt>
                <c:pt idx="16351">
                  <c:v>45474.4652777778</c:v>
                </c:pt>
                <c:pt idx="16352">
                  <c:v>45474.4659722222</c:v>
                </c:pt>
                <c:pt idx="16353">
                  <c:v>45474.4659722222</c:v>
                </c:pt>
                <c:pt idx="16354">
                  <c:v>45474.4659722222</c:v>
                </c:pt>
                <c:pt idx="16355">
                  <c:v>45474.4659722222</c:v>
                </c:pt>
                <c:pt idx="16356">
                  <c:v>45474.4659722222</c:v>
                </c:pt>
                <c:pt idx="16357">
                  <c:v>45474.4666666667</c:v>
                </c:pt>
                <c:pt idx="16358">
                  <c:v>45474.4666666667</c:v>
                </c:pt>
                <c:pt idx="16359">
                  <c:v>45474.4666666667</c:v>
                </c:pt>
                <c:pt idx="16360">
                  <c:v>45474.4666666667</c:v>
                </c:pt>
                <c:pt idx="16361">
                  <c:v>45474.4673611111</c:v>
                </c:pt>
                <c:pt idx="16362">
                  <c:v>45474.4673611111</c:v>
                </c:pt>
                <c:pt idx="16363">
                  <c:v>45474.4673611111</c:v>
                </c:pt>
                <c:pt idx="16364">
                  <c:v>45474.4673611111</c:v>
                </c:pt>
                <c:pt idx="16365">
                  <c:v>45474.4861111111</c:v>
                </c:pt>
                <c:pt idx="16366">
                  <c:v>45474.4861111111</c:v>
                </c:pt>
                <c:pt idx="16367">
                  <c:v>45474.4861111111</c:v>
                </c:pt>
                <c:pt idx="16368">
                  <c:v>45474.4861111111</c:v>
                </c:pt>
                <c:pt idx="16369">
                  <c:v>45474.4861111111</c:v>
                </c:pt>
                <c:pt idx="16370">
                  <c:v>45474.4868055556</c:v>
                </c:pt>
                <c:pt idx="16371">
                  <c:v>45474.4868055556</c:v>
                </c:pt>
                <c:pt idx="16372">
                  <c:v>45474.4868055556</c:v>
                </c:pt>
                <c:pt idx="16373">
                  <c:v>45474.4875</c:v>
                </c:pt>
                <c:pt idx="16374">
                  <c:v>45474.4875</c:v>
                </c:pt>
                <c:pt idx="16375">
                  <c:v>45474.4875</c:v>
                </c:pt>
                <c:pt idx="16376">
                  <c:v>45474.4875</c:v>
                </c:pt>
                <c:pt idx="16377">
                  <c:v>45474.4881944444</c:v>
                </c:pt>
                <c:pt idx="16378">
                  <c:v>45474.4881944444</c:v>
                </c:pt>
                <c:pt idx="16379">
                  <c:v>45474.4881944444</c:v>
                </c:pt>
                <c:pt idx="16380">
                  <c:v>45474.4881944444</c:v>
                </c:pt>
                <c:pt idx="16381">
                  <c:v>45474.4881944444</c:v>
                </c:pt>
                <c:pt idx="16382">
                  <c:v>45474.4888888889</c:v>
                </c:pt>
                <c:pt idx="16383">
                  <c:v>45474.4888888889</c:v>
                </c:pt>
                <c:pt idx="16384">
                  <c:v>45474.4888888889</c:v>
                </c:pt>
                <c:pt idx="16385">
                  <c:v>45474.4895833333</c:v>
                </c:pt>
                <c:pt idx="16386">
                  <c:v>45474.4895833333</c:v>
                </c:pt>
                <c:pt idx="16387">
                  <c:v>45474.4895833333</c:v>
                </c:pt>
                <c:pt idx="16388">
                  <c:v>45474.4895833333</c:v>
                </c:pt>
                <c:pt idx="16389">
                  <c:v>45474.4895833333</c:v>
                </c:pt>
                <c:pt idx="16390">
                  <c:v>45474.4902777778</c:v>
                </c:pt>
                <c:pt idx="16391">
                  <c:v>45474.4902777778</c:v>
                </c:pt>
                <c:pt idx="16392">
                  <c:v>45474.4902777778</c:v>
                </c:pt>
                <c:pt idx="16393">
                  <c:v>45474.4902777778</c:v>
                </c:pt>
                <c:pt idx="16394">
                  <c:v>45474.4909722222</c:v>
                </c:pt>
                <c:pt idx="16395">
                  <c:v>45474.4909722222</c:v>
                </c:pt>
                <c:pt idx="16396">
                  <c:v>45474.4909722222</c:v>
                </c:pt>
                <c:pt idx="16397">
                  <c:v>45474.4916666667</c:v>
                </c:pt>
                <c:pt idx="16398">
                  <c:v>45474.4916666667</c:v>
                </c:pt>
                <c:pt idx="16399">
                  <c:v>45474.4916666667</c:v>
                </c:pt>
                <c:pt idx="16400">
                  <c:v>45474.4916666667</c:v>
                </c:pt>
                <c:pt idx="16401">
                  <c:v>45474.4916666667</c:v>
                </c:pt>
                <c:pt idx="16402">
                  <c:v>45474.4923611111</c:v>
                </c:pt>
                <c:pt idx="16403">
                  <c:v>45474.4923611111</c:v>
                </c:pt>
                <c:pt idx="16404">
                  <c:v>45474.4923611111</c:v>
                </c:pt>
                <c:pt idx="16405">
                  <c:v>45474.4923611111</c:v>
                </c:pt>
                <c:pt idx="16406">
                  <c:v>45474.4930555556</c:v>
                </c:pt>
                <c:pt idx="16407">
                  <c:v>45474.4930555556</c:v>
                </c:pt>
                <c:pt idx="16408">
                  <c:v>45474.4930555556</c:v>
                </c:pt>
                <c:pt idx="16409">
                  <c:v>45474.49375</c:v>
                </c:pt>
                <c:pt idx="16410">
                  <c:v>45474.49375</c:v>
                </c:pt>
                <c:pt idx="16411">
                  <c:v>45474.49375</c:v>
                </c:pt>
                <c:pt idx="16412">
                  <c:v>45474.49375</c:v>
                </c:pt>
                <c:pt idx="16413">
                  <c:v>45474.49375</c:v>
                </c:pt>
                <c:pt idx="16414">
                  <c:v>45474.4944444444</c:v>
                </c:pt>
                <c:pt idx="16415">
                  <c:v>45474.4944444444</c:v>
                </c:pt>
                <c:pt idx="16416">
                  <c:v>45474.4944444444</c:v>
                </c:pt>
                <c:pt idx="16417">
                  <c:v>45474.4951388889</c:v>
                </c:pt>
                <c:pt idx="16418">
                  <c:v>45474.4951388889</c:v>
                </c:pt>
                <c:pt idx="16419">
                  <c:v>45474.4951388889</c:v>
                </c:pt>
                <c:pt idx="16420">
                  <c:v>45474.4951388889</c:v>
                </c:pt>
                <c:pt idx="16421">
                  <c:v>45474.4958333333</c:v>
                </c:pt>
                <c:pt idx="16422">
                  <c:v>45474.4958333333</c:v>
                </c:pt>
                <c:pt idx="16423">
                  <c:v>45474.4958333333</c:v>
                </c:pt>
                <c:pt idx="16424">
                  <c:v>45474.4958333333</c:v>
                </c:pt>
                <c:pt idx="16425">
                  <c:v>45474.4958333333</c:v>
                </c:pt>
                <c:pt idx="16426">
                  <c:v>45474.4965277778</c:v>
                </c:pt>
                <c:pt idx="16427">
                  <c:v>45474.4965277778</c:v>
                </c:pt>
                <c:pt idx="16428">
                  <c:v>45474.4965277778</c:v>
                </c:pt>
                <c:pt idx="16429">
                  <c:v>45474.4972222222</c:v>
                </c:pt>
                <c:pt idx="16430">
                  <c:v>45474.4972222222</c:v>
                </c:pt>
                <c:pt idx="16431">
                  <c:v>45474.4972222222</c:v>
                </c:pt>
                <c:pt idx="16432">
                  <c:v>45474.4972222222</c:v>
                </c:pt>
                <c:pt idx="16433">
                  <c:v>45474.4979166667</c:v>
                </c:pt>
                <c:pt idx="16434">
                  <c:v>45474.4979166667</c:v>
                </c:pt>
                <c:pt idx="16435">
                  <c:v>45474.4979166667</c:v>
                </c:pt>
                <c:pt idx="16436">
                  <c:v>45474.4979166667</c:v>
                </c:pt>
                <c:pt idx="16437">
                  <c:v>45474.4979166667</c:v>
                </c:pt>
                <c:pt idx="16438">
                  <c:v>45474.4986111111</c:v>
                </c:pt>
                <c:pt idx="16439">
                  <c:v>45474.4986111111</c:v>
                </c:pt>
                <c:pt idx="16440">
                  <c:v>45474.4986111111</c:v>
                </c:pt>
                <c:pt idx="16441">
                  <c:v>45474.4993055556</c:v>
                </c:pt>
                <c:pt idx="16442">
                  <c:v>45474.4993055556</c:v>
                </c:pt>
                <c:pt idx="16443">
                  <c:v>45474.4993055556</c:v>
                </c:pt>
                <c:pt idx="16444">
                  <c:v>45474.4993055556</c:v>
                </c:pt>
                <c:pt idx="16445">
                  <c:v>45474.4993055556</c:v>
                </c:pt>
                <c:pt idx="16446">
                  <c:v>45474.5</c:v>
                </c:pt>
                <c:pt idx="16447">
                  <c:v>45474.5</c:v>
                </c:pt>
                <c:pt idx="16448">
                  <c:v>45474.5</c:v>
                </c:pt>
                <c:pt idx="16449">
                  <c:v>45474.5</c:v>
                </c:pt>
                <c:pt idx="16450">
                  <c:v>45474.5006944445</c:v>
                </c:pt>
                <c:pt idx="16451">
                  <c:v>45474.5006944445</c:v>
                </c:pt>
                <c:pt idx="16452">
                  <c:v>45474.5006944445</c:v>
                </c:pt>
                <c:pt idx="16453">
                  <c:v>45474.5013888889</c:v>
                </c:pt>
                <c:pt idx="16454">
                  <c:v>45474.5013888889</c:v>
                </c:pt>
                <c:pt idx="16455">
                  <c:v>45474.5013888889</c:v>
                </c:pt>
                <c:pt idx="16456">
                  <c:v>45474.5013888889</c:v>
                </c:pt>
                <c:pt idx="16457">
                  <c:v>45474.5013888889</c:v>
                </c:pt>
                <c:pt idx="16458">
                  <c:v>45474.5020833333</c:v>
                </c:pt>
                <c:pt idx="16459">
                  <c:v>45474.5020833333</c:v>
                </c:pt>
                <c:pt idx="16460">
                  <c:v>45474.5020833333</c:v>
                </c:pt>
                <c:pt idx="16461">
                  <c:v>45474.5020833333</c:v>
                </c:pt>
                <c:pt idx="16462">
                  <c:v>45474.5027777778</c:v>
                </c:pt>
                <c:pt idx="16463">
                  <c:v>45474.5027777778</c:v>
                </c:pt>
                <c:pt idx="16464">
                  <c:v>45474.5027777778</c:v>
                </c:pt>
                <c:pt idx="16465">
                  <c:v>45474.5034722222</c:v>
                </c:pt>
                <c:pt idx="16466">
                  <c:v>45474.5034722222</c:v>
                </c:pt>
                <c:pt idx="16467">
                  <c:v>45474.5034722222</c:v>
                </c:pt>
                <c:pt idx="16468">
                  <c:v>45474.5034722222</c:v>
                </c:pt>
                <c:pt idx="16469">
                  <c:v>45474.5034722222</c:v>
                </c:pt>
                <c:pt idx="16470">
                  <c:v>45474.5041666667</c:v>
                </c:pt>
                <c:pt idx="16471">
                  <c:v>45474.5041666667</c:v>
                </c:pt>
                <c:pt idx="16472">
                  <c:v>45474.5041666667</c:v>
                </c:pt>
                <c:pt idx="16473">
                  <c:v>45474.5048611111</c:v>
                </c:pt>
                <c:pt idx="16474">
                  <c:v>45474.5048611111</c:v>
                </c:pt>
                <c:pt idx="16475">
                  <c:v>45474.5048611111</c:v>
                </c:pt>
                <c:pt idx="16476">
                  <c:v>45474.5048611111</c:v>
                </c:pt>
                <c:pt idx="16477">
                  <c:v>45474.5055555556</c:v>
                </c:pt>
                <c:pt idx="16478">
                  <c:v>45474.5055555556</c:v>
                </c:pt>
                <c:pt idx="16479">
                  <c:v>45474.5055555556</c:v>
                </c:pt>
                <c:pt idx="16480">
                  <c:v>45474.5055555556</c:v>
                </c:pt>
                <c:pt idx="16481">
                  <c:v>45474.5055555556</c:v>
                </c:pt>
                <c:pt idx="16482">
                  <c:v>45474.50625</c:v>
                </c:pt>
                <c:pt idx="16483">
                  <c:v>45474.50625</c:v>
                </c:pt>
                <c:pt idx="16484">
                  <c:v>45474.50625</c:v>
                </c:pt>
                <c:pt idx="16485">
                  <c:v>45474.5069444445</c:v>
                </c:pt>
                <c:pt idx="16486">
                  <c:v>45474.5069444445</c:v>
                </c:pt>
                <c:pt idx="16487">
                  <c:v>45474.5069444445</c:v>
                </c:pt>
                <c:pt idx="16488">
                  <c:v>45474.5069444445</c:v>
                </c:pt>
                <c:pt idx="16489">
                  <c:v>45474.5076388889</c:v>
                </c:pt>
                <c:pt idx="16490">
                  <c:v>45474.5076388889</c:v>
                </c:pt>
                <c:pt idx="16491">
                  <c:v>45474.5076388889</c:v>
                </c:pt>
                <c:pt idx="16492">
                  <c:v>45474.5076388889</c:v>
                </c:pt>
                <c:pt idx="16493">
                  <c:v>45474.5076388889</c:v>
                </c:pt>
                <c:pt idx="16494">
                  <c:v>45474.5083333333</c:v>
                </c:pt>
                <c:pt idx="16495">
                  <c:v>45474.5083333333</c:v>
                </c:pt>
                <c:pt idx="16496">
                  <c:v>45474.5083333333</c:v>
                </c:pt>
                <c:pt idx="16497">
                  <c:v>45474.5090277778</c:v>
                </c:pt>
                <c:pt idx="16498">
                  <c:v>45474.5090277778</c:v>
                </c:pt>
                <c:pt idx="16499">
                  <c:v>45474.5090277778</c:v>
                </c:pt>
                <c:pt idx="16500">
                  <c:v>45474.5090277778</c:v>
                </c:pt>
                <c:pt idx="16501">
                  <c:v>45474.5090277778</c:v>
                </c:pt>
                <c:pt idx="16502">
                  <c:v>45474.5097222222</c:v>
                </c:pt>
                <c:pt idx="16503">
                  <c:v>45474.5097222222</c:v>
                </c:pt>
                <c:pt idx="16504">
                  <c:v>45474.5097222222</c:v>
                </c:pt>
                <c:pt idx="16505">
                  <c:v>45474.5097222222</c:v>
                </c:pt>
                <c:pt idx="16506">
                  <c:v>45474.5104166667</c:v>
                </c:pt>
                <c:pt idx="16507">
                  <c:v>45474.5104166667</c:v>
                </c:pt>
                <c:pt idx="16508">
                  <c:v>45474.5104166667</c:v>
                </c:pt>
                <c:pt idx="16509">
                  <c:v>45474.5111111111</c:v>
                </c:pt>
                <c:pt idx="16510">
                  <c:v>45474.5111111111</c:v>
                </c:pt>
                <c:pt idx="16511">
                  <c:v>45474.5111111111</c:v>
                </c:pt>
                <c:pt idx="16512">
                  <c:v>45474.5111111111</c:v>
                </c:pt>
                <c:pt idx="16513">
                  <c:v>45474.5111111111</c:v>
                </c:pt>
                <c:pt idx="16514">
                  <c:v>45474.5118055556</c:v>
                </c:pt>
                <c:pt idx="16515">
                  <c:v>45474.5118055556</c:v>
                </c:pt>
                <c:pt idx="16516">
                  <c:v>45474.5118055556</c:v>
                </c:pt>
                <c:pt idx="16517">
                  <c:v>45474.5125</c:v>
                </c:pt>
                <c:pt idx="16518">
                  <c:v>45474.5125</c:v>
                </c:pt>
                <c:pt idx="16519">
                  <c:v>45474.5125</c:v>
                </c:pt>
                <c:pt idx="16520">
                  <c:v>45474.5125</c:v>
                </c:pt>
                <c:pt idx="16521">
                  <c:v>45474.5131944444</c:v>
                </c:pt>
                <c:pt idx="16522">
                  <c:v>45474.5131944444</c:v>
                </c:pt>
                <c:pt idx="16523">
                  <c:v>45474.5131944444</c:v>
                </c:pt>
                <c:pt idx="16524">
                  <c:v>45474.5131944444</c:v>
                </c:pt>
                <c:pt idx="16525">
                  <c:v>45474.5131944444</c:v>
                </c:pt>
                <c:pt idx="16526">
                  <c:v>45474.5138888889</c:v>
                </c:pt>
                <c:pt idx="16527">
                  <c:v>45474.5138888889</c:v>
                </c:pt>
                <c:pt idx="16528">
                  <c:v>45474.5138888889</c:v>
                </c:pt>
                <c:pt idx="16529">
                  <c:v>45474.5145833333</c:v>
                </c:pt>
                <c:pt idx="16530">
                  <c:v>45474.5145833333</c:v>
                </c:pt>
                <c:pt idx="16531">
                  <c:v>45474.5145833333</c:v>
                </c:pt>
                <c:pt idx="16532">
                  <c:v>45474.5145833333</c:v>
                </c:pt>
                <c:pt idx="16533">
                  <c:v>45474.5152777778</c:v>
                </c:pt>
                <c:pt idx="16534">
                  <c:v>45474.5152777778</c:v>
                </c:pt>
                <c:pt idx="16535">
                  <c:v>45474.5152777778</c:v>
                </c:pt>
                <c:pt idx="16536">
                  <c:v>45474.5152777778</c:v>
                </c:pt>
                <c:pt idx="16537">
                  <c:v>45474.5152777778</c:v>
                </c:pt>
                <c:pt idx="16538">
                  <c:v>45474.5159722222</c:v>
                </c:pt>
                <c:pt idx="16539">
                  <c:v>45474.5159722222</c:v>
                </c:pt>
                <c:pt idx="16540">
                  <c:v>45474.5159722222</c:v>
                </c:pt>
                <c:pt idx="16541">
                  <c:v>45474.5166666667</c:v>
                </c:pt>
                <c:pt idx="16542">
                  <c:v>45474.5166666667</c:v>
                </c:pt>
                <c:pt idx="16543">
                  <c:v>45474.5166666667</c:v>
                </c:pt>
                <c:pt idx="16544">
                  <c:v>45474.5166666667</c:v>
                </c:pt>
                <c:pt idx="16545">
                  <c:v>45474.5173611111</c:v>
                </c:pt>
                <c:pt idx="16546">
                  <c:v>45474.5173611111</c:v>
                </c:pt>
                <c:pt idx="16547">
                  <c:v>45474.5173611111</c:v>
                </c:pt>
                <c:pt idx="16548">
                  <c:v>45474.5173611111</c:v>
                </c:pt>
                <c:pt idx="16549">
                  <c:v>45474.5173611111</c:v>
                </c:pt>
                <c:pt idx="16550">
                  <c:v>45474.5180555556</c:v>
                </c:pt>
                <c:pt idx="16551">
                  <c:v>45474.5180555556</c:v>
                </c:pt>
                <c:pt idx="16552">
                  <c:v>45474.5180555556</c:v>
                </c:pt>
                <c:pt idx="16553">
                  <c:v>45474.51875</c:v>
                </c:pt>
                <c:pt idx="16554">
                  <c:v>45474.51875</c:v>
                </c:pt>
                <c:pt idx="16555">
                  <c:v>45474.51875</c:v>
                </c:pt>
                <c:pt idx="16556">
                  <c:v>45474.51875</c:v>
                </c:pt>
                <c:pt idx="16557">
                  <c:v>45474.5194444444</c:v>
                </c:pt>
                <c:pt idx="16558">
                  <c:v>45474.5194444444</c:v>
                </c:pt>
                <c:pt idx="16559">
                  <c:v>45474.5194444444</c:v>
                </c:pt>
                <c:pt idx="16560">
                  <c:v>45474.5194444444</c:v>
                </c:pt>
                <c:pt idx="16561">
                  <c:v>45474.5201388889</c:v>
                </c:pt>
                <c:pt idx="16562">
                  <c:v>45474.5201388889</c:v>
                </c:pt>
                <c:pt idx="16563">
                  <c:v>45474.5201388889</c:v>
                </c:pt>
                <c:pt idx="16564">
                  <c:v>45474.5201388889</c:v>
                </c:pt>
                <c:pt idx="16565">
                  <c:v>45474.5208333333</c:v>
                </c:pt>
                <c:pt idx="16566">
                  <c:v>45474.5208333333</c:v>
                </c:pt>
                <c:pt idx="16567">
                  <c:v>45474.5208333333</c:v>
                </c:pt>
                <c:pt idx="16568">
                  <c:v>45474.5208333333</c:v>
                </c:pt>
                <c:pt idx="16569">
                  <c:v>45474.5208333333</c:v>
                </c:pt>
                <c:pt idx="16570">
                  <c:v>45474.5215277778</c:v>
                </c:pt>
                <c:pt idx="16571">
                  <c:v>45474.5215277778</c:v>
                </c:pt>
                <c:pt idx="16572">
                  <c:v>45474.5215277778</c:v>
                </c:pt>
                <c:pt idx="16573">
                  <c:v>45474.5222222222</c:v>
                </c:pt>
                <c:pt idx="16574">
                  <c:v>45474.5222222222</c:v>
                </c:pt>
                <c:pt idx="16575">
                  <c:v>45474.5222222222</c:v>
                </c:pt>
                <c:pt idx="16576">
                  <c:v>45474.5222222222</c:v>
                </c:pt>
                <c:pt idx="16577">
                  <c:v>45474.5229166667</c:v>
                </c:pt>
                <c:pt idx="16578">
                  <c:v>45474.5229166667</c:v>
                </c:pt>
                <c:pt idx="16579">
                  <c:v>45474.5229166667</c:v>
                </c:pt>
                <c:pt idx="16580">
                  <c:v>45474.5229166667</c:v>
                </c:pt>
                <c:pt idx="16581">
                  <c:v>45474.5229166667</c:v>
                </c:pt>
                <c:pt idx="16582">
                  <c:v>45474.5236111111</c:v>
                </c:pt>
                <c:pt idx="16583">
                  <c:v>45474.5236111111</c:v>
                </c:pt>
                <c:pt idx="16584">
                  <c:v>45474.5236111111</c:v>
                </c:pt>
                <c:pt idx="16585">
                  <c:v>45474.5243055556</c:v>
                </c:pt>
                <c:pt idx="16586">
                  <c:v>45474.5243055556</c:v>
                </c:pt>
                <c:pt idx="16587">
                  <c:v>45474.5243055556</c:v>
                </c:pt>
                <c:pt idx="16588">
                  <c:v>45474.5243055556</c:v>
                </c:pt>
                <c:pt idx="16589">
                  <c:v>45474.525</c:v>
                </c:pt>
                <c:pt idx="16590">
                  <c:v>45474.525</c:v>
                </c:pt>
                <c:pt idx="16591">
                  <c:v>45474.525</c:v>
                </c:pt>
                <c:pt idx="16592">
                  <c:v>45474.525</c:v>
                </c:pt>
                <c:pt idx="16593">
                  <c:v>45474.525</c:v>
                </c:pt>
                <c:pt idx="16594">
                  <c:v>45474.5256944444</c:v>
                </c:pt>
                <c:pt idx="16595">
                  <c:v>45474.5256944444</c:v>
                </c:pt>
                <c:pt idx="16596">
                  <c:v>45474.5256944444</c:v>
                </c:pt>
                <c:pt idx="16597">
                  <c:v>45474.5263888889</c:v>
                </c:pt>
                <c:pt idx="16598">
                  <c:v>45474.5263888889</c:v>
                </c:pt>
                <c:pt idx="16599">
                  <c:v>45474.5263888889</c:v>
                </c:pt>
                <c:pt idx="16600">
                  <c:v>45474.5263888889</c:v>
                </c:pt>
                <c:pt idx="16601">
                  <c:v>45474.5270833333</c:v>
                </c:pt>
                <c:pt idx="16602">
                  <c:v>45474.5270833333</c:v>
                </c:pt>
                <c:pt idx="16603">
                  <c:v>45474.5270833333</c:v>
                </c:pt>
                <c:pt idx="16604">
                  <c:v>45474.5277777778</c:v>
                </c:pt>
                <c:pt idx="16605">
                  <c:v>45474.5277777778</c:v>
                </c:pt>
                <c:pt idx="16606">
                  <c:v>45474.5277777778</c:v>
                </c:pt>
                <c:pt idx="16607">
                  <c:v>45474.5277777778</c:v>
                </c:pt>
                <c:pt idx="16608">
                  <c:v>45474.5284722222</c:v>
                </c:pt>
                <c:pt idx="16609">
                  <c:v>45474.5284722222</c:v>
                </c:pt>
                <c:pt idx="16610">
                  <c:v>45474.5284722222</c:v>
                </c:pt>
                <c:pt idx="16611">
                  <c:v>45474.5284722222</c:v>
                </c:pt>
                <c:pt idx="16612">
                  <c:v>45474.5284722222</c:v>
                </c:pt>
                <c:pt idx="16613">
                  <c:v>45474.5291666667</c:v>
                </c:pt>
                <c:pt idx="16614">
                  <c:v>45474.5291666667</c:v>
                </c:pt>
                <c:pt idx="16615">
                  <c:v>45474.5291666667</c:v>
                </c:pt>
                <c:pt idx="16616">
                  <c:v>45474.5298611111</c:v>
                </c:pt>
                <c:pt idx="16617">
                  <c:v>45474.5298611111</c:v>
                </c:pt>
                <c:pt idx="16618">
                  <c:v>45474.5298611111</c:v>
                </c:pt>
                <c:pt idx="16619">
                  <c:v>45474.5298611111</c:v>
                </c:pt>
                <c:pt idx="16620">
                  <c:v>45474.5305555556</c:v>
                </c:pt>
                <c:pt idx="16621">
                  <c:v>45474.5305555556</c:v>
                </c:pt>
                <c:pt idx="16622">
                  <c:v>45474.5305555556</c:v>
                </c:pt>
                <c:pt idx="16623">
                  <c:v>45474.5305555556</c:v>
                </c:pt>
                <c:pt idx="16624">
                  <c:v>45474.5305555556</c:v>
                </c:pt>
                <c:pt idx="16625">
                  <c:v>45474.53125</c:v>
                </c:pt>
                <c:pt idx="16626">
                  <c:v>45474.53125</c:v>
                </c:pt>
                <c:pt idx="16627">
                  <c:v>45474.53125</c:v>
                </c:pt>
                <c:pt idx="16628">
                  <c:v>45474.5319444445</c:v>
                </c:pt>
                <c:pt idx="16629">
                  <c:v>45474.5319444445</c:v>
                </c:pt>
                <c:pt idx="16630">
                  <c:v>45474.5319444445</c:v>
                </c:pt>
                <c:pt idx="16631">
                  <c:v>45474.5319444445</c:v>
                </c:pt>
                <c:pt idx="16632">
                  <c:v>45474.5326388889</c:v>
                </c:pt>
                <c:pt idx="16633">
                  <c:v>45474.5326388889</c:v>
                </c:pt>
                <c:pt idx="16634">
                  <c:v>45474.5326388889</c:v>
                </c:pt>
                <c:pt idx="16635">
                  <c:v>45474.5326388889</c:v>
                </c:pt>
                <c:pt idx="16636">
                  <c:v>45474.5326388889</c:v>
                </c:pt>
                <c:pt idx="16637">
                  <c:v>45474.5333333333</c:v>
                </c:pt>
                <c:pt idx="16638">
                  <c:v>45474.5333333333</c:v>
                </c:pt>
                <c:pt idx="16639">
                  <c:v>45474.5333333333</c:v>
                </c:pt>
                <c:pt idx="16640">
                  <c:v>45474.5340277778</c:v>
                </c:pt>
                <c:pt idx="16641">
                  <c:v>45474.5340277778</c:v>
                </c:pt>
                <c:pt idx="16642">
                  <c:v>45474.5340277778</c:v>
                </c:pt>
                <c:pt idx="16643">
                  <c:v>45474.5347222222</c:v>
                </c:pt>
                <c:pt idx="16644">
                  <c:v>45474.5347222222</c:v>
                </c:pt>
                <c:pt idx="16645">
                  <c:v>45474.5347222222</c:v>
                </c:pt>
                <c:pt idx="16646">
                  <c:v>45474.5347222222</c:v>
                </c:pt>
                <c:pt idx="16647">
                  <c:v>45474.5347222222</c:v>
                </c:pt>
                <c:pt idx="16648">
                  <c:v>45474.5354166667</c:v>
                </c:pt>
                <c:pt idx="16649">
                  <c:v>45474.5354166667</c:v>
                </c:pt>
                <c:pt idx="16650">
                  <c:v>45474.5354166667</c:v>
                </c:pt>
                <c:pt idx="16651">
                  <c:v>45474.5361111111</c:v>
                </c:pt>
                <c:pt idx="16652">
                  <c:v>45474.5361111111</c:v>
                </c:pt>
                <c:pt idx="16653">
                  <c:v>45474.5361111111</c:v>
                </c:pt>
                <c:pt idx="16654">
                  <c:v>45474.5368055556</c:v>
                </c:pt>
                <c:pt idx="16655">
                  <c:v>45474.5368055556</c:v>
                </c:pt>
                <c:pt idx="16656">
                  <c:v>45474.5368055556</c:v>
                </c:pt>
                <c:pt idx="16657">
                  <c:v>45474.5368055556</c:v>
                </c:pt>
                <c:pt idx="16658">
                  <c:v>45474.5375</c:v>
                </c:pt>
                <c:pt idx="16659">
                  <c:v>45474.5375</c:v>
                </c:pt>
                <c:pt idx="16660">
                  <c:v>45474.5375</c:v>
                </c:pt>
                <c:pt idx="16661">
                  <c:v>45474.5375</c:v>
                </c:pt>
                <c:pt idx="16662">
                  <c:v>45474.5381944445</c:v>
                </c:pt>
                <c:pt idx="16663">
                  <c:v>45474.5381944445</c:v>
                </c:pt>
                <c:pt idx="16664">
                  <c:v>45474.5381944445</c:v>
                </c:pt>
                <c:pt idx="16665">
                  <c:v>45474.5388888889</c:v>
                </c:pt>
                <c:pt idx="16666">
                  <c:v>45474.5388888889</c:v>
                </c:pt>
                <c:pt idx="16667">
                  <c:v>45474.5388888889</c:v>
                </c:pt>
                <c:pt idx="16668">
                  <c:v>45474.5395833333</c:v>
                </c:pt>
                <c:pt idx="16669">
                  <c:v>45474.5395833333</c:v>
                </c:pt>
                <c:pt idx="16670">
                  <c:v>45474.5395833333</c:v>
                </c:pt>
                <c:pt idx="16671">
                  <c:v>45474.5395833333</c:v>
                </c:pt>
                <c:pt idx="16672">
                  <c:v>45474.5402777778</c:v>
                </c:pt>
                <c:pt idx="16673">
                  <c:v>45474.5402777778</c:v>
                </c:pt>
                <c:pt idx="16674">
                  <c:v>45474.5402777778</c:v>
                </c:pt>
                <c:pt idx="16675">
                  <c:v>45474.5402777778</c:v>
                </c:pt>
                <c:pt idx="16676">
                  <c:v>45474.5402777778</c:v>
                </c:pt>
                <c:pt idx="16677">
                  <c:v>45474.5409722222</c:v>
                </c:pt>
                <c:pt idx="16678">
                  <c:v>45474.5409722222</c:v>
                </c:pt>
                <c:pt idx="16679">
                  <c:v>45474.5409722222</c:v>
                </c:pt>
                <c:pt idx="16680">
                  <c:v>45474.5416666667</c:v>
                </c:pt>
                <c:pt idx="16681">
                  <c:v>45474.5416666667</c:v>
                </c:pt>
                <c:pt idx="16682">
                  <c:v>45474.5416666667</c:v>
                </c:pt>
                <c:pt idx="16683">
                  <c:v>45474.5416666667</c:v>
                </c:pt>
                <c:pt idx="16684">
                  <c:v>45474.5423611111</c:v>
                </c:pt>
                <c:pt idx="16685">
                  <c:v>45474.5423611111</c:v>
                </c:pt>
                <c:pt idx="16686">
                  <c:v>45474.5423611111</c:v>
                </c:pt>
                <c:pt idx="16687">
                  <c:v>45474.5423611111</c:v>
                </c:pt>
                <c:pt idx="16688">
                  <c:v>45474.5423611111</c:v>
                </c:pt>
                <c:pt idx="16689">
                  <c:v>45474.5430555556</c:v>
                </c:pt>
                <c:pt idx="16690">
                  <c:v>45474.5430555556</c:v>
                </c:pt>
                <c:pt idx="16691">
                  <c:v>45474.5430555556</c:v>
                </c:pt>
                <c:pt idx="16692">
                  <c:v>45474.54375</c:v>
                </c:pt>
                <c:pt idx="16693">
                  <c:v>45474.54375</c:v>
                </c:pt>
                <c:pt idx="16694">
                  <c:v>45474.54375</c:v>
                </c:pt>
                <c:pt idx="16695">
                  <c:v>45474.54375</c:v>
                </c:pt>
                <c:pt idx="16696">
                  <c:v>45474.5444444444</c:v>
                </c:pt>
                <c:pt idx="16697">
                  <c:v>45474.5444444444</c:v>
                </c:pt>
                <c:pt idx="16698">
                  <c:v>45474.5444444444</c:v>
                </c:pt>
                <c:pt idx="16699">
                  <c:v>45474.5444444444</c:v>
                </c:pt>
                <c:pt idx="16700">
                  <c:v>45474.5451388889</c:v>
                </c:pt>
                <c:pt idx="16701">
                  <c:v>45474.5451388889</c:v>
                </c:pt>
                <c:pt idx="16702">
                  <c:v>45474.5451388889</c:v>
                </c:pt>
                <c:pt idx="16703">
                  <c:v>45474.5451388889</c:v>
                </c:pt>
                <c:pt idx="16704">
                  <c:v>45474.5458333333</c:v>
                </c:pt>
                <c:pt idx="16705">
                  <c:v>45474.5458333333</c:v>
                </c:pt>
                <c:pt idx="16706">
                  <c:v>45474.5458333333</c:v>
                </c:pt>
                <c:pt idx="16707">
                  <c:v>45474.5458333333</c:v>
                </c:pt>
                <c:pt idx="16708">
                  <c:v>45474.5465277778</c:v>
                </c:pt>
                <c:pt idx="16709">
                  <c:v>45474.5465277778</c:v>
                </c:pt>
                <c:pt idx="16710">
                  <c:v>45474.5465277778</c:v>
                </c:pt>
                <c:pt idx="16711">
                  <c:v>45474.5465277778</c:v>
                </c:pt>
                <c:pt idx="16712">
                  <c:v>45474.5472222222</c:v>
                </c:pt>
                <c:pt idx="16713">
                  <c:v>45474.5472222222</c:v>
                </c:pt>
                <c:pt idx="16714">
                  <c:v>45474.5472222222</c:v>
                </c:pt>
                <c:pt idx="16715">
                  <c:v>45474.5479166667</c:v>
                </c:pt>
                <c:pt idx="16716">
                  <c:v>45474.5479166667</c:v>
                </c:pt>
                <c:pt idx="16717">
                  <c:v>45474.5479166667</c:v>
                </c:pt>
                <c:pt idx="16718">
                  <c:v>45474.5479166667</c:v>
                </c:pt>
                <c:pt idx="16719">
                  <c:v>45474.5486111111</c:v>
                </c:pt>
                <c:pt idx="16720">
                  <c:v>45474.5486111111</c:v>
                </c:pt>
                <c:pt idx="16721">
                  <c:v>45474.5486111111</c:v>
                </c:pt>
                <c:pt idx="16722">
                  <c:v>45474.5486111111</c:v>
                </c:pt>
                <c:pt idx="16723">
                  <c:v>45474.5493055556</c:v>
                </c:pt>
                <c:pt idx="16724">
                  <c:v>45474.5493055556</c:v>
                </c:pt>
                <c:pt idx="16725">
                  <c:v>45474.5493055556</c:v>
                </c:pt>
                <c:pt idx="16726">
                  <c:v>45474.5493055556</c:v>
                </c:pt>
                <c:pt idx="16727">
                  <c:v>45474.55</c:v>
                </c:pt>
                <c:pt idx="16728">
                  <c:v>45474.55</c:v>
                </c:pt>
                <c:pt idx="16729">
                  <c:v>45474.55</c:v>
                </c:pt>
                <c:pt idx="16730">
                  <c:v>45474.55</c:v>
                </c:pt>
                <c:pt idx="16731">
                  <c:v>45474.5506944444</c:v>
                </c:pt>
                <c:pt idx="16732">
                  <c:v>45474.5506944444</c:v>
                </c:pt>
                <c:pt idx="16733">
                  <c:v>45474.5506944444</c:v>
                </c:pt>
                <c:pt idx="16734">
                  <c:v>45474.5506944444</c:v>
                </c:pt>
                <c:pt idx="16735">
                  <c:v>45474.5513888889</c:v>
                </c:pt>
                <c:pt idx="16736">
                  <c:v>45474.5513888889</c:v>
                </c:pt>
                <c:pt idx="16737">
                  <c:v>45474.5513888889</c:v>
                </c:pt>
                <c:pt idx="16738">
                  <c:v>45474.5513888889</c:v>
                </c:pt>
                <c:pt idx="16739">
                  <c:v>45474.5520833333</c:v>
                </c:pt>
                <c:pt idx="16740">
                  <c:v>45474.5520833333</c:v>
                </c:pt>
                <c:pt idx="16741">
                  <c:v>45474.5520833333</c:v>
                </c:pt>
                <c:pt idx="16742">
                  <c:v>45474.5520833333</c:v>
                </c:pt>
                <c:pt idx="16743">
                  <c:v>45474.5527777778</c:v>
                </c:pt>
                <c:pt idx="16744">
                  <c:v>45474.5527777778</c:v>
                </c:pt>
                <c:pt idx="16745">
                  <c:v>45474.5527777778</c:v>
                </c:pt>
                <c:pt idx="16746">
                  <c:v>45474.5527777778</c:v>
                </c:pt>
                <c:pt idx="16747">
                  <c:v>45474.5534722222</c:v>
                </c:pt>
                <c:pt idx="16748">
                  <c:v>45474.5534722222</c:v>
                </c:pt>
                <c:pt idx="16749">
                  <c:v>45474.5534722222</c:v>
                </c:pt>
                <c:pt idx="16750">
                  <c:v>45474.5534722222</c:v>
                </c:pt>
                <c:pt idx="16751">
                  <c:v>45474.5541666667</c:v>
                </c:pt>
                <c:pt idx="16752">
                  <c:v>45474.5541666667</c:v>
                </c:pt>
                <c:pt idx="16753">
                  <c:v>45474.5541666667</c:v>
                </c:pt>
                <c:pt idx="16754">
                  <c:v>45474.5541666667</c:v>
                </c:pt>
                <c:pt idx="16755">
                  <c:v>45474.5548611111</c:v>
                </c:pt>
                <c:pt idx="16756">
                  <c:v>45474.5548611111</c:v>
                </c:pt>
                <c:pt idx="16757">
                  <c:v>45474.5548611111</c:v>
                </c:pt>
                <c:pt idx="16758">
                  <c:v>45474.5548611111</c:v>
                </c:pt>
                <c:pt idx="16759">
                  <c:v>45474.5555555556</c:v>
                </c:pt>
                <c:pt idx="16760">
                  <c:v>45474.5555555556</c:v>
                </c:pt>
                <c:pt idx="16761">
                  <c:v>45474.5555555556</c:v>
                </c:pt>
                <c:pt idx="16762">
                  <c:v>45474.5555555556</c:v>
                </c:pt>
                <c:pt idx="16763">
                  <c:v>45474.55625</c:v>
                </c:pt>
                <c:pt idx="16764">
                  <c:v>45474.55625</c:v>
                </c:pt>
                <c:pt idx="16765">
                  <c:v>45474.55625</c:v>
                </c:pt>
                <c:pt idx="16766">
                  <c:v>45474.55625</c:v>
                </c:pt>
                <c:pt idx="16767">
                  <c:v>45474.5569444444</c:v>
                </c:pt>
                <c:pt idx="16768">
                  <c:v>45474.5569444444</c:v>
                </c:pt>
                <c:pt idx="16769">
                  <c:v>45474.5569444444</c:v>
                </c:pt>
                <c:pt idx="16770">
                  <c:v>45474.5569444444</c:v>
                </c:pt>
                <c:pt idx="16771">
                  <c:v>45474.5576388889</c:v>
                </c:pt>
                <c:pt idx="16772">
                  <c:v>45474.5576388889</c:v>
                </c:pt>
                <c:pt idx="16773">
                  <c:v>45474.5576388889</c:v>
                </c:pt>
                <c:pt idx="16774">
                  <c:v>45474.5576388889</c:v>
                </c:pt>
                <c:pt idx="16775">
                  <c:v>45474.5583333333</c:v>
                </c:pt>
                <c:pt idx="16776">
                  <c:v>45474.5583333333</c:v>
                </c:pt>
                <c:pt idx="16777">
                  <c:v>45474.5583333333</c:v>
                </c:pt>
                <c:pt idx="16778">
                  <c:v>45474.5583333333</c:v>
                </c:pt>
                <c:pt idx="16779">
                  <c:v>45474.5590277778</c:v>
                </c:pt>
                <c:pt idx="16780">
                  <c:v>45474.5590277778</c:v>
                </c:pt>
                <c:pt idx="16781">
                  <c:v>45474.5590277778</c:v>
                </c:pt>
                <c:pt idx="16782">
                  <c:v>45474.5590277778</c:v>
                </c:pt>
                <c:pt idx="16783">
                  <c:v>45474.5597222222</c:v>
                </c:pt>
                <c:pt idx="16784">
                  <c:v>45474.5597222222</c:v>
                </c:pt>
                <c:pt idx="16785">
                  <c:v>45474.5597222222</c:v>
                </c:pt>
                <c:pt idx="16786">
                  <c:v>45474.5597222222</c:v>
                </c:pt>
                <c:pt idx="16787">
                  <c:v>45474.5604166667</c:v>
                </c:pt>
                <c:pt idx="16788">
                  <c:v>45474.5604166667</c:v>
                </c:pt>
                <c:pt idx="16789">
                  <c:v>45474.5604166667</c:v>
                </c:pt>
                <c:pt idx="16790">
                  <c:v>45474.5604166667</c:v>
                </c:pt>
                <c:pt idx="16791">
                  <c:v>45474.5611111111</c:v>
                </c:pt>
                <c:pt idx="16792">
                  <c:v>45474.5611111111</c:v>
                </c:pt>
                <c:pt idx="16793">
                  <c:v>45474.5611111111</c:v>
                </c:pt>
                <c:pt idx="16794">
                  <c:v>45474.5611111111</c:v>
                </c:pt>
                <c:pt idx="16795">
                  <c:v>45474.5618055556</c:v>
                </c:pt>
                <c:pt idx="16796">
                  <c:v>45474.5618055556</c:v>
                </c:pt>
                <c:pt idx="16797">
                  <c:v>45474.5618055556</c:v>
                </c:pt>
                <c:pt idx="16798">
                  <c:v>45474.5618055556</c:v>
                </c:pt>
                <c:pt idx="16799">
                  <c:v>45474.5625</c:v>
                </c:pt>
                <c:pt idx="16800">
                  <c:v>45474.5625</c:v>
                </c:pt>
                <c:pt idx="16801">
                  <c:v>45474.5625</c:v>
                </c:pt>
                <c:pt idx="16802">
                  <c:v>45474.5625</c:v>
                </c:pt>
                <c:pt idx="16803">
                  <c:v>45474.5631944445</c:v>
                </c:pt>
                <c:pt idx="16804">
                  <c:v>45474.5631944445</c:v>
                </c:pt>
                <c:pt idx="16805">
                  <c:v>45474.5631944445</c:v>
                </c:pt>
                <c:pt idx="16806">
                  <c:v>45474.5631944445</c:v>
                </c:pt>
                <c:pt idx="16807">
                  <c:v>45474.5638888889</c:v>
                </c:pt>
                <c:pt idx="16808">
                  <c:v>45474.5638888889</c:v>
                </c:pt>
                <c:pt idx="16809">
                  <c:v>45474.5638888889</c:v>
                </c:pt>
                <c:pt idx="16810">
                  <c:v>45474.5638888889</c:v>
                </c:pt>
                <c:pt idx="16811">
                  <c:v>45474.5645833333</c:v>
                </c:pt>
                <c:pt idx="16812">
                  <c:v>45474.5645833333</c:v>
                </c:pt>
                <c:pt idx="16813">
                  <c:v>45474.5645833333</c:v>
                </c:pt>
                <c:pt idx="16814">
                  <c:v>45474.5645833333</c:v>
                </c:pt>
                <c:pt idx="16815">
                  <c:v>45474.5652777778</c:v>
                </c:pt>
                <c:pt idx="16816">
                  <c:v>45474.5652777778</c:v>
                </c:pt>
                <c:pt idx="16817">
                  <c:v>45474.5652777778</c:v>
                </c:pt>
                <c:pt idx="16818">
                  <c:v>45474.5652777778</c:v>
                </c:pt>
                <c:pt idx="16819">
                  <c:v>45474.5659722222</c:v>
                </c:pt>
                <c:pt idx="16820">
                  <c:v>45474.5659722222</c:v>
                </c:pt>
                <c:pt idx="16821">
                  <c:v>45474.5659722222</c:v>
                </c:pt>
                <c:pt idx="16822">
                  <c:v>45474.5659722222</c:v>
                </c:pt>
                <c:pt idx="16823">
                  <c:v>45474.5666666667</c:v>
                </c:pt>
                <c:pt idx="16824">
                  <c:v>45474.5666666667</c:v>
                </c:pt>
                <c:pt idx="16825">
                  <c:v>45474.5666666667</c:v>
                </c:pt>
                <c:pt idx="16826">
                  <c:v>45474.5666666667</c:v>
                </c:pt>
                <c:pt idx="16827">
                  <c:v>45474.5673611111</c:v>
                </c:pt>
                <c:pt idx="16828">
                  <c:v>45474.5673611111</c:v>
                </c:pt>
                <c:pt idx="16829">
                  <c:v>45474.5673611111</c:v>
                </c:pt>
                <c:pt idx="16830">
                  <c:v>45474.5673611111</c:v>
                </c:pt>
                <c:pt idx="16831">
                  <c:v>45474.5680555556</c:v>
                </c:pt>
                <c:pt idx="16832">
                  <c:v>45474.5680555556</c:v>
                </c:pt>
                <c:pt idx="16833">
                  <c:v>45474.5680555556</c:v>
                </c:pt>
                <c:pt idx="16834">
                  <c:v>45474.5680555556</c:v>
                </c:pt>
                <c:pt idx="16835">
                  <c:v>45474.56875</c:v>
                </c:pt>
                <c:pt idx="16836">
                  <c:v>45474.56875</c:v>
                </c:pt>
                <c:pt idx="16837">
                  <c:v>45474.56875</c:v>
                </c:pt>
                <c:pt idx="16838">
                  <c:v>45474.5694444445</c:v>
                </c:pt>
                <c:pt idx="16839">
                  <c:v>45474.5694444445</c:v>
                </c:pt>
                <c:pt idx="16840">
                  <c:v>45474.5694444445</c:v>
                </c:pt>
                <c:pt idx="16841">
                  <c:v>45474.5694444445</c:v>
                </c:pt>
                <c:pt idx="16842">
                  <c:v>45474.5701388889</c:v>
                </c:pt>
                <c:pt idx="16843">
                  <c:v>45474.5701388889</c:v>
                </c:pt>
                <c:pt idx="16844">
                  <c:v>45474.5701388889</c:v>
                </c:pt>
                <c:pt idx="16845">
                  <c:v>45474.5708333333</c:v>
                </c:pt>
                <c:pt idx="16846">
                  <c:v>45474.5708333333</c:v>
                </c:pt>
                <c:pt idx="16847">
                  <c:v>45474.5708333333</c:v>
                </c:pt>
                <c:pt idx="16848">
                  <c:v>45474.5708333333</c:v>
                </c:pt>
                <c:pt idx="16849">
                  <c:v>45474.5715277778</c:v>
                </c:pt>
                <c:pt idx="16850">
                  <c:v>45474.5715277778</c:v>
                </c:pt>
                <c:pt idx="16851">
                  <c:v>45474.5715277778</c:v>
                </c:pt>
                <c:pt idx="16852">
                  <c:v>45474.5715277778</c:v>
                </c:pt>
                <c:pt idx="16853">
                  <c:v>45474.5722222222</c:v>
                </c:pt>
                <c:pt idx="16854">
                  <c:v>45474.5722222222</c:v>
                </c:pt>
                <c:pt idx="16855">
                  <c:v>45474.5722222222</c:v>
                </c:pt>
                <c:pt idx="16856">
                  <c:v>45474.5722222222</c:v>
                </c:pt>
                <c:pt idx="16857">
                  <c:v>45474.5729166667</c:v>
                </c:pt>
                <c:pt idx="16858">
                  <c:v>45474.5729166667</c:v>
                </c:pt>
                <c:pt idx="16859">
                  <c:v>45474.5729166667</c:v>
                </c:pt>
                <c:pt idx="16860">
                  <c:v>45474.5743055556</c:v>
                </c:pt>
                <c:pt idx="16861">
                  <c:v>45474.5743055556</c:v>
                </c:pt>
                <c:pt idx="16862">
                  <c:v>45474.5743055556</c:v>
                </c:pt>
                <c:pt idx="16863">
                  <c:v>45474.5743055556</c:v>
                </c:pt>
                <c:pt idx="16864">
                  <c:v>45474.575</c:v>
                </c:pt>
                <c:pt idx="16865">
                  <c:v>45474.575</c:v>
                </c:pt>
                <c:pt idx="16866">
                  <c:v>45474.575</c:v>
                </c:pt>
                <c:pt idx="16867">
                  <c:v>45474.575</c:v>
                </c:pt>
                <c:pt idx="16868">
                  <c:v>45474.5756944444</c:v>
                </c:pt>
                <c:pt idx="16869">
                  <c:v>45474.5756944444</c:v>
                </c:pt>
                <c:pt idx="16870">
                  <c:v>45474.5756944444</c:v>
                </c:pt>
                <c:pt idx="16871">
                  <c:v>45474.5756944444</c:v>
                </c:pt>
                <c:pt idx="16872">
                  <c:v>45474.5763888889</c:v>
                </c:pt>
                <c:pt idx="16873">
                  <c:v>45474.5763888889</c:v>
                </c:pt>
                <c:pt idx="16874">
                  <c:v>45474.5763888889</c:v>
                </c:pt>
                <c:pt idx="16875">
                  <c:v>45474.5763888889</c:v>
                </c:pt>
                <c:pt idx="16876">
                  <c:v>45474.5770833333</c:v>
                </c:pt>
                <c:pt idx="16877">
                  <c:v>45474.5770833333</c:v>
                </c:pt>
                <c:pt idx="16878">
                  <c:v>45474.5770833333</c:v>
                </c:pt>
                <c:pt idx="16879">
                  <c:v>45474.5777777778</c:v>
                </c:pt>
                <c:pt idx="16880">
                  <c:v>45474.5777777778</c:v>
                </c:pt>
                <c:pt idx="16881">
                  <c:v>45474.5777777778</c:v>
                </c:pt>
                <c:pt idx="16882">
                  <c:v>45474.5777777778</c:v>
                </c:pt>
                <c:pt idx="16883">
                  <c:v>45474.5784722222</c:v>
                </c:pt>
                <c:pt idx="16884">
                  <c:v>45474.5784722222</c:v>
                </c:pt>
                <c:pt idx="16885">
                  <c:v>45474.5784722222</c:v>
                </c:pt>
                <c:pt idx="16886">
                  <c:v>45474.5784722222</c:v>
                </c:pt>
                <c:pt idx="16887">
                  <c:v>45474.5791666667</c:v>
                </c:pt>
                <c:pt idx="16888">
                  <c:v>45474.5791666667</c:v>
                </c:pt>
                <c:pt idx="16889">
                  <c:v>45474.5791666667</c:v>
                </c:pt>
                <c:pt idx="16890">
                  <c:v>45474.5791666667</c:v>
                </c:pt>
                <c:pt idx="16891">
                  <c:v>45474.5798611111</c:v>
                </c:pt>
                <c:pt idx="16892">
                  <c:v>45474.5798611111</c:v>
                </c:pt>
                <c:pt idx="16893">
                  <c:v>45474.5798611111</c:v>
                </c:pt>
                <c:pt idx="16894">
                  <c:v>45474.5798611111</c:v>
                </c:pt>
                <c:pt idx="16895">
                  <c:v>45474.5805555556</c:v>
                </c:pt>
                <c:pt idx="16896">
                  <c:v>45474.5805555556</c:v>
                </c:pt>
                <c:pt idx="16897">
                  <c:v>45474.5805555556</c:v>
                </c:pt>
                <c:pt idx="16898">
                  <c:v>45474.58125</c:v>
                </c:pt>
                <c:pt idx="16899">
                  <c:v>45474.58125</c:v>
                </c:pt>
                <c:pt idx="16900">
                  <c:v>45474.58125</c:v>
                </c:pt>
                <c:pt idx="16901">
                  <c:v>45474.5819444444</c:v>
                </c:pt>
                <c:pt idx="16902">
                  <c:v>45474.5819444444</c:v>
                </c:pt>
                <c:pt idx="16903">
                  <c:v>45474.5819444444</c:v>
                </c:pt>
                <c:pt idx="16904">
                  <c:v>45474.5819444444</c:v>
                </c:pt>
                <c:pt idx="16905">
                  <c:v>45474.5826388889</c:v>
                </c:pt>
                <c:pt idx="16906">
                  <c:v>45474.5826388889</c:v>
                </c:pt>
                <c:pt idx="16907">
                  <c:v>45474.5826388889</c:v>
                </c:pt>
                <c:pt idx="16908">
                  <c:v>45474.5826388889</c:v>
                </c:pt>
                <c:pt idx="16909">
                  <c:v>45474.5833333333</c:v>
                </c:pt>
                <c:pt idx="16910">
                  <c:v>45474.5833333333</c:v>
                </c:pt>
                <c:pt idx="16911">
                  <c:v>45474.5833333333</c:v>
                </c:pt>
                <c:pt idx="16912">
                  <c:v>45474.5833333333</c:v>
                </c:pt>
                <c:pt idx="16913">
                  <c:v>45474.5840277778</c:v>
                </c:pt>
                <c:pt idx="16914">
                  <c:v>45474.5840277778</c:v>
                </c:pt>
                <c:pt idx="16915">
                  <c:v>45474.5840277778</c:v>
                </c:pt>
                <c:pt idx="16916">
                  <c:v>45474.5847222222</c:v>
                </c:pt>
                <c:pt idx="16917">
                  <c:v>45474.5847222222</c:v>
                </c:pt>
                <c:pt idx="16918">
                  <c:v>45474.5847222222</c:v>
                </c:pt>
                <c:pt idx="16919">
                  <c:v>45474.5854166667</c:v>
                </c:pt>
                <c:pt idx="16920">
                  <c:v>45474.5854166667</c:v>
                </c:pt>
                <c:pt idx="16921">
                  <c:v>45474.5854166667</c:v>
                </c:pt>
                <c:pt idx="16922">
                  <c:v>45474.5854166667</c:v>
                </c:pt>
                <c:pt idx="16923">
                  <c:v>45474.5861111111</c:v>
                </c:pt>
                <c:pt idx="16924">
                  <c:v>45474.5861111111</c:v>
                </c:pt>
                <c:pt idx="16925">
                  <c:v>45474.5861111111</c:v>
                </c:pt>
                <c:pt idx="16926">
                  <c:v>45474.5861111111</c:v>
                </c:pt>
                <c:pt idx="16927">
                  <c:v>45474.5868055556</c:v>
                </c:pt>
                <c:pt idx="16928">
                  <c:v>45474.5868055556</c:v>
                </c:pt>
                <c:pt idx="16929">
                  <c:v>45474.5868055556</c:v>
                </c:pt>
                <c:pt idx="16930">
                  <c:v>45474.5868055556</c:v>
                </c:pt>
                <c:pt idx="16931">
                  <c:v>45474.5875</c:v>
                </c:pt>
                <c:pt idx="16932">
                  <c:v>45474.5875</c:v>
                </c:pt>
                <c:pt idx="16933">
                  <c:v>45474.5875</c:v>
                </c:pt>
                <c:pt idx="16934">
                  <c:v>45474.5875</c:v>
                </c:pt>
                <c:pt idx="16935">
                  <c:v>45474.5881944444</c:v>
                </c:pt>
                <c:pt idx="16936">
                  <c:v>45474.5881944444</c:v>
                </c:pt>
                <c:pt idx="16937">
                  <c:v>45474.5881944444</c:v>
                </c:pt>
                <c:pt idx="16938">
                  <c:v>45474.5881944444</c:v>
                </c:pt>
                <c:pt idx="16939">
                  <c:v>45474.5888888889</c:v>
                </c:pt>
                <c:pt idx="16940">
                  <c:v>45474.5888888889</c:v>
                </c:pt>
                <c:pt idx="16941">
                  <c:v>45474.5888888889</c:v>
                </c:pt>
                <c:pt idx="16942">
                  <c:v>45474.5888888889</c:v>
                </c:pt>
                <c:pt idx="16943">
                  <c:v>45474.5895833333</c:v>
                </c:pt>
                <c:pt idx="16944">
                  <c:v>45474.5895833333</c:v>
                </c:pt>
                <c:pt idx="16945">
                  <c:v>45474.5895833333</c:v>
                </c:pt>
                <c:pt idx="16946">
                  <c:v>45474.5895833333</c:v>
                </c:pt>
                <c:pt idx="16947">
                  <c:v>45474.5902777778</c:v>
                </c:pt>
                <c:pt idx="16948">
                  <c:v>45474.5902777778</c:v>
                </c:pt>
                <c:pt idx="16949">
                  <c:v>45474.5902777778</c:v>
                </c:pt>
                <c:pt idx="16950">
                  <c:v>45474.5902777778</c:v>
                </c:pt>
                <c:pt idx="16951">
                  <c:v>45474.5909722222</c:v>
                </c:pt>
                <c:pt idx="16952">
                  <c:v>45474.5909722222</c:v>
                </c:pt>
                <c:pt idx="16953">
                  <c:v>45474.5930555556</c:v>
                </c:pt>
                <c:pt idx="16954">
                  <c:v>45474.59375</c:v>
                </c:pt>
                <c:pt idx="16955">
                  <c:v>45474.5944444445</c:v>
                </c:pt>
                <c:pt idx="16956">
                  <c:v>45474.5944444445</c:v>
                </c:pt>
                <c:pt idx="16957">
                  <c:v>45474.5944444445</c:v>
                </c:pt>
                <c:pt idx="16958">
                  <c:v>45474.5951388889</c:v>
                </c:pt>
                <c:pt idx="16959">
                  <c:v>45474.5951388889</c:v>
                </c:pt>
                <c:pt idx="16960">
                  <c:v>45474.5951388889</c:v>
                </c:pt>
                <c:pt idx="16961">
                  <c:v>45474.5951388889</c:v>
                </c:pt>
                <c:pt idx="16962">
                  <c:v>45474.5951388889</c:v>
                </c:pt>
                <c:pt idx="16963">
                  <c:v>45474.5958333333</c:v>
                </c:pt>
                <c:pt idx="16964">
                  <c:v>45474.5958333333</c:v>
                </c:pt>
                <c:pt idx="16965">
                  <c:v>45474.5958333333</c:v>
                </c:pt>
                <c:pt idx="16966">
                  <c:v>45474.5958333333</c:v>
                </c:pt>
                <c:pt idx="16967">
                  <c:v>45474.5965277778</c:v>
                </c:pt>
                <c:pt idx="16968">
                  <c:v>45474.5965277778</c:v>
                </c:pt>
                <c:pt idx="16969">
                  <c:v>45474.5965277778</c:v>
                </c:pt>
                <c:pt idx="16970">
                  <c:v>45474.5965277778</c:v>
                </c:pt>
                <c:pt idx="16971">
                  <c:v>45474.5972222222</c:v>
                </c:pt>
                <c:pt idx="16972">
                  <c:v>45474.5972222222</c:v>
                </c:pt>
                <c:pt idx="16973">
                  <c:v>45474.5972222222</c:v>
                </c:pt>
                <c:pt idx="16974">
                  <c:v>45474.5972222222</c:v>
                </c:pt>
                <c:pt idx="16975">
                  <c:v>45474.5979166667</c:v>
                </c:pt>
                <c:pt idx="16976">
                  <c:v>45474.5979166667</c:v>
                </c:pt>
                <c:pt idx="16977">
                  <c:v>45474.5979166667</c:v>
                </c:pt>
                <c:pt idx="16978">
                  <c:v>45474.5986111111</c:v>
                </c:pt>
                <c:pt idx="16979">
                  <c:v>45474.5986111111</c:v>
                </c:pt>
                <c:pt idx="16980">
                  <c:v>45474.5986111111</c:v>
                </c:pt>
                <c:pt idx="16981">
                  <c:v>45474.5986111111</c:v>
                </c:pt>
                <c:pt idx="16982">
                  <c:v>45474.5986111111</c:v>
                </c:pt>
                <c:pt idx="16983">
                  <c:v>45474.5993055556</c:v>
                </c:pt>
                <c:pt idx="16984">
                  <c:v>45474.5993055556</c:v>
                </c:pt>
                <c:pt idx="16985">
                  <c:v>45474.5993055556</c:v>
                </c:pt>
                <c:pt idx="16986">
                  <c:v>45474.5993055556</c:v>
                </c:pt>
                <c:pt idx="16987">
                  <c:v>45474.6</c:v>
                </c:pt>
                <c:pt idx="16988">
                  <c:v>45474.6</c:v>
                </c:pt>
                <c:pt idx="16989">
                  <c:v>45474.6</c:v>
                </c:pt>
                <c:pt idx="16990">
                  <c:v>45474.6006944445</c:v>
                </c:pt>
                <c:pt idx="16991">
                  <c:v>45474.6006944445</c:v>
                </c:pt>
                <c:pt idx="16992">
                  <c:v>45474.6006944445</c:v>
                </c:pt>
                <c:pt idx="16993">
                  <c:v>45474.6006944445</c:v>
                </c:pt>
                <c:pt idx="16994">
                  <c:v>45474.6006944445</c:v>
                </c:pt>
                <c:pt idx="16995">
                  <c:v>45474.6013888889</c:v>
                </c:pt>
                <c:pt idx="16996">
                  <c:v>45474.6013888889</c:v>
                </c:pt>
                <c:pt idx="16997">
                  <c:v>45474.6013888889</c:v>
                </c:pt>
                <c:pt idx="16998">
                  <c:v>45474.6013888889</c:v>
                </c:pt>
                <c:pt idx="16999">
                  <c:v>45474.6020833333</c:v>
                </c:pt>
                <c:pt idx="17000">
                  <c:v>45474.6020833333</c:v>
                </c:pt>
                <c:pt idx="17001">
                  <c:v>45474.6020833333</c:v>
                </c:pt>
                <c:pt idx="17002">
                  <c:v>45474.6027777778</c:v>
                </c:pt>
                <c:pt idx="17003">
                  <c:v>45474.6027777778</c:v>
                </c:pt>
                <c:pt idx="17004">
                  <c:v>45474.6027777778</c:v>
                </c:pt>
                <c:pt idx="17005">
                  <c:v>45474.6027777778</c:v>
                </c:pt>
                <c:pt idx="17006">
                  <c:v>45474.6027777778</c:v>
                </c:pt>
                <c:pt idx="17007">
                  <c:v>45474.6034722222</c:v>
                </c:pt>
                <c:pt idx="17008">
                  <c:v>45474.6034722222</c:v>
                </c:pt>
                <c:pt idx="17009">
                  <c:v>45474.6034722222</c:v>
                </c:pt>
                <c:pt idx="17010">
                  <c:v>45474.6034722222</c:v>
                </c:pt>
                <c:pt idx="17011">
                  <c:v>45474.6041666667</c:v>
                </c:pt>
                <c:pt idx="17012">
                  <c:v>45474.6041666667</c:v>
                </c:pt>
                <c:pt idx="17013">
                  <c:v>45474.6041666667</c:v>
                </c:pt>
                <c:pt idx="17014">
                  <c:v>45474.6041666667</c:v>
                </c:pt>
                <c:pt idx="17015">
                  <c:v>45474.6048611111</c:v>
                </c:pt>
                <c:pt idx="17016">
                  <c:v>45474.6048611111</c:v>
                </c:pt>
                <c:pt idx="17017">
                  <c:v>45474.6048611111</c:v>
                </c:pt>
                <c:pt idx="17018">
                  <c:v>45474.6048611111</c:v>
                </c:pt>
                <c:pt idx="17019">
                  <c:v>45474.6055555556</c:v>
                </c:pt>
                <c:pt idx="17020">
                  <c:v>45474.6055555556</c:v>
                </c:pt>
                <c:pt idx="17021">
                  <c:v>45474.6055555556</c:v>
                </c:pt>
                <c:pt idx="17022">
                  <c:v>45474.60625</c:v>
                </c:pt>
                <c:pt idx="17023">
                  <c:v>45474.60625</c:v>
                </c:pt>
                <c:pt idx="17024">
                  <c:v>45474.60625</c:v>
                </c:pt>
                <c:pt idx="17025">
                  <c:v>45474.60625</c:v>
                </c:pt>
                <c:pt idx="17026">
                  <c:v>45474.60625</c:v>
                </c:pt>
                <c:pt idx="17027">
                  <c:v>45474.6069444444</c:v>
                </c:pt>
                <c:pt idx="17028">
                  <c:v>45474.6069444444</c:v>
                </c:pt>
                <c:pt idx="17029">
                  <c:v>45474.6069444444</c:v>
                </c:pt>
                <c:pt idx="17030">
                  <c:v>45474.6069444444</c:v>
                </c:pt>
                <c:pt idx="17031">
                  <c:v>45474.6076388889</c:v>
                </c:pt>
                <c:pt idx="17032">
                  <c:v>45474.6076388889</c:v>
                </c:pt>
                <c:pt idx="17033">
                  <c:v>45474.6083333333</c:v>
                </c:pt>
                <c:pt idx="17034">
                  <c:v>45474.6083333333</c:v>
                </c:pt>
                <c:pt idx="17035">
                  <c:v>45474.6083333333</c:v>
                </c:pt>
                <c:pt idx="17036">
                  <c:v>45474.6083333333</c:v>
                </c:pt>
                <c:pt idx="17037">
                  <c:v>45474.6083333333</c:v>
                </c:pt>
                <c:pt idx="17038">
                  <c:v>45474.6090277778</c:v>
                </c:pt>
                <c:pt idx="17039">
                  <c:v>45474.6090277778</c:v>
                </c:pt>
                <c:pt idx="17040">
                  <c:v>45474.6090277778</c:v>
                </c:pt>
                <c:pt idx="17041">
                  <c:v>45474.6090277778</c:v>
                </c:pt>
                <c:pt idx="17042">
                  <c:v>45474.6097222222</c:v>
                </c:pt>
                <c:pt idx="17043">
                  <c:v>45474.6097222222</c:v>
                </c:pt>
                <c:pt idx="17044">
                  <c:v>45474.6097222222</c:v>
                </c:pt>
                <c:pt idx="17045">
                  <c:v>45474.6104166667</c:v>
                </c:pt>
                <c:pt idx="17046">
                  <c:v>45474.6104166667</c:v>
                </c:pt>
                <c:pt idx="17047">
                  <c:v>45474.6104166667</c:v>
                </c:pt>
                <c:pt idx="17048">
                  <c:v>45474.6104166667</c:v>
                </c:pt>
                <c:pt idx="17049">
                  <c:v>45474.6104166667</c:v>
                </c:pt>
                <c:pt idx="17050">
                  <c:v>45474.6111111111</c:v>
                </c:pt>
                <c:pt idx="17051">
                  <c:v>45474.6111111111</c:v>
                </c:pt>
                <c:pt idx="17052">
                  <c:v>45474.6111111111</c:v>
                </c:pt>
                <c:pt idx="17053">
                  <c:v>45474.6111111111</c:v>
                </c:pt>
                <c:pt idx="17054">
                  <c:v>45474.6118055556</c:v>
                </c:pt>
                <c:pt idx="17055">
                  <c:v>45474.6118055556</c:v>
                </c:pt>
                <c:pt idx="17056">
                  <c:v>45474.6118055556</c:v>
                </c:pt>
                <c:pt idx="17057">
                  <c:v>45474.6118055556</c:v>
                </c:pt>
                <c:pt idx="17058">
                  <c:v>45474.6125</c:v>
                </c:pt>
                <c:pt idx="17059">
                  <c:v>45474.6125</c:v>
                </c:pt>
                <c:pt idx="17060">
                  <c:v>45474.6125</c:v>
                </c:pt>
                <c:pt idx="17061">
                  <c:v>45474.6125</c:v>
                </c:pt>
                <c:pt idx="17062">
                  <c:v>45474.6131944444</c:v>
                </c:pt>
                <c:pt idx="17063">
                  <c:v>45474.6131944444</c:v>
                </c:pt>
                <c:pt idx="17064">
                  <c:v>45474.6131944444</c:v>
                </c:pt>
                <c:pt idx="17065">
                  <c:v>45474.6138888889</c:v>
                </c:pt>
                <c:pt idx="17066">
                  <c:v>45474.6138888889</c:v>
                </c:pt>
                <c:pt idx="17067">
                  <c:v>45474.6138888889</c:v>
                </c:pt>
                <c:pt idx="17068">
                  <c:v>45474.6138888889</c:v>
                </c:pt>
                <c:pt idx="17069">
                  <c:v>45474.6138888889</c:v>
                </c:pt>
                <c:pt idx="17070">
                  <c:v>45474.6145833333</c:v>
                </c:pt>
                <c:pt idx="17071">
                  <c:v>45474.6145833333</c:v>
                </c:pt>
                <c:pt idx="17072">
                  <c:v>45474.6145833333</c:v>
                </c:pt>
                <c:pt idx="17073">
                  <c:v>45474.6145833333</c:v>
                </c:pt>
                <c:pt idx="17074">
                  <c:v>45474.6152777778</c:v>
                </c:pt>
                <c:pt idx="17075">
                  <c:v>45474.6152777778</c:v>
                </c:pt>
                <c:pt idx="17076">
                  <c:v>45474.6152777778</c:v>
                </c:pt>
                <c:pt idx="17077">
                  <c:v>45474.6159722222</c:v>
                </c:pt>
                <c:pt idx="17078">
                  <c:v>45474.6159722222</c:v>
                </c:pt>
                <c:pt idx="17079">
                  <c:v>45474.6159722222</c:v>
                </c:pt>
                <c:pt idx="17080">
                  <c:v>45474.6159722222</c:v>
                </c:pt>
                <c:pt idx="17081">
                  <c:v>45474.6159722222</c:v>
                </c:pt>
                <c:pt idx="17082">
                  <c:v>45474.6166666667</c:v>
                </c:pt>
                <c:pt idx="17083">
                  <c:v>45474.6166666667</c:v>
                </c:pt>
                <c:pt idx="17084">
                  <c:v>45474.6166666667</c:v>
                </c:pt>
                <c:pt idx="17085">
                  <c:v>45474.6166666667</c:v>
                </c:pt>
                <c:pt idx="17086">
                  <c:v>45474.6173611111</c:v>
                </c:pt>
                <c:pt idx="17087">
                  <c:v>45474.6173611111</c:v>
                </c:pt>
                <c:pt idx="17088">
                  <c:v>45474.6173611111</c:v>
                </c:pt>
                <c:pt idx="17089">
                  <c:v>45474.6180555556</c:v>
                </c:pt>
                <c:pt idx="17090">
                  <c:v>45474.6180555556</c:v>
                </c:pt>
                <c:pt idx="17091">
                  <c:v>45474.6180555556</c:v>
                </c:pt>
                <c:pt idx="17092">
                  <c:v>45474.6180555556</c:v>
                </c:pt>
                <c:pt idx="17093">
                  <c:v>45474.61875</c:v>
                </c:pt>
                <c:pt idx="17094">
                  <c:v>45474.61875</c:v>
                </c:pt>
                <c:pt idx="17095">
                  <c:v>45474.61875</c:v>
                </c:pt>
                <c:pt idx="17096">
                  <c:v>45474.61875</c:v>
                </c:pt>
                <c:pt idx="17097">
                  <c:v>45474.6194444444</c:v>
                </c:pt>
                <c:pt idx="17098">
                  <c:v>45474.6194444444</c:v>
                </c:pt>
                <c:pt idx="17099">
                  <c:v>45474.6194444444</c:v>
                </c:pt>
                <c:pt idx="17100">
                  <c:v>45474.6201388889</c:v>
                </c:pt>
                <c:pt idx="17101">
                  <c:v>45474.6201388889</c:v>
                </c:pt>
                <c:pt idx="17102">
                  <c:v>45474.6201388889</c:v>
                </c:pt>
                <c:pt idx="17103">
                  <c:v>45474.6201388889</c:v>
                </c:pt>
                <c:pt idx="17104">
                  <c:v>45474.6208333333</c:v>
                </c:pt>
                <c:pt idx="17105">
                  <c:v>45474.6208333333</c:v>
                </c:pt>
                <c:pt idx="17106">
                  <c:v>45474.6208333333</c:v>
                </c:pt>
                <c:pt idx="17107">
                  <c:v>45474.6215277778</c:v>
                </c:pt>
                <c:pt idx="17108">
                  <c:v>45474.6215277778</c:v>
                </c:pt>
                <c:pt idx="17109">
                  <c:v>45474.6215277778</c:v>
                </c:pt>
                <c:pt idx="17110">
                  <c:v>45474.6215277778</c:v>
                </c:pt>
                <c:pt idx="17111">
                  <c:v>45474.6215277778</c:v>
                </c:pt>
                <c:pt idx="17112">
                  <c:v>45474.6222222222</c:v>
                </c:pt>
                <c:pt idx="17113">
                  <c:v>45474.6222222222</c:v>
                </c:pt>
                <c:pt idx="17114">
                  <c:v>45474.6222222222</c:v>
                </c:pt>
                <c:pt idx="17115">
                  <c:v>45474.6222222222</c:v>
                </c:pt>
                <c:pt idx="17116">
                  <c:v>45474.6229166667</c:v>
                </c:pt>
                <c:pt idx="17117">
                  <c:v>45474.6229166667</c:v>
                </c:pt>
                <c:pt idx="17118">
                  <c:v>45474.6229166667</c:v>
                </c:pt>
                <c:pt idx="17119">
                  <c:v>45474.6236111111</c:v>
                </c:pt>
                <c:pt idx="17120">
                  <c:v>45474.6236111111</c:v>
                </c:pt>
                <c:pt idx="17121">
                  <c:v>45474.6236111111</c:v>
                </c:pt>
                <c:pt idx="17122">
                  <c:v>45474.6236111111</c:v>
                </c:pt>
                <c:pt idx="17123">
                  <c:v>45474.6243055556</c:v>
                </c:pt>
                <c:pt idx="17124">
                  <c:v>45474.6243055556</c:v>
                </c:pt>
                <c:pt idx="17125">
                  <c:v>45474.6243055556</c:v>
                </c:pt>
                <c:pt idx="17126">
                  <c:v>45474.6243055556</c:v>
                </c:pt>
                <c:pt idx="17127">
                  <c:v>45474.625</c:v>
                </c:pt>
                <c:pt idx="17128">
                  <c:v>45474.625</c:v>
                </c:pt>
                <c:pt idx="17129">
                  <c:v>45474.625</c:v>
                </c:pt>
                <c:pt idx="17130">
                  <c:v>45474.6256944445</c:v>
                </c:pt>
                <c:pt idx="17131">
                  <c:v>45474.6256944445</c:v>
                </c:pt>
                <c:pt idx="17132">
                  <c:v>45474.6256944445</c:v>
                </c:pt>
                <c:pt idx="17133">
                  <c:v>45474.6256944445</c:v>
                </c:pt>
                <c:pt idx="17134">
                  <c:v>45474.6256944445</c:v>
                </c:pt>
                <c:pt idx="17135">
                  <c:v>45474.6263888889</c:v>
                </c:pt>
                <c:pt idx="17136">
                  <c:v>45474.6263888889</c:v>
                </c:pt>
                <c:pt idx="17137">
                  <c:v>45474.6263888889</c:v>
                </c:pt>
                <c:pt idx="17138">
                  <c:v>45474.6270833333</c:v>
                </c:pt>
                <c:pt idx="17139">
                  <c:v>45474.6270833333</c:v>
                </c:pt>
                <c:pt idx="17140">
                  <c:v>45474.6270833333</c:v>
                </c:pt>
                <c:pt idx="17141">
                  <c:v>45474.6277777778</c:v>
                </c:pt>
                <c:pt idx="17142">
                  <c:v>45474.6277777778</c:v>
                </c:pt>
                <c:pt idx="17143">
                  <c:v>45474.6277777778</c:v>
                </c:pt>
                <c:pt idx="17144">
                  <c:v>45474.6277777778</c:v>
                </c:pt>
                <c:pt idx="17145">
                  <c:v>45474.6277777778</c:v>
                </c:pt>
                <c:pt idx="17146">
                  <c:v>45474.6284722222</c:v>
                </c:pt>
                <c:pt idx="17147">
                  <c:v>45474.6284722222</c:v>
                </c:pt>
                <c:pt idx="17148">
                  <c:v>45474.6291666667</c:v>
                </c:pt>
                <c:pt idx="17149">
                  <c:v>45474.6291666667</c:v>
                </c:pt>
                <c:pt idx="17150">
                  <c:v>45474.6291666667</c:v>
                </c:pt>
                <c:pt idx="17151">
                  <c:v>45474.6291666667</c:v>
                </c:pt>
                <c:pt idx="17152">
                  <c:v>45474.6298611111</c:v>
                </c:pt>
                <c:pt idx="17153">
                  <c:v>45474.6298611111</c:v>
                </c:pt>
                <c:pt idx="17154">
                  <c:v>45474.6298611111</c:v>
                </c:pt>
                <c:pt idx="17155">
                  <c:v>45474.6298611111</c:v>
                </c:pt>
                <c:pt idx="17156">
                  <c:v>45474.6298611111</c:v>
                </c:pt>
                <c:pt idx="17157">
                  <c:v>45474.6305555556</c:v>
                </c:pt>
                <c:pt idx="17158">
                  <c:v>45474.6305555556</c:v>
                </c:pt>
                <c:pt idx="17159">
                  <c:v>45474.6305555556</c:v>
                </c:pt>
                <c:pt idx="17160">
                  <c:v>45474.63125</c:v>
                </c:pt>
                <c:pt idx="17161">
                  <c:v>45474.63125</c:v>
                </c:pt>
                <c:pt idx="17162">
                  <c:v>45474.63125</c:v>
                </c:pt>
                <c:pt idx="17163">
                  <c:v>45474.63125</c:v>
                </c:pt>
                <c:pt idx="17164">
                  <c:v>45474.6319444445</c:v>
                </c:pt>
                <c:pt idx="17165">
                  <c:v>45474.6319444445</c:v>
                </c:pt>
                <c:pt idx="17166">
                  <c:v>45474.6319444445</c:v>
                </c:pt>
                <c:pt idx="17167">
                  <c:v>45474.6319444445</c:v>
                </c:pt>
                <c:pt idx="17168">
                  <c:v>45474.6319444445</c:v>
                </c:pt>
                <c:pt idx="17169">
                  <c:v>45474.6326388889</c:v>
                </c:pt>
                <c:pt idx="17170">
                  <c:v>45474.6326388889</c:v>
                </c:pt>
                <c:pt idx="17171">
                  <c:v>45474.6326388889</c:v>
                </c:pt>
                <c:pt idx="17172">
                  <c:v>45474.6333333333</c:v>
                </c:pt>
                <c:pt idx="17173">
                  <c:v>45474.6333333333</c:v>
                </c:pt>
                <c:pt idx="17174">
                  <c:v>45474.6333333333</c:v>
                </c:pt>
                <c:pt idx="17175">
                  <c:v>45474.6333333333</c:v>
                </c:pt>
                <c:pt idx="17176">
                  <c:v>45474.6333333333</c:v>
                </c:pt>
                <c:pt idx="17177">
                  <c:v>45474.6340277778</c:v>
                </c:pt>
                <c:pt idx="17178">
                  <c:v>45474.6340277778</c:v>
                </c:pt>
                <c:pt idx="17179">
                  <c:v>45474.6340277778</c:v>
                </c:pt>
                <c:pt idx="17180">
                  <c:v>45474.6340277778</c:v>
                </c:pt>
                <c:pt idx="17181">
                  <c:v>45474.6368055556</c:v>
                </c:pt>
                <c:pt idx="17182">
                  <c:v>45474.6368055556</c:v>
                </c:pt>
                <c:pt idx="17183">
                  <c:v>45474.6368055556</c:v>
                </c:pt>
                <c:pt idx="17184">
                  <c:v>45474.6375</c:v>
                </c:pt>
                <c:pt idx="17185">
                  <c:v>45474.6375</c:v>
                </c:pt>
                <c:pt idx="17186">
                  <c:v>45474.6375</c:v>
                </c:pt>
                <c:pt idx="17187">
                  <c:v>45474.6375</c:v>
                </c:pt>
                <c:pt idx="17188">
                  <c:v>45474.6375</c:v>
                </c:pt>
                <c:pt idx="17189">
                  <c:v>45474.6381944444</c:v>
                </c:pt>
                <c:pt idx="17190">
                  <c:v>45474.6381944444</c:v>
                </c:pt>
                <c:pt idx="17191">
                  <c:v>45474.6388888889</c:v>
                </c:pt>
                <c:pt idx="17192">
                  <c:v>45474.6388888889</c:v>
                </c:pt>
                <c:pt idx="17193">
                  <c:v>45474.6388888889</c:v>
                </c:pt>
                <c:pt idx="17194">
                  <c:v>45474.6388888889</c:v>
                </c:pt>
                <c:pt idx="17195">
                  <c:v>45474.6395833333</c:v>
                </c:pt>
                <c:pt idx="17196">
                  <c:v>45474.6395833333</c:v>
                </c:pt>
                <c:pt idx="17197">
                  <c:v>45474.6395833333</c:v>
                </c:pt>
                <c:pt idx="17198">
                  <c:v>45474.6395833333</c:v>
                </c:pt>
                <c:pt idx="17199">
                  <c:v>45474.6395833333</c:v>
                </c:pt>
                <c:pt idx="17200">
                  <c:v>45474.6402777778</c:v>
                </c:pt>
                <c:pt idx="17201">
                  <c:v>45474.6402777778</c:v>
                </c:pt>
                <c:pt idx="17202">
                  <c:v>45474.6409722222</c:v>
                </c:pt>
                <c:pt idx="17203">
                  <c:v>45474.6409722222</c:v>
                </c:pt>
                <c:pt idx="17204">
                  <c:v>45474.6409722222</c:v>
                </c:pt>
                <c:pt idx="17205">
                  <c:v>45474.6409722222</c:v>
                </c:pt>
                <c:pt idx="17206">
                  <c:v>45474.6409722222</c:v>
                </c:pt>
                <c:pt idx="17207">
                  <c:v>45474.6416666667</c:v>
                </c:pt>
                <c:pt idx="17208">
                  <c:v>45474.6416666667</c:v>
                </c:pt>
                <c:pt idx="17209">
                  <c:v>45474.6416666667</c:v>
                </c:pt>
                <c:pt idx="17210">
                  <c:v>45474.6416666667</c:v>
                </c:pt>
                <c:pt idx="17211">
                  <c:v>45474.6423611111</c:v>
                </c:pt>
                <c:pt idx="17212">
                  <c:v>45474.6423611111</c:v>
                </c:pt>
                <c:pt idx="17213">
                  <c:v>45474.6423611111</c:v>
                </c:pt>
                <c:pt idx="17214">
                  <c:v>45474.6430555556</c:v>
                </c:pt>
                <c:pt idx="17215">
                  <c:v>45474.6430555556</c:v>
                </c:pt>
                <c:pt idx="17216">
                  <c:v>45474.64375</c:v>
                </c:pt>
                <c:pt idx="17217">
                  <c:v>45474.64375</c:v>
                </c:pt>
                <c:pt idx="17218">
                  <c:v>45474.6472222222</c:v>
                </c:pt>
                <c:pt idx="17219">
                  <c:v>45474.6472222222</c:v>
                </c:pt>
                <c:pt idx="17220">
                  <c:v>45474.6472222222</c:v>
                </c:pt>
                <c:pt idx="17221">
                  <c:v>45474.6472222222</c:v>
                </c:pt>
                <c:pt idx="17222">
                  <c:v>45474.6479166667</c:v>
                </c:pt>
                <c:pt idx="17223">
                  <c:v>45474.6479166667</c:v>
                </c:pt>
                <c:pt idx="17224">
                  <c:v>45474.6479166667</c:v>
                </c:pt>
                <c:pt idx="17225">
                  <c:v>45474.6486111111</c:v>
                </c:pt>
                <c:pt idx="17226">
                  <c:v>45474.6486111111</c:v>
                </c:pt>
                <c:pt idx="17227">
                  <c:v>45474.6486111111</c:v>
                </c:pt>
                <c:pt idx="17228">
                  <c:v>45474.6486111111</c:v>
                </c:pt>
                <c:pt idx="17229">
                  <c:v>45474.6486111111</c:v>
                </c:pt>
                <c:pt idx="17230">
                  <c:v>45474.6493055556</c:v>
                </c:pt>
                <c:pt idx="17231">
                  <c:v>45474.6493055556</c:v>
                </c:pt>
                <c:pt idx="17232">
                  <c:v>45474.6493055556</c:v>
                </c:pt>
                <c:pt idx="17233">
                  <c:v>45474.6493055556</c:v>
                </c:pt>
                <c:pt idx="17234">
                  <c:v>45474.65</c:v>
                </c:pt>
                <c:pt idx="17235">
                  <c:v>45474.65</c:v>
                </c:pt>
                <c:pt idx="17236">
                  <c:v>45474.65</c:v>
                </c:pt>
                <c:pt idx="17237">
                  <c:v>45474.6506944444</c:v>
                </c:pt>
                <c:pt idx="17238">
                  <c:v>45474.6979166667</c:v>
                </c:pt>
                <c:pt idx="17239">
                  <c:v>45474.6979166667</c:v>
                </c:pt>
                <c:pt idx="17240">
                  <c:v>45474.7006944444</c:v>
                </c:pt>
                <c:pt idx="17241">
                  <c:v>45474.7013888889</c:v>
                </c:pt>
                <c:pt idx="17242">
                  <c:v>45474.7013888889</c:v>
                </c:pt>
                <c:pt idx="17243">
                  <c:v>45474.7013888889</c:v>
                </c:pt>
                <c:pt idx="17244">
                  <c:v>45474.7020833333</c:v>
                </c:pt>
                <c:pt idx="17245">
                  <c:v>45474.7020833333</c:v>
                </c:pt>
                <c:pt idx="17246">
                  <c:v>45474.7020833333</c:v>
                </c:pt>
                <c:pt idx="17247">
                  <c:v>45474.7020833333</c:v>
                </c:pt>
                <c:pt idx="17248">
                  <c:v>45474.7027777778</c:v>
                </c:pt>
                <c:pt idx="17249">
                  <c:v>45474.7027777778</c:v>
                </c:pt>
                <c:pt idx="17250">
                  <c:v>45474.7027777778</c:v>
                </c:pt>
                <c:pt idx="17251">
                  <c:v>45474.7027777778</c:v>
                </c:pt>
                <c:pt idx="17252">
                  <c:v>45474.7034722222</c:v>
                </c:pt>
                <c:pt idx="17253">
                  <c:v>45474.7034722222</c:v>
                </c:pt>
                <c:pt idx="17254">
                  <c:v>45474.7034722222</c:v>
                </c:pt>
                <c:pt idx="17255">
                  <c:v>45474.7034722222</c:v>
                </c:pt>
                <c:pt idx="17256">
                  <c:v>45474.7041666667</c:v>
                </c:pt>
                <c:pt idx="17257">
                  <c:v>45474.7041666667</c:v>
                </c:pt>
                <c:pt idx="17258">
                  <c:v>45474.7041666667</c:v>
                </c:pt>
                <c:pt idx="17259">
                  <c:v>45474.7041666667</c:v>
                </c:pt>
                <c:pt idx="17260">
                  <c:v>45474.7048611111</c:v>
                </c:pt>
                <c:pt idx="17261">
                  <c:v>45474.7048611111</c:v>
                </c:pt>
                <c:pt idx="17262">
                  <c:v>45474.7048611111</c:v>
                </c:pt>
                <c:pt idx="17263">
                  <c:v>45474.7048611111</c:v>
                </c:pt>
                <c:pt idx="17264">
                  <c:v>45474.7055555556</c:v>
                </c:pt>
                <c:pt idx="17265">
                  <c:v>45474.7055555556</c:v>
                </c:pt>
                <c:pt idx="17266">
                  <c:v>45474.7055555556</c:v>
                </c:pt>
                <c:pt idx="17267">
                  <c:v>45474.7055555556</c:v>
                </c:pt>
                <c:pt idx="17268">
                  <c:v>45474.70625</c:v>
                </c:pt>
                <c:pt idx="17269">
                  <c:v>45474.70625</c:v>
                </c:pt>
                <c:pt idx="17270">
                  <c:v>45474.70625</c:v>
                </c:pt>
                <c:pt idx="17271">
                  <c:v>45474.70625</c:v>
                </c:pt>
                <c:pt idx="17272">
                  <c:v>45474.7076388889</c:v>
                </c:pt>
                <c:pt idx="17273">
                  <c:v>45474.7083333333</c:v>
                </c:pt>
                <c:pt idx="17274">
                  <c:v>45474.7083333333</c:v>
                </c:pt>
                <c:pt idx="17275">
                  <c:v>45474.7083333333</c:v>
                </c:pt>
                <c:pt idx="17276">
                  <c:v>45474.7090277778</c:v>
                </c:pt>
                <c:pt idx="17277">
                  <c:v>45474.7090277778</c:v>
                </c:pt>
                <c:pt idx="17278">
                  <c:v>45474.7090277778</c:v>
                </c:pt>
                <c:pt idx="17279">
                  <c:v>45474.7090277778</c:v>
                </c:pt>
                <c:pt idx="17280">
                  <c:v>45474.7090277778</c:v>
                </c:pt>
                <c:pt idx="17281">
                  <c:v>45474.7097222222</c:v>
                </c:pt>
                <c:pt idx="17282">
                  <c:v>45474.7097222222</c:v>
                </c:pt>
                <c:pt idx="17283">
                  <c:v>45474.7097222222</c:v>
                </c:pt>
                <c:pt idx="17284">
                  <c:v>45474.7104166667</c:v>
                </c:pt>
                <c:pt idx="17285">
                  <c:v>45474.7104166667</c:v>
                </c:pt>
                <c:pt idx="17286">
                  <c:v>45474.7104166667</c:v>
                </c:pt>
                <c:pt idx="17287">
                  <c:v>45474.7104166667</c:v>
                </c:pt>
                <c:pt idx="17288">
                  <c:v>45474.7111111111</c:v>
                </c:pt>
                <c:pt idx="17289">
                  <c:v>45474.7111111111</c:v>
                </c:pt>
                <c:pt idx="17290">
                  <c:v>45474.7111111111</c:v>
                </c:pt>
                <c:pt idx="17291">
                  <c:v>45474.7111111111</c:v>
                </c:pt>
                <c:pt idx="17292">
                  <c:v>45474.7118055556</c:v>
                </c:pt>
                <c:pt idx="17293">
                  <c:v>45474.7118055556</c:v>
                </c:pt>
                <c:pt idx="17294">
                  <c:v>45474.7118055556</c:v>
                </c:pt>
                <c:pt idx="17295">
                  <c:v>45474.7118055556</c:v>
                </c:pt>
                <c:pt idx="17296">
                  <c:v>45474.7125</c:v>
                </c:pt>
                <c:pt idx="17297">
                  <c:v>45474.7125</c:v>
                </c:pt>
                <c:pt idx="17298">
                  <c:v>45474.7125</c:v>
                </c:pt>
                <c:pt idx="17299">
                  <c:v>45474.7131944444</c:v>
                </c:pt>
                <c:pt idx="17300">
                  <c:v>45474.7131944444</c:v>
                </c:pt>
                <c:pt idx="17301">
                  <c:v>45474.7131944444</c:v>
                </c:pt>
                <c:pt idx="17302">
                  <c:v>45474.7131944444</c:v>
                </c:pt>
                <c:pt idx="17303">
                  <c:v>45474.7138888889</c:v>
                </c:pt>
                <c:pt idx="17304">
                  <c:v>45474.7138888889</c:v>
                </c:pt>
                <c:pt idx="17305">
                  <c:v>45474.7138888889</c:v>
                </c:pt>
                <c:pt idx="17306">
                  <c:v>45474.7138888889</c:v>
                </c:pt>
                <c:pt idx="17307">
                  <c:v>45474.7145833333</c:v>
                </c:pt>
                <c:pt idx="17308">
                  <c:v>45474.7145833333</c:v>
                </c:pt>
                <c:pt idx="17309">
                  <c:v>45474.7145833333</c:v>
                </c:pt>
                <c:pt idx="17310">
                  <c:v>45474.7145833333</c:v>
                </c:pt>
                <c:pt idx="17311">
                  <c:v>45474.7152777778</c:v>
                </c:pt>
                <c:pt idx="17312">
                  <c:v>45474.7152777778</c:v>
                </c:pt>
                <c:pt idx="17313">
                  <c:v>45474.7152777778</c:v>
                </c:pt>
                <c:pt idx="17314">
                  <c:v>45474.7152777778</c:v>
                </c:pt>
                <c:pt idx="17315">
                  <c:v>45474.7159722222</c:v>
                </c:pt>
                <c:pt idx="17316">
                  <c:v>45474.7159722222</c:v>
                </c:pt>
                <c:pt idx="17317">
                  <c:v>45474.7159722222</c:v>
                </c:pt>
                <c:pt idx="17318">
                  <c:v>45474.7159722222</c:v>
                </c:pt>
                <c:pt idx="17319">
                  <c:v>45474.7166666667</c:v>
                </c:pt>
                <c:pt idx="17320">
                  <c:v>45474.7166666667</c:v>
                </c:pt>
                <c:pt idx="17321">
                  <c:v>45474.7166666667</c:v>
                </c:pt>
                <c:pt idx="17322">
                  <c:v>45474.7166666667</c:v>
                </c:pt>
                <c:pt idx="17323">
                  <c:v>45474.7173611111</c:v>
                </c:pt>
                <c:pt idx="17324">
                  <c:v>45474.7173611111</c:v>
                </c:pt>
                <c:pt idx="17325">
                  <c:v>45474.7173611111</c:v>
                </c:pt>
                <c:pt idx="17326">
                  <c:v>45474.7173611111</c:v>
                </c:pt>
                <c:pt idx="17327">
                  <c:v>45474.7180555556</c:v>
                </c:pt>
                <c:pt idx="17328">
                  <c:v>45474.7180555556</c:v>
                </c:pt>
                <c:pt idx="17329">
                  <c:v>45474.7180555556</c:v>
                </c:pt>
                <c:pt idx="17330">
                  <c:v>45474.71875</c:v>
                </c:pt>
                <c:pt idx="17331">
                  <c:v>45474.71875</c:v>
                </c:pt>
                <c:pt idx="17332">
                  <c:v>45474.71875</c:v>
                </c:pt>
                <c:pt idx="17333">
                  <c:v>45474.71875</c:v>
                </c:pt>
                <c:pt idx="17334">
                  <c:v>45474.7194444445</c:v>
                </c:pt>
                <c:pt idx="17335">
                  <c:v>45474.7194444445</c:v>
                </c:pt>
                <c:pt idx="17336">
                  <c:v>45474.7194444445</c:v>
                </c:pt>
                <c:pt idx="17337">
                  <c:v>45474.7194444445</c:v>
                </c:pt>
                <c:pt idx="17338">
                  <c:v>45474.7201388889</c:v>
                </c:pt>
                <c:pt idx="17339">
                  <c:v>45474.7201388889</c:v>
                </c:pt>
                <c:pt idx="17340">
                  <c:v>45474.7201388889</c:v>
                </c:pt>
                <c:pt idx="17341">
                  <c:v>45474.7201388889</c:v>
                </c:pt>
                <c:pt idx="17342">
                  <c:v>45474.7208333333</c:v>
                </c:pt>
                <c:pt idx="17343">
                  <c:v>45474.7208333333</c:v>
                </c:pt>
                <c:pt idx="17344">
                  <c:v>45474.7208333333</c:v>
                </c:pt>
                <c:pt idx="17345">
                  <c:v>45474.7208333333</c:v>
                </c:pt>
                <c:pt idx="17346">
                  <c:v>45474.7215277778</c:v>
                </c:pt>
                <c:pt idx="17347">
                  <c:v>45474.7215277778</c:v>
                </c:pt>
                <c:pt idx="17348">
                  <c:v>45474.7215277778</c:v>
                </c:pt>
                <c:pt idx="17349">
                  <c:v>45474.7215277778</c:v>
                </c:pt>
                <c:pt idx="17350">
                  <c:v>45474.7222222222</c:v>
                </c:pt>
                <c:pt idx="17351">
                  <c:v>45474.7222222222</c:v>
                </c:pt>
                <c:pt idx="17352">
                  <c:v>45474.7222222222</c:v>
                </c:pt>
                <c:pt idx="17353">
                  <c:v>45474.7222222222</c:v>
                </c:pt>
                <c:pt idx="17354">
                  <c:v>45474.7229166667</c:v>
                </c:pt>
                <c:pt idx="17355">
                  <c:v>45474.7236111111</c:v>
                </c:pt>
                <c:pt idx="17356">
                  <c:v>45474.7256944445</c:v>
                </c:pt>
                <c:pt idx="17357">
                  <c:v>45474.7256944445</c:v>
                </c:pt>
                <c:pt idx="17358">
                  <c:v>45474.7263888889</c:v>
                </c:pt>
                <c:pt idx="17359">
                  <c:v>45474.7263888889</c:v>
                </c:pt>
                <c:pt idx="17360">
                  <c:v>45474.7263888889</c:v>
                </c:pt>
                <c:pt idx="17361">
                  <c:v>45474.7263888889</c:v>
                </c:pt>
                <c:pt idx="17362">
                  <c:v>45474.7270833333</c:v>
                </c:pt>
                <c:pt idx="17363">
                  <c:v>45474.7270833333</c:v>
                </c:pt>
                <c:pt idx="17364">
                  <c:v>45474.7270833333</c:v>
                </c:pt>
                <c:pt idx="17365">
                  <c:v>45474.7270833333</c:v>
                </c:pt>
                <c:pt idx="17366">
                  <c:v>45474.7277777778</c:v>
                </c:pt>
                <c:pt idx="17367">
                  <c:v>45474.7277777778</c:v>
                </c:pt>
                <c:pt idx="17368">
                  <c:v>45474.7277777778</c:v>
                </c:pt>
                <c:pt idx="17369">
                  <c:v>45474.7277777778</c:v>
                </c:pt>
                <c:pt idx="17370">
                  <c:v>45474.7284722222</c:v>
                </c:pt>
                <c:pt idx="17371">
                  <c:v>45474.7284722222</c:v>
                </c:pt>
                <c:pt idx="17372">
                  <c:v>45474.7284722222</c:v>
                </c:pt>
                <c:pt idx="17373">
                  <c:v>45474.7291666667</c:v>
                </c:pt>
                <c:pt idx="17374">
                  <c:v>45474.7298611111</c:v>
                </c:pt>
                <c:pt idx="17375">
                  <c:v>45474.7298611111</c:v>
                </c:pt>
                <c:pt idx="17376">
                  <c:v>45474.7305555556</c:v>
                </c:pt>
                <c:pt idx="17377">
                  <c:v>45474.7305555556</c:v>
                </c:pt>
                <c:pt idx="17378">
                  <c:v>45474.7305555556</c:v>
                </c:pt>
                <c:pt idx="17379">
                  <c:v>45474.7305555556</c:v>
                </c:pt>
                <c:pt idx="17380">
                  <c:v>45474.73125</c:v>
                </c:pt>
                <c:pt idx="17381">
                  <c:v>45474.73125</c:v>
                </c:pt>
                <c:pt idx="17382">
                  <c:v>45474.73125</c:v>
                </c:pt>
                <c:pt idx="17383">
                  <c:v>45474.73125</c:v>
                </c:pt>
                <c:pt idx="17384">
                  <c:v>45474.7319444444</c:v>
                </c:pt>
                <c:pt idx="17385">
                  <c:v>45474.7319444444</c:v>
                </c:pt>
                <c:pt idx="17386">
                  <c:v>45474.7319444444</c:v>
                </c:pt>
                <c:pt idx="17387">
                  <c:v>45474.7319444444</c:v>
                </c:pt>
                <c:pt idx="17388">
                  <c:v>45474.7326388889</c:v>
                </c:pt>
                <c:pt idx="17389">
                  <c:v>45474.7326388889</c:v>
                </c:pt>
                <c:pt idx="17390">
                  <c:v>45474.7326388889</c:v>
                </c:pt>
                <c:pt idx="17391">
                  <c:v>45474.7333333333</c:v>
                </c:pt>
                <c:pt idx="17392">
                  <c:v>45474.7333333333</c:v>
                </c:pt>
                <c:pt idx="17393">
                  <c:v>45474.7333333333</c:v>
                </c:pt>
                <c:pt idx="17394">
                  <c:v>45474.7340277778</c:v>
                </c:pt>
                <c:pt idx="17395">
                  <c:v>45474.7340277778</c:v>
                </c:pt>
                <c:pt idx="17396">
                  <c:v>45474.7340277778</c:v>
                </c:pt>
                <c:pt idx="17397">
                  <c:v>45474.7347222222</c:v>
                </c:pt>
                <c:pt idx="17398">
                  <c:v>45474.7347222222</c:v>
                </c:pt>
                <c:pt idx="17399">
                  <c:v>45474.7347222222</c:v>
                </c:pt>
                <c:pt idx="17400">
                  <c:v>45474.7347222222</c:v>
                </c:pt>
                <c:pt idx="17401">
                  <c:v>45474.7347222222</c:v>
                </c:pt>
                <c:pt idx="17402">
                  <c:v>45474.7361111111</c:v>
                </c:pt>
                <c:pt idx="17403">
                  <c:v>45474.7368055556</c:v>
                </c:pt>
                <c:pt idx="17404">
                  <c:v>45474.7368055556</c:v>
                </c:pt>
                <c:pt idx="17405">
                  <c:v>45474.7368055556</c:v>
                </c:pt>
                <c:pt idx="17406">
                  <c:v>45474.7368055556</c:v>
                </c:pt>
                <c:pt idx="17407">
                  <c:v>45474.7375</c:v>
                </c:pt>
                <c:pt idx="17408">
                  <c:v>45474.7375</c:v>
                </c:pt>
                <c:pt idx="17409">
                  <c:v>45474.7375</c:v>
                </c:pt>
                <c:pt idx="17410">
                  <c:v>45474.7416666667</c:v>
                </c:pt>
                <c:pt idx="17411">
                  <c:v>45474.7416666667</c:v>
                </c:pt>
                <c:pt idx="17412">
                  <c:v>45474.7423611111</c:v>
                </c:pt>
                <c:pt idx="17413">
                  <c:v>45474.7423611111</c:v>
                </c:pt>
                <c:pt idx="17414">
                  <c:v>45474.7423611111</c:v>
                </c:pt>
                <c:pt idx="17415">
                  <c:v>45474.7430555556</c:v>
                </c:pt>
                <c:pt idx="17416">
                  <c:v>45474.7430555556</c:v>
                </c:pt>
                <c:pt idx="17417">
                  <c:v>45474.7430555556</c:v>
                </c:pt>
                <c:pt idx="17418">
                  <c:v>45474.7451388889</c:v>
                </c:pt>
                <c:pt idx="17419">
                  <c:v>45474.7451388889</c:v>
                </c:pt>
                <c:pt idx="17420">
                  <c:v>45474.7451388889</c:v>
                </c:pt>
                <c:pt idx="17421">
                  <c:v>45474.7458333333</c:v>
                </c:pt>
                <c:pt idx="17422">
                  <c:v>45474.7458333333</c:v>
                </c:pt>
                <c:pt idx="17423">
                  <c:v>45474.7458333333</c:v>
                </c:pt>
                <c:pt idx="17424">
                  <c:v>45474.7465277778</c:v>
                </c:pt>
                <c:pt idx="17425">
                  <c:v>45474.7465277778</c:v>
                </c:pt>
                <c:pt idx="17426">
                  <c:v>45474.7465277778</c:v>
                </c:pt>
                <c:pt idx="17427">
                  <c:v>45474.7465277778</c:v>
                </c:pt>
                <c:pt idx="17428">
                  <c:v>45474.7472222222</c:v>
                </c:pt>
                <c:pt idx="17429">
                  <c:v>45474.7472222222</c:v>
                </c:pt>
                <c:pt idx="17430">
                  <c:v>45474.7472222222</c:v>
                </c:pt>
                <c:pt idx="17431">
                  <c:v>45474.7472222222</c:v>
                </c:pt>
                <c:pt idx="17432">
                  <c:v>45474.7479166667</c:v>
                </c:pt>
                <c:pt idx="17433">
                  <c:v>45474.7479166667</c:v>
                </c:pt>
                <c:pt idx="17434">
                  <c:v>45474.7479166667</c:v>
                </c:pt>
                <c:pt idx="17435">
                  <c:v>45474.7479166667</c:v>
                </c:pt>
                <c:pt idx="17436">
                  <c:v>45474.7486111111</c:v>
                </c:pt>
                <c:pt idx="17437">
                  <c:v>45474.7486111111</c:v>
                </c:pt>
                <c:pt idx="17438">
                  <c:v>45474.7506944445</c:v>
                </c:pt>
                <c:pt idx="17439">
                  <c:v>45474.7506944445</c:v>
                </c:pt>
                <c:pt idx="17440">
                  <c:v>45474.7506944445</c:v>
                </c:pt>
                <c:pt idx="17441">
                  <c:v>45474.7506944445</c:v>
                </c:pt>
                <c:pt idx="17442">
                  <c:v>45474.7513888889</c:v>
                </c:pt>
                <c:pt idx="17443">
                  <c:v>45474.7513888889</c:v>
                </c:pt>
                <c:pt idx="17444">
                  <c:v>45474.7513888889</c:v>
                </c:pt>
                <c:pt idx="17445">
                  <c:v>45474.7520833333</c:v>
                </c:pt>
                <c:pt idx="17446">
                  <c:v>45474.7520833333</c:v>
                </c:pt>
                <c:pt idx="17447">
                  <c:v>45474.7520833333</c:v>
                </c:pt>
                <c:pt idx="17448">
                  <c:v>45474.7520833333</c:v>
                </c:pt>
                <c:pt idx="17449">
                  <c:v>45474.7520833333</c:v>
                </c:pt>
                <c:pt idx="17450">
                  <c:v>45474.7527777778</c:v>
                </c:pt>
                <c:pt idx="17451">
                  <c:v>45474.7527777778</c:v>
                </c:pt>
                <c:pt idx="17452">
                  <c:v>45474.7527777778</c:v>
                </c:pt>
                <c:pt idx="17453">
                  <c:v>45474.7527777778</c:v>
                </c:pt>
                <c:pt idx="17454">
                  <c:v>45474.7534722222</c:v>
                </c:pt>
                <c:pt idx="17455">
                  <c:v>45474.7534722222</c:v>
                </c:pt>
                <c:pt idx="17456">
                  <c:v>45474.7541666667</c:v>
                </c:pt>
                <c:pt idx="17457">
                  <c:v>45474.7541666667</c:v>
                </c:pt>
                <c:pt idx="17458">
                  <c:v>45474.7541666667</c:v>
                </c:pt>
                <c:pt idx="17459">
                  <c:v>45474.7541666667</c:v>
                </c:pt>
                <c:pt idx="17460">
                  <c:v>45474.7541666667</c:v>
                </c:pt>
                <c:pt idx="17461">
                  <c:v>45474.7548611111</c:v>
                </c:pt>
                <c:pt idx="17462">
                  <c:v>45474.7548611111</c:v>
                </c:pt>
                <c:pt idx="17463">
                  <c:v>45474.7548611111</c:v>
                </c:pt>
                <c:pt idx="17464">
                  <c:v>45474.7548611111</c:v>
                </c:pt>
                <c:pt idx="17465">
                  <c:v>45474.7555555556</c:v>
                </c:pt>
                <c:pt idx="17466">
                  <c:v>45474.7555555556</c:v>
                </c:pt>
                <c:pt idx="17467">
                  <c:v>45474.7555555556</c:v>
                </c:pt>
                <c:pt idx="17468">
                  <c:v>45474.75625</c:v>
                </c:pt>
                <c:pt idx="17469">
                  <c:v>45474.75625</c:v>
                </c:pt>
                <c:pt idx="17470">
                  <c:v>45474.75625</c:v>
                </c:pt>
                <c:pt idx="17471">
                  <c:v>45474.75625</c:v>
                </c:pt>
                <c:pt idx="17472">
                  <c:v>45474.75625</c:v>
                </c:pt>
                <c:pt idx="17473">
                  <c:v>45474.7569444445</c:v>
                </c:pt>
                <c:pt idx="17474">
                  <c:v>45474.7569444445</c:v>
                </c:pt>
                <c:pt idx="17475">
                  <c:v>45474.7569444445</c:v>
                </c:pt>
                <c:pt idx="17476">
                  <c:v>45474.7576388889</c:v>
                </c:pt>
                <c:pt idx="17477">
                  <c:v>45474.7576388889</c:v>
                </c:pt>
                <c:pt idx="17478">
                  <c:v>45474.7576388889</c:v>
                </c:pt>
                <c:pt idx="17479">
                  <c:v>45474.7576388889</c:v>
                </c:pt>
                <c:pt idx="17480">
                  <c:v>45474.7576388889</c:v>
                </c:pt>
                <c:pt idx="17481">
                  <c:v>45474.7583333333</c:v>
                </c:pt>
                <c:pt idx="17482">
                  <c:v>45474.7583333333</c:v>
                </c:pt>
                <c:pt idx="17483">
                  <c:v>45474.7583333333</c:v>
                </c:pt>
                <c:pt idx="17484">
                  <c:v>45474.7583333333</c:v>
                </c:pt>
                <c:pt idx="17485">
                  <c:v>45474.7590277778</c:v>
                </c:pt>
                <c:pt idx="17486">
                  <c:v>45474.7590277778</c:v>
                </c:pt>
                <c:pt idx="17487">
                  <c:v>45474.7590277778</c:v>
                </c:pt>
                <c:pt idx="17488">
                  <c:v>45474.7597222222</c:v>
                </c:pt>
                <c:pt idx="17489">
                  <c:v>45474.7604166667</c:v>
                </c:pt>
                <c:pt idx="17490">
                  <c:v>45474.7604166667</c:v>
                </c:pt>
                <c:pt idx="17491">
                  <c:v>45474.7611111111</c:v>
                </c:pt>
                <c:pt idx="17492">
                  <c:v>45474.7611111111</c:v>
                </c:pt>
                <c:pt idx="17493">
                  <c:v>45474.7611111111</c:v>
                </c:pt>
                <c:pt idx="17494">
                  <c:v>45474.7618055556</c:v>
                </c:pt>
                <c:pt idx="17495">
                  <c:v>45474.7618055556</c:v>
                </c:pt>
                <c:pt idx="17496">
                  <c:v>45474.7618055556</c:v>
                </c:pt>
                <c:pt idx="17497">
                  <c:v>45474.7618055556</c:v>
                </c:pt>
                <c:pt idx="17498">
                  <c:v>45474.7618055556</c:v>
                </c:pt>
                <c:pt idx="17499">
                  <c:v>45474.7625</c:v>
                </c:pt>
                <c:pt idx="17500">
                  <c:v>45474.7625</c:v>
                </c:pt>
                <c:pt idx="17501">
                  <c:v>45474.7625</c:v>
                </c:pt>
                <c:pt idx="17502">
                  <c:v>45474.7625</c:v>
                </c:pt>
                <c:pt idx="17503">
                  <c:v>45474.7631944444</c:v>
                </c:pt>
                <c:pt idx="17504">
                  <c:v>45474.7631944444</c:v>
                </c:pt>
                <c:pt idx="17505">
                  <c:v>45474.7638888889</c:v>
                </c:pt>
                <c:pt idx="17506">
                  <c:v>45474.7638888889</c:v>
                </c:pt>
                <c:pt idx="17507">
                  <c:v>45474.7638888889</c:v>
                </c:pt>
                <c:pt idx="17508">
                  <c:v>45474.7638888889</c:v>
                </c:pt>
                <c:pt idx="17509">
                  <c:v>45474.7638888889</c:v>
                </c:pt>
                <c:pt idx="17510">
                  <c:v>45474.7645833333</c:v>
                </c:pt>
                <c:pt idx="17511">
                  <c:v>45474.7645833333</c:v>
                </c:pt>
                <c:pt idx="17512">
                  <c:v>45474.7645833333</c:v>
                </c:pt>
                <c:pt idx="17513">
                  <c:v>45474.7652777778</c:v>
                </c:pt>
                <c:pt idx="17514">
                  <c:v>45474.7652777778</c:v>
                </c:pt>
                <c:pt idx="17515">
                  <c:v>45474.7652777778</c:v>
                </c:pt>
                <c:pt idx="17516">
                  <c:v>45474.7652777778</c:v>
                </c:pt>
                <c:pt idx="17517">
                  <c:v>45474.7659722222</c:v>
                </c:pt>
                <c:pt idx="17518">
                  <c:v>45474.7659722222</c:v>
                </c:pt>
                <c:pt idx="17519">
                  <c:v>45474.7659722222</c:v>
                </c:pt>
                <c:pt idx="17520">
                  <c:v>45474.7659722222</c:v>
                </c:pt>
                <c:pt idx="17521">
                  <c:v>45474.7673611111</c:v>
                </c:pt>
                <c:pt idx="17522">
                  <c:v>45474.7680555556</c:v>
                </c:pt>
                <c:pt idx="17523">
                  <c:v>45474.7680555556</c:v>
                </c:pt>
                <c:pt idx="17524">
                  <c:v>45474.7680555556</c:v>
                </c:pt>
                <c:pt idx="17525">
                  <c:v>45474.7680555556</c:v>
                </c:pt>
                <c:pt idx="17526">
                  <c:v>45474.76875</c:v>
                </c:pt>
                <c:pt idx="17527">
                  <c:v>45474.76875</c:v>
                </c:pt>
                <c:pt idx="17528">
                  <c:v>45474.76875</c:v>
                </c:pt>
                <c:pt idx="17529">
                  <c:v>45474.7694444444</c:v>
                </c:pt>
                <c:pt idx="17530">
                  <c:v>45474.7694444444</c:v>
                </c:pt>
                <c:pt idx="17531">
                  <c:v>45474.7694444444</c:v>
                </c:pt>
                <c:pt idx="17532">
                  <c:v>45474.7694444444</c:v>
                </c:pt>
                <c:pt idx="17533">
                  <c:v>45474.7694444444</c:v>
                </c:pt>
                <c:pt idx="17534">
                  <c:v>45474.7715277778</c:v>
                </c:pt>
                <c:pt idx="17535">
                  <c:v>45474.7715277778</c:v>
                </c:pt>
                <c:pt idx="17536">
                  <c:v>45474.7722222222</c:v>
                </c:pt>
                <c:pt idx="17537">
                  <c:v>45474.7722222222</c:v>
                </c:pt>
                <c:pt idx="17538">
                  <c:v>45474.7722222222</c:v>
                </c:pt>
                <c:pt idx="17539">
                  <c:v>45474.7722222222</c:v>
                </c:pt>
                <c:pt idx="17540">
                  <c:v>45474.7729166667</c:v>
                </c:pt>
                <c:pt idx="17541">
                  <c:v>45474.7729166667</c:v>
                </c:pt>
                <c:pt idx="17542">
                  <c:v>45474.7729166667</c:v>
                </c:pt>
                <c:pt idx="17543">
                  <c:v>45474.7729166667</c:v>
                </c:pt>
                <c:pt idx="17544">
                  <c:v>45474.7736111111</c:v>
                </c:pt>
                <c:pt idx="17545">
                  <c:v>45474.7736111111</c:v>
                </c:pt>
                <c:pt idx="17546">
                  <c:v>45474.7736111111</c:v>
                </c:pt>
                <c:pt idx="17547">
                  <c:v>45474.7736111111</c:v>
                </c:pt>
                <c:pt idx="17548">
                  <c:v>45474.7743055556</c:v>
                </c:pt>
                <c:pt idx="17549">
                  <c:v>45474.7743055556</c:v>
                </c:pt>
                <c:pt idx="17550">
                  <c:v>45474.7743055556</c:v>
                </c:pt>
                <c:pt idx="17551">
                  <c:v>45474.7743055556</c:v>
                </c:pt>
                <c:pt idx="17552">
                  <c:v>45474.775</c:v>
                </c:pt>
                <c:pt idx="17553">
                  <c:v>45474.775</c:v>
                </c:pt>
                <c:pt idx="17554">
                  <c:v>45474.775</c:v>
                </c:pt>
                <c:pt idx="17555">
                  <c:v>45474.7756944444</c:v>
                </c:pt>
                <c:pt idx="17556">
                  <c:v>45474.7756944444</c:v>
                </c:pt>
                <c:pt idx="17557">
                  <c:v>45474.7756944444</c:v>
                </c:pt>
                <c:pt idx="17558">
                  <c:v>45474.7763888889</c:v>
                </c:pt>
                <c:pt idx="17559">
                  <c:v>45474.7763888889</c:v>
                </c:pt>
                <c:pt idx="17560">
                  <c:v>45474.7763888889</c:v>
                </c:pt>
                <c:pt idx="17561">
                  <c:v>45474.7770833333</c:v>
                </c:pt>
                <c:pt idx="17562">
                  <c:v>45474.7770833333</c:v>
                </c:pt>
                <c:pt idx="17563">
                  <c:v>45474.7770833333</c:v>
                </c:pt>
                <c:pt idx="17564">
                  <c:v>45474.7770833333</c:v>
                </c:pt>
                <c:pt idx="17565">
                  <c:v>45474.7770833333</c:v>
                </c:pt>
                <c:pt idx="17566">
                  <c:v>45474.7777777778</c:v>
                </c:pt>
                <c:pt idx="17567">
                  <c:v>45474.78125</c:v>
                </c:pt>
                <c:pt idx="17568">
                  <c:v>45474.78125</c:v>
                </c:pt>
                <c:pt idx="17569">
                  <c:v>45474.78125</c:v>
                </c:pt>
                <c:pt idx="17570">
                  <c:v>45474.7819444445</c:v>
                </c:pt>
                <c:pt idx="17571">
                  <c:v>45474.7819444445</c:v>
                </c:pt>
                <c:pt idx="17572">
                  <c:v>45474.7819444445</c:v>
                </c:pt>
                <c:pt idx="17573">
                  <c:v>45474.7826388889</c:v>
                </c:pt>
                <c:pt idx="17574">
                  <c:v>45474.7826388889</c:v>
                </c:pt>
                <c:pt idx="17575">
                  <c:v>45474.7826388889</c:v>
                </c:pt>
                <c:pt idx="17576">
                  <c:v>45474.7826388889</c:v>
                </c:pt>
                <c:pt idx="17577">
                  <c:v>45474.7826388889</c:v>
                </c:pt>
                <c:pt idx="17578">
                  <c:v>45474.7833333333</c:v>
                </c:pt>
                <c:pt idx="17579">
                  <c:v>45474.7833333333</c:v>
                </c:pt>
                <c:pt idx="17580">
                  <c:v>45474.7833333333</c:v>
                </c:pt>
                <c:pt idx="17581">
                  <c:v>45474.7833333333</c:v>
                </c:pt>
                <c:pt idx="17582">
                  <c:v>45474.7840277778</c:v>
                </c:pt>
                <c:pt idx="17583">
                  <c:v>45474.7840277778</c:v>
                </c:pt>
                <c:pt idx="17584">
                  <c:v>45474.7840277778</c:v>
                </c:pt>
                <c:pt idx="17585">
                  <c:v>45474.7847222222</c:v>
                </c:pt>
                <c:pt idx="17586">
                  <c:v>45474.7847222222</c:v>
                </c:pt>
                <c:pt idx="17587">
                  <c:v>45474.7847222222</c:v>
                </c:pt>
                <c:pt idx="17588">
                  <c:v>45474.7847222222</c:v>
                </c:pt>
                <c:pt idx="17589">
                  <c:v>45474.7847222222</c:v>
                </c:pt>
                <c:pt idx="17590">
                  <c:v>45474.7854166667</c:v>
                </c:pt>
                <c:pt idx="17591">
                  <c:v>45474.7854166667</c:v>
                </c:pt>
                <c:pt idx="17592">
                  <c:v>45474.7854166667</c:v>
                </c:pt>
                <c:pt idx="17593">
                  <c:v>45474.7854166667</c:v>
                </c:pt>
                <c:pt idx="17594">
                  <c:v>45474.7861111111</c:v>
                </c:pt>
                <c:pt idx="17595">
                  <c:v>45474.7861111111</c:v>
                </c:pt>
                <c:pt idx="17596">
                  <c:v>45474.7861111111</c:v>
                </c:pt>
                <c:pt idx="17597">
                  <c:v>45474.7868055556</c:v>
                </c:pt>
                <c:pt idx="17598">
                  <c:v>45474.7868055556</c:v>
                </c:pt>
                <c:pt idx="17599">
                  <c:v>45474.7868055556</c:v>
                </c:pt>
                <c:pt idx="17600">
                  <c:v>45474.7868055556</c:v>
                </c:pt>
                <c:pt idx="17601">
                  <c:v>45474.7868055556</c:v>
                </c:pt>
                <c:pt idx="17602">
                  <c:v>45474.7875</c:v>
                </c:pt>
                <c:pt idx="17603">
                  <c:v>45474.7875</c:v>
                </c:pt>
                <c:pt idx="17604">
                  <c:v>45474.7881944445</c:v>
                </c:pt>
                <c:pt idx="17605">
                  <c:v>45474.7881944445</c:v>
                </c:pt>
                <c:pt idx="17606">
                  <c:v>45474.7881944445</c:v>
                </c:pt>
                <c:pt idx="17607">
                  <c:v>45474.7895833333</c:v>
                </c:pt>
                <c:pt idx="17608">
                  <c:v>45474.7902777778</c:v>
                </c:pt>
                <c:pt idx="17609">
                  <c:v>45474.7909722222</c:v>
                </c:pt>
                <c:pt idx="17610">
                  <c:v>45474.7909722222</c:v>
                </c:pt>
                <c:pt idx="17611">
                  <c:v>45474.7909722222</c:v>
                </c:pt>
                <c:pt idx="17612">
                  <c:v>45474.7909722222</c:v>
                </c:pt>
                <c:pt idx="17613">
                  <c:v>45474.7916666667</c:v>
                </c:pt>
                <c:pt idx="17614">
                  <c:v>45474.7916666667</c:v>
                </c:pt>
                <c:pt idx="17615">
                  <c:v>45474.7916666667</c:v>
                </c:pt>
                <c:pt idx="17616">
                  <c:v>45474.7923611111</c:v>
                </c:pt>
                <c:pt idx="17617">
                  <c:v>45474.7923611111</c:v>
                </c:pt>
                <c:pt idx="17618">
                  <c:v>45474.7923611111</c:v>
                </c:pt>
                <c:pt idx="17619">
                  <c:v>45474.7923611111</c:v>
                </c:pt>
                <c:pt idx="17620">
                  <c:v>45474.7923611111</c:v>
                </c:pt>
                <c:pt idx="17621">
                  <c:v>45474.7930555556</c:v>
                </c:pt>
                <c:pt idx="17622">
                  <c:v>45474.7930555556</c:v>
                </c:pt>
                <c:pt idx="17623">
                  <c:v>45474.7930555556</c:v>
                </c:pt>
                <c:pt idx="17624">
                  <c:v>45474.7930555556</c:v>
                </c:pt>
                <c:pt idx="17625">
                  <c:v>45474.79375</c:v>
                </c:pt>
                <c:pt idx="17626">
                  <c:v>45474.79375</c:v>
                </c:pt>
                <c:pt idx="17627">
                  <c:v>45474.79375</c:v>
                </c:pt>
                <c:pt idx="17628">
                  <c:v>45474.7944444444</c:v>
                </c:pt>
                <c:pt idx="17629">
                  <c:v>45474.7944444444</c:v>
                </c:pt>
                <c:pt idx="17630">
                  <c:v>45474.7944444444</c:v>
                </c:pt>
                <c:pt idx="17631">
                  <c:v>45474.7944444444</c:v>
                </c:pt>
                <c:pt idx="17632">
                  <c:v>45474.7944444444</c:v>
                </c:pt>
                <c:pt idx="17633">
                  <c:v>45474.7951388889</c:v>
                </c:pt>
                <c:pt idx="17634">
                  <c:v>45474.7951388889</c:v>
                </c:pt>
                <c:pt idx="17635">
                  <c:v>45474.7951388889</c:v>
                </c:pt>
                <c:pt idx="17636">
                  <c:v>45474.7951388889</c:v>
                </c:pt>
                <c:pt idx="17637">
                  <c:v>45474.7958333333</c:v>
                </c:pt>
                <c:pt idx="17638">
                  <c:v>45474.7958333333</c:v>
                </c:pt>
                <c:pt idx="17639">
                  <c:v>45474.7958333333</c:v>
                </c:pt>
                <c:pt idx="17640">
                  <c:v>45474.7958333333</c:v>
                </c:pt>
                <c:pt idx="17641">
                  <c:v>45474.7965277778</c:v>
                </c:pt>
                <c:pt idx="17642">
                  <c:v>45474.7965277778</c:v>
                </c:pt>
                <c:pt idx="17643">
                  <c:v>45474.7965277778</c:v>
                </c:pt>
                <c:pt idx="17644">
                  <c:v>45474.7965277778</c:v>
                </c:pt>
                <c:pt idx="17645">
                  <c:v>45474.7972222222</c:v>
                </c:pt>
                <c:pt idx="17646">
                  <c:v>45474.7972222222</c:v>
                </c:pt>
                <c:pt idx="17647">
                  <c:v>45474.7972222222</c:v>
                </c:pt>
                <c:pt idx="17648">
                  <c:v>45474.7979166667</c:v>
                </c:pt>
                <c:pt idx="17649">
                  <c:v>45474.7979166667</c:v>
                </c:pt>
                <c:pt idx="17650">
                  <c:v>45474.7979166667</c:v>
                </c:pt>
                <c:pt idx="17651">
                  <c:v>45474.7979166667</c:v>
                </c:pt>
                <c:pt idx="17652">
                  <c:v>45474.7979166667</c:v>
                </c:pt>
                <c:pt idx="17653">
                  <c:v>45474.7986111111</c:v>
                </c:pt>
                <c:pt idx="17654">
                  <c:v>45474.7986111111</c:v>
                </c:pt>
                <c:pt idx="17655">
                  <c:v>45474.7986111111</c:v>
                </c:pt>
                <c:pt idx="17656">
                  <c:v>45474.7986111111</c:v>
                </c:pt>
                <c:pt idx="17657">
                  <c:v>45474.7993055556</c:v>
                </c:pt>
                <c:pt idx="17658">
                  <c:v>45474.7993055556</c:v>
                </c:pt>
                <c:pt idx="17659">
                  <c:v>45474.7993055556</c:v>
                </c:pt>
                <c:pt idx="17660">
                  <c:v>45474.8</c:v>
                </c:pt>
                <c:pt idx="17661">
                  <c:v>45474.8</c:v>
                </c:pt>
                <c:pt idx="17662">
                  <c:v>45474.8</c:v>
                </c:pt>
                <c:pt idx="17663">
                  <c:v>45474.8</c:v>
                </c:pt>
                <c:pt idx="17664">
                  <c:v>45474.8</c:v>
                </c:pt>
                <c:pt idx="17665">
                  <c:v>45474.8006944444</c:v>
                </c:pt>
                <c:pt idx="17666">
                  <c:v>45474.8006944444</c:v>
                </c:pt>
                <c:pt idx="17667">
                  <c:v>45474.8006944444</c:v>
                </c:pt>
                <c:pt idx="17668">
                  <c:v>45474.8006944444</c:v>
                </c:pt>
                <c:pt idx="17669">
                  <c:v>45474.8013888889</c:v>
                </c:pt>
                <c:pt idx="17670">
                  <c:v>45474.8013888889</c:v>
                </c:pt>
                <c:pt idx="17671">
                  <c:v>45474.8013888889</c:v>
                </c:pt>
                <c:pt idx="17672">
                  <c:v>45474.8020833333</c:v>
                </c:pt>
                <c:pt idx="17673">
                  <c:v>45474.8020833333</c:v>
                </c:pt>
                <c:pt idx="17674">
                  <c:v>45474.8020833333</c:v>
                </c:pt>
                <c:pt idx="17675">
                  <c:v>45474.8020833333</c:v>
                </c:pt>
                <c:pt idx="17676">
                  <c:v>45474.8020833333</c:v>
                </c:pt>
                <c:pt idx="17677">
                  <c:v>45474.8027777778</c:v>
                </c:pt>
                <c:pt idx="17678">
                  <c:v>45474.8027777778</c:v>
                </c:pt>
                <c:pt idx="17679">
                  <c:v>45474.8027777778</c:v>
                </c:pt>
                <c:pt idx="17680">
                  <c:v>45474.8034722222</c:v>
                </c:pt>
                <c:pt idx="17681">
                  <c:v>45474.8034722222</c:v>
                </c:pt>
                <c:pt idx="17682">
                  <c:v>45474.8034722222</c:v>
                </c:pt>
                <c:pt idx="17683">
                  <c:v>45474.8041666667</c:v>
                </c:pt>
                <c:pt idx="17684">
                  <c:v>45474.8041666667</c:v>
                </c:pt>
                <c:pt idx="17685">
                  <c:v>45474.8041666667</c:v>
                </c:pt>
                <c:pt idx="17686">
                  <c:v>45474.8041666667</c:v>
                </c:pt>
                <c:pt idx="17687">
                  <c:v>45474.8041666667</c:v>
                </c:pt>
                <c:pt idx="17688">
                  <c:v>45474.8048611111</c:v>
                </c:pt>
                <c:pt idx="17689">
                  <c:v>45474.8048611111</c:v>
                </c:pt>
                <c:pt idx="17690">
                  <c:v>45474.8048611111</c:v>
                </c:pt>
                <c:pt idx="17691">
                  <c:v>45474.8055555556</c:v>
                </c:pt>
                <c:pt idx="17692">
                  <c:v>45474.8055555556</c:v>
                </c:pt>
                <c:pt idx="17693">
                  <c:v>45474.8055555556</c:v>
                </c:pt>
                <c:pt idx="17694">
                  <c:v>45474.8055555556</c:v>
                </c:pt>
                <c:pt idx="17695">
                  <c:v>45474.80625</c:v>
                </c:pt>
                <c:pt idx="17696">
                  <c:v>45474.80625</c:v>
                </c:pt>
                <c:pt idx="17697">
                  <c:v>45474.80625</c:v>
                </c:pt>
                <c:pt idx="17698">
                  <c:v>45474.80625</c:v>
                </c:pt>
                <c:pt idx="17699">
                  <c:v>45474.80625</c:v>
                </c:pt>
                <c:pt idx="17700">
                  <c:v>45474.8069444444</c:v>
                </c:pt>
                <c:pt idx="17701">
                  <c:v>45474.8069444444</c:v>
                </c:pt>
                <c:pt idx="17702">
                  <c:v>45474.8069444444</c:v>
                </c:pt>
                <c:pt idx="17703">
                  <c:v>45474.8076388889</c:v>
                </c:pt>
                <c:pt idx="17704">
                  <c:v>45474.8076388889</c:v>
                </c:pt>
                <c:pt idx="17705">
                  <c:v>45474.8076388889</c:v>
                </c:pt>
                <c:pt idx="17706">
                  <c:v>45474.8076388889</c:v>
                </c:pt>
                <c:pt idx="17707">
                  <c:v>45474.8076388889</c:v>
                </c:pt>
                <c:pt idx="17708">
                  <c:v>45474.8083333333</c:v>
                </c:pt>
                <c:pt idx="17709">
                  <c:v>45474.8083333333</c:v>
                </c:pt>
                <c:pt idx="17710">
                  <c:v>45474.8083333333</c:v>
                </c:pt>
                <c:pt idx="17711">
                  <c:v>45474.8083333333</c:v>
                </c:pt>
                <c:pt idx="17712">
                  <c:v>45474.8090277778</c:v>
                </c:pt>
                <c:pt idx="17713">
                  <c:v>45474.8090277778</c:v>
                </c:pt>
                <c:pt idx="17714">
                  <c:v>45474.8090277778</c:v>
                </c:pt>
                <c:pt idx="17715">
                  <c:v>45474.8097222222</c:v>
                </c:pt>
                <c:pt idx="17716">
                  <c:v>45474.8097222222</c:v>
                </c:pt>
                <c:pt idx="17717">
                  <c:v>45474.8097222222</c:v>
                </c:pt>
                <c:pt idx="17718">
                  <c:v>45474.8097222222</c:v>
                </c:pt>
                <c:pt idx="17719">
                  <c:v>45474.8097222222</c:v>
                </c:pt>
                <c:pt idx="17720">
                  <c:v>45474.8104166667</c:v>
                </c:pt>
                <c:pt idx="17721">
                  <c:v>45474.8104166667</c:v>
                </c:pt>
                <c:pt idx="17722">
                  <c:v>45474.8104166667</c:v>
                </c:pt>
                <c:pt idx="17723">
                  <c:v>45474.8104166667</c:v>
                </c:pt>
                <c:pt idx="17724">
                  <c:v>45474.8111111111</c:v>
                </c:pt>
                <c:pt idx="17725">
                  <c:v>45474.8111111111</c:v>
                </c:pt>
                <c:pt idx="17726">
                  <c:v>45474.8111111111</c:v>
                </c:pt>
                <c:pt idx="17727">
                  <c:v>45474.8138888889</c:v>
                </c:pt>
                <c:pt idx="17728">
                  <c:v>45474.8138888889</c:v>
                </c:pt>
                <c:pt idx="17729">
                  <c:v>45474.8138888889</c:v>
                </c:pt>
                <c:pt idx="17730">
                  <c:v>45474.8138888889</c:v>
                </c:pt>
                <c:pt idx="17731">
                  <c:v>45474.8145833333</c:v>
                </c:pt>
                <c:pt idx="17732">
                  <c:v>45474.8145833333</c:v>
                </c:pt>
                <c:pt idx="17733">
                  <c:v>45474.8145833333</c:v>
                </c:pt>
                <c:pt idx="17734">
                  <c:v>45474.8152777778</c:v>
                </c:pt>
                <c:pt idx="17735">
                  <c:v>45474.8152777778</c:v>
                </c:pt>
                <c:pt idx="17736">
                  <c:v>45474.8152777778</c:v>
                </c:pt>
                <c:pt idx="17737">
                  <c:v>45474.8152777778</c:v>
                </c:pt>
                <c:pt idx="17738">
                  <c:v>45474.8152777778</c:v>
                </c:pt>
                <c:pt idx="17739">
                  <c:v>45474.8159722222</c:v>
                </c:pt>
                <c:pt idx="17740">
                  <c:v>45474.8159722222</c:v>
                </c:pt>
                <c:pt idx="17741">
                  <c:v>45474.8159722222</c:v>
                </c:pt>
                <c:pt idx="17742">
                  <c:v>45474.8159722222</c:v>
                </c:pt>
                <c:pt idx="17743">
                  <c:v>45474.8166666667</c:v>
                </c:pt>
                <c:pt idx="17744">
                  <c:v>45474.8166666667</c:v>
                </c:pt>
                <c:pt idx="17745">
                  <c:v>45474.8166666667</c:v>
                </c:pt>
                <c:pt idx="17746">
                  <c:v>45474.8173611111</c:v>
                </c:pt>
                <c:pt idx="17747">
                  <c:v>45474.8173611111</c:v>
                </c:pt>
                <c:pt idx="17748">
                  <c:v>45474.8173611111</c:v>
                </c:pt>
                <c:pt idx="17749">
                  <c:v>45474.8173611111</c:v>
                </c:pt>
                <c:pt idx="17750">
                  <c:v>45474.8173611111</c:v>
                </c:pt>
                <c:pt idx="17751">
                  <c:v>45474.8180555556</c:v>
                </c:pt>
                <c:pt idx="17752">
                  <c:v>45474.8180555556</c:v>
                </c:pt>
                <c:pt idx="17753">
                  <c:v>45474.8180555556</c:v>
                </c:pt>
                <c:pt idx="17754">
                  <c:v>45474.8180555556</c:v>
                </c:pt>
                <c:pt idx="17755">
                  <c:v>45474.81875</c:v>
                </c:pt>
                <c:pt idx="17756">
                  <c:v>45474.81875</c:v>
                </c:pt>
                <c:pt idx="17757">
                  <c:v>45474.81875</c:v>
                </c:pt>
                <c:pt idx="17758">
                  <c:v>45474.8194444445</c:v>
                </c:pt>
                <c:pt idx="17759">
                  <c:v>45474.8194444445</c:v>
                </c:pt>
                <c:pt idx="17760">
                  <c:v>45474.8194444445</c:v>
                </c:pt>
                <c:pt idx="17761">
                  <c:v>45474.8194444445</c:v>
                </c:pt>
                <c:pt idx="17762">
                  <c:v>45474.8194444445</c:v>
                </c:pt>
                <c:pt idx="17763">
                  <c:v>45474.8201388889</c:v>
                </c:pt>
                <c:pt idx="17764">
                  <c:v>45474.8201388889</c:v>
                </c:pt>
                <c:pt idx="17765">
                  <c:v>45474.8201388889</c:v>
                </c:pt>
                <c:pt idx="17766">
                  <c:v>45474.8208333333</c:v>
                </c:pt>
                <c:pt idx="17767">
                  <c:v>45474.8208333333</c:v>
                </c:pt>
                <c:pt idx="17768">
                  <c:v>45474.8208333333</c:v>
                </c:pt>
                <c:pt idx="17769">
                  <c:v>45474.8208333333</c:v>
                </c:pt>
                <c:pt idx="17770">
                  <c:v>45474.8215277778</c:v>
                </c:pt>
                <c:pt idx="17771">
                  <c:v>45474.8215277778</c:v>
                </c:pt>
                <c:pt idx="17772">
                  <c:v>45474.8215277778</c:v>
                </c:pt>
                <c:pt idx="17773">
                  <c:v>45474.8215277778</c:v>
                </c:pt>
                <c:pt idx="17774">
                  <c:v>45474.8215277778</c:v>
                </c:pt>
                <c:pt idx="17775">
                  <c:v>45474.8222222222</c:v>
                </c:pt>
                <c:pt idx="17776">
                  <c:v>45474.8222222222</c:v>
                </c:pt>
                <c:pt idx="17777">
                  <c:v>45474.8222222222</c:v>
                </c:pt>
                <c:pt idx="17778">
                  <c:v>45474.8229166667</c:v>
                </c:pt>
                <c:pt idx="17779">
                  <c:v>45474.8229166667</c:v>
                </c:pt>
                <c:pt idx="17780">
                  <c:v>45474.8229166667</c:v>
                </c:pt>
                <c:pt idx="17781">
                  <c:v>45474.8229166667</c:v>
                </c:pt>
                <c:pt idx="17782">
                  <c:v>45474.8229166667</c:v>
                </c:pt>
                <c:pt idx="17783">
                  <c:v>45474.8236111111</c:v>
                </c:pt>
                <c:pt idx="17784">
                  <c:v>45474.8236111111</c:v>
                </c:pt>
                <c:pt idx="17785">
                  <c:v>45474.8236111111</c:v>
                </c:pt>
                <c:pt idx="17786">
                  <c:v>45474.8236111111</c:v>
                </c:pt>
                <c:pt idx="17787">
                  <c:v>45474.8243055556</c:v>
                </c:pt>
                <c:pt idx="17788">
                  <c:v>45474.8243055556</c:v>
                </c:pt>
                <c:pt idx="17789">
                  <c:v>45474.8243055556</c:v>
                </c:pt>
                <c:pt idx="17790">
                  <c:v>45474.825</c:v>
                </c:pt>
                <c:pt idx="17791">
                  <c:v>45474.825</c:v>
                </c:pt>
                <c:pt idx="17792">
                  <c:v>45474.825</c:v>
                </c:pt>
                <c:pt idx="17793">
                  <c:v>45474.825</c:v>
                </c:pt>
                <c:pt idx="17794">
                  <c:v>45474.825</c:v>
                </c:pt>
                <c:pt idx="17795">
                  <c:v>45474.8256944444</c:v>
                </c:pt>
                <c:pt idx="17796">
                  <c:v>45474.8256944444</c:v>
                </c:pt>
                <c:pt idx="17797">
                  <c:v>45474.8256944444</c:v>
                </c:pt>
                <c:pt idx="17798">
                  <c:v>45474.8256944444</c:v>
                </c:pt>
                <c:pt idx="17799">
                  <c:v>45474.8263888889</c:v>
                </c:pt>
                <c:pt idx="17800">
                  <c:v>45474.8263888889</c:v>
                </c:pt>
                <c:pt idx="17801">
                  <c:v>45474.8263888889</c:v>
                </c:pt>
                <c:pt idx="17802">
                  <c:v>45474.8270833333</c:v>
                </c:pt>
                <c:pt idx="17803">
                  <c:v>45474.8270833333</c:v>
                </c:pt>
                <c:pt idx="17804">
                  <c:v>45474.8270833333</c:v>
                </c:pt>
                <c:pt idx="17805">
                  <c:v>45474.8270833333</c:v>
                </c:pt>
                <c:pt idx="17806">
                  <c:v>45474.8277777778</c:v>
                </c:pt>
                <c:pt idx="17807">
                  <c:v>45474.8277777778</c:v>
                </c:pt>
                <c:pt idx="17808">
                  <c:v>45474.8277777778</c:v>
                </c:pt>
                <c:pt idx="17809">
                  <c:v>45474.8284722222</c:v>
                </c:pt>
                <c:pt idx="17810">
                  <c:v>45474.8284722222</c:v>
                </c:pt>
                <c:pt idx="17811">
                  <c:v>45474.8284722222</c:v>
                </c:pt>
                <c:pt idx="17812">
                  <c:v>45474.8291666667</c:v>
                </c:pt>
                <c:pt idx="17813">
                  <c:v>45474.8291666667</c:v>
                </c:pt>
                <c:pt idx="17814">
                  <c:v>45474.8291666667</c:v>
                </c:pt>
                <c:pt idx="17815">
                  <c:v>45474.8291666667</c:v>
                </c:pt>
                <c:pt idx="17816">
                  <c:v>45474.8291666667</c:v>
                </c:pt>
                <c:pt idx="17817">
                  <c:v>45474.8298611111</c:v>
                </c:pt>
                <c:pt idx="17818">
                  <c:v>45474.8298611111</c:v>
                </c:pt>
                <c:pt idx="17819">
                  <c:v>45474.8298611111</c:v>
                </c:pt>
                <c:pt idx="17820">
                  <c:v>45474.8305555556</c:v>
                </c:pt>
                <c:pt idx="17821">
                  <c:v>45474.8305555556</c:v>
                </c:pt>
                <c:pt idx="17822">
                  <c:v>45474.8305555556</c:v>
                </c:pt>
                <c:pt idx="17823">
                  <c:v>45474.8305555556</c:v>
                </c:pt>
                <c:pt idx="17824">
                  <c:v>45474.83125</c:v>
                </c:pt>
                <c:pt idx="17825">
                  <c:v>45474.83125</c:v>
                </c:pt>
                <c:pt idx="17826">
                  <c:v>45474.83125</c:v>
                </c:pt>
                <c:pt idx="17827">
                  <c:v>45474.83125</c:v>
                </c:pt>
                <c:pt idx="17828">
                  <c:v>45474.83125</c:v>
                </c:pt>
                <c:pt idx="17829">
                  <c:v>45474.8319444444</c:v>
                </c:pt>
                <c:pt idx="17830">
                  <c:v>45474.8319444444</c:v>
                </c:pt>
                <c:pt idx="17831">
                  <c:v>45474.8319444444</c:v>
                </c:pt>
                <c:pt idx="17832">
                  <c:v>45474.8326388889</c:v>
                </c:pt>
                <c:pt idx="17833">
                  <c:v>45474.8326388889</c:v>
                </c:pt>
                <c:pt idx="17834">
                  <c:v>45474.8326388889</c:v>
                </c:pt>
                <c:pt idx="17835">
                  <c:v>45474.8326388889</c:v>
                </c:pt>
                <c:pt idx="17836">
                  <c:v>45474.8326388889</c:v>
                </c:pt>
                <c:pt idx="17837">
                  <c:v>45474.8333333333</c:v>
                </c:pt>
                <c:pt idx="17838">
                  <c:v>45474.8333333333</c:v>
                </c:pt>
                <c:pt idx="17839">
                  <c:v>45474.8333333333</c:v>
                </c:pt>
                <c:pt idx="17840">
                  <c:v>45474.8333333333</c:v>
                </c:pt>
                <c:pt idx="17841">
                  <c:v>45474.8340277778</c:v>
                </c:pt>
                <c:pt idx="17842">
                  <c:v>45474.8340277778</c:v>
                </c:pt>
                <c:pt idx="17843">
                  <c:v>45474.8340277778</c:v>
                </c:pt>
                <c:pt idx="17844">
                  <c:v>45474.8347222222</c:v>
                </c:pt>
                <c:pt idx="17845">
                  <c:v>45474.8347222222</c:v>
                </c:pt>
                <c:pt idx="17846">
                  <c:v>45474.8347222222</c:v>
                </c:pt>
                <c:pt idx="17847">
                  <c:v>45474.8347222222</c:v>
                </c:pt>
                <c:pt idx="17848">
                  <c:v>45474.8347222222</c:v>
                </c:pt>
                <c:pt idx="17849">
                  <c:v>45474.8354166667</c:v>
                </c:pt>
                <c:pt idx="17850">
                  <c:v>45474.8354166667</c:v>
                </c:pt>
                <c:pt idx="17851">
                  <c:v>45474.8354166667</c:v>
                </c:pt>
                <c:pt idx="17852">
                  <c:v>45474.8361111111</c:v>
                </c:pt>
                <c:pt idx="17853">
                  <c:v>45474.8361111111</c:v>
                </c:pt>
                <c:pt idx="17854">
                  <c:v>45474.8361111111</c:v>
                </c:pt>
                <c:pt idx="17855">
                  <c:v>45474.8361111111</c:v>
                </c:pt>
                <c:pt idx="17856">
                  <c:v>45474.8368055556</c:v>
                </c:pt>
                <c:pt idx="17857">
                  <c:v>45474.8368055556</c:v>
                </c:pt>
                <c:pt idx="17858">
                  <c:v>45474.8368055556</c:v>
                </c:pt>
                <c:pt idx="17859">
                  <c:v>45474.8368055556</c:v>
                </c:pt>
                <c:pt idx="17860">
                  <c:v>45474.8368055556</c:v>
                </c:pt>
                <c:pt idx="17861">
                  <c:v>45474.8375</c:v>
                </c:pt>
                <c:pt idx="17862">
                  <c:v>45474.8375</c:v>
                </c:pt>
                <c:pt idx="17863">
                  <c:v>45474.8375</c:v>
                </c:pt>
                <c:pt idx="17864">
                  <c:v>45474.8381944444</c:v>
                </c:pt>
                <c:pt idx="17865">
                  <c:v>45474.8381944444</c:v>
                </c:pt>
                <c:pt idx="17866">
                  <c:v>45474.8381944444</c:v>
                </c:pt>
                <c:pt idx="17867">
                  <c:v>45474.8381944444</c:v>
                </c:pt>
                <c:pt idx="17868">
                  <c:v>45474.8388888889</c:v>
                </c:pt>
                <c:pt idx="17869">
                  <c:v>45474.8388888889</c:v>
                </c:pt>
                <c:pt idx="17870">
                  <c:v>45474.8388888889</c:v>
                </c:pt>
                <c:pt idx="17871">
                  <c:v>45474.8388888889</c:v>
                </c:pt>
                <c:pt idx="17872">
                  <c:v>45474.8395833333</c:v>
                </c:pt>
                <c:pt idx="17873">
                  <c:v>45474.8395833333</c:v>
                </c:pt>
                <c:pt idx="17874">
                  <c:v>45474.8395833333</c:v>
                </c:pt>
                <c:pt idx="17875">
                  <c:v>45474.8402777778</c:v>
                </c:pt>
                <c:pt idx="17876">
                  <c:v>45474.8402777778</c:v>
                </c:pt>
                <c:pt idx="17877">
                  <c:v>45474.8402777778</c:v>
                </c:pt>
                <c:pt idx="17878">
                  <c:v>45474.8402777778</c:v>
                </c:pt>
                <c:pt idx="17879">
                  <c:v>45474.8409722222</c:v>
                </c:pt>
                <c:pt idx="17880">
                  <c:v>45474.8409722222</c:v>
                </c:pt>
                <c:pt idx="17881">
                  <c:v>45474.8409722222</c:v>
                </c:pt>
                <c:pt idx="17882">
                  <c:v>45474.8409722222</c:v>
                </c:pt>
                <c:pt idx="17883">
                  <c:v>45474.8409722222</c:v>
                </c:pt>
                <c:pt idx="17884">
                  <c:v>45474.8416666667</c:v>
                </c:pt>
                <c:pt idx="17885">
                  <c:v>45474.8416666667</c:v>
                </c:pt>
                <c:pt idx="17886">
                  <c:v>45474.8416666667</c:v>
                </c:pt>
                <c:pt idx="17887">
                  <c:v>45474.8423611111</c:v>
                </c:pt>
                <c:pt idx="17888">
                  <c:v>45474.8423611111</c:v>
                </c:pt>
                <c:pt idx="17889">
                  <c:v>45474.8423611111</c:v>
                </c:pt>
                <c:pt idx="17890">
                  <c:v>45474.8423611111</c:v>
                </c:pt>
                <c:pt idx="17891">
                  <c:v>45474.8430555556</c:v>
                </c:pt>
                <c:pt idx="17892">
                  <c:v>45474.8430555556</c:v>
                </c:pt>
                <c:pt idx="17893">
                  <c:v>45474.8430555556</c:v>
                </c:pt>
                <c:pt idx="17894">
                  <c:v>45474.8430555556</c:v>
                </c:pt>
                <c:pt idx="17895">
                  <c:v>45474.84375</c:v>
                </c:pt>
                <c:pt idx="17896">
                  <c:v>45474.84375</c:v>
                </c:pt>
                <c:pt idx="17897">
                  <c:v>45474.84375</c:v>
                </c:pt>
                <c:pt idx="17898">
                  <c:v>45474.84375</c:v>
                </c:pt>
                <c:pt idx="17899">
                  <c:v>45474.8444444445</c:v>
                </c:pt>
                <c:pt idx="17900">
                  <c:v>45474.8444444445</c:v>
                </c:pt>
                <c:pt idx="17901">
                  <c:v>45474.8444444445</c:v>
                </c:pt>
                <c:pt idx="17902">
                  <c:v>45474.8444444445</c:v>
                </c:pt>
                <c:pt idx="17903">
                  <c:v>45474.8444444445</c:v>
                </c:pt>
                <c:pt idx="17904">
                  <c:v>45474.8451388889</c:v>
                </c:pt>
                <c:pt idx="17905">
                  <c:v>45474.8451388889</c:v>
                </c:pt>
                <c:pt idx="17906">
                  <c:v>45474.8451388889</c:v>
                </c:pt>
                <c:pt idx="17907">
                  <c:v>45474.8458333333</c:v>
                </c:pt>
                <c:pt idx="17908">
                  <c:v>45474.8479166667</c:v>
                </c:pt>
                <c:pt idx="17909">
                  <c:v>45474.8479166667</c:v>
                </c:pt>
                <c:pt idx="17910">
                  <c:v>45474.8486111111</c:v>
                </c:pt>
                <c:pt idx="17911">
                  <c:v>45474.8486111111</c:v>
                </c:pt>
                <c:pt idx="17912">
                  <c:v>45474.8486111111</c:v>
                </c:pt>
                <c:pt idx="17913">
                  <c:v>45474.8486111111</c:v>
                </c:pt>
                <c:pt idx="17914">
                  <c:v>45474.8486111111</c:v>
                </c:pt>
                <c:pt idx="17915">
                  <c:v>45474.8493055556</c:v>
                </c:pt>
                <c:pt idx="17916">
                  <c:v>45474.8493055556</c:v>
                </c:pt>
                <c:pt idx="17917">
                  <c:v>45474.8493055556</c:v>
                </c:pt>
                <c:pt idx="17918">
                  <c:v>45474.85</c:v>
                </c:pt>
                <c:pt idx="17919">
                  <c:v>45474.85</c:v>
                </c:pt>
                <c:pt idx="17920">
                  <c:v>45474.85</c:v>
                </c:pt>
                <c:pt idx="17921">
                  <c:v>45474.85</c:v>
                </c:pt>
                <c:pt idx="17922">
                  <c:v>45474.8506944445</c:v>
                </c:pt>
                <c:pt idx="17923">
                  <c:v>45474.8506944445</c:v>
                </c:pt>
                <c:pt idx="17924">
                  <c:v>45474.8506944445</c:v>
                </c:pt>
                <c:pt idx="17925">
                  <c:v>45474.8506944445</c:v>
                </c:pt>
                <c:pt idx="17926">
                  <c:v>45474.8513888889</c:v>
                </c:pt>
                <c:pt idx="17927">
                  <c:v>45474.8513888889</c:v>
                </c:pt>
                <c:pt idx="17928">
                  <c:v>45474.8513888889</c:v>
                </c:pt>
                <c:pt idx="17929">
                  <c:v>45474.8513888889</c:v>
                </c:pt>
                <c:pt idx="17930">
                  <c:v>45474.8520833333</c:v>
                </c:pt>
                <c:pt idx="17931">
                  <c:v>45474.8520833333</c:v>
                </c:pt>
                <c:pt idx="17932">
                  <c:v>45474.8520833333</c:v>
                </c:pt>
                <c:pt idx="17933">
                  <c:v>45474.8520833333</c:v>
                </c:pt>
                <c:pt idx="17934">
                  <c:v>45474.8520833333</c:v>
                </c:pt>
                <c:pt idx="17935">
                  <c:v>45474.8527777778</c:v>
                </c:pt>
                <c:pt idx="17936">
                  <c:v>45474.8527777778</c:v>
                </c:pt>
                <c:pt idx="17937">
                  <c:v>45474.8527777778</c:v>
                </c:pt>
                <c:pt idx="17938">
                  <c:v>45474.8534722222</c:v>
                </c:pt>
                <c:pt idx="17939">
                  <c:v>45474.8534722222</c:v>
                </c:pt>
                <c:pt idx="17940">
                  <c:v>45474.8534722222</c:v>
                </c:pt>
                <c:pt idx="17941">
                  <c:v>45474.8534722222</c:v>
                </c:pt>
                <c:pt idx="17942">
                  <c:v>45474.8541666667</c:v>
                </c:pt>
                <c:pt idx="17943">
                  <c:v>45474.8541666667</c:v>
                </c:pt>
                <c:pt idx="17944">
                  <c:v>45474.8541666667</c:v>
                </c:pt>
                <c:pt idx="17945">
                  <c:v>45474.8541666667</c:v>
                </c:pt>
                <c:pt idx="17946">
                  <c:v>45474.8548611111</c:v>
                </c:pt>
                <c:pt idx="17947">
                  <c:v>45474.8548611111</c:v>
                </c:pt>
                <c:pt idx="17948">
                  <c:v>45474.8548611111</c:v>
                </c:pt>
                <c:pt idx="17949">
                  <c:v>45474.8555555556</c:v>
                </c:pt>
                <c:pt idx="17950">
                  <c:v>45474.8555555556</c:v>
                </c:pt>
                <c:pt idx="17951">
                  <c:v>45474.8555555556</c:v>
                </c:pt>
                <c:pt idx="17952">
                  <c:v>45474.8555555556</c:v>
                </c:pt>
                <c:pt idx="17953">
                  <c:v>45474.85625</c:v>
                </c:pt>
                <c:pt idx="17954">
                  <c:v>45474.85625</c:v>
                </c:pt>
                <c:pt idx="17955">
                  <c:v>45474.85625</c:v>
                </c:pt>
                <c:pt idx="17956">
                  <c:v>45474.85625</c:v>
                </c:pt>
                <c:pt idx="17957">
                  <c:v>45474.85625</c:v>
                </c:pt>
                <c:pt idx="17958">
                  <c:v>45474.8569444444</c:v>
                </c:pt>
                <c:pt idx="17959">
                  <c:v>45474.8569444444</c:v>
                </c:pt>
                <c:pt idx="17960">
                  <c:v>45474.8569444444</c:v>
                </c:pt>
                <c:pt idx="17961">
                  <c:v>45474.8576388889</c:v>
                </c:pt>
                <c:pt idx="17962">
                  <c:v>45474.8576388889</c:v>
                </c:pt>
                <c:pt idx="17963">
                  <c:v>45474.8576388889</c:v>
                </c:pt>
                <c:pt idx="17964">
                  <c:v>45474.8583333333</c:v>
                </c:pt>
                <c:pt idx="17965">
                  <c:v>45474.8583333333</c:v>
                </c:pt>
                <c:pt idx="17966">
                  <c:v>45474.8583333333</c:v>
                </c:pt>
                <c:pt idx="17967">
                  <c:v>45474.8583333333</c:v>
                </c:pt>
                <c:pt idx="17968">
                  <c:v>45474.8590277778</c:v>
                </c:pt>
                <c:pt idx="17969">
                  <c:v>45474.8590277778</c:v>
                </c:pt>
                <c:pt idx="17970">
                  <c:v>45474.8590277778</c:v>
                </c:pt>
                <c:pt idx="17971">
                  <c:v>45474.8590277778</c:v>
                </c:pt>
                <c:pt idx="17972">
                  <c:v>45474.8597222222</c:v>
                </c:pt>
                <c:pt idx="17973">
                  <c:v>45474.8597222222</c:v>
                </c:pt>
                <c:pt idx="17974">
                  <c:v>45474.8597222222</c:v>
                </c:pt>
                <c:pt idx="17975">
                  <c:v>45474.8597222222</c:v>
                </c:pt>
                <c:pt idx="17976">
                  <c:v>45474.8604166667</c:v>
                </c:pt>
                <c:pt idx="17977">
                  <c:v>45474.8604166667</c:v>
                </c:pt>
                <c:pt idx="17978">
                  <c:v>45474.8604166667</c:v>
                </c:pt>
                <c:pt idx="17979">
                  <c:v>45474.8604166667</c:v>
                </c:pt>
                <c:pt idx="17980">
                  <c:v>45474.8611111111</c:v>
                </c:pt>
                <c:pt idx="17981">
                  <c:v>45474.8611111111</c:v>
                </c:pt>
                <c:pt idx="17982">
                  <c:v>45474.8611111111</c:v>
                </c:pt>
                <c:pt idx="17983">
                  <c:v>45474.8611111111</c:v>
                </c:pt>
                <c:pt idx="17984">
                  <c:v>45474.8618055556</c:v>
                </c:pt>
                <c:pt idx="17985">
                  <c:v>45474.8618055556</c:v>
                </c:pt>
                <c:pt idx="17986">
                  <c:v>45474.8618055556</c:v>
                </c:pt>
                <c:pt idx="17987">
                  <c:v>45474.8618055556</c:v>
                </c:pt>
                <c:pt idx="17988">
                  <c:v>45474.8618055556</c:v>
                </c:pt>
                <c:pt idx="17989">
                  <c:v>45474.8625</c:v>
                </c:pt>
                <c:pt idx="17990">
                  <c:v>45474.8625</c:v>
                </c:pt>
                <c:pt idx="17991">
                  <c:v>45474.8631944444</c:v>
                </c:pt>
                <c:pt idx="17992">
                  <c:v>45474.8631944444</c:v>
                </c:pt>
                <c:pt idx="17993">
                  <c:v>45474.8631944444</c:v>
                </c:pt>
                <c:pt idx="17994">
                  <c:v>45474.8631944444</c:v>
                </c:pt>
                <c:pt idx="17995">
                  <c:v>45474.8638888889</c:v>
                </c:pt>
                <c:pt idx="17996">
                  <c:v>45474.8638888889</c:v>
                </c:pt>
                <c:pt idx="17997">
                  <c:v>45474.8638888889</c:v>
                </c:pt>
                <c:pt idx="17998">
                  <c:v>45474.8638888889</c:v>
                </c:pt>
                <c:pt idx="17999">
                  <c:v>45474.8638888889</c:v>
                </c:pt>
                <c:pt idx="18000">
                  <c:v>45474.8645833333</c:v>
                </c:pt>
                <c:pt idx="18001">
                  <c:v>45474.8645833333</c:v>
                </c:pt>
                <c:pt idx="18002">
                  <c:v>45474.8645833333</c:v>
                </c:pt>
                <c:pt idx="18003">
                  <c:v>45474.8652777778</c:v>
                </c:pt>
                <c:pt idx="18004">
                  <c:v>45474.8652777778</c:v>
                </c:pt>
                <c:pt idx="18005">
                  <c:v>45474.8652777778</c:v>
                </c:pt>
                <c:pt idx="18006">
                  <c:v>45474.8652777778</c:v>
                </c:pt>
                <c:pt idx="18007">
                  <c:v>45474.8659722222</c:v>
                </c:pt>
                <c:pt idx="18008">
                  <c:v>45474.8659722222</c:v>
                </c:pt>
                <c:pt idx="18009">
                  <c:v>45474.8659722222</c:v>
                </c:pt>
                <c:pt idx="18010">
                  <c:v>45474.8659722222</c:v>
                </c:pt>
                <c:pt idx="18011">
                  <c:v>45474.8666666667</c:v>
                </c:pt>
                <c:pt idx="18012">
                  <c:v>45474.8666666667</c:v>
                </c:pt>
                <c:pt idx="18013">
                  <c:v>45474.8666666667</c:v>
                </c:pt>
                <c:pt idx="18014">
                  <c:v>45474.8673611111</c:v>
                </c:pt>
                <c:pt idx="18015">
                  <c:v>45474.8673611111</c:v>
                </c:pt>
                <c:pt idx="18016">
                  <c:v>45474.8673611111</c:v>
                </c:pt>
                <c:pt idx="18017">
                  <c:v>45474.8673611111</c:v>
                </c:pt>
                <c:pt idx="18018">
                  <c:v>45474.8680555556</c:v>
                </c:pt>
                <c:pt idx="18019">
                  <c:v>45474.8680555556</c:v>
                </c:pt>
                <c:pt idx="18020">
                  <c:v>45474.8680555556</c:v>
                </c:pt>
                <c:pt idx="18021">
                  <c:v>45474.86875</c:v>
                </c:pt>
                <c:pt idx="18022">
                  <c:v>45474.86875</c:v>
                </c:pt>
                <c:pt idx="18023">
                  <c:v>45474.86875</c:v>
                </c:pt>
                <c:pt idx="18024">
                  <c:v>45474.86875</c:v>
                </c:pt>
                <c:pt idx="18025">
                  <c:v>45474.8694444444</c:v>
                </c:pt>
                <c:pt idx="18026">
                  <c:v>45474.8694444444</c:v>
                </c:pt>
                <c:pt idx="18027">
                  <c:v>45474.8694444444</c:v>
                </c:pt>
                <c:pt idx="18028">
                  <c:v>45474.8694444444</c:v>
                </c:pt>
                <c:pt idx="18029">
                  <c:v>45474.8701388889</c:v>
                </c:pt>
                <c:pt idx="18030">
                  <c:v>45474.8701388889</c:v>
                </c:pt>
                <c:pt idx="18031">
                  <c:v>45474.8701388889</c:v>
                </c:pt>
                <c:pt idx="18032">
                  <c:v>45474.8701388889</c:v>
                </c:pt>
                <c:pt idx="18033">
                  <c:v>45474.8708333333</c:v>
                </c:pt>
                <c:pt idx="18034">
                  <c:v>45474.8708333333</c:v>
                </c:pt>
                <c:pt idx="18035">
                  <c:v>45474.8708333333</c:v>
                </c:pt>
                <c:pt idx="18036">
                  <c:v>45474.8708333333</c:v>
                </c:pt>
                <c:pt idx="18037">
                  <c:v>45474.8715277778</c:v>
                </c:pt>
                <c:pt idx="18038">
                  <c:v>45474.8715277778</c:v>
                </c:pt>
                <c:pt idx="18039">
                  <c:v>45474.8715277778</c:v>
                </c:pt>
                <c:pt idx="18040">
                  <c:v>45474.8715277778</c:v>
                </c:pt>
                <c:pt idx="18041">
                  <c:v>45474.8715277778</c:v>
                </c:pt>
                <c:pt idx="18042">
                  <c:v>45474.8722222222</c:v>
                </c:pt>
                <c:pt idx="18043">
                  <c:v>45474.8722222222</c:v>
                </c:pt>
                <c:pt idx="18044">
                  <c:v>45474.8722222222</c:v>
                </c:pt>
                <c:pt idx="18045">
                  <c:v>45474.8729166667</c:v>
                </c:pt>
                <c:pt idx="18046">
                  <c:v>45474.8729166667</c:v>
                </c:pt>
                <c:pt idx="18047">
                  <c:v>45474.8729166667</c:v>
                </c:pt>
                <c:pt idx="18048">
                  <c:v>45474.8729166667</c:v>
                </c:pt>
                <c:pt idx="18049">
                  <c:v>45474.8736111111</c:v>
                </c:pt>
                <c:pt idx="18050">
                  <c:v>45474.8736111111</c:v>
                </c:pt>
                <c:pt idx="18051">
                  <c:v>45474.8736111111</c:v>
                </c:pt>
                <c:pt idx="18052">
                  <c:v>45474.8736111111</c:v>
                </c:pt>
                <c:pt idx="18053">
                  <c:v>45474.8736111111</c:v>
                </c:pt>
                <c:pt idx="18054">
                  <c:v>45474.8743055556</c:v>
                </c:pt>
                <c:pt idx="18055">
                  <c:v>45474.8743055556</c:v>
                </c:pt>
                <c:pt idx="18056">
                  <c:v>45474.8743055556</c:v>
                </c:pt>
                <c:pt idx="18057">
                  <c:v>45474.875</c:v>
                </c:pt>
                <c:pt idx="18058">
                  <c:v>45474.875</c:v>
                </c:pt>
                <c:pt idx="18059">
                  <c:v>45474.875</c:v>
                </c:pt>
                <c:pt idx="18060">
                  <c:v>45474.875</c:v>
                </c:pt>
                <c:pt idx="18061">
                  <c:v>45474.8756944445</c:v>
                </c:pt>
                <c:pt idx="18062">
                  <c:v>45474.8756944445</c:v>
                </c:pt>
                <c:pt idx="18063">
                  <c:v>45474.8756944445</c:v>
                </c:pt>
                <c:pt idx="18064">
                  <c:v>45474.8756944445</c:v>
                </c:pt>
                <c:pt idx="18065">
                  <c:v>45474.8763888889</c:v>
                </c:pt>
                <c:pt idx="18066">
                  <c:v>45474.8763888889</c:v>
                </c:pt>
                <c:pt idx="18067">
                  <c:v>45474.8763888889</c:v>
                </c:pt>
                <c:pt idx="18068">
                  <c:v>45474.8763888889</c:v>
                </c:pt>
                <c:pt idx="18069">
                  <c:v>45474.8770833333</c:v>
                </c:pt>
                <c:pt idx="18070">
                  <c:v>45474.8770833333</c:v>
                </c:pt>
                <c:pt idx="18071">
                  <c:v>45474.8770833333</c:v>
                </c:pt>
                <c:pt idx="18072">
                  <c:v>45474.8777777778</c:v>
                </c:pt>
                <c:pt idx="18073">
                  <c:v>45474.8791666667</c:v>
                </c:pt>
                <c:pt idx="18074">
                  <c:v>45474.8791666667</c:v>
                </c:pt>
                <c:pt idx="18075">
                  <c:v>45474.8791666667</c:v>
                </c:pt>
                <c:pt idx="18076">
                  <c:v>45474.8791666667</c:v>
                </c:pt>
                <c:pt idx="18077">
                  <c:v>45474.8791666667</c:v>
                </c:pt>
                <c:pt idx="18078">
                  <c:v>45474.8798611111</c:v>
                </c:pt>
                <c:pt idx="18079">
                  <c:v>45474.8798611111</c:v>
                </c:pt>
                <c:pt idx="18080">
                  <c:v>45474.8798611111</c:v>
                </c:pt>
                <c:pt idx="18081">
                  <c:v>45474.8805555556</c:v>
                </c:pt>
                <c:pt idx="18082">
                  <c:v>45474.8805555556</c:v>
                </c:pt>
                <c:pt idx="18083">
                  <c:v>45474.8805555556</c:v>
                </c:pt>
                <c:pt idx="18084">
                  <c:v>45474.8805555556</c:v>
                </c:pt>
                <c:pt idx="18085">
                  <c:v>45474.88125</c:v>
                </c:pt>
                <c:pt idx="18086">
                  <c:v>45474.88125</c:v>
                </c:pt>
                <c:pt idx="18087">
                  <c:v>45474.88125</c:v>
                </c:pt>
                <c:pt idx="18088">
                  <c:v>45474.88125</c:v>
                </c:pt>
                <c:pt idx="18089">
                  <c:v>45474.8819444445</c:v>
                </c:pt>
                <c:pt idx="18090">
                  <c:v>45474.8819444445</c:v>
                </c:pt>
                <c:pt idx="18091">
                  <c:v>45474.8819444445</c:v>
                </c:pt>
                <c:pt idx="18092">
                  <c:v>45474.8819444445</c:v>
                </c:pt>
                <c:pt idx="18093">
                  <c:v>45474.8826388889</c:v>
                </c:pt>
                <c:pt idx="18094">
                  <c:v>45474.8826388889</c:v>
                </c:pt>
                <c:pt idx="18095">
                  <c:v>45474.8826388889</c:v>
                </c:pt>
                <c:pt idx="18096">
                  <c:v>45474.8826388889</c:v>
                </c:pt>
                <c:pt idx="18097">
                  <c:v>45474.8833333333</c:v>
                </c:pt>
                <c:pt idx="18098">
                  <c:v>45474.8833333333</c:v>
                </c:pt>
                <c:pt idx="18099">
                  <c:v>45474.8833333333</c:v>
                </c:pt>
                <c:pt idx="18100">
                  <c:v>45474.8833333333</c:v>
                </c:pt>
                <c:pt idx="18101">
                  <c:v>45474.8840277778</c:v>
                </c:pt>
                <c:pt idx="18102">
                  <c:v>45474.8840277778</c:v>
                </c:pt>
                <c:pt idx="18103">
                  <c:v>45474.8840277778</c:v>
                </c:pt>
                <c:pt idx="18104">
                  <c:v>45474.8840277778</c:v>
                </c:pt>
                <c:pt idx="18105">
                  <c:v>45474.8847222222</c:v>
                </c:pt>
                <c:pt idx="18106">
                  <c:v>45474.8847222222</c:v>
                </c:pt>
                <c:pt idx="18107">
                  <c:v>45474.8847222222</c:v>
                </c:pt>
                <c:pt idx="18108">
                  <c:v>45474.8847222222</c:v>
                </c:pt>
                <c:pt idx="18109">
                  <c:v>45474.8854166667</c:v>
                </c:pt>
                <c:pt idx="18110">
                  <c:v>45474.8854166667</c:v>
                </c:pt>
                <c:pt idx="18111">
                  <c:v>45474.8854166667</c:v>
                </c:pt>
                <c:pt idx="18112">
                  <c:v>45474.8854166667</c:v>
                </c:pt>
                <c:pt idx="18113">
                  <c:v>45474.8861111111</c:v>
                </c:pt>
                <c:pt idx="18114">
                  <c:v>45474.8861111111</c:v>
                </c:pt>
                <c:pt idx="18115">
                  <c:v>45474.8861111111</c:v>
                </c:pt>
                <c:pt idx="18116">
                  <c:v>45474.8861111111</c:v>
                </c:pt>
                <c:pt idx="18117">
                  <c:v>45474.8868055556</c:v>
                </c:pt>
                <c:pt idx="18118">
                  <c:v>45474.8868055556</c:v>
                </c:pt>
                <c:pt idx="18119">
                  <c:v>45474.8868055556</c:v>
                </c:pt>
                <c:pt idx="18120">
                  <c:v>45474.8868055556</c:v>
                </c:pt>
                <c:pt idx="18121">
                  <c:v>45474.8875</c:v>
                </c:pt>
                <c:pt idx="18122">
                  <c:v>45474.8875</c:v>
                </c:pt>
                <c:pt idx="18123">
                  <c:v>45474.8875</c:v>
                </c:pt>
                <c:pt idx="18124">
                  <c:v>45474.8881944444</c:v>
                </c:pt>
                <c:pt idx="18125">
                  <c:v>45474.8881944444</c:v>
                </c:pt>
                <c:pt idx="18126">
                  <c:v>45474.8881944444</c:v>
                </c:pt>
                <c:pt idx="18127">
                  <c:v>45474.8881944444</c:v>
                </c:pt>
                <c:pt idx="18128">
                  <c:v>45474.8888888889</c:v>
                </c:pt>
                <c:pt idx="18129">
                  <c:v>45474.8888888889</c:v>
                </c:pt>
                <c:pt idx="18130">
                  <c:v>45474.8888888889</c:v>
                </c:pt>
                <c:pt idx="18131">
                  <c:v>45474.8888888889</c:v>
                </c:pt>
                <c:pt idx="18132">
                  <c:v>45474.8895833333</c:v>
                </c:pt>
                <c:pt idx="18133">
                  <c:v>45474.8895833333</c:v>
                </c:pt>
                <c:pt idx="18134">
                  <c:v>45474.8895833333</c:v>
                </c:pt>
                <c:pt idx="18135">
                  <c:v>45474.8895833333</c:v>
                </c:pt>
                <c:pt idx="18136">
                  <c:v>45474.8902777778</c:v>
                </c:pt>
                <c:pt idx="18137">
                  <c:v>45474.8902777778</c:v>
                </c:pt>
                <c:pt idx="18138">
                  <c:v>45474.8902777778</c:v>
                </c:pt>
                <c:pt idx="18139">
                  <c:v>45474.8902777778</c:v>
                </c:pt>
                <c:pt idx="18140">
                  <c:v>45474.8909722222</c:v>
                </c:pt>
                <c:pt idx="18141">
                  <c:v>45474.8909722222</c:v>
                </c:pt>
                <c:pt idx="18142">
                  <c:v>45474.8909722222</c:v>
                </c:pt>
                <c:pt idx="18143">
                  <c:v>45474.8909722222</c:v>
                </c:pt>
                <c:pt idx="18144">
                  <c:v>45474.8916666667</c:v>
                </c:pt>
                <c:pt idx="18145">
                  <c:v>45474.8916666667</c:v>
                </c:pt>
                <c:pt idx="18146">
                  <c:v>45474.8916666667</c:v>
                </c:pt>
                <c:pt idx="18147">
                  <c:v>45474.8916666667</c:v>
                </c:pt>
                <c:pt idx="18148">
                  <c:v>45474.8923611111</c:v>
                </c:pt>
                <c:pt idx="18149">
                  <c:v>45474.8923611111</c:v>
                </c:pt>
                <c:pt idx="18150">
                  <c:v>45474.8923611111</c:v>
                </c:pt>
                <c:pt idx="18151">
                  <c:v>45474.8923611111</c:v>
                </c:pt>
                <c:pt idx="18152">
                  <c:v>45474.8930555556</c:v>
                </c:pt>
                <c:pt idx="18153">
                  <c:v>45474.8930555556</c:v>
                </c:pt>
                <c:pt idx="18154">
                  <c:v>45474.8930555556</c:v>
                </c:pt>
                <c:pt idx="18155">
                  <c:v>45474.8930555556</c:v>
                </c:pt>
                <c:pt idx="18156">
                  <c:v>45474.89375</c:v>
                </c:pt>
                <c:pt idx="18157">
                  <c:v>45474.89375</c:v>
                </c:pt>
                <c:pt idx="18158">
                  <c:v>45474.89375</c:v>
                </c:pt>
                <c:pt idx="18159">
                  <c:v>45474.89375</c:v>
                </c:pt>
                <c:pt idx="18160">
                  <c:v>45474.8944444444</c:v>
                </c:pt>
                <c:pt idx="18161">
                  <c:v>45474.8944444444</c:v>
                </c:pt>
                <c:pt idx="18162">
                  <c:v>45474.8944444444</c:v>
                </c:pt>
                <c:pt idx="18163">
                  <c:v>45474.8944444444</c:v>
                </c:pt>
                <c:pt idx="18164">
                  <c:v>45474.8951388889</c:v>
                </c:pt>
                <c:pt idx="18165">
                  <c:v>45474.8951388889</c:v>
                </c:pt>
                <c:pt idx="18166">
                  <c:v>45474.8951388889</c:v>
                </c:pt>
                <c:pt idx="18167">
                  <c:v>45474.8951388889</c:v>
                </c:pt>
                <c:pt idx="18168">
                  <c:v>45474.8958333333</c:v>
                </c:pt>
                <c:pt idx="18169">
                  <c:v>45474.8958333333</c:v>
                </c:pt>
                <c:pt idx="18170">
                  <c:v>45474.8958333333</c:v>
                </c:pt>
                <c:pt idx="18171">
                  <c:v>45474.8958333333</c:v>
                </c:pt>
                <c:pt idx="18172">
                  <c:v>45474.8965277778</c:v>
                </c:pt>
                <c:pt idx="18173">
                  <c:v>45474.8965277778</c:v>
                </c:pt>
                <c:pt idx="18174">
                  <c:v>45474.8965277778</c:v>
                </c:pt>
                <c:pt idx="18175">
                  <c:v>45474.8965277778</c:v>
                </c:pt>
                <c:pt idx="18176">
                  <c:v>45474.8972222222</c:v>
                </c:pt>
                <c:pt idx="18177">
                  <c:v>45474.8972222222</c:v>
                </c:pt>
                <c:pt idx="18178">
                  <c:v>45474.8972222222</c:v>
                </c:pt>
                <c:pt idx="18179">
                  <c:v>45474.8972222222</c:v>
                </c:pt>
                <c:pt idx="18180">
                  <c:v>45474.8979166667</c:v>
                </c:pt>
                <c:pt idx="18181">
                  <c:v>45474.8979166667</c:v>
                </c:pt>
                <c:pt idx="18182">
                  <c:v>45474.8979166667</c:v>
                </c:pt>
                <c:pt idx="18183">
                  <c:v>45474.8979166667</c:v>
                </c:pt>
                <c:pt idx="18184">
                  <c:v>45474.8986111111</c:v>
                </c:pt>
                <c:pt idx="18185">
                  <c:v>45474.8986111111</c:v>
                </c:pt>
                <c:pt idx="18186">
                  <c:v>45474.8986111111</c:v>
                </c:pt>
                <c:pt idx="18187">
                  <c:v>45474.8986111111</c:v>
                </c:pt>
                <c:pt idx="18188">
                  <c:v>45474.8993055556</c:v>
                </c:pt>
                <c:pt idx="18189">
                  <c:v>45474.8993055556</c:v>
                </c:pt>
                <c:pt idx="18190">
                  <c:v>45474.8993055556</c:v>
                </c:pt>
                <c:pt idx="18191">
                  <c:v>45474.8993055556</c:v>
                </c:pt>
                <c:pt idx="18192">
                  <c:v>45474.9</c:v>
                </c:pt>
                <c:pt idx="18193">
                  <c:v>45474.9</c:v>
                </c:pt>
                <c:pt idx="18194">
                  <c:v>45474.9</c:v>
                </c:pt>
                <c:pt idx="18195">
                  <c:v>45474.9</c:v>
                </c:pt>
                <c:pt idx="18196">
                  <c:v>45474.9006944444</c:v>
                </c:pt>
                <c:pt idx="18197">
                  <c:v>45474.9006944444</c:v>
                </c:pt>
                <c:pt idx="18198">
                  <c:v>45474.9006944444</c:v>
                </c:pt>
                <c:pt idx="18199">
                  <c:v>45474.9013888889</c:v>
                </c:pt>
                <c:pt idx="18200">
                  <c:v>45474.9013888889</c:v>
                </c:pt>
                <c:pt idx="18201">
                  <c:v>45474.9013888889</c:v>
                </c:pt>
                <c:pt idx="18202">
                  <c:v>45474.9013888889</c:v>
                </c:pt>
                <c:pt idx="18203">
                  <c:v>45474.9020833333</c:v>
                </c:pt>
                <c:pt idx="18204">
                  <c:v>45474.9020833333</c:v>
                </c:pt>
                <c:pt idx="18205">
                  <c:v>45474.9020833333</c:v>
                </c:pt>
                <c:pt idx="18206">
                  <c:v>45474.9020833333</c:v>
                </c:pt>
                <c:pt idx="18207">
                  <c:v>45474.9027777778</c:v>
                </c:pt>
                <c:pt idx="18208">
                  <c:v>45474.9027777778</c:v>
                </c:pt>
                <c:pt idx="18209">
                  <c:v>45474.9027777778</c:v>
                </c:pt>
                <c:pt idx="18210">
                  <c:v>45474.9027777778</c:v>
                </c:pt>
                <c:pt idx="18211">
                  <c:v>45474.9034722222</c:v>
                </c:pt>
                <c:pt idx="18212">
                  <c:v>45474.9034722222</c:v>
                </c:pt>
                <c:pt idx="18213">
                  <c:v>45474.9034722222</c:v>
                </c:pt>
                <c:pt idx="18214">
                  <c:v>45474.9034722222</c:v>
                </c:pt>
                <c:pt idx="18215">
                  <c:v>45474.9041666667</c:v>
                </c:pt>
                <c:pt idx="18216">
                  <c:v>45474.9041666667</c:v>
                </c:pt>
                <c:pt idx="18217">
                  <c:v>45474.9041666667</c:v>
                </c:pt>
                <c:pt idx="18218">
                  <c:v>45474.9048611111</c:v>
                </c:pt>
                <c:pt idx="18219">
                  <c:v>45474.9048611111</c:v>
                </c:pt>
                <c:pt idx="18220">
                  <c:v>45474.9055555556</c:v>
                </c:pt>
                <c:pt idx="18221">
                  <c:v>45474.9055555556</c:v>
                </c:pt>
                <c:pt idx="18222">
                  <c:v>45474.9076388889</c:v>
                </c:pt>
                <c:pt idx="18223">
                  <c:v>45474.9083333333</c:v>
                </c:pt>
                <c:pt idx="18224">
                  <c:v>45474.9083333333</c:v>
                </c:pt>
                <c:pt idx="18225">
                  <c:v>45474.9083333333</c:v>
                </c:pt>
                <c:pt idx="18226">
                  <c:v>45474.9083333333</c:v>
                </c:pt>
                <c:pt idx="18227">
                  <c:v>45474.9097222222</c:v>
                </c:pt>
                <c:pt idx="18228">
                  <c:v>45474.9097222222</c:v>
                </c:pt>
                <c:pt idx="18229">
                  <c:v>45474.9097222222</c:v>
                </c:pt>
                <c:pt idx="18230">
                  <c:v>45474.9104166667</c:v>
                </c:pt>
                <c:pt idx="18231">
                  <c:v>45474.9104166667</c:v>
                </c:pt>
                <c:pt idx="18232">
                  <c:v>45474.9104166667</c:v>
                </c:pt>
                <c:pt idx="18233">
                  <c:v>45474.9104166667</c:v>
                </c:pt>
                <c:pt idx="18234">
                  <c:v>45474.9111111111</c:v>
                </c:pt>
                <c:pt idx="18235">
                  <c:v>45474.9111111111</c:v>
                </c:pt>
                <c:pt idx="18236">
                  <c:v>45474.9111111111</c:v>
                </c:pt>
                <c:pt idx="18237">
                  <c:v>45474.9118055556</c:v>
                </c:pt>
                <c:pt idx="18238">
                  <c:v>45474.9118055556</c:v>
                </c:pt>
                <c:pt idx="18239">
                  <c:v>45474.9118055556</c:v>
                </c:pt>
                <c:pt idx="18240">
                  <c:v>45474.9118055556</c:v>
                </c:pt>
                <c:pt idx="18241">
                  <c:v>45474.9125</c:v>
                </c:pt>
                <c:pt idx="18242">
                  <c:v>45474.9125</c:v>
                </c:pt>
                <c:pt idx="18243">
                  <c:v>45474.9125</c:v>
                </c:pt>
                <c:pt idx="18244">
                  <c:v>45474.9125</c:v>
                </c:pt>
                <c:pt idx="18245">
                  <c:v>45474.9131944445</c:v>
                </c:pt>
                <c:pt idx="18246">
                  <c:v>45474.9131944445</c:v>
                </c:pt>
                <c:pt idx="18247">
                  <c:v>45474.9131944445</c:v>
                </c:pt>
                <c:pt idx="18248">
                  <c:v>45474.9138888889</c:v>
                </c:pt>
                <c:pt idx="18249">
                  <c:v>45474.9138888889</c:v>
                </c:pt>
                <c:pt idx="18250">
                  <c:v>45474.9138888889</c:v>
                </c:pt>
                <c:pt idx="18251">
                  <c:v>45474.9138888889</c:v>
                </c:pt>
                <c:pt idx="18252">
                  <c:v>45474.9138888889</c:v>
                </c:pt>
                <c:pt idx="18253">
                  <c:v>45474.9145833333</c:v>
                </c:pt>
                <c:pt idx="18254">
                  <c:v>45474.9145833333</c:v>
                </c:pt>
                <c:pt idx="18255">
                  <c:v>45474.9145833333</c:v>
                </c:pt>
                <c:pt idx="18256">
                  <c:v>45474.9145833333</c:v>
                </c:pt>
                <c:pt idx="18257">
                  <c:v>45474.9152777778</c:v>
                </c:pt>
                <c:pt idx="18258">
                  <c:v>45474.9152777778</c:v>
                </c:pt>
                <c:pt idx="18259">
                  <c:v>45474.9152777778</c:v>
                </c:pt>
                <c:pt idx="18260">
                  <c:v>45474.9152777778</c:v>
                </c:pt>
                <c:pt idx="18261">
                  <c:v>45474.9159722222</c:v>
                </c:pt>
                <c:pt idx="18262">
                  <c:v>45474.9159722222</c:v>
                </c:pt>
                <c:pt idx="18263">
                  <c:v>45474.9159722222</c:v>
                </c:pt>
                <c:pt idx="18264">
                  <c:v>45474.9159722222</c:v>
                </c:pt>
                <c:pt idx="18265">
                  <c:v>45474.9166666667</c:v>
                </c:pt>
                <c:pt idx="18266">
                  <c:v>45474.9166666667</c:v>
                </c:pt>
                <c:pt idx="18267">
                  <c:v>45474.9166666667</c:v>
                </c:pt>
                <c:pt idx="18268">
                  <c:v>45474.9173611111</c:v>
                </c:pt>
                <c:pt idx="18269">
                  <c:v>45474.9173611111</c:v>
                </c:pt>
                <c:pt idx="18270">
                  <c:v>45474.9173611111</c:v>
                </c:pt>
                <c:pt idx="18271">
                  <c:v>45474.9173611111</c:v>
                </c:pt>
                <c:pt idx="18272">
                  <c:v>45474.9180555556</c:v>
                </c:pt>
                <c:pt idx="18273">
                  <c:v>45474.9180555556</c:v>
                </c:pt>
                <c:pt idx="18274">
                  <c:v>45474.9180555556</c:v>
                </c:pt>
                <c:pt idx="18275">
                  <c:v>45474.91875</c:v>
                </c:pt>
                <c:pt idx="18276">
                  <c:v>45474.91875</c:v>
                </c:pt>
                <c:pt idx="18277">
                  <c:v>45474.91875</c:v>
                </c:pt>
                <c:pt idx="18278">
                  <c:v>45474.91875</c:v>
                </c:pt>
                <c:pt idx="18279">
                  <c:v>45474.91875</c:v>
                </c:pt>
                <c:pt idx="18280">
                  <c:v>45474.9194444444</c:v>
                </c:pt>
                <c:pt idx="18281">
                  <c:v>45474.9194444444</c:v>
                </c:pt>
                <c:pt idx="18282">
                  <c:v>45474.9194444444</c:v>
                </c:pt>
                <c:pt idx="18283">
                  <c:v>45474.9194444444</c:v>
                </c:pt>
                <c:pt idx="18284">
                  <c:v>45474.9201388889</c:v>
                </c:pt>
                <c:pt idx="18285">
                  <c:v>45474.9201388889</c:v>
                </c:pt>
                <c:pt idx="18286">
                  <c:v>45474.9201388889</c:v>
                </c:pt>
                <c:pt idx="18287">
                  <c:v>45474.9201388889</c:v>
                </c:pt>
                <c:pt idx="18288">
                  <c:v>45474.9208333333</c:v>
                </c:pt>
                <c:pt idx="18289">
                  <c:v>45474.9208333333</c:v>
                </c:pt>
                <c:pt idx="18290">
                  <c:v>45474.9208333333</c:v>
                </c:pt>
                <c:pt idx="18291">
                  <c:v>45474.9208333333</c:v>
                </c:pt>
                <c:pt idx="18292">
                  <c:v>45474.9215277778</c:v>
                </c:pt>
                <c:pt idx="18293">
                  <c:v>45474.9215277778</c:v>
                </c:pt>
                <c:pt idx="18294">
                  <c:v>45474.9215277778</c:v>
                </c:pt>
                <c:pt idx="18295">
                  <c:v>45474.9215277778</c:v>
                </c:pt>
                <c:pt idx="18296">
                  <c:v>45474.9222222222</c:v>
                </c:pt>
                <c:pt idx="18297">
                  <c:v>45474.9222222222</c:v>
                </c:pt>
                <c:pt idx="18298">
                  <c:v>45474.9222222222</c:v>
                </c:pt>
                <c:pt idx="18299">
                  <c:v>45474.9222222222</c:v>
                </c:pt>
                <c:pt idx="18300">
                  <c:v>45474.9229166667</c:v>
                </c:pt>
                <c:pt idx="18301">
                  <c:v>45474.9229166667</c:v>
                </c:pt>
                <c:pt idx="18302">
                  <c:v>45474.9229166667</c:v>
                </c:pt>
                <c:pt idx="18303">
                  <c:v>45474.9236111111</c:v>
                </c:pt>
                <c:pt idx="18304">
                  <c:v>45474.9236111111</c:v>
                </c:pt>
                <c:pt idx="18305">
                  <c:v>45474.9236111111</c:v>
                </c:pt>
                <c:pt idx="18306">
                  <c:v>45474.9236111111</c:v>
                </c:pt>
                <c:pt idx="18307">
                  <c:v>45474.9236111111</c:v>
                </c:pt>
                <c:pt idx="18308">
                  <c:v>45474.9243055556</c:v>
                </c:pt>
                <c:pt idx="18309">
                  <c:v>45474.9243055556</c:v>
                </c:pt>
                <c:pt idx="18310">
                  <c:v>45474.9243055556</c:v>
                </c:pt>
                <c:pt idx="18311">
                  <c:v>45474.9243055556</c:v>
                </c:pt>
                <c:pt idx="18312">
                  <c:v>45474.925</c:v>
                </c:pt>
                <c:pt idx="18313">
                  <c:v>45474.925</c:v>
                </c:pt>
                <c:pt idx="18314">
                  <c:v>45474.925</c:v>
                </c:pt>
                <c:pt idx="18315">
                  <c:v>45474.925</c:v>
                </c:pt>
                <c:pt idx="18316">
                  <c:v>45474.9256944444</c:v>
                </c:pt>
                <c:pt idx="18317">
                  <c:v>45474.9256944444</c:v>
                </c:pt>
                <c:pt idx="18318">
                  <c:v>45474.9256944444</c:v>
                </c:pt>
                <c:pt idx="18319">
                  <c:v>45474.9263888889</c:v>
                </c:pt>
                <c:pt idx="18320">
                  <c:v>45474.9263888889</c:v>
                </c:pt>
                <c:pt idx="18321">
                  <c:v>45474.9263888889</c:v>
                </c:pt>
                <c:pt idx="18322">
                  <c:v>45474.9263888889</c:v>
                </c:pt>
                <c:pt idx="18323">
                  <c:v>45474.9263888889</c:v>
                </c:pt>
                <c:pt idx="18324">
                  <c:v>45474.9270833333</c:v>
                </c:pt>
                <c:pt idx="18325">
                  <c:v>45474.9270833333</c:v>
                </c:pt>
                <c:pt idx="18326">
                  <c:v>45474.9270833333</c:v>
                </c:pt>
                <c:pt idx="18327">
                  <c:v>45474.9270833333</c:v>
                </c:pt>
                <c:pt idx="18328">
                  <c:v>45474.9277777778</c:v>
                </c:pt>
                <c:pt idx="18329">
                  <c:v>45474.9277777778</c:v>
                </c:pt>
                <c:pt idx="18330">
                  <c:v>45474.9277777778</c:v>
                </c:pt>
                <c:pt idx="18331">
                  <c:v>45474.9284722222</c:v>
                </c:pt>
                <c:pt idx="18332">
                  <c:v>45474.9284722222</c:v>
                </c:pt>
                <c:pt idx="18333">
                  <c:v>45474.9284722222</c:v>
                </c:pt>
                <c:pt idx="18334">
                  <c:v>45474.9284722222</c:v>
                </c:pt>
                <c:pt idx="18335">
                  <c:v>45474.9284722222</c:v>
                </c:pt>
                <c:pt idx="18336">
                  <c:v>45474.9291666667</c:v>
                </c:pt>
                <c:pt idx="18337">
                  <c:v>45474.9291666667</c:v>
                </c:pt>
                <c:pt idx="18338">
                  <c:v>45474.9291666667</c:v>
                </c:pt>
                <c:pt idx="18339">
                  <c:v>45474.9291666667</c:v>
                </c:pt>
                <c:pt idx="18340">
                  <c:v>45474.9298611111</c:v>
                </c:pt>
                <c:pt idx="18341">
                  <c:v>45474.9298611111</c:v>
                </c:pt>
                <c:pt idx="18342">
                  <c:v>45474.9298611111</c:v>
                </c:pt>
                <c:pt idx="18343">
                  <c:v>45474.9298611111</c:v>
                </c:pt>
                <c:pt idx="18344">
                  <c:v>45474.9305555556</c:v>
                </c:pt>
                <c:pt idx="18345">
                  <c:v>45474.9305555556</c:v>
                </c:pt>
                <c:pt idx="18346">
                  <c:v>45474.9305555556</c:v>
                </c:pt>
                <c:pt idx="18347">
                  <c:v>45474.9638888889</c:v>
                </c:pt>
                <c:pt idx="18348">
                  <c:v>45474.9638888889</c:v>
                </c:pt>
                <c:pt idx="18349">
                  <c:v>45474.9680555556</c:v>
                </c:pt>
                <c:pt idx="18350">
                  <c:v>45474.9680555556</c:v>
                </c:pt>
                <c:pt idx="18351">
                  <c:v>45474.96875</c:v>
                </c:pt>
                <c:pt idx="18352">
                  <c:v>45474.96875</c:v>
                </c:pt>
                <c:pt idx="18353">
                  <c:v>45474.96875</c:v>
                </c:pt>
                <c:pt idx="18354">
                  <c:v>45474.96875</c:v>
                </c:pt>
                <c:pt idx="18355">
                  <c:v>45474.9694444445</c:v>
                </c:pt>
                <c:pt idx="18356">
                  <c:v>45474.9694444445</c:v>
                </c:pt>
                <c:pt idx="18357">
                  <c:v>45474.9694444445</c:v>
                </c:pt>
                <c:pt idx="18358">
                  <c:v>45474.9694444445</c:v>
                </c:pt>
                <c:pt idx="18359">
                  <c:v>45474.9701388889</c:v>
                </c:pt>
                <c:pt idx="18360">
                  <c:v>45474.9701388889</c:v>
                </c:pt>
                <c:pt idx="18361">
                  <c:v>45474.9701388889</c:v>
                </c:pt>
                <c:pt idx="18362">
                  <c:v>45474.9708333333</c:v>
                </c:pt>
                <c:pt idx="18363">
                  <c:v>45474.9708333333</c:v>
                </c:pt>
                <c:pt idx="18364">
                  <c:v>45474.9708333333</c:v>
                </c:pt>
                <c:pt idx="18365">
                  <c:v>45474.9708333333</c:v>
                </c:pt>
                <c:pt idx="18366">
                  <c:v>45474.9715277778</c:v>
                </c:pt>
                <c:pt idx="18367">
                  <c:v>45474.9715277778</c:v>
                </c:pt>
                <c:pt idx="18368">
                  <c:v>45474.9715277778</c:v>
                </c:pt>
                <c:pt idx="18369">
                  <c:v>45474.9715277778</c:v>
                </c:pt>
                <c:pt idx="18370">
                  <c:v>45474.9715277778</c:v>
                </c:pt>
                <c:pt idx="18371">
                  <c:v>45474.9722222222</c:v>
                </c:pt>
                <c:pt idx="18372">
                  <c:v>45474.9722222222</c:v>
                </c:pt>
                <c:pt idx="18373">
                  <c:v>45474.9722222222</c:v>
                </c:pt>
                <c:pt idx="18374">
                  <c:v>45474.9729166667</c:v>
                </c:pt>
                <c:pt idx="18375">
                  <c:v>45474.9729166667</c:v>
                </c:pt>
                <c:pt idx="18376">
                  <c:v>45474.9729166667</c:v>
                </c:pt>
                <c:pt idx="18377">
                  <c:v>45474.9729166667</c:v>
                </c:pt>
                <c:pt idx="18378">
                  <c:v>45474.9736111111</c:v>
                </c:pt>
                <c:pt idx="18379">
                  <c:v>45474.9736111111</c:v>
                </c:pt>
                <c:pt idx="18380">
                  <c:v>45474.9736111111</c:v>
                </c:pt>
                <c:pt idx="18381">
                  <c:v>45474.9736111111</c:v>
                </c:pt>
                <c:pt idx="18382">
                  <c:v>45474.9736111111</c:v>
                </c:pt>
                <c:pt idx="18383">
                  <c:v>45474.9743055556</c:v>
                </c:pt>
                <c:pt idx="18384">
                  <c:v>45474.9743055556</c:v>
                </c:pt>
                <c:pt idx="18385">
                  <c:v>45474.9743055556</c:v>
                </c:pt>
                <c:pt idx="18386">
                  <c:v>45474.975</c:v>
                </c:pt>
                <c:pt idx="18387">
                  <c:v>45474.975</c:v>
                </c:pt>
                <c:pt idx="18388">
                  <c:v>45474.975</c:v>
                </c:pt>
                <c:pt idx="18389">
                  <c:v>45474.975</c:v>
                </c:pt>
                <c:pt idx="18390">
                  <c:v>45474.9756944445</c:v>
                </c:pt>
                <c:pt idx="18391">
                  <c:v>45474.9756944445</c:v>
                </c:pt>
                <c:pt idx="18392">
                  <c:v>45474.9756944445</c:v>
                </c:pt>
                <c:pt idx="18393">
                  <c:v>45474.9756944445</c:v>
                </c:pt>
                <c:pt idx="18394">
                  <c:v>45474.9763888889</c:v>
                </c:pt>
                <c:pt idx="18395">
                  <c:v>45474.9763888889</c:v>
                </c:pt>
                <c:pt idx="18396">
                  <c:v>45474.9763888889</c:v>
                </c:pt>
                <c:pt idx="18397">
                  <c:v>45474.9763888889</c:v>
                </c:pt>
                <c:pt idx="18398">
                  <c:v>45474.9770833333</c:v>
                </c:pt>
                <c:pt idx="18399">
                  <c:v>45474.9770833333</c:v>
                </c:pt>
                <c:pt idx="18400">
                  <c:v>45474.9770833333</c:v>
                </c:pt>
                <c:pt idx="18401">
                  <c:v>45474.9770833333</c:v>
                </c:pt>
                <c:pt idx="18402">
                  <c:v>45474.9777777778</c:v>
                </c:pt>
                <c:pt idx="18403">
                  <c:v>45474.9777777778</c:v>
                </c:pt>
                <c:pt idx="18404">
                  <c:v>45474.9777777778</c:v>
                </c:pt>
                <c:pt idx="18405">
                  <c:v>45474.9791666667</c:v>
                </c:pt>
                <c:pt idx="18406">
                  <c:v>45474.9791666667</c:v>
                </c:pt>
                <c:pt idx="18407">
                  <c:v>45474.9791666667</c:v>
                </c:pt>
                <c:pt idx="18408">
                  <c:v>45474.9791666667</c:v>
                </c:pt>
                <c:pt idx="18409">
                  <c:v>45474.9798611111</c:v>
                </c:pt>
                <c:pt idx="18410">
                  <c:v>45474.9798611111</c:v>
                </c:pt>
                <c:pt idx="18411">
                  <c:v>45474.9798611111</c:v>
                </c:pt>
                <c:pt idx="18412">
                  <c:v>45474.9805555556</c:v>
                </c:pt>
                <c:pt idx="18413">
                  <c:v>45474.9805555556</c:v>
                </c:pt>
                <c:pt idx="18414">
                  <c:v>45474.9805555556</c:v>
                </c:pt>
                <c:pt idx="18415">
                  <c:v>45474.9805555556</c:v>
                </c:pt>
                <c:pt idx="18416">
                  <c:v>45474.98125</c:v>
                </c:pt>
                <c:pt idx="18417">
                  <c:v>45474.98125</c:v>
                </c:pt>
                <c:pt idx="18418">
                  <c:v>45474.98125</c:v>
                </c:pt>
                <c:pt idx="18419">
                  <c:v>45474.98125</c:v>
                </c:pt>
                <c:pt idx="18420">
                  <c:v>45474.98125</c:v>
                </c:pt>
                <c:pt idx="18421">
                  <c:v>45474.9819444444</c:v>
                </c:pt>
                <c:pt idx="18422">
                  <c:v>45474.9819444444</c:v>
                </c:pt>
                <c:pt idx="18423">
                  <c:v>45474.9819444444</c:v>
                </c:pt>
                <c:pt idx="18424">
                  <c:v>45474.9826388889</c:v>
                </c:pt>
                <c:pt idx="18425">
                  <c:v>45474.9826388889</c:v>
                </c:pt>
                <c:pt idx="18426">
                  <c:v>45474.9826388889</c:v>
                </c:pt>
                <c:pt idx="18427">
                  <c:v>45474.9826388889</c:v>
                </c:pt>
                <c:pt idx="18428">
                  <c:v>45474.9833333333</c:v>
                </c:pt>
                <c:pt idx="18429">
                  <c:v>45474.9833333333</c:v>
                </c:pt>
                <c:pt idx="18430">
                  <c:v>45474.9833333333</c:v>
                </c:pt>
                <c:pt idx="18431">
                  <c:v>45474.9833333333</c:v>
                </c:pt>
                <c:pt idx="18432">
                  <c:v>45474.9833333333</c:v>
                </c:pt>
                <c:pt idx="18433">
                  <c:v>45474.9840277778</c:v>
                </c:pt>
                <c:pt idx="18434">
                  <c:v>45474.9840277778</c:v>
                </c:pt>
                <c:pt idx="18435">
                  <c:v>45474.9840277778</c:v>
                </c:pt>
                <c:pt idx="18436">
                  <c:v>45474.9847222222</c:v>
                </c:pt>
                <c:pt idx="18437">
                  <c:v>45474.9847222222</c:v>
                </c:pt>
                <c:pt idx="18438">
                  <c:v>45474.9847222222</c:v>
                </c:pt>
                <c:pt idx="18439">
                  <c:v>45474.9847222222</c:v>
                </c:pt>
                <c:pt idx="18440">
                  <c:v>45474.9854166667</c:v>
                </c:pt>
                <c:pt idx="18441">
                  <c:v>45474.9854166667</c:v>
                </c:pt>
                <c:pt idx="18442">
                  <c:v>45474.9854166667</c:v>
                </c:pt>
                <c:pt idx="18443">
                  <c:v>45474.9854166667</c:v>
                </c:pt>
                <c:pt idx="18444">
                  <c:v>45474.9861111111</c:v>
                </c:pt>
                <c:pt idx="18445">
                  <c:v>45474.9861111111</c:v>
                </c:pt>
                <c:pt idx="18446">
                  <c:v>45474.9861111111</c:v>
                </c:pt>
                <c:pt idx="18447">
                  <c:v>45474.9861111111</c:v>
                </c:pt>
                <c:pt idx="18448">
                  <c:v>45474.9868055556</c:v>
                </c:pt>
                <c:pt idx="18449">
                  <c:v>45474.9868055556</c:v>
                </c:pt>
                <c:pt idx="18450">
                  <c:v>45474.9868055556</c:v>
                </c:pt>
                <c:pt idx="18451">
                  <c:v>45474.9868055556</c:v>
                </c:pt>
                <c:pt idx="18452">
                  <c:v>45474.9875</c:v>
                </c:pt>
                <c:pt idx="18453">
                  <c:v>45474.9875</c:v>
                </c:pt>
                <c:pt idx="18454">
                  <c:v>45474.9875</c:v>
                </c:pt>
                <c:pt idx="18455">
                  <c:v>45474.9875</c:v>
                </c:pt>
                <c:pt idx="18456">
                  <c:v>45474.9881944444</c:v>
                </c:pt>
                <c:pt idx="18457">
                  <c:v>45474.9881944444</c:v>
                </c:pt>
                <c:pt idx="18458">
                  <c:v>45474.9881944444</c:v>
                </c:pt>
                <c:pt idx="18459">
                  <c:v>45474.9881944444</c:v>
                </c:pt>
                <c:pt idx="18460">
                  <c:v>45474.9888888889</c:v>
                </c:pt>
                <c:pt idx="18461">
                  <c:v>45474.9888888889</c:v>
                </c:pt>
                <c:pt idx="18462">
                  <c:v>45474.9888888889</c:v>
                </c:pt>
                <c:pt idx="18463">
                  <c:v>45474.9888888889</c:v>
                </c:pt>
                <c:pt idx="18464">
                  <c:v>45474.9888888889</c:v>
                </c:pt>
                <c:pt idx="18465">
                  <c:v>45474.9895833333</c:v>
                </c:pt>
                <c:pt idx="18466">
                  <c:v>45474.9895833333</c:v>
                </c:pt>
                <c:pt idx="18467">
                  <c:v>45474.9895833333</c:v>
                </c:pt>
                <c:pt idx="18468">
                  <c:v>45474.9902777778</c:v>
                </c:pt>
                <c:pt idx="18469">
                  <c:v>45474.9902777778</c:v>
                </c:pt>
                <c:pt idx="18470">
                  <c:v>45474.9902777778</c:v>
                </c:pt>
                <c:pt idx="18471">
                  <c:v>45474.9902777778</c:v>
                </c:pt>
                <c:pt idx="18472">
                  <c:v>45474.9909722222</c:v>
                </c:pt>
                <c:pt idx="18473">
                  <c:v>45474.9909722222</c:v>
                </c:pt>
                <c:pt idx="18474">
                  <c:v>45474.9909722222</c:v>
                </c:pt>
                <c:pt idx="18475">
                  <c:v>45474.9909722222</c:v>
                </c:pt>
                <c:pt idx="18476">
                  <c:v>45474.9909722222</c:v>
                </c:pt>
                <c:pt idx="18477">
                  <c:v>45474.9916666667</c:v>
                </c:pt>
                <c:pt idx="18478">
                  <c:v>45474.9930555556</c:v>
                </c:pt>
                <c:pt idx="18479">
                  <c:v>45474.9930555556</c:v>
                </c:pt>
                <c:pt idx="18480">
                  <c:v>45474.9930555556</c:v>
                </c:pt>
                <c:pt idx="18481">
                  <c:v>45474.9930555556</c:v>
                </c:pt>
                <c:pt idx="18482">
                  <c:v>45474.99375</c:v>
                </c:pt>
                <c:pt idx="18483">
                  <c:v>45474.99375</c:v>
                </c:pt>
                <c:pt idx="18484">
                  <c:v>45474.99375</c:v>
                </c:pt>
                <c:pt idx="18485">
                  <c:v>45474.99375</c:v>
                </c:pt>
                <c:pt idx="18486">
                  <c:v>45474.9944444444</c:v>
                </c:pt>
                <c:pt idx="18487">
                  <c:v>45474.9944444444</c:v>
                </c:pt>
                <c:pt idx="18488">
                  <c:v>45474.9944444444</c:v>
                </c:pt>
                <c:pt idx="18489">
                  <c:v>45474.9944444444</c:v>
                </c:pt>
                <c:pt idx="18490">
                  <c:v>45474.9951388889</c:v>
                </c:pt>
                <c:pt idx="18491">
                  <c:v>45474.9951388889</c:v>
                </c:pt>
                <c:pt idx="18492">
                  <c:v>45474.9951388889</c:v>
                </c:pt>
                <c:pt idx="18493">
                  <c:v>45474.9951388889</c:v>
                </c:pt>
                <c:pt idx="18494">
                  <c:v>45474.9958333333</c:v>
                </c:pt>
                <c:pt idx="18495">
                  <c:v>45474.9958333333</c:v>
                </c:pt>
                <c:pt idx="18496">
                  <c:v>45474.9958333333</c:v>
                </c:pt>
                <c:pt idx="18497">
                  <c:v>45474.9958333333</c:v>
                </c:pt>
                <c:pt idx="18498">
                  <c:v>45474.9965277778</c:v>
                </c:pt>
                <c:pt idx="18499">
                  <c:v>45474.9965277778</c:v>
                </c:pt>
                <c:pt idx="18500">
                  <c:v>45474.9965277778</c:v>
                </c:pt>
                <c:pt idx="18501">
                  <c:v>45474.9965277778</c:v>
                </c:pt>
                <c:pt idx="18502">
                  <c:v>45474.9972222222</c:v>
                </c:pt>
                <c:pt idx="18503">
                  <c:v>45474.9972222222</c:v>
                </c:pt>
                <c:pt idx="18504">
                  <c:v>45474.9972222222</c:v>
                </c:pt>
                <c:pt idx="18505">
                  <c:v>45474.9972222222</c:v>
                </c:pt>
                <c:pt idx="18506">
                  <c:v>45474.9979166667</c:v>
                </c:pt>
                <c:pt idx="18507">
                  <c:v>45474.9979166667</c:v>
                </c:pt>
                <c:pt idx="18508">
                  <c:v>45474.9979166667</c:v>
                </c:pt>
                <c:pt idx="18509">
                  <c:v>45474.9979166667</c:v>
                </c:pt>
                <c:pt idx="18510">
                  <c:v>45474.9986111111</c:v>
                </c:pt>
                <c:pt idx="18511">
                  <c:v>45474.9986111111</c:v>
                </c:pt>
                <c:pt idx="18512">
                  <c:v>45474.9986111111</c:v>
                </c:pt>
                <c:pt idx="18513">
                  <c:v>45474.9986111111</c:v>
                </c:pt>
                <c:pt idx="18514">
                  <c:v>45474.9986111111</c:v>
                </c:pt>
                <c:pt idx="18515">
                  <c:v>45474.9993055556</c:v>
                </c:pt>
                <c:pt idx="18516">
                  <c:v>45474.9993055556</c:v>
                </c:pt>
                <c:pt idx="18517">
                  <c:v>45474.9993055556</c:v>
                </c:pt>
                <c:pt idx="18518">
                  <c:v>45475</c:v>
                </c:pt>
                <c:pt idx="18519">
                  <c:v>45475</c:v>
                </c:pt>
                <c:pt idx="18520">
                  <c:v>45475</c:v>
                </c:pt>
                <c:pt idx="18521">
                  <c:v>45475</c:v>
                </c:pt>
                <c:pt idx="18522">
                  <c:v>45475.0006944445</c:v>
                </c:pt>
                <c:pt idx="18523">
                  <c:v>45475.0006944445</c:v>
                </c:pt>
                <c:pt idx="18524">
                  <c:v>45475.0006944445</c:v>
                </c:pt>
                <c:pt idx="18525">
                  <c:v>45475.0006944445</c:v>
                </c:pt>
                <c:pt idx="18526">
                  <c:v>45475.0006944445</c:v>
                </c:pt>
                <c:pt idx="18527">
                  <c:v>45475.0013888889</c:v>
                </c:pt>
                <c:pt idx="18528">
                  <c:v>45475.0013888889</c:v>
                </c:pt>
                <c:pt idx="18529">
                  <c:v>45475.0013888889</c:v>
                </c:pt>
                <c:pt idx="18530">
                  <c:v>45475.0020833333</c:v>
                </c:pt>
                <c:pt idx="18531">
                  <c:v>45475.0020833333</c:v>
                </c:pt>
                <c:pt idx="18532">
                  <c:v>45475.0020833333</c:v>
                </c:pt>
                <c:pt idx="18533">
                  <c:v>45475.0020833333</c:v>
                </c:pt>
                <c:pt idx="18534">
                  <c:v>45475.0027777778</c:v>
                </c:pt>
                <c:pt idx="18535">
                  <c:v>45475.0027777778</c:v>
                </c:pt>
                <c:pt idx="18536">
                  <c:v>45475.0027777778</c:v>
                </c:pt>
                <c:pt idx="18537">
                  <c:v>45475.0027777778</c:v>
                </c:pt>
                <c:pt idx="18538">
                  <c:v>45475.0034722222</c:v>
                </c:pt>
                <c:pt idx="18539">
                  <c:v>45475.0034722222</c:v>
                </c:pt>
                <c:pt idx="18540">
                  <c:v>45475.0034722222</c:v>
                </c:pt>
                <c:pt idx="18541">
                  <c:v>45475.0034722222</c:v>
                </c:pt>
                <c:pt idx="18542">
                  <c:v>45475.0041666667</c:v>
                </c:pt>
                <c:pt idx="18543">
                  <c:v>45475.0041666667</c:v>
                </c:pt>
                <c:pt idx="18544">
                  <c:v>45475.0041666667</c:v>
                </c:pt>
                <c:pt idx="18545">
                  <c:v>45475.0048611111</c:v>
                </c:pt>
                <c:pt idx="18546">
                  <c:v>45475.0048611111</c:v>
                </c:pt>
                <c:pt idx="18547">
                  <c:v>45475.0048611111</c:v>
                </c:pt>
                <c:pt idx="18548">
                  <c:v>45475.0055555556</c:v>
                </c:pt>
                <c:pt idx="18549">
                  <c:v>45475.0055555556</c:v>
                </c:pt>
                <c:pt idx="18550">
                  <c:v>45475.0055555556</c:v>
                </c:pt>
                <c:pt idx="18551">
                  <c:v>45475.0055555556</c:v>
                </c:pt>
                <c:pt idx="18552">
                  <c:v>45475.00625</c:v>
                </c:pt>
                <c:pt idx="18553">
                  <c:v>45475.00625</c:v>
                </c:pt>
                <c:pt idx="18554">
                  <c:v>45475.00625</c:v>
                </c:pt>
                <c:pt idx="18555">
                  <c:v>45475.0069444445</c:v>
                </c:pt>
                <c:pt idx="18556">
                  <c:v>45475.0069444445</c:v>
                </c:pt>
                <c:pt idx="18557">
                  <c:v>45475.0069444445</c:v>
                </c:pt>
                <c:pt idx="18558">
                  <c:v>45475.0069444445</c:v>
                </c:pt>
                <c:pt idx="18559">
                  <c:v>45475.0076388889</c:v>
                </c:pt>
                <c:pt idx="18560">
                  <c:v>45475.0097222222</c:v>
                </c:pt>
                <c:pt idx="18561">
                  <c:v>45475.0097222222</c:v>
                </c:pt>
                <c:pt idx="18562">
                  <c:v>45475.0097222222</c:v>
                </c:pt>
                <c:pt idx="18563">
                  <c:v>45475.0097222222</c:v>
                </c:pt>
                <c:pt idx="18564">
                  <c:v>45475.0104166667</c:v>
                </c:pt>
                <c:pt idx="18565">
                  <c:v>45475.0104166667</c:v>
                </c:pt>
                <c:pt idx="18566">
                  <c:v>45475.0104166667</c:v>
                </c:pt>
                <c:pt idx="18567">
                  <c:v>45475.0104166667</c:v>
                </c:pt>
                <c:pt idx="18568">
                  <c:v>45475.0111111111</c:v>
                </c:pt>
                <c:pt idx="18569">
                  <c:v>45475.0111111111</c:v>
                </c:pt>
                <c:pt idx="18570">
                  <c:v>45475.0111111111</c:v>
                </c:pt>
                <c:pt idx="18571">
                  <c:v>45475.0111111111</c:v>
                </c:pt>
                <c:pt idx="18572">
                  <c:v>45475.0118055556</c:v>
                </c:pt>
                <c:pt idx="18573">
                  <c:v>45475.0118055556</c:v>
                </c:pt>
                <c:pt idx="18574">
                  <c:v>45475.0118055556</c:v>
                </c:pt>
                <c:pt idx="18575">
                  <c:v>45475.0118055556</c:v>
                </c:pt>
                <c:pt idx="18576">
                  <c:v>45475.0125</c:v>
                </c:pt>
                <c:pt idx="18577">
                  <c:v>45475.0125</c:v>
                </c:pt>
                <c:pt idx="18578">
                  <c:v>45475.0125</c:v>
                </c:pt>
                <c:pt idx="18579">
                  <c:v>45475.0131944444</c:v>
                </c:pt>
                <c:pt idx="18580">
                  <c:v>45475.0131944444</c:v>
                </c:pt>
                <c:pt idx="18581">
                  <c:v>45475.0131944444</c:v>
                </c:pt>
                <c:pt idx="18582">
                  <c:v>45475.0131944444</c:v>
                </c:pt>
                <c:pt idx="18583">
                  <c:v>45475.0138888889</c:v>
                </c:pt>
                <c:pt idx="18584">
                  <c:v>45475.0138888889</c:v>
                </c:pt>
                <c:pt idx="18585">
                  <c:v>45475.0138888889</c:v>
                </c:pt>
                <c:pt idx="18586">
                  <c:v>45475.0138888889</c:v>
                </c:pt>
                <c:pt idx="18587">
                  <c:v>45475.0145833333</c:v>
                </c:pt>
                <c:pt idx="18588">
                  <c:v>45475.0145833333</c:v>
                </c:pt>
                <c:pt idx="18589">
                  <c:v>45475.0145833333</c:v>
                </c:pt>
                <c:pt idx="18590">
                  <c:v>45475.0145833333</c:v>
                </c:pt>
                <c:pt idx="18591">
                  <c:v>45475.0152777778</c:v>
                </c:pt>
                <c:pt idx="18592">
                  <c:v>45475.0152777778</c:v>
                </c:pt>
                <c:pt idx="18593">
                  <c:v>45475.0152777778</c:v>
                </c:pt>
                <c:pt idx="18594">
                  <c:v>45475.0152777778</c:v>
                </c:pt>
                <c:pt idx="18595">
                  <c:v>45475.0159722222</c:v>
                </c:pt>
                <c:pt idx="18596">
                  <c:v>45475.0159722222</c:v>
                </c:pt>
                <c:pt idx="18597">
                  <c:v>45475.0159722222</c:v>
                </c:pt>
                <c:pt idx="18598">
                  <c:v>45475.0173611111</c:v>
                </c:pt>
                <c:pt idx="18599">
                  <c:v>45475.0180555556</c:v>
                </c:pt>
                <c:pt idx="18600">
                  <c:v>45475.0180555556</c:v>
                </c:pt>
                <c:pt idx="18601">
                  <c:v>45475.0180555556</c:v>
                </c:pt>
                <c:pt idx="18602">
                  <c:v>45475.0180555556</c:v>
                </c:pt>
                <c:pt idx="18603">
                  <c:v>45475.01875</c:v>
                </c:pt>
                <c:pt idx="18604">
                  <c:v>45475.01875</c:v>
                </c:pt>
                <c:pt idx="18605">
                  <c:v>45475.01875</c:v>
                </c:pt>
                <c:pt idx="18606">
                  <c:v>45475.01875</c:v>
                </c:pt>
                <c:pt idx="18607">
                  <c:v>45475.0194444444</c:v>
                </c:pt>
                <c:pt idx="18608">
                  <c:v>45475.0194444444</c:v>
                </c:pt>
                <c:pt idx="18609">
                  <c:v>45475.0194444444</c:v>
                </c:pt>
                <c:pt idx="18610">
                  <c:v>45475.0194444444</c:v>
                </c:pt>
                <c:pt idx="18611">
                  <c:v>45475.0201388889</c:v>
                </c:pt>
                <c:pt idx="18612">
                  <c:v>45475.0201388889</c:v>
                </c:pt>
                <c:pt idx="18613">
                  <c:v>45475.0201388889</c:v>
                </c:pt>
                <c:pt idx="18614">
                  <c:v>45475.0201388889</c:v>
                </c:pt>
                <c:pt idx="18615">
                  <c:v>45475.0208333333</c:v>
                </c:pt>
                <c:pt idx="18616">
                  <c:v>45475.0208333333</c:v>
                </c:pt>
                <c:pt idx="18617">
                  <c:v>45475.0208333333</c:v>
                </c:pt>
                <c:pt idx="18618">
                  <c:v>45475.0208333333</c:v>
                </c:pt>
                <c:pt idx="18619">
                  <c:v>45475.0215277778</c:v>
                </c:pt>
                <c:pt idx="18620">
                  <c:v>45475.0215277778</c:v>
                </c:pt>
                <c:pt idx="18621">
                  <c:v>45475.0215277778</c:v>
                </c:pt>
                <c:pt idx="18622">
                  <c:v>45475.0215277778</c:v>
                </c:pt>
                <c:pt idx="18623">
                  <c:v>45475.0222222222</c:v>
                </c:pt>
                <c:pt idx="18624">
                  <c:v>45475.0222222222</c:v>
                </c:pt>
                <c:pt idx="18625">
                  <c:v>45475.0222222222</c:v>
                </c:pt>
                <c:pt idx="18626">
                  <c:v>45475.0229166667</c:v>
                </c:pt>
                <c:pt idx="18627">
                  <c:v>45475.0229166667</c:v>
                </c:pt>
                <c:pt idx="18628">
                  <c:v>45475.0229166667</c:v>
                </c:pt>
                <c:pt idx="18629">
                  <c:v>45475.0236111111</c:v>
                </c:pt>
                <c:pt idx="18630">
                  <c:v>45475.0236111111</c:v>
                </c:pt>
                <c:pt idx="18631">
                  <c:v>45475.0236111111</c:v>
                </c:pt>
                <c:pt idx="18632">
                  <c:v>45475.0243055556</c:v>
                </c:pt>
                <c:pt idx="18633">
                  <c:v>45475.0243055556</c:v>
                </c:pt>
                <c:pt idx="18634">
                  <c:v>45475.0243055556</c:v>
                </c:pt>
                <c:pt idx="18635">
                  <c:v>45475.0243055556</c:v>
                </c:pt>
                <c:pt idx="18636">
                  <c:v>45475.025</c:v>
                </c:pt>
                <c:pt idx="18637">
                  <c:v>45475.025</c:v>
                </c:pt>
                <c:pt idx="18638">
                  <c:v>45475.025</c:v>
                </c:pt>
                <c:pt idx="18639">
                  <c:v>45475.025</c:v>
                </c:pt>
                <c:pt idx="18640">
                  <c:v>45475.0256944444</c:v>
                </c:pt>
                <c:pt idx="18641">
                  <c:v>45475.0256944444</c:v>
                </c:pt>
                <c:pt idx="18642">
                  <c:v>45475.0256944444</c:v>
                </c:pt>
                <c:pt idx="18643">
                  <c:v>45475.0263888889</c:v>
                </c:pt>
                <c:pt idx="18644">
                  <c:v>45475.0263888889</c:v>
                </c:pt>
                <c:pt idx="18645">
                  <c:v>45475.0263888889</c:v>
                </c:pt>
                <c:pt idx="18646">
                  <c:v>45475.0263888889</c:v>
                </c:pt>
                <c:pt idx="18647">
                  <c:v>45475.0263888889</c:v>
                </c:pt>
                <c:pt idx="18648">
                  <c:v>45475.0270833333</c:v>
                </c:pt>
                <c:pt idx="18649">
                  <c:v>45475.0277777778</c:v>
                </c:pt>
                <c:pt idx="18650">
                  <c:v>45475.0277777778</c:v>
                </c:pt>
                <c:pt idx="18651">
                  <c:v>45475.0277777778</c:v>
                </c:pt>
                <c:pt idx="18652">
                  <c:v>45475.0284722222</c:v>
                </c:pt>
                <c:pt idx="18653">
                  <c:v>45475.0284722222</c:v>
                </c:pt>
                <c:pt idx="18654">
                  <c:v>45475.0284722222</c:v>
                </c:pt>
                <c:pt idx="18655">
                  <c:v>45475.0291666667</c:v>
                </c:pt>
                <c:pt idx="18656">
                  <c:v>45475.0291666667</c:v>
                </c:pt>
                <c:pt idx="18657">
                  <c:v>45475.0291666667</c:v>
                </c:pt>
                <c:pt idx="18658">
                  <c:v>45475.0291666667</c:v>
                </c:pt>
                <c:pt idx="18659">
                  <c:v>45475.0298611111</c:v>
                </c:pt>
                <c:pt idx="18660">
                  <c:v>45475.0298611111</c:v>
                </c:pt>
                <c:pt idx="18661">
                  <c:v>45475.0298611111</c:v>
                </c:pt>
                <c:pt idx="18662">
                  <c:v>45475.0298611111</c:v>
                </c:pt>
                <c:pt idx="18663">
                  <c:v>45475.0305555556</c:v>
                </c:pt>
                <c:pt idx="18664">
                  <c:v>45475.0305555556</c:v>
                </c:pt>
                <c:pt idx="18665">
                  <c:v>45475.0305555556</c:v>
                </c:pt>
                <c:pt idx="18666">
                  <c:v>45475.03125</c:v>
                </c:pt>
                <c:pt idx="18667">
                  <c:v>45475.03125</c:v>
                </c:pt>
                <c:pt idx="18668">
                  <c:v>45475.03125</c:v>
                </c:pt>
                <c:pt idx="18669">
                  <c:v>45475.0319444445</c:v>
                </c:pt>
                <c:pt idx="18670">
                  <c:v>45475.0319444445</c:v>
                </c:pt>
                <c:pt idx="18671">
                  <c:v>45475.0319444445</c:v>
                </c:pt>
                <c:pt idx="18672">
                  <c:v>45475.0319444445</c:v>
                </c:pt>
                <c:pt idx="18673">
                  <c:v>45475.0326388889</c:v>
                </c:pt>
                <c:pt idx="18674">
                  <c:v>45475.0326388889</c:v>
                </c:pt>
                <c:pt idx="18675">
                  <c:v>45475.0326388889</c:v>
                </c:pt>
                <c:pt idx="18676">
                  <c:v>45475.0326388889</c:v>
                </c:pt>
                <c:pt idx="18677">
                  <c:v>45475.0333333333</c:v>
                </c:pt>
                <c:pt idx="18678">
                  <c:v>45475.0333333333</c:v>
                </c:pt>
                <c:pt idx="18679">
                  <c:v>45475.0333333333</c:v>
                </c:pt>
                <c:pt idx="18680">
                  <c:v>45475.0340277778</c:v>
                </c:pt>
                <c:pt idx="18681">
                  <c:v>45475.0340277778</c:v>
                </c:pt>
                <c:pt idx="18682">
                  <c:v>45475.0347222222</c:v>
                </c:pt>
                <c:pt idx="18683">
                  <c:v>45475.0354166667</c:v>
                </c:pt>
                <c:pt idx="18684">
                  <c:v>45475.0354166667</c:v>
                </c:pt>
                <c:pt idx="18685">
                  <c:v>45475.0354166667</c:v>
                </c:pt>
                <c:pt idx="18686">
                  <c:v>45475.0361111111</c:v>
                </c:pt>
                <c:pt idx="18687">
                  <c:v>45475.0361111111</c:v>
                </c:pt>
                <c:pt idx="18688">
                  <c:v>45475.0361111111</c:v>
                </c:pt>
                <c:pt idx="18689">
                  <c:v>45475.0361111111</c:v>
                </c:pt>
                <c:pt idx="18690">
                  <c:v>45475.0361111111</c:v>
                </c:pt>
                <c:pt idx="18691">
                  <c:v>45475.0368055556</c:v>
                </c:pt>
                <c:pt idx="18692">
                  <c:v>45475.0368055556</c:v>
                </c:pt>
                <c:pt idx="18693">
                  <c:v>45475.0368055556</c:v>
                </c:pt>
                <c:pt idx="18694">
                  <c:v>45475.0368055556</c:v>
                </c:pt>
                <c:pt idx="18695">
                  <c:v>45475.0375</c:v>
                </c:pt>
                <c:pt idx="18696">
                  <c:v>45475.0388888889</c:v>
                </c:pt>
                <c:pt idx="18697">
                  <c:v>45475.0416666667</c:v>
                </c:pt>
                <c:pt idx="18698">
                  <c:v>45475.0416666667</c:v>
                </c:pt>
                <c:pt idx="18699">
                  <c:v>45475.0423611111</c:v>
                </c:pt>
                <c:pt idx="18700">
                  <c:v>45475.0423611111</c:v>
                </c:pt>
                <c:pt idx="18701">
                  <c:v>45475.0423611111</c:v>
                </c:pt>
                <c:pt idx="18702">
                  <c:v>45475.0423611111</c:v>
                </c:pt>
                <c:pt idx="18703">
                  <c:v>45475.0430555556</c:v>
                </c:pt>
                <c:pt idx="18704">
                  <c:v>45475.0430555556</c:v>
                </c:pt>
                <c:pt idx="18705">
                  <c:v>45475.0430555556</c:v>
                </c:pt>
                <c:pt idx="18706">
                  <c:v>45475.04375</c:v>
                </c:pt>
                <c:pt idx="18707">
                  <c:v>45475.04375</c:v>
                </c:pt>
                <c:pt idx="18708">
                  <c:v>45475.04375</c:v>
                </c:pt>
                <c:pt idx="18709">
                  <c:v>45475.04375</c:v>
                </c:pt>
                <c:pt idx="18710">
                  <c:v>45475.04375</c:v>
                </c:pt>
                <c:pt idx="18711">
                  <c:v>45475.0444444444</c:v>
                </c:pt>
                <c:pt idx="18712">
                  <c:v>45475.0444444444</c:v>
                </c:pt>
                <c:pt idx="18713">
                  <c:v>45475.0444444444</c:v>
                </c:pt>
                <c:pt idx="18714">
                  <c:v>45475.0444444444</c:v>
                </c:pt>
                <c:pt idx="18715">
                  <c:v>45475.0451388889</c:v>
                </c:pt>
                <c:pt idx="18716">
                  <c:v>45475.0451388889</c:v>
                </c:pt>
                <c:pt idx="18717">
                  <c:v>45475.0472222222</c:v>
                </c:pt>
                <c:pt idx="18718">
                  <c:v>45475.0479166667</c:v>
                </c:pt>
                <c:pt idx="18719">
                  <c:v>45475.0479166667</c:v>
                </c:pt>
                <c:pt idx="18720">
                  <c:v>45475.0486111111</c:v>
                </c:pt>
                <c:pt idx="18721">
                  <c:v>45475.0486111111</c:v>
                </c:pt>
                <c:pt idx="18722">
                  <c:v>45475.0486111111</c:v>
                </c:pt>
                <c:pt idx="18723">
                  <c:v>45475.0493055556</c:v>
                </c:pt>
                <c:pt idx="18724">
                  <c:v>45475.0493055556</c:v>
                </c:pt>
                <c:pt idx="18725">
                  <c:v>45475.0493055556</c:v>
                </c:pt>
                <c:pt idx="18726">
                  <c:v>45475.0493055556</c:v>
                </c:pt>
                <c:pt idx="18727">
                  <c:v>45475.0493055556</c:v>
                </c:pt>
                <c:pt idx="18728">
                  <c:v>45475.05</c:v>
                </c:pt>
                <c:pt idx="18729">
                  <c:v>45475.05</c:v>
                </c:pt>
                <c:pt idx="18730">
                  <c:v>45475.05</c:v>
                </c:pt>
                <c:pt idx="18731">
                  <c:v>45475.0506944444</c:v>
                </c:pt>
                <c:pt idx="18732">
                  <c:v>45475.0506944444</c:v>
                </c:pt>
                <c:pt idx="18733">
                  <c:v>45475.0506944444</c:v>
                </c:pt>
                <c:pt idx="18734">
                  <c:v>45475.0513888889</c:v>
                </c:pt>
                <c:pt idx="18735">
                  <c:v>45475.0513888889</c:v>
                </c:pt>
                <c:pt idx="18736">
                  <c:v>45475.0513888889</c:v>
                </c:pt>
                <c:pt idx="18737">
                  <c:v>45475.0513888889</c:v>
                </c:pt>
                <c:pt idx="18738">
                  <c:v>45475.0513888889</c:v>
                </c:pt>
                <c:pt idx="18739">
                  <c:v>45475.0520833333</c:v>
                </c:pt>
                <c:pt idx="18740">
                  <c:v>45475.0520833333</c:v>
                </c:pt>
                <c:pt idx="18741">
                  <c:v>45475.0520833333</c:v>
                </c:pt>
                <c:pt idx="18742">
                  <c:v>45475.0520833333</c:v>
                </c:pt>
                <c:pt idx="18743">
                  <c:v>45475.0527777778</c:v>
                </c:pt>
                <c:pt idx="18744">
                  <c:v>45475.0527777778</c:v>
                </c:pt>
                <c:pt idx="18745">
                  <c:v>45475.0527777778</c:v>
                </c:pt>
                <c:pt idx="18746">
                  <c:v>45475.0534722222</c:v>
                </c:pt>
                <c:pt idx="18747">
                  <c:v>45475.0534722222</c:v>
                </c:pt>
                <c:pt idx="18748">
                  <c:v>45475.0534722222</c:v>
                </c:pt>
                <c:pt idx="18749">
                  <c:v>45475.0534722222</c:v>
                </c:pt>
                <c:pt idx="18750">
                  <c:v>45475.0534722222</c:v>
                </c:pt>
                <c:pt idx="18751">
                  <c:v>45475.0541666667</c:v>
                </c:pt>
                <c:pt idx="18752">
                  <c:v>45475.0541666667</c:v>
                </c:pt>
                <c:pt idx="18753">
                  <c:v>45475.05625</c:v>
                </c:pt>
                <c:pt idx="18754">
                  <c:v>45475.05625</c:v>
                </c:pt>
                <c:pt idx="18755">
                  <c:v>45475.05625</c:v>
                </c:pt>
                <c:pt idx="18756">
                  <c:v>45475.0569444444</c:v>
                </c:pt>
                <c:pt idx="18757">
                  <c:v>45475.0576388889</c:v>
                </c:pt>
                <c:pt idx="18758">
                  <c:v>45475.0576388889</c:v>
                </c:pt>
                <c:pt idx="18759">
                  <c:v>45475.0583333333</c:v>
                </c:pt>
                <c:pt idx="18760">
                  <c:v>45475.0583333333</c:v>
                </c:pt>
                <c:pt idx="18761">
                  <c:v>45475.0583333333</c:v>
                </c:pt>
                <c:pt idx="18762">
                  <c:v>45475.0590277778</c:v>
                </c:pt>
                <c:pt idx="18763">
                  <c:v>45475.0590277778</c:v>
                </c:pt>
                <c:pt idx="18764">
                  <c:v>45475.0590277778</c:v>
                </c:pt>
                <c:pt idx="18765">
                  <c:v>45475.0590277778</c:v>
                </c:pt>
                <c:pt idx="18766">
                  <c:v>45475.0590277778</c:v>
                </c:pt>
                <c:pt idx="18767">
                  <c:v>45475.0597222222</c:v>
                </c:pt>
                <c:pt idx="18768">
                  <c:v>45475.0597222222</c:v>
                </c:pt>
                <c:pt idx="18769">
                  <c:v>45475.0597222222</c:v>
                </c:pt>
                <c:pt idx="18770">
                  <c:v>45475.0597222222</c:v>
                </c:pt>
                <c:pt idx="18771">
                  <c:v>45475.0604166667</c:v>
                </c:pt>
                <c:pt idx="18772">
                  <c:v>45475.0604166667</c:v>
                </c:pt>
                <c:pt idx="18773">
                  <c:v>45475.0604166667</c:v>
                </c:pt>
                <c:pt idx="18774">
                  <c:v>45475.0611111111</c:v>
                </c:pt>
                <c:pt idx="18775">
                  <c:v>45475.0611111111</c:v>
                </c:pt>
                <c:pt idx="18776">
                  <c:v>45475.0611111111</c:v>
                </c:pt>
                <c:pt idx="18777">
                  <c:v>45475.0611111111</c:v>
                </c:pt>
                <c:pt idx="18778">
                  <c:v>45475.0611111111</c:v>
                </c:pt>
                <c:pt idx="18779">
                  <c:v>45475.0618055556</c:v>
                </c:pt>
                <c:pt idx="18780">
                  <c:v>45475.0618055556</c:v>
                </c:pt>
                <c:pt idx="18781">
                  <c:v>45475.0618055556</c:v>
                </c:pt>
                <c:pt idx="18782">
                  <c:v>45475.0625</c:v>
                </c:pt>
                <c:pt idx="18783">
                  <c:v>45475.0625</c:v>
                </c:pt>
                <c:pt idx="18784">
                  <c:v>45475.0638888889</c:v>
                </c:pt>
                <c:pt idx="18785">
                  <c:v>45475.0638888889</c:v>
                </c:pt>
                <c:pt idx="18786">
                  <c:v>45475.0645833333</c:v>
                </c:pt>
                <c:pt idx="18787">
                  <c:v>45475.0645833333</c:v>
                </c:pt>
                <c:pt idx="18788">
                  <c:v>45475.0645833333</c:v>
                </c:pt>
                <c:pt idx="18789">
                  <c:v>45475.0645833333</c:v>
                </c:pt>
                <c:pt idx="18790">
                  <c:v>45475.0652777778</c:v>
                </c:pt>
                <c:pt idx="18791">
                  <c:v>45475.0652777778</c:v>
                </c:pt>
                <c:pt idx="18792">
                  <c:v>45475.0652777778</c:v>
                </c:pt>
                <c:pt idx="18793">
                  <c:v>45475.0652777778</c:v>
                </c:pt>
                <c:pt idx="18794">
                  <c:v>45475.0652777778</c:v>
                </c:pt>
                <c:pt idx="18795">
                  <c:v>45475.0659722222</c:v>
                </c:pt>
                <c:pt idx="18796">
                  <c:v>45475.0722222222</c:v>
                </c:pt>
                <c:pt idx="18797">
                  <c:v>45475.0722222222</c:v>
                </c:pt>
                <c:pt idx="18798">
                  <c:v>45475.0722222222</c:v>
                </c:pt>
                <c:pt idx="18799">
                  <c:v>45475.0729166667</c:v>
                </c:pt>
                <c:pt idx="18800">
                  <c:v>45475.0729166667</c:v>
                </c:pt>
                <c:pt idx="18801">
                  <c:v>45475.0736111111</c:v>
                </c:pt>
                <c:pt idx="18802">
                  <c:v>45475.0743055556</c:v>
                </c:pt>
                <c:pt idx="18803">
                  <c:v>45475.075</c:v>
                </c:pt>
                <c:pt idx="18804">
                  <c:v>45475.075</c:v>
                </c:pt>
                <c:pt idx="18805">
                  <c:v>45475.075</c:v>
                </c:pt>
                <c:pt idx="18806">
                  <c:v>45475.075</c:v>
                </c:pt>
                <c:pt idx="18807">
                  <c:v>45475.075</c:v>
                </c:pt>
                <c:pt idx="18808">
                  <c:v>45475.0756944444</c:v>
                </c:pt>
                <c:pt idx="18809">
                  <c:v>45475.0756944444</c:v>
                </c:pt>
                <c:pt idx="18810">
                  <c:v>45475.0756944444</c:v>
                </c:pt>
                <c:pt idx="18811">
                  <c:v>45475.0763888889</c:v>
                </c:pt>
                <c:pt idx="18812">
                  <c:v>45475.0763888889</c:v>
                </c:pt>
                <c:pt idx="18813">
                  <c:v>45475.0763888889</c:v>
                </c:pt>
                <c:pt idx="18814">
                  <c:v>45475.0763888889</c:v>
                </c:pt>
                <c:pt idx="18815">
                  <c:v>45475.0770833333</c:v>
                </c:pt>
                <c:pt idx="18816">
                  <c:v>45475.0770833333</c:v>
                </c:pt>
                <c:pt idx="18817">
                  <c:v>45475.0770833333</c:v>
                </c:pt>
                <c:pt idx="18818">
                  <c:v>45475.0770833333</c:v>
                </c:pt>
                <c:pt idx="18819">
                  <c:v>45475.0777777778</c:v>
                </c:pt>
                <c:pt idx="18820">
                  <c:v>45475.0777777778</c:v>
                </c:pt>
                <c:pt idx="18821">
                  <c:v>45475.0784722222</c:v>
                </c:pt>
                <c:pt idx="18822">
                  <c:v>45475.0784722222</c:v>
                </c:pt>
                <c:pt idx="18823">
                  <c:v>45475.0784722222</c:v>
                </c:pt>
                <c:pt idx="18824">
                  <c:v>45475.0833333333</c:v>
                </c:pt>
                <c:pt idx="18825">
                  <c:v>45475.0833333333</c:v>
                </c:pt>
                <c:pt idx="18826">
                  <c:v>45475.0833333333</c:v>
                </c:pt>
                <c:pt idx="18827">
                  <c:v>45475.0840277778</c:v>
                </c:pt>
                <c:pt idx="18828">
                  <c:v>45475.0840277778</c:v>
                </c:pt>
                <c:pt idx="18829">
                  <c:v>45475.0840277778</c:v>
                </c:pt>
                <c:pt idx="18830">
                  <c:v>45475.0847222222</c:v>
                </c:pt>
                <c:pt idx="18831">
                  <c:v>45475.0847222222</c:v>
                </c:pt>
                <c:pt idx="18832">
                  <c:v>45475.0847222222</c:v>
                </c:pt>
                <c:pt idx="18833">
                  <c:v>45475.0847222222</c:v>
                </c:pt>
                <c:pt idx="18834">
                  <c:v>45475.0847222222</c:v>
                </c:pt>
                <c:pt idx="18835">
                  <c:v>45475.0854166667</c:v>
                </c:pt>
                <c:pt idx="18836">
                  <c:v>45475.0854166667</c:v>
                </c:pt>
                <c:pt idx="18837">
                  <c:v>45475.0854166667</c:v>
                </c:pt>
                <c:pt idx="18838">
                  <c:v>45475.0861111111</c:v>
                </c:pt>
                <c:pt idx="18839">
                  <c:v>45475.0861111111</c:v>
                </c:pt>
                <c:pt idx="18840">
                  <c:v>45475.0861111111</c:v>
                </c:pt>
                <c:pt idx="18841">
                  <c:v>45475.0861111111</c:v>
                </c:pt>
                <c:pt idx="18842">
                  <c:v>45475.0868055556</c:v>
                </c:pt>
                <c:pt idx="18843">
                  <c:v>45475.0868055556</c:v>
                </c:pt>
                <c:pt idx="18844">
                  <c:v>45475.0868055556</c:v>
                </c:pt>
                <c:pt idx="18845">
                  <c:v>45475.0868055556</c:v>
                </c:pt>
                <c:pt idx="18846">
                  <c:v>45475.0875</c:v>
                </c:pt>
                <c:pt idx="18847">
                  <c:v>45475.0875</c:v>
                </c:pt>
                <c:pt idx="18848">
                  <c:v>45475.0875</c:v>
                </c:pt>
                <c:pt idx="18849">
                  <c:v>45475.0875</c:v>
                </c:pt>
                <c:pt idx="18850">
                  <c:v>45475.0881944444</c:v>
                </c:pt>
                <c:pt idx="18851">
                  <c:v>45475.0881944444</c:v>
                </c:pt>
                <c:pt idx="18852">
                  <c:v>45475.0881944444</c:v>
                </c:pt>
                <c:pt idx="18853">
                  <c:v>45475.0881944444</c:v>
                </c:pt>
                <c:pt idx="18854">
                  <c:v>45475.0902777778</c:v>
                </c:pt>
                <c:pt idx="18855">
                  <c:v>45475.0902777778</c:v>
                </c:pt>
                <c:pt idx="18856">
                  <c:v>45475.0909722222</c:v>
                </c:pt>
                <c:pt idx="18857">
                  <c:v>45475.0909722222</c:v>
                </c:pt>
                <c:pt idx="18858">
                  <c:v>45475.0909722222</c:v>
                </c:pt>
                <c:pt idx="18859">
                  <c:v>45475.0916666667</c:v>
                </c:pt>
                <c:pt idx="18860">
                  <c:v>45475.0916666667</c:v>
                </c:pt>
                <c:pt idx="18861">
                  <c:v>45475.0916666667</c:v>
                </c:pt>
                <c:pt idx="18862">
                  <c:v>45475.0916666667</c:v>
                </c:pt>
                <c:pt idx="18863">
                  <c:v>45475.0923611111</c:v>
                </c:pt>
                <c:pt idx="18864">
                  <c:v>45475.0923611111</c:v>
                </c:pt>
                <c:pt idx="18865">
                  <c:v>45475.0923611111</c:v>
                </c:pt>
                <c:pt idx="18866">
                  <c:v>45475.0923611111</c:v>
                </c:pt>
                <c:pt idx="18867">
                  <c:v>45475.0930555556</c:v>
                </c:pt>
                <c:pt idx="18868">
                  <c:v>45475.0930555556</c:v>
                </c:pt>
                <c:pt idx="18869">
                  <c:v>45475.0944444445</c:v>
                </c:pt>
                <c:pt idx="18870">
                  <c:v>45475.0944444445</c:v>
                </c:pt>
                <c:pt idx="18871">
                  <c:v>45475.0951388889</c:v>
                </c:pt>
                <c:pt idx="18872">
                  <c:v>45475.0951388889</c:v>
                </c:pt>
                <c:pt idx="18873">
                  <c:v>45475.0951388889</c:v>
                </c:pt>
                <c:pt idx="18874">
                  <c:v>45475.0951388889</c:v>
                </c:pt>
                <c:pt idx="18875">
                  <c:v>45475.0958333333</c:v>
                </c:pt>
                <c:pt idx="18876">
                  <c:v>45475.0958333333</c:v>
                </c:pt>
                <c:pt idx="18877">
                  <c:v>45475.0958333333</c:v>
                </c:pt>
                <c:pt idx="18878">
                  <c:v>45475.0958333333</c:v>
                </c:pt>
                <c:pt idx="18879">
                  <c:v>45475.0965277778</c:v>
                </c:pt>
                <c:pt idx="18880">
                  <c:v>45475.0965277778</c:v>
                </c:pt>
                <c:pt idx="18881">
                  <c:v>45475.0965277778</c:v>
                </c:pt>
                <c:pt idx="18882">
                  <c:v>45475.1</c:v>
                </c:pt>
                <c:pt idx="18883">
                  <c:v>45475.1</c:v>
                </c:pt>
                <c:pt idx="18884">
                  <c:v>45475.1</c:v>
                </c:pt>
                <c:pt idx="18885">
                  <c:v>45475.1</c:v>
                </c:pt>
                <c:pt idx="18886">
                  <c:v>45475.1006944445</c:v>
                </c:pt>
                <c:pt idx="18887">
                  <c:v>45475.1006944445</c:v>
                </c:pt>
                <c:pt idx="18888">
                  <c:v>45475.1006944445</c:v>
                </c:pt>
                <c:pt idx="18889">
                  <c:v>45475.1013888889</c:v>
                </c:pt>
                <c:pt idx="18890">
                  <c:v>45475.1013888889</c:v>
                </c:pt>
                <c:pt idx="18891">
                  <c:v>45475.1013888889</c:v>
                </c:pt>
                <c:pt idx="18892">
                  <c:v>45475.1013888889</c:v>
                </c:pt>
                <c:pt idx="18893">
                  <c:v>45475.1020833333</c:v>
                </c:pt>
                <c:pt idx="18894">
                  <c:v>45475.1020833333</c:v>
                </c:pt>
                <c:pt idx="18895">
                  <c:v>45475.1020833333</c:v>
                </c:pt>
                <c:pt idx="18896">
                  <c:v>45475.1020833333</c:v>
                </c:pt>
                <c:pt idx="18897">
                  <c:v>45475.1027777778</c:v>
                </c:pt>
                <c:pt idx="18898">
                  <c:v>45475.1027777778</c:v>
                </c:pt>
                <c:pt idx="18899">
                  <c:v>45475.1027777778</c:v>
                </c:pt>
                <c:pt idx="18900">
                  <c:v>45475.1027777778</c:v>
                </c:pt>
                <c:pt idx="18901">
                  <c:v>45475.1034722222</c:v>
                </c:pt>
                <c:pt idx="18902">
                  <c:v>45475.1034722222</c:v>
                </c:pt>
                <c:pt idx="18903">
                  <c:v>45475.1034722222</c:v>
                </c:pt>
                <c:pt idx="18904">
                  <c:v>45475.1041666667</c:v>
                </c:pt>
                <c:pt idx="18905">
                  <c:v>45475.1041666667</c:v>
                </c:pt>
                <c:pt idx="18906">
                  <c:v>45475.1041666667</c:v>
                </c:pt>
                <c:pt idx="18907">
                  <c:v>45475.1041666667</c:v>
                </c:pt>
                <c:pt idx="18908">
                  <c:v>45475.1048611111</c:v>
                </c:pt>
                <c:pt idx="18909">
                  <c:v>45475.1048611111</c:v>
                </c:pt>
                <c:pt idx="18910">
                  <c:v>45475.1048611111</c:v>
                </c:pt>
                <c:pt idx="18911">
                  <c:v>45475.1048611111</c:v>
                </c:pt>
                <c:pt idx="18912">
                  <c:v>45475.1055555556</c:v>
                </c:pt>
                <c:pt idx="18913">
                  <c:v>45475.1055555556</c:v>
                </c:pt>
                <c:pt idx="18914">
                  <c:v>45475.1055555556</c:v>
                </c:pt>
                <c:pt idx="18915">
                  <c:v>45475.1055555556</c:v>
                </c:pt>
                <c:pt idx="18916">
                  <c:v>45475.10625</c:v>
                </c:pt>
                <c:pt idx="18917">
                  <c:v>45475.10625</c:v>
                </c:pt>
                <c:pt idx="18918">
                  <c:v>45475.11875</c:v>
                </c:pt>
                <c:pt idx="18919">
                  <c:v>45475.1194444444</c:v>
                </c:pt>
                <c:pt idx="18920">
                  <c:v>45475.1194444444</c:v>
                </c:pt>
                <c:pt idx="18921">
                  <c:v>45475.1194444444</c:v>
                </c:pt>
                <c:pt idx="18922">
                  <c:v>45475.1201388889</c:v>
                </c:pt>
                <c:pt idx="18923">
                  <c:v>45475.1201388889</c:v>
                </c:pt>
                <c:pt idx="18924">
                  <c:v>45475.1201388889</c:v>
                </c:pt>
                <c:pt idx="18925">
                  <c:v>45475.1201388889</c:v>
                </c:pt>
                <c:pt idx="18926">
                  <c:v>45475.1201388889</c:v>
                </c:pt>
                <c:pt idx="18927">
                  <c:v>45475.1208333333</c:v>
                </c:pt>
                <c:pt idx="18928">
                  <c:v>45475.1208333333</c:v>
                </c:pt>
                <c:pt idx="18929">
                  <c:v>45475.1208333333</c:v>
                </c:pt>
                <c:pt idx="18930">
                  <c:v>45475.1208333333</c:v>
                </c:pt>
                <c:pt idx="18931">
                  <c:v>45475.1215277778</c:v>
                </c:pt>
                <c:pt idx="18932">
                  <c:v>45475.1215277778</c:v>
                </c:pt>
                <c:pt idx="18933">
                  <c:v>45475.1215277778</c:v>
                </c:pt>
                <c:pt idx="18934">
                  <c:v>45475.1222222222</c:v>
                </c:pt>
                <c:pt idx="18935">
                  <c:v>45475.1222222222</c:v>
                </c:pt>
                <c:pt idx="18936">
                  <c:v>45475.1222222222</c:v>
                </c:pt>
                <c:pt idx="18937">
                  <c:v>45475.1229166667</c:v>
                </c:pt>
                <c:pt idx="18938">
                  <c:v>45475.1229166667</c:v>
                </c:pt>
                <c:pt idx="18939">
                  <c:v>45475.1229166667</c:v>
                </c:pt>
                <c:pt idx="18940">
                  <c:v>45475.1256944445</c:v>
                </c:pt>
                <c:pt idx="18941">
                  <c:v>45475.1263888889</c:v>
                </c:pt>
                <c:pt idx="18942">
                  <c:v>45475.1270833333</c:v>
                </c:pt>
                <c:pt idx="18943">
                  <c:v>45475.1277777778</c:v>
                </c:pt>
                <c:pt idx="18944">
                  <c:v>45475.1277777778</c:v>
                </c:pt>
                <c:pt idx="18945">
                  <c:v>45475.1284722222</c:v>
                </c:pt>
                <c:pt idx="18946">
                  <c:v>45475.1527777778</c:v>
                </c:pt>
                <c:pt idx="18947">
                  <c:v>45475.1534722222</c:v>
                </c:pt>
                <c:pt idx="18948">
                  <c:v>45475.1534722222</c:v>
                </c:pt>
                <c:pt idx="18949">
                  <c:v>45475.1534722222</c:v>
                </c:pt>
                <c:pt idx="18950">
                  <c:v>45475.1534722222</c:v>
                </c:pt>
                <c:pt idx="18951">
                  <c:v>45475.1541666667</c:v>
                </c:pt>
                <c:pt idx="18952">
                  <c:v>45475.1541666667</c:v>
                </c:pt>
                <c:pt idx="18953">
                  <c:v>45475.1541666667</c:v>
                </c:pt>
                <c:pt idx="18954">
                  <c:v>45475.1548611111</c:v>
                </c:pt>
                <c:pt idx="18955">
                  <c:v>45475.1548611111</c:v>
                </c:pt>
                <c:pt idx="18956">
                  <c:v>45475.1548611111</c:v>
                </c:pt>
                <c:pt idx="18957">
                  <c:v>45475.1548611111</c:v>
                </c:pt>
                <c:pt idx="18958">
                  <c:v>45475.1555555556</c:v>
                </c:pt>
                <c:pt idx="18959">
                  <c:v>45475.1555555556</c:v>
                </c:pt>
                <c:pt idx="18960">
                  <c:v>45475.1625</c:v>
                </c:pt>
                <c:pt idx="18961">
                  <c:v>45475.1631944445</c:v>
                </c:pt>
                <c:pt idx="18962">
                  <c:v>45475.1631944445</c:v>
                </c:pt>
                <c:pt idx="18963">
                  <c:v>45475.1631944445</c:v>
                </c:pt>
                <c:pt idx="18964">
                  <c:v>45475.1631944445</c:v>
                </c:pt>
                <c:pt idx="18965">
                  <c:v>45475.1631944445</c:v>
                </c:pt>
                <c:pt idx="18966">
                  <c:v>45475.1638888889</c:v>
                </c:pt>
                <c:pt idx="18967">
                  <c:v>45475.1638888889</c:v>
                </c:pt>
                <c:pt idx="18968">
                  <c:v>45475.1638888889</c:v>
                </c:pt>
                <c:pt idx="18969">
                  <c:v>45475.1659722222</c:v>
                </c:pt>
                <c:pt idx="18970">
                  <c:v>45475.1659722222</c:v>
                </c:pt>
                <c:pt idx="18971">
                  <c:v>45475.1666666667</c:v>
                </c:pt>
                <c:pt idx="18972">
                  <c:v>45475.1666666667</c:v>
                </c:pt>
                <c:pt idx="18973">
                  <c:v>45475.1666666667</c:v>
                </c:pt>
                <c:pt idx="18974">
                  <c:v>45475.1673611111</c:v>
                </c:pt>
                <c:pt idx="18975">
                  <c:v>45475.1673611111</c:v>
                </c:pt>
                <c:pt idx="18976">
                  <c:v>45475.1673611111</c:v>
                </c:pt>
                <c:pt idx="18977">
                  <c:v>45475.1673611111</c:v>
                </c:pt>
                <c:pt idx="18978">
                  <c:v>45475.1673611111</c:v>
                </c:pt>
                <c:pt idx="18979">
                  <c:v>45475.1680555556</c:v>
                </c:pt>
                <c:pt idx="18980">
                  <c:v>45475.1680555556</c:v>
                </c:pt>
                <c:pt idx="18981">
                  <c:v>45475.1680555556</c:v>
                </c:pt>
                <c:pt idx="18982">
                  <c:v>45475.16875</c:v>
                </c:pt>
                <c:pt idx="18983">
                  <c:v>45475.16875</c:v>
                </c:pt>
                <c:pt idx="18984">
                  <c:v>45475.16875</c:v>
                </c:pt>
                <c:pt idx="18985">
                  <c:v>45475.16875</c:v>
                </c:pt>
                <c:pt idx="18986">
                  <c:v>45475.16875</c:v>
                </c:pt>
                <c:pt idx="18987">
                  <c:v>45475.1694444444</c:v>
                </c:pt>
                <c:pt idx="18988">
                  <c:v>45475.1694444444</c:v>
                </c:pt>
                <c:pt idx="18989">
                  <c:v>45475.1694444444</c:v>
                </c:pt>
                <c:pt idx="18990">
                  <c:v>45475.1694444444</c:v>
                </c:pt>
                <c:pt idx="18991">
                  <c:v>45475.1701388889</c:v>
                </c:pt>
                <c:pt idx="18992">
                  <c:v>45475.1701388889</c:v>
                </c:pt>
                <c:pt idx="18993">
                  <c:v>45475.1701388889</c:v>
                </c:pt>
                <c:pt idx="18994">
                  <c:v>45475.1708333333</c:v>
                </c:pt>
                <c:pt idx="18995">
                  <c:v>45475.1708333333</c:v>
                </c:pt>
                <c:pt idx="18996">
                  <c:v>45475.1708333333</c:v>
                </c:pt>
                <c:pt idx="18997">
                  <c:v>45475.1708333333</c:v>
                </c:pt>
                <c:pt idx="18998">
                  <c:v>45475.1708333333</c:v>
                </c:pt>
                <c:pt idx="18999">
                  <c:v>45475.1715277778</c:v>
                </c:pt>
                <c:pt idx="19000">
                  <c:v>45475.1715277778</c:v>
                </c:pt>
                <c:pt idx="19001">
                  <c:v>45475.1715277778</c:v>
                </c:pt>
                <c:pt idx="19002">
                  <c:v>45475.1722222222</c:v>
                </c:pt>
                <c:pt idx="19003">
                  <c:v>45475.1722222222</c:v>
                </c:pt>
                <c:pt idx="19004">
                  <c:v>45475.1722222222</c:v>
                </c:pt>
                <c:pt idx="19005">
                  <c:v>45475.1729166667</c:v>
                </c:pt>
                <c:pt idx="19006">
                  <c:v>45475.1729166667</c:v>
                </c:pt>
                <c:pt idx="19007">
                  <c:v>45475.1729166667</c:v>
                </c:pt>
                <c:pt idx="19008">
                  <c:v>45475.1729166667</c:v>
                </c:pt>
                <c:pt idx="19009">
                  <c:v>45475.1729166667</c:v>
                </c:pt>
                <c:pt idx="19010">
                  <c:v>45475.1736111111</c:v>
                </c:pt>
                <c:pt idx="19011">
                  <c:v>45475.1736111111</c:v>
                </c:pt>
                <c:pt idx="19012">
                  <c:v>45475.1736111111</c:v>
                </c:pt>
                <c:pt idx="19013">
                  <c:v>45475.1736111111</c:v>
                </c:pt>
                <c:pt idx="19014">
                  <c:v>45475.1743055556</c:v>
                </c:pt>
                <c:pt idx="19015">
                  <c:v>45475.1743055556</c:v>
                </c:pt>
                <c:pt idx="19016">
                  <c:v>45475.1743055556</c:v>
                </c:pt>
                <c:pt idx="19017">
                  <c:v>45475.175</c:v>
                </c:pt>
                <c:pt idx="19018">
                  <c:v>45475.175</c:v>
                </c:pt>
                <c:pt idx="19019">
                  <c:v>45475.175</c:v>
                </c:pt>
                <c:pt idx="19020">
                  <c:v>45475.175</c:v>
                </c:pt>
                <c:pt idx="19021">
                  <c:v>45475.1756944444</c:v>
                </c:pt>
                <c:pt idx="19022">
                  <c:v>45475.1756944444</c:v>
                </c:pt>
                <c:pt idx="19023">
                  <c:v>45475.1777777778</c:v>
                </c:pt>
                <c:pt idx="19024">
                  <c:v>45475.1777777778</c:v>
                </c:pt>
                <c:pt idx="19025">
                  <c:v>45475.1777777778</c:v>
                </c:pt>
                <c:pt idx="19026">
                  <c:v>45475.1784722222</c:v>
                </c:pt>
                <c:pt idx="19027">
                  <c:v>45475.1784722222</c:v>
                </c:pt>
                <c:pt idx="19028">
                  <c:v>45475.1791666667</c:v>
                </c:pt>
                <c:pt idx="19029">
                  <c:v>45475.1791666667</c:v>
                </c:pt>
                <c:pt idx="19030">
                  <c:v>45475.1798611111</c:v>
                </c:pt>
                <c:pt idx="19031">
                  <c:v>45475.1798611111</c:v>
                </c:pt>
                <c:pt idx="19032">
                  <c:v>45475.1798611111</c:v>
                </c:pt>
                <c:pt idx="19033">
                  <c:v>45475.1805555556</c:v>
                </c:pt>
                <c:pt idx="19034">
                  <c:v>45475.1805555556</c:v>
                </c:pt>
                <c:pt idx="19035">
                  <c:v>45475.1805555556</c:v>
                </c:pt>
                <c:pt idx="19036">
                  <c:v>45475.1881944445</c:v>
                </c:pt>
                <c:pt idx="19037">
                  <c:v>45475.1881944445</c:v>
                </c:pt>
                <c:pt idx="19038">
                  <c:v>45475.1881944445</c:v>
                </c:pt>
                <c:pt idx="19039">
                  <c:v>45475.1881944445</c:v>
                </c:pt>
                <c:pt idx="19040">
                  <c:v>45475.1881944445</c:v>
                </c:pt>
                <c:pt idx="19041">
                  <c:v>45475.1888888889</c:v>
                </c:pt>
                <c:pt idx="19042">
                  <c:v>45475.1888888889</c:v>
                </c:pt>
                <c:pt idx="19043">
                  <c:v>45475.1888888889</c:v>
                </c:pt>
                <c:pt idx="19044">
                  <c:v>45475.1888888889</c:v>
                </c:pt>
                <c:pt idx="19045">
                  <c:v>45475.1895833333</c:v>
                </c:pt>
                <c:pt idx="19046">
                  <c:v>45475.1895833333</c:v>
                </c:pt>
                <c:pt idx="19047">
                  <c:v>45475.1895833333</c:v>
                </c:pt>
                <c:pt idx="19048">
                  <c:v>45475.1902777778</c:v>
                </c:pt>
                <c:pt idx="19049">
                  <c:v>45475.1902777778</c:v>
                </c:pt>
                <c:pt idx="19050">
                  <c:v>45475.1902777778</c:v>
                </c:pt>
                <c:pt idx="19051">
                  <c:v>45475.1902777778</c:v>
                </c:pt>
                <c:pt idx="19052">
                  <c:v>45475.1902777778</c:v>
                </c:pt>
                <c:pt idx="19053">
                  <c:v>45475.1909722222</c:v>
                </c:pt>
                <c:pt idx="19054">
                  <c:v>45475.1909722222</c:v>
                </c:pt>
                <c:pt idx="19055">
                  <c:v>45475.1916666667</c:v>
                </c:pt>
                <c:pt idx="19056">
                  <c:v>45475.1916666667</c:v>
                </c:pt>
                <c:pt idx="19057">
                  <c:v>45475.1916666667</c:v>
                </c:pt>
                <c:pt idx="19058">
                  <c:v>45475.1916666667</c:v>
                </c:pt>
                <c:pt idx="19059">
                  <c:v>45475.1923611111</c:v>
                </c:pt>
                <c:pt idx="19060">
                  <c:v>45475.1923611111</c:v>
                </c:pt>
                <c:pt idx="19061">
                  <c:v>45475.1923611111</c:v>
                </c:pt>
                <c:pt idx="19062">
                  <c:v>45475.1923611111</c:v>
                </c:pt>
                <c:pt idx="19063">
                  <c:v>45475.1923611111</c:v>
                </c:pt>
                <c:pt idx="19064">
                  <c:v>45475.1930555556</c:v>
                </c:pt>
                <c:pt idx="19065">
                  <c:v>45475.1930555556</c:v>
                </c:pt>
                <c:pt idx="19066">
                  <c:v>45475.1930555556</c:v>
                </c:pt>
                <c:pt idx="19067">
                  <c:v>45475.19375</c:v>
                </c:pt>
                <c:pt idx="19068">
                  <c:v>45475.19375</c:v>
                </c:pt>
                <c:pt idx="19069">
                  <c:v>45475.19375</c:v>
                </c:pt>
                <c:pt idx="19070">
                  <c:v>45475.1944444445</c:v>
                </c:pt>
                <c:pt idx="19071">
                  <c:v>45475.1944444445</c:v>
                </c:pt>
                <c:pt idx="19072">
                  <c:v>45475.1951388889</c:v>
                </c:pt>
                <c:pt idx="19073">
                  <c:v>45475.1951388889</c:v>
                </c:pt>
                <c:pt idx="19074">
                  <c:v>45475.1951388889</c:v>
                </c:pt>
                <c:pt idx="19075">
                  <c:v>45475.1958333333</c:v>
                </c:pt>
                <c:pt idx="19076">
                  <c:v>45475.1958333333</c:v>
                </c:pt>
                <c:pt idx="19077">
                  <c:v>45475.1958333333</c:v>
                </c:pt>
                <c:pt idx="19078">
                  <c:v>45475.1958333333</c:v>
                </c:pt>
                <c:pt idx="19079">
                  <c:v>45475.1965277778</c:v>
                </c:pt>
                <c:pt idx="19080">
                  <c:v>45475.1965277778</c:v>
                </c:pt>
                <c:pt idx="19081">
                  <c:v>45475.1965277778</c:v>
                </c:pt>
                <c:pt idx="19082">
                  <c:v>45475.1965277778</c:v>
                </c:pt>
                <c:pt idx="19083">
                  <c:v>45475.1965277778</c:v>
                </c:pt>
                <c:pt idx="19084">
                  <c:v>45475.1972222222</c:v>
                </c:pt>
                <c:pt idx="19085">
                  <c:v>45475.1972222222</c:v>
                </c:pt>
                <c:pt idx="19086">
                  <c:v>45475.1979166667</c:v>
                </c:pt>
                <c:pt idx="19087">
                  <c:v>45475.1986111111</c:v>
                </c:pt>
                <c:pt idx="19088">
                  <c:v>45475.1986111111</c:v>
                </c:pt>
                <c:pt idx="19089">
                  <c:v>45475.1986111111</c:v>
                </c:pt>
                <c:pt idx="19090">
                  <c:v>45475.1993055556</c:v>
                </c:pt>
                <c:pt idx="19091">
                  <c:v>45475.2</c:v>
                </c:pt>
                <c:pt idx="19092">
                  <c:v>45475.2</c:v>
                </c:pt>
                <c:pt idx="19093">
                  <c:v>45475.2</c:v>
                </c:pt>
                <c:pt idx="19094">
                  <c:v>45475.2</c:v>
                </c:pt>
                <c:pt idx="19095">
                  <c:v>45475.2</c:v>
                </c:pt>
                <c:pt idx="19096">
                  <c:v>45475.2006944444</c:v>
                </c:pt>
                <c:pt idx="19097">
                  <c:v>45475.2006944444</c:v>
                </c:pt>
                <c:pt idx="19098">
                  <c:v>45475.2006944444</c:v>
                </c:pt>
                <c:pt idx="19099">
                  <c:v>45475.2013888889</c:v>
                </c:pt>
                <c:pt idx="19100">
                  <c:v>45475.2013888889</c:v>
                </c:pt>
                <c:pt idx="19101">
                  <c:v>45475.2013888889</c:v>
                </c:pt>
                <c:pt idx="19102">
                  <c:v>45475.2013888889</c:v>
                </c:pt>
                <c:pt idx="19103">
                  <c:v>45475.2020833333</c:v>
                </c:pt>
                <c:pt idx="19104">
                  <c:v>45475.2020833333</c:v>
                </c:pt>
                <c:pt idx="19105">
                  <c:v>45475.2020833333</c:v>
                </c:pt>
                <c:pt idx="19106">
                  <c:v>45475.2020833333</c:v>
                </c:pt>
                <c:pt idx="19107">
                  <c:v>45475.2020833333</c:v>
                </c:pt>
                <c:pt idx="19108">
                  <c:v>45475.2027777778</c:v>
                </c:pt>
                <c:pt idx="19109">
                  <c:v>45475.2027777778</c:v>
                </c:pt>
                <c:pt idx="19110">
                  <c:v>45475.2034722222</c:v>
                </c:pt>
                <c:pt idx="19111">
                  <c:v>45475.2041666667</c:v>
                </c:pt>
                <c:pt idx="19112">
                  <c:v>45475.2041666667</c:v>
                </c:pt>
                <c:pt idx="19113">
                  <c:v>45475.2041666667</c:v>
                </c:pt>
                <c:pt idx="19114">
                  <c:v>45475.2041666667</c:v>
                </c:pt>
                <c:pt idx="19115">
                  <c:v>45475.2041666667</c:v>
                </c:pt>
                <c:pt idx="19116">
                  <c:v>45475.2048611111</c:v>
                </c:pt>
                <c:pt idx="19117">
                  <c:v>45475.2048611111</c:v>
                </c:pt>
                <c:pt idx="19118">
                  <c:v>45475.2048611111</c:v>
                </c:pt>
                <c:pt idx="19119">
                  <c:v>45475.2055555556</c:v>
                </c:pt>
                <c:pt idx="19120">
                  <c:v>45475.2055555556</c:v>
                </c:pt>
                <c:pt idx="19121">
                  <c:v>45475.2055555556</c:v>
                </c:pt>
                <c:pt idx="19122">
                  <c:v>45475.2055555556</c:v>
                </c:pt>
                <c:pt idx="19123">
                  <c:v>45475.2055555556</c:v>
                </c:pt>
                <c:pt idx="19124">
                  <c:v>45475.20625</c:v>
                </c:pt>
                <c:pt idx="19125">
                  <c:v>45475.20625</c:v>
                </c:pt>
                <c:pt idx="19126">
                  <c:v>45475.2069444444</c:v>
                </c:pt>
                <c:pt idx="19127">
                  <c:v>45475.2069444444</c:v>
                </c:pt>
                <c:pt idx="19128">
                  <c:v>45475.2069444444</c:v>
                </c:pt>
                <c:pt idx="19129">
                  <c:v>45475.2069444444</c:v>
                </c:pt>
                <c:pt idx="19130">
                  <c:v>45475.2076388889</c:v>
                </c:pt>
                <c:pt idx="19131">
                  <c:v>45475.2076388889</c:v>
                </c:pt>
                <c:pt idx="19132">
                  <c:v>45475.2076388889</c:v>
                </c:pt>
                <c:pt idx="19133">
                  <c:v>45475.2076388889</c:v>
                </c:pt>
                <c:pt idx="19134">
                  <c:v>45475.2076388889</c:v>
                </c:pt>
                <c:pt idx="19135">
                  <c:v>45475.2083333333</c:v>
                </c:pt>
                <c:pt idx="19136">
                  <c:v>45475.2083333333</c:v>
                </c:pt>
                <c:pt idx="19137">
                  <c:v>45475.2083333333</c:v>
                </c:pt>
                <c:pt idx="19138">
                  <c:v>45475.2090277778</c:v>
                </c:pt>
                <c:pt idx="19139">
                  <c:v>45475.2090277778</c:v>
                </c:pt>
                <c:pt idx="19140">
                  <c:v>45475.2090277778</c:v>
                </c:pt>
                <c:pt idx="19141">
                  <c:v>45475.2090277778</c:v>
                </c:pt>
                <c:pt idx="19142">
                  <c:v>45475.2097222222</c:v>
                </c:pt>
                <c:pt idx="19143">
                  <c:v>45475.2097222222</c:v>
                </c:pt>
                <c:pt idx="19144">
                  <c:v>45475.2097222222</c:v>
                </c:pt>
                <c:pt idx="19145">
                  <c:v>45475.2097222222</c:v>
                </c:pt>
                <c:pt idx="19146">
                  <c:v>45475.2104166667</c:v>
                </c:pt>
                <c:pt idx="19147">
                  <c:v>45475.2104166667</c:v>
                </c:pt>
                <c:pt idx="19148">
                  <c:v>45475.2104166667</c:v>
                </c:pt>
                <c:pt idx="19149">
                  <c:v>45475.2111111111</c:v>
                </c:pt>
                <c:pt idx="19150">
                  <c:v>45475.2111111111</c:v>
                </c:pt>
                <c:pt idx="19151">
                  <c:v>45475.2111111111</c:v>
                </c:pt>
                <c:pt idx="19152">
                  <c:v>45475.2111111111</c:v>
                </c:pt>
                <c:pt idx="19153">
                  <c:v>45475.2118055556</c:v>
                </c:pt>
                <c:pt idx="19154">
                  <c:v>45475.2118055556</c:v>
                </c:pt>
                <c:pt idx="19155">
                  <c:v>45475.2118055556</c:v>
                </c:pt>
                <c:pt idx="19156">
                  <c:v>45475.2118055556</c:v>
                </c:pt>
                <c:pt idx="19157">
                  <c:v>45475.2118055556</c:v>
                </c:pt>
                <c:pt idx="19158">
                  <c:v>45475.2125</c:v>
                </c:pt>
                <c:pt idx="19159">
                  <c:v>45475.2125</c:v>
                </c:pt>
                <c:pt idx="19160">
                  <c:v>45475.2131944444</c:v>
                </c:pt>
                <c:pt idx="19161">
                  <c:v>45475.2131944444</c:v>
                </c:pt>
                <c:pt idx="19162">
                  <c:v>45475.2131944444</c:v>
                </c:pt>
                <c:pt idx="19163">
                  <c:v>45475.2131944444</c:v>
                </c:pt>
                <c:pt idx="19164">
                  <c:v>45475.2138888889</c:v>
                </c:pt>
                <c:pt idx="19165">
                  <c:v>45475.2138888889</c:v>
                </c:pt>
                <c:pt idx="19166">
                  <c:v>45475.2138888889</c:v>
                </c:pt>
                <c:pt idx="19167">
                  <c:v>45475.2138888889</c:v>
                </c:pt>
                <c:pt idx="19168">
                  <c:v>45475.2145833333</c:v>
                </c:pt>
                <c:pt idx="19169">
                  <c:v>45475.2145833333</c:v>
                </c:pt>
                <c:pt idx="19170">
                  <c:v>45475.2145833333</c:v>
                </c:pt>
                <c:pt idx="19171">
                  <c:v>45475.2145833333</c:v>
                </c:pt>
                <c:pt idx="19172">
                  <c:v>45475.2152777778</c:v>
                </c:pt>
                <c:pt idx="19173">
                  <c:v>45475.2152777778</c:v>
                </c:pt>
                <c:pt idx="19174">
                  <c:v>45475.2152777778</c:v>
                </c:pt>
                <c:pt idx="19175">
                  <c:v>45475.2152777778</c:v>
                </c:pt>
                <c:pt idx="19176">
                  <c:v>45475.2152777778</c:v>
                </c:pt>
                <c:pt idx="19177">
                  <c:v>45475.2159722222</c:v>
                </c:pt>
                <c:pt idx="19178">
                  <c:v>45475.2159722222</c:v>
                </c:pt>
                <c:pt idx="19179">
                  <c:v>45475.2159722222</c:v>
                </c:pt>
                <c:pt idx="19180">
                  <c:v>45475.2166666667</c:v>
                </c:pt>
                <c:pt idx="19181">
                  <c:v>45475.2166666667</c:v>
                </c:pt>
                <c:pt idx="19182">
                  <c:v>45475.2166666667</c:v>
                </c:pt>
                <c:pt idx="19183">
                  <c:v>45475.2166666667</c:v>
                </c:pt>
                <c:pt idx="19184">
                  <c:v>45475.2173611111</c:v>
                </c:pt>
                <c:pt idx="19185">
                  <c:v>45475.2173611111</c:v>
                </c:pt>
                <c:pt idx="19186">
                  <c:v>45475.2173611111</c:v>
                </c:pt>
                <c:pt idx="19187">
                  <c:v>45475.2173611111</c:v>
                </c:pt>
                <c:pt idx="19188">
                  <c:v>45475.2173611111</c:v>
                </c:pt>
                <c:pt idx="19189">
                  <c:v>45475.2180555556</c:v>
                </c:pt>
                <c:pt idx="19190">
                  <c:v>45475.2180555556</c:v>
                </c:pt>
                <c:pt idx="19191">
                  <c:v>45475.2180555556</c:v>
                </c:pt>
                <c:pt idx="19192">
                  <c:v>45475.21875</c:v>
                </c:pt>
                <c:pt idx="19193">
                  <c:v>45475.21875</c:v>
                </c:pt>
                <c:pt idx="19194">
                  <c:v>45475.21875</c:v>
                </c:pt>
                <c:pt idx="19195">
                  <c:v>45475.21875</c:v>
                </c:pt>
                <c:pt idx="19196">
                  <c:v>45475.2194444445</c:v>
                </c:pt>
                <c:pt idx="19197">
                  <c:v>45475.2194444445</c:v>
                </c:pt>
                <c:pt idx="19198">
                  <c:v>45475.2194444445</c:v>
                </c:pt>
                <c:pt idx="19199">
                  <c:v>45475.2194444445</c:v>
                </c:pt>
                <c:pt idx="19200">
                  <c:v>45475.2194444445</c:v>
                </c:pt>
                <c:pt idx="19201">
                  <c:v>45475.2201388889</c:v>
                </c:pt>
                <c:pt idx="19202">
                  <c:v>45475.2201388889</c:v>
                </c:pt>
                <c:pt idx="19203">
                  <c:v>45475.2201388889</c:v>
                </c:pt>
                <c:pt idx="19204">
                  <c:v>45475.2208333333</c:v>
                </c:pt>
                <c:pt idx="19205">
                  <c:v>45475.2208333333</c:v>
                </c:pt>
                <c:pt idx="19206">
                  <c:v>45475.2208333333</c:v>
                </c:pt>
                <c:pt idx="19207">
                  <c:v>45475.2215277778</c:v>
                </c:pt>
                <c:pt idx="19208">
                  <c:v>45475.2215277778</c:v>
                </c:pt>
                <c:pt idx="19209">
                  <c:v>45475.2215277778</c:v>
                </c:pt>
                <c:pt idx="19210">
                  <c:v>45475.2215277778</c:v>
                </c:pt>
                <c:pt idx="19211">
                  <c:v>45475.2222222222</c:v>
                </c:pt>
                <c:pt idx="19212">
                  <c:v>45475.2222222222</c:v>
                </c:pt>
                <c:pt idx="19213">
                  <c:v>45475.2222222222</c:v>
                </c:pt>
                <c:pt idx="19214">
                  <c:v>45475.2222222222</c:v>
                </c:pt>
                <c:pt idx="19215">
                  <c:v>45475.2229166667</c:v>
                </c:pt>
                <c:pt idx="19216">
                  <c:v>45475.2229166667</c:v>
                </c:pt>
                <c:pt idx="19217">
                  <c:v>45475.2229166667</c:v>
                </c:pt>
                <c:pt idx="19218">
                  <c:v>45475.2229166667</c:v>
                </c:pt>
                <c:pt idx="19219">
                  <c:v>45475.2229166667</c:v>
                </c:pt>
                <c:pt idx="19220">
                  <c:v>45475.2236111111</c:v>
                </c:pt>
                <c:pt idx="19221">
                  <c:v>45475.2236111111</c:v>
                </c:pt>
                <c:pt idx="19222">
                  <c:v>45475.2236111111</c:v>
                </c:pt>
                <c:pt idx="19223">
                  <c:v>45475.2243055556</c:v>
                </c:pt>
                <c:pt idx="19224">
                  <c:v>45475.2243055556</c:v>
                </c:pt>
                <c:pt idx="19225">
                  <c:v>45475.2243055556</c:v>
                </c:pt>
                <c:pt idx="19226">
                  <c:v>45475.2243055556</c:v>
                </c:pt>
                <c:pt idx="19227">
                  <c:v>45475.225</c:v>
                </c:pt>
                <c:pt idx="19228">
                  <c:v>45475.225</c:v>
                </c:pt>
                <c:pt idx="19229">
                  <c:v>45475.225</c:v>
                </c:pt>
                <c:pt idx="19230">
                  <c:v>45475.225</c:v>
                </c:pt>
                <c:pt idx="19231">
                  <c:v>45475.225</c:v>
                </c:pt>
                <c:pt idx="19232">
                  <c:v>45475.2256944445</c:v>
                </c:pt>
                <c:pt idx="19233">
                  <c:v>45475.2256944445</c:v>
                </c:pt>
                <c:pt idx="19234">
                  <c:v>45475.2256944445</c:v>
                </c:pt>
                <c:pt idx="19235">
                  <c:v>45475.2263888889</c:v>
                </c:pt>
                <c:pt idx="19236">
                  <c:v>45475.2263888889</c:v>
                </c:pt>
                <c:pt idx="19237">
                  <c:v>45475.2263888889</c:v>
                </c:pt>
                <c:pt idx="19238">
                  <c:v>45475.2263888889</c:v>
                </c:pt>
                <c:pt idx="19239">
                  <c:v>45475.2270833333</c:v>
                </c:pt>
                <c:pt idx="19240">
                  <c:v>45475.2270833333</c:v>
                </c:pt>
                <c:pt idx="19241">
                  <c:v>45475.2270833333</c:v>
                </c:pt>
                <c:pt idx="19242">
                  <c:v>45475.2270833333</c:v>
                </c:pt>
                <c:pt idx="19243">
                  <c:v>45475.2270833333</c:v>
                </c:pt>
                <c:pt idx="19244">
                  <c:v>45475.2277777778</c:v>
                </c:pt>
                <c:pt idx="19245">
                  <c:v>45475.2277777778</c:v>
                </c:pt>
                <c:pt idx="19246">
                  <c:v>45475.2277777778</c:v>
                </c:pt>
                <c:pt idx="19247">
                  <c:v>45475.2284722222</c:v>
                </c:pt>
                <c:pt idx="19248">
                  <c:v>45475.2284722222</c:v>
                </c:pt>
                <c:pt idx="19249">
                  <c:v>45475.2284722222</c:v>
                </c:pt>
                <c:pt idx="19250">
                  <c:v>45475.2284722222</c:v>
                </c:pt>
                <c:pt idx="19251">
                  <c:v>45475.2291666667</c:v>
                </c:pt>
                <c:pt idx="19252">
                  <c:v>45475.2291666667</c:v>
                </c:pt>
                <c:pt idx="19253">
                  <c:v>45475.2291666667</c:v>
                </c:pt>
                <c:pt idx="19254">
                  <c:v>45475.2291666667</c:v>
                </c:pt>
                <c:pt idx="19255">
                  <c:v>45475.2298611111</c:v>
                </c:pt>
                <c:pt idx="19256">
                  <c:v>45475.2298611111</c:v>
                </c:pt>
                <c:pt idx="19257">
                  <c:v>45475.2298611111</c:v>
                </c:pt>
                <c:pt idx="19258">
                  <c:v>45475.2298611111</c:v>
                </c:pt>
                <c:pt idx="19259">
                  <c:v>45475.2305555556</c:v>
                </c:pt>
                <c:pt idx="19260">
                  <c:v>45475.2305555556</c:v>
                </c:pt>
                <c:pt idx="19261">
                  <c:v>45475.2305555556</c:v>
                </c:pt>
                <c:pt idx="19262">
                  <c:v>45475.2305555556</c:v>
                </c:pt>
                <c:pt idx="19263">
                  <c:v>45475.2305555556</c:v>
                </c:pt>
                <c:pt idx="19264">
                  <c:v>45475.23125</c:v>
                </c:pt>
                <c:pt idx="19265">
                  <c:v>45475.23125</c:v>
                </c:pt>
                <c:pt idx="19266">
                  <c:v>45475.23125</c:v>
                </c:pt>
                <c:pt idx="19267">
                  <c:v>45475.2319444444</c:v>
                </c:pt>
                <c:pt idx="19268">
                  <c:v>45475.2319444444</c:v>
                </c:pt>
                <c:pt idx="19269">
                  <c:v>45475.2319444444</c:v>
                </c:pt>
                <c:pt idx="19270">
                  <c:v>45475.2319444444</c:v>
                </c:pt>
                <c:pt idx="19271">
                  <c:v>45475.2326388889</c:v>
                </c:pt>
                <c:pt idx="19272">
                  <c:v>45475.2326388889</c:v>
                </c:pt>
                <c:pt idx="19273">
                  <c:v>45475.2326388889</c:v>
                </c:pt>
                <c:pt idx="19274">
                  <c:v>45475.2326388889</c:v>
                </c:pt>
                <c:pt idx="19275">
                  <c:v>45475.2326388889</c:v>
                </c:pt>
                <c:pt idx="19276">
                  <c:v>45475.2333333333</c:v>
                </c:pt>
                <c:pt idx="19277">
                  <c:v>45475.2333333333</c:v>
                </c:pt>
                <c:pt idx="19278">
                  <c:v>45475.2333333333</c:v>
                </c:pt>
                <c:pt idx="19279">
                  <c:v>45475.2340277778</c:v>
                </c:pt>
                <c:pt idx="19280">
                  <c:v>45475.2340277778</c:v>
                </c:pt>
                <c:pt idx="19281">
                  <c:v>45475.2340277778</c:v>
                </c:pt>
                <c:pt idx="19282">
                  <c:v>45475.2340277778</c:v>
                </c:pt>
                <c:pt idx="19283">
                  <c:v>45475.2347222222</c:v>
                </c:pt>
                <c:pt idx="19284">
                  <c:v>45475.2347222222</c:v>
                </c:pt>
                <c:pt idx="19285">
                  <c:v>45475.2347222222</c:v>
                </c:pt>
                <c:pt idx="19286">
                  <c:v>45475.2347222222</c:v>
                </c:pt>
                <c:pt idx="19287">
                  <c:v>45475.2347222222</c:v>
                </c:pt>
                <c:pt idx="19288">
                  <c:v>45475.2354166667</c:v>
                </c:pt>
                <c:pt idx="19289">
                  <c:v>45475.2354166667</c:v>
                </c:pt>
                <c:pt idx="19290">
                  <c:v>45475.2354166667</c:v>
                </c:pt>
                <c:pt idx="19291">
                  <c:v>45475.2361111111</c:v>
                </c:pt>
                <c:pt idx="19292">
                  <c:v>45475.2361111111</c:v>
                </c:pt>
                <c:pt idx="19293">
                  <c:v>45475.2361111111</c:v>
                </c:pt>
                <c:pt idx="19294">
                  <c:v>45475.2361111111</c:v>
                </c:pt>
                <c:pt idx="19295">
                  <c:v>45475.2368055556</c:v>
                </c:pt>
                <c:pt idx="19296">
                  <c:v>45475.2368055556</c:v>
                </c:pt>
                <c:pt idx="19297">
                  <c:v>45475.2368055556</c:v>
                </c:pt>
                <c:pt idx="19298">
                  <c:v>45475.2368055556</c:v>
                </c:pt>
                <c:pt idx="19299">
                  <c:v>45475.2375</c:v>
                </c:pt>
                <c:pt idx="19300">
                  <c:v>45475.2375</c:v>
                </c:pt>
                <c:pt idx="19301">
                  <c:v>45475.2375</c:v>
                </c:pt>
                <c:pt idx="19302">
                  <c:v>45475.2375</c:v>
                </c:pt>
                <c:pt idx="19303">
                  <c:v>45475.2381944444</c:v>
                </c:pt>
                <c:pt idx="19304">
                  <c:v>45475.2381944444</c:v>
                </c:pt>
                <c:pt idx="19305">
                  <c:v>45475.2381944444</c:v>
                </c:pt>
                <c:pt idx="19306">
                  <c:v>45475.2381944444</c:v>
                </c:pt>
                <c:pt idx="19307">
                  <c:v>45475.2381944444</c:v>
                </c:pt>
                <c:pt idx="19308">
                  <c:v>45475.2388888889</c:v>
                </c:pt>
                <c:pt idx="19309">
                  <c:v>45475.2388888889</c:v>
                </c:pt>
                <c:pt idx="19310">
                  <c:v>45475.2388888889</c:v>
                </c:pt>
                <c:pt idx="19311">
                  <c:v>45475.2395833333</c:v>
                </c:pt>
                <c:pt idx="19312">
                  <c:v>45475.2395833333</c:v>
                </c:pt>
                <c:pt idx="19313">
                  <c:v>45475.2395833333</c:v>
                </c:pt>
                <c:pt idx="19314">
                  <c:v>45475.2395833333</c:v>
                </c:pt>
                <c:pt idx="19315">
                  <c:v>45475.2402777778</c:v>
                </c:pt>
                <c:pt idx="19316">
                  <c:v>45475.2402777778</c:v>
                </c:pt>
                <c:pt idx="19317">
                  <c:v>45475.2402777778</c:v>
                </c:pt>
                <c:pt idx="19318">
                  <c:v>45475.2402777778</c:v>
                </c:pt>
                <c:pt idx="19319">
                  <c:v>45475.2409722222</c:v>
                </c:pt>
                <c:pt idx="19320">
                  <c:v>45475.2409722222</c:v>
                </c:pt>
                <c:pt idx="19321">
                  <c:v>45475.2409722222</c:v>
                </c:pt>
                <c:pt idx="19322">
                  <c:v>45475.2416666667</c:v>
                </c:pt>
                <c:pt idx="19323">
                  <c:v>45475.2416666667</c:v>
                </c:pt>
                <c:pt idx="19324">
                  <c:v>45475.2416666667</c:v>
                </c:pt>
                <c:pt idx="19325">
                  <c:v>45475.2416666667</c:v>
                </c:pt>
                <c:pt idx="19326">
                  <c:v>45475.2423611111</c:v>
                </c:pt>
                <c:pt idx="19327">
                  <c:v>45475.2423611111</c:v>
                </c:pt>
                <c:pt idx="19328">
                  <c:v>45475.2423611111</c:v>
                </c:pt>
                <c:pt idx="19329">
                  <c:v>45475.2423611111</c:v>
                </c:pt>
                <c:pt idx="19330">
                  <c:v>45475.2423611111</c:v>
                </c:pt>
                <c:pt idx="19331">
                  <c:v>45475.2430555556</c:v>
                </c:pt>
                <c:pt idx="19332">
                  <c:v>45475.2430555556</c:v>
                </c:pt>
                <c:pt idx="19333">
                  <c:v>45475.2430555556</c:v>
                </c:pt>
                <c:pt idx="19334">
                  <c:v>45475.24375</c:v>
                </c:pt>
                <c:pt idx="19335">
                  <c:v>45475.24375</c:v>
                </c:pt>
                <c:pt idx="19336">
                  <c:v>45475.24375</c:v>
                </c:pt>
                <c:pt idx="19337">
                  <c:v>45475.24375</c:v>
                </c:pt>
                <c:pt idx="19338">
                  <c:v>45475.2444444444</c:v>
                </c:pt>
                <c:pt idx="19339">
                  <c:v>45475.2444444444</c:v>
                </c:pt>
                <c:pt idx="19340">
                  <c:v>45475.2444444444</c:v>
                </c:pt>
                <c:pt idx="19341">
                  <c:v>45475.2444444444</c:v>
                </c:pt>
                <c:pt idx="19342">
                  <c:v>45475.2451388889</c:v>
                </c:pt>
                <c:pt idx="19343">
                  <c:v>45475.2451388889</c:v>
                </c:pt>
                <c:pt idx="19344">
                  <c:v>45475.2451388889</c:v>
                </c:pt>
                <c:pt idx="19345">
                  <c:v>45475.2451388889</c:v>
                </c:pt>
                <c:pt idx="19346">
                  <c:v>45475.2458333333</c:v>
                </c:pt>
                <c:pt idx="19347">
                  <c:v>45475.2458333333</c:v>
                </c:pt>
                <c:pt idx="19348">
                  <c:v>45475.2458333333</c:v>
                </c:pt>
                <c:pt idx="19349">
                  <c:v>45475.2458333333</c:v>
                </c:pt>
                <c:pt idx="19350">
                  <c:v>45475.2458333333</c:v>
                </c:pt>
                <c:pt idx="19351">
                  <c:v>45475.2465277778</c:v>
                </c:pt>
                <c:pt idx="19352">
                  <c:v>45475.2465277778</c:v>
                </c:pt>
                <c:pt idx="19353">
                  <c:v>45475.2465277778</c:v>
                </c:pt>
                <c:pt idx="19354">
                  <c:v>45475.2472222222</c:v>
                </c:pt>
                <c:pt idx="19355">
                  <c:v>45475.2472222222</c:v>
                </c:pt>
                <c:pt idx="19356">
                  <c:v>45475.2472222222</c:v>
                </c:pt>
                <c:pt idx="19357">
                  <c:v>45475.2479166667</c:v>
                </c:pt>
                <c:pt idx="19358">
                  <c:v>45475.2479166667</c:v>
                </c:pt>
                <c:pt idx="19359">
                  <c:v>45475.2479166667</c:v>
                </c:pt>
                <c:pt idx="19360">
                  <c:v>45475.25</c:v>
                </c:pt>
                <c:pt idx="19361">
                  <c:v>45475.25</c:v>
                </c:pt>
                <c:pt idx="19362">
                  <c:v>45475.25</c:v>
                </c:pt>
                <c:pt idx="19363">
                  <c:v>45475.2506944445</c:v>
                </c:pt>
                <c:pt idx="19364">
                  <c:v>45475.2506944445</c:v>
                </c:pt>
                <c:pt idx="19365">
                  <c:v>45475.2506944445</c:v>
                </c:pt>
                <c:pt idx="19366">
                  <c:v>45475.2513888889</c:v>
                </c:pt>
                <c:pt idx="19367">
                  <c:v>45475.2513888889</c:v>
                </c:pt>
                <c:pt idx="19368">
                  <c:v>45475.2513888889</c:v>
                </c:pt>
                <c:pt idx="19369">
                  <c:v>45475.2513888889</c:v>
                </c:pt>
                <c:pt idx="19370">
                  <c:v>45475.2520833333</c:v>
                </c:pt>
                <c:pt idx="19371">
                  <c:v>45475.2534722222</c:v>
                </c:pt>
                <c:pt idx="19372">
                  <c:v>45475.2534722222</c:v>
                </c:pt>
                <c:pt idx="19373">
                  <c:v>45475.2534722222</c:v>
                </c:pt>
                <c:pt idx="19374">
                  <c:v>45475.2534722222</c:v>
                </c:pt>
                <c:pt idx="19375">
                  <c:v>45475.2541666667</c:v>
                </c:pt>
                <c:pt idx="19376">
                  <c:v>45475.2541666667</c:v>
                </c:pt>
                <c:pt idx="19377">
                  <c:v>45475.2541666667</c:v>
                </c:pt>
                <c:pt idx="19378">
                  <c:v>45475.2548611111</c:v>
                </c:pt>
                <c:pt idx="19379">
                  <c:v>45475.2548611111</c:v>
                </c:pt>
                <c:pt idx="19380">
                  <c:v>45475.2548611111</c:v>
                </c:pt>
                <c:pt idx="19381">
                  <c:v>45475.2548611111</c:v>
                </c:pt>
                <c:pt idx="19382">
                  <c:v>45475.2555555556</c:v>
                </c:pt>
                <c:pt idx="19383">
                  <c:v>45475.2555555556</c:v>
                </c:pt>
                <c:pt idx="19384">
                  <c:v>45475.2555555556</c:v>
                </c:pt>
                <c:pt idx="19385">
                  <c:v>45475.2555555556</c:v>
                </c:pt>
                <c:pt idx="19386">
                  <c:v>45475.2555555556</c:v>
                </c:pt>
                <c:pt idx="19387">
                  <c:v>45475.25625</c:v>
                </c:pt>
                <c:pt idx="19388">
                  <c:v>45475.25625</c:v>
                </c:pt>
                <c:pt idx="19389">
                  <c:v>45475.25625</c:v>
                </c:pt>
                <c:pt idx="19390">
                  <c:v>45475.2569444445</c:v>
                </c:pt>
                <c:pt idx="19391">
                  <c:v>45475.2569444445</c:v>
                </c:pt>
                <c:pt idx="19392">
                  <c:v>45475.2569444445</c:v>
                </c:pt>
                <c:pt idx="19393">
                  <c:v>45475.2569444445</c:v>
                </c:pt>
                <c:pt idx="19394">
                  <c:v>45475.2576388889</c:v>
                </c:pt>
                <c:pt idx="19395">
                  <c:v>45475.2576388889</c:v>
                </c:pt>
                <c:pt idx="19396">
                  <c:v>45475.2576388889</c:v>
                </c:pt>
                <c:pt idx="19397">
                  <c:v>45475.2576388889</c:v>
                </c:pt>
                <c:pt idx="19398">
                  <c:v>45475.2576388889</c:v>
                </c:pt>
                <c:pt idx="19399">
                  <c:v>45475.2583333333</c:v>
                </c:pt>
                <c:pt idx="19400">
                  <c:v>45475.2583333333</c:v>
                </c:pt>
                <c:pt idx="19401">
                  <c:v>45475.2583333333</c:v>
                </c:pt>
                <c:pt idx="19402">
                  <c:v>45475.2590277778</c:v>
                </c:pt>
                <c:pt idx="19403">
                  <c:v>45475.2590277778</c:v>
                </c:pt>
                <c:pt idx="19404">
                  <c:v>45475.2590277778</c:v>
                </c:pt>
                <c:pt idx="19405">
                  <c:v>45475.2590277778</c:v>
                </c:pt>
                <c:pt idx="19406">
                  <c:v>45475.2597222222</c:v>
                </c:pt>
                <c:pt idx="19407">
                  <c:v>45475.2597222222</c:v>
                </c:pt>
                <c:pt idx="19408">
                  <c:v>45475.2597222222</c:v>
                </c:pt>
                <c:pt idx="19409">
                  <c:v>45475.2597222222</c:v>
                </c:pt>
                <c:pt idx="19410">
                  <c:v>45475.2604166667</c:v>
                </c:pt>
                <c:pt idx="19411">
                  <c:v>45475.2604166667</c:v>
                </c:pt>
                <c:pt idx="19412">
                  <c:v>45475.2604166667</c:v>
                </c:pt>
                <c:pt idx="19413">
                  <c:v>45475.2604166667</c:v>
                </c:pt>
                <c:pt idx="19414">
                  <c:v>45475.2611111111</c:v>
                </c:pt>
                <c:pt idx="19415">
                  <c:v>45475.2611111111</c:v>
                </c:pt>
                <c:pt idx="19416">
                  <c:v>45475.2611111111</c:v>
                </c:pt>
                <c:pt idx="19417">
                  <c:v>45475.2611111111</c:v>
                </c:pt>
                <c:pt idx="19418">
                  <c:v>45475.2618055556</c:v>
                </c:pt>
                <c:pt idx="19419">
                  <c:v>45475.2618055556</c:v>
                </c:pt>
                <c:pt idx="19420">
                  <c:v>45475.2618055556</c:v>
                </c:pt>
                <c:pt idx="19421">
                  <c:v>45475.2618055556</c:v>
                </c:pt>
                <c:pt idx="19422">
                  <c:v>45475.2625</c:v>
                </c:pt>
                <c:pt idx="19423">
                  <c:v>45475.2625</c:v>
                </c:pt>
                <c:pt idx="19424">
                  <c:v>45475.2625</c:v>
                </c:pt>
                <c:pt idx="19425">
                  <c:v>45475.2625</c:v>
                </c:pt>
                <c:pt idx="19426">
                  <c:v>45475.2631944444</c:v>
                </c:pt>
                <c:pt idx="19427">
                  <c:v>45475.2631944444</c:v>
                </c:pt>
                <c:pt idx="19428">
                  <c:v>45475.2631944444</c:v>
                </c:pt>
                <c:pt idx="19429">
                  <c:v>45475.2631944444</c:v>
                </c:pt>
                <c:pt idx="19430">
                  <c:v>45475.2638888889</c:v>
                </c:pt>
                <c:pt idx="19431">
                  <c:v>45475.2638888889</c:v>
                </c:pt>
                <c:pt idx="19432">
                  <c:v>45475.2638888889</c:v>
                </c:pt>
                <c:pt idx="19433">
                  <c:v>45475.2638888889</c:v>
                </c:pt>
                <c:pt idx="19434">
                  <c:v>45475.2645833333</c:v>
                </c:pt>
                <c:pt idx="19435">
                  <c:v>45475.2645833333</c:v>
                </c:pt>
                <c:pt idx="19436">
                  <c:v>45475.2645833333</c:v>
                </c:pt>
                <c:pt idx="19437">
                  <c:v>45475.2645833333</c:v>
                </c:pt>
                <c:pt idx="19438">
                  <c:v>45475.2652777778</c:v>
                </c:pt>
                <c:pt idx="19439">
                  <c:v>45475.2652777778</c:v>
                </c:pt>
                <c:pt idx="19440">
                  <c:v>45475.2652777778</c:v>
                </c:pt>
                <c:pt idx="19441">
                  <c:v>45475.2652777778</c:v>
                </c:pt>
                <c:pt idx="19442">
                  <c:v>45475.2659722222</c:v>
                </c:pt>
                <c:pt idx="19443">
                  <c:v>45475.2659722222</c:v>
                </c:pt>
                <c:pt idx="19444">
                  <c:v>45475.2659722222</c:v>
                </c:pt>
                <c:pt idx="19445">
                  <c:v>45475.2659722222</c:v>
                </c:pt>
                <c:pt idx="19446">
                  <c:v>45475.2666666667</c:v>
                </c:pt>
                <c:pt idx="19447">
                  <c:v>45475.2666666667</c:v>
                </c:pt>
                <c:pt idx="19448">
                  <c:v>45475.2666666667</c:v>
                </c:pt>
                <c:pt idx="19449">
                  <c:v>45475.2666666667</c:v>
                </c:pt>
                <c:pt idx="19450">
                  <c:v>45475.2673611111</c:v>
                </c:pt>
                <c:pt idx="19451">
                  <c:v>45475.2673611111</c:v>
                </c:pt>
                <c:pt idx="19452">
                  <c:v>45475.2673611111</c:v>
                </c:pt>
                <c:pt idx="19453">
                  <c:v>45475.2673611111</c:v>
                </c:pt>
                <c:pt idx="19454">
                  <c:v>45475.2680555556</c:v>
                </c:pt>
                <c:pt idx="19455">
                  <c:v>45475.2680555556</c:v>
                </c:pt>
                <c:pt idx="19456">
                  <c:v>45475.2680555556</c:v>
                </c:pt>
                <c:pt idx="19457">
                  <c:v>45475.2680555556</c:v>
                </c:pt>
                <c:pt idx="19458">
                  <c:v>45475.26875</c:v>
                </c:pt>
                <c:pt idx="19459">
                  <c:v>45475.26875</c:v>
                </c:pt>
                <c:pt idx="19460">
                  <c:v>45475.26875</c:v>
                </c:pt>
                <c:pt idx="19461">
                  <c:v>45475.26875</c:v>
                </c:pt>
                <c:pt idx="19462">
                  <c:v>45475.2694444444</c:v>
                </c:pt>
                <c:pt idx="19463">
                  <c:v>45475.2694444444</c:v>
                </c:pt>
                <c:pt idx="19464">
                  <c:v>45475.2701388889</c:v>
                </c:pt>
                <c:pt idx="19465">
                  <c:v>45475.2701388889</c:v>
                </c:pt>
                <c:pt idx="19466">
                  <c:v>45475.2701388889</c:v>
                </c:pt>
                <c:pt idx="19467">
                  <c:v>45475.2708333333</c:v>
                </c:pt>
                <c:pt idx="19468">
                  <c:v>45475.2708333333</c:v>
                </c:pt>
                <c:pt idx="19469">
                  <c:v>45475.2708333333</c:v>
                </c:pt>
                <c:pt idx="19470">
                  <c:v>45475.2708333333</c:v>
                </c:pt>
                <c:pt idx="19471">
                  <c:v>45475.2715277778</c:v>
                </c:pt>
                <c:pt idx="19472">
                  <c:v>45475.2715277778</c:v>
                </c:pt>
                <c:pt idx="19473">
                  <c:v>45475.2715277778</c:v>
                </c:pt>
                <c:pt idx="19474">
                  <c:v>45475.2715277778</c:v>
                </c:pt>
                <c:pt idx="19475">
                  <c:v>45475.2722222222</c:v>
                </c:pt>
                <c:pt idx="19476">
                  <c:v>45475.2722222222</c:v>
                </c:pt>
                <c:pt idx="19477">
                  <c:v>45475.2722222222</c:v>
                </c:pt>
                <c:pt idx="19478">
                  <c:v>45475.2722222222</c:v>
                </c:pt>
                <c:pt idx="19479">
                  <c:v>45475.2729166667</c:v>
                </c:pt>
                <c:pt idx="19480">
                  <c:v>45475.2729166667</c:v>
                </c:pt>
                <c:pt idx="19481">
                  <c:v>45475.2729166667</c:v>
                </c:pt>
                <c:pt idx="19482">
                  <c:v>45475.2729166667</c:v>
                </c:pt>
                <c:pt idx="19483">
                  <c:v>45475.2736111111</c:v>
                </c:pt>
                <c:pt idx="19484">
                  <c:v>45475.2736111111</c:v>
                </c:pt>
                <c:pt idx="19485">
                  <c:v>45475.2736111111</c:v>
                </c:pt>
                <c:pt idx="19486">
                  <c:v>45475.2736111111</c:v>
                </c:pt>
                <c:pt idx="19487">
                  <c:v>45475.2743055556</c:v>
                </c:pt>
                <c:pt idx="19488">
                  <c:v>45475.2743055556</c:v>
                </c:pt>
                <c:pt idx="19489">
                  <c:v>45475.2743055556</c:v>
                </c:pt>
                <c:pt idx="19490">
                  <c:v>45475.275</c:v>
                </c:pt>
                <c:pt idx="19491">
                  <c:v>45475.275</c:v>
                </c:pt>
                <c:pt idx="19492">
                  <c:v>45475.275</c:v>
                </c:pt>
                <c:pt idx="19493">
                  <c:v>45475.275</c:v>
                </c:pt>
                <c:pt idx="19494">
                  <c:v>45475.2756944444</c:v>
                </c:pt>
                <c:pt idx="19495">
                  <c:v>45475.2756944444</c:v>
                </c:pt>
                <c:pt idx="19496">
                  <c:v>45475.2756944444</c:v>
                </c:pt>
                <c:pt idx="19497">
                  <c:v>45475.2756944444</c:v>
                </c:pt>
                <c:pt idx="19498">
                  <c:v>45475.2763888889</c:v>
                </c:pt>
                <c:pt idx="19499">
                  <c:v>45475.2763888889</c:v>
                </c:pt>
                <c:pt idx="19500">
                  <c:v>45475.2763888889</c:v>
                </c:pt>
                <c:pt idx="19501">
                  <c:v>45475.2763888889</c:v>
                </c:pt>
                <c:pt idx="19502">
                  <c:v>45475.2770833333</c:v>
                </c:pt>
                <c:pt idx="19503">
                  <c:v>45475.2770833333</c:v>
                </c:pt>
                <c:pt idx="19504">
                  <c:v>45475.2770833333</c:v>
                </c:pt>
                <c:pt idx="19505">
                  <c:v>45475.2770833333</c:v>
                </c:pt>
                <c:pt idx="19506">
                  <c:v>45475.2777777778</c:v>
                </c:pt>
                <c:pt idx="19507">
                  <c:v>45475.2777777778</c:v>
                </c:pt>
                <c:pt idx="19508">
                  <c:v>45475.2777777778</c:v>
                </c:pt>
                <c:pt idx="19509">
                  <c:v>45475.2777777778</c:v>
                </c:pt>
                <c:pt idx="19510">
                  <c:v>45475.2784722222</c:v>
                </c:pt>
                <c:pt idx="19511">
                  <c:v>45475.2784722222</c:v>
                </c:pt>
                <c:pt idx="19512">
                  <c:v>45475.2784722222</c:v>
                </c:pt>
                <c:pt idx="19513">
                  <c:v>45475.2784722222</c:v>
                </c:pt>
                <c:pt idx="19514">
                  <c:v>45475.2791666667</c:v>
                </c:pt>
                <c:pt idx="19515">
                  <c:v>45475.2791666667</c:v>
                </c:pt>
                <c:pt idx="19516">
                  <c:v>45475.2791666667</c:v>
                </c:pt>
                <c:pt idx="19517">
                  <c:v>45475.2791666667</c:v>
                </c:pt>
                <c:pt idx="19518">
                  <c:v>45475.2798611111</c:v>
                </c:pt>
                <c:pt idx="19519">
                  <c:v>45475.2798611111</c:v>
                </c:pt>
                <c:pt idx="19520">
                  <c:v>45475.2798611111</c:v>
                </c:pt>
                <c:pt idx="19521">
                  <c:v>45475.2798611111</c:v>
                </c:pt>
                <c:pt idx="19522">
                  <c:v>45475.2805555556</c:v>
                </c:pt>
                <c:pt idx="19523">
                  <c:v>45475.2805555556</c:v>
                </c:pt>
                <c:pt idx="19524">
                  <c:v>45475.2805555556</c:v>
                </c:pt>
                <c:pt idx="19525">
                  <c:v>45475.2805555556</c:v>
                </c:pt>
                <c:pt idx="19526">
                  <c:v>45475.28125</c:v>
                </c:pt>
                <c:pt idx="19527">
                  <c:v>45475.28125</c:v>
                </c:pt>
                <c:pt idx="19528">
                  <c:v>45475.28125</c:v>
                </c:pt>
                <c:pt idx="19529">
                  <c:v>45475.28125</c:v>
                </c:pt>
                <c:pt idx="19530">
                  <c:v>45475.2819444445</c:v>
                </c:pt>
                <c:pt idx="19531">
                  <c:v>45475.2819444445</c:v>
                </c:pt>
                <c:pt idx="19532">
                  <c:v>45475.2819444445</c:v>
                </c:pt>
                <c:pt idx="19533">
                  <c:v>45475.2819444445</c:v>
                </c:pt>
                <c:pt idx="19534">
                  <c:v>45475.2826388889</c:v>
                </c:pt>
                <c:pt idx="19535">
                  <c:v>45475.2826388889</c:v>
                </c:pt>
                <c:pt idx="19536">
                  <c:v>45475.2826388889</c:v>
                </c:pt>
                <c:pt idx="19537">
                  <c:v>45475.2826388889</c:v>
                </c:pt>
                <c:pt idx="19538">
                  <c:v>45475.2833333333</c:v>
                </c:pt>
                <c:pt idx="19539">
                  <c:v>45475.2833333333</c:v>
                </c:pt>
                <c:pt idx="19540">
                  <c:v>45475.2833333333</c:v>
                </c:pt>
                <c:pt idx="19541">
                  <c:v>45475.2833333333</c:v>
                </c:pt>
                <c:pt idx="19542">
                  <c:v>45475.2840277778</c:v>
                </c:pt>
                <c:pt idx="19543">
                  <c:v>45475.2840277778</c:v>
                </c:pt>
                <c:pt idx="19544">
                  <c:v>45475.2840277778</c:v>
                </c:pt>
                <c:pt idx="19545">
                  <c:v>45475.2840277778</c:v>
                </c:pt>
                <c:pt idx="19546">
                  <c:v>45475.2847222222</c:v>
                </c:pt>
                <c:pt idx="19547">
                  <c:v>45475.2847222222</c:v>
                </c:pt>
                <c:pt idx="19548">
                  <c:v>45475.2847222222</c:v>
                </c:pt>
                <c:pt idx="19549">
                  <c:v>45475.2854166667</c:v>
                </c:pt>
                <c:pt idx="19550">
                  <c:v>45475.2854166667</c:v>
                </c:pt>
                <c:pt idx="19551">
                  <c:v>45475.2854166667</c:v>
                </c:pt>
                <c:pt idx="19552">
                  <c:v>45475.2854166667</c:v>
                </c:pt>
                <c:pt idx="19553">
                  <c:v>45475.2854166667</c:v>
                </c:pt>
                <c:pt idx="19554">
                  <c:v>45475.2861111111</c:v>
                </c:pt>
                <c:pt idx="19555">
                  <c:v>45475.2861111111</c:v>
                </c:pt>
                <c:pt idx="19556">
                  <c:v>45475.2861111111</c:v>
                </c:pt>
                <c:pt idx="19557">
                  <c:v>45475.2861111111</c:v>
                </c:pt>
                <c:pt idx="19558">
                  <c:v>45475.2868055556</c:v>
                </c:pt>
                <c:pt idx="19559">
                  <c:v>45475.2868055556</c:v>
                </c:pt>
                <c:pt idx="19560">
                  <c:v>45475.2868055556</c:v>
                </c:pt>
                <c:pt idx="19561">
                  <c:v>45475.2868055556</c:v>
                </c:pt>
                <c:pt idx="19562">
                  <c:v>45475.2875</c:v>
                </c:pt>
                <c:pt idx="19563">
                  <c:v>45475.2875</c:v>
                </c:pt>
                <c:pt idx="19564">
                  <c:v>45475.2875</c:v>
                </c:pt>
                <c:pt idx="19565">
                  <c:v>45475.2875</c:v>
                </c:pt>
                <c:pt idx="19566">
                  <c:v>45475.2881944445</c:v>
                </c:pt>
                <c:pt idx="19567">
                  <c:v>45475.2881944445</c:v>
                </c:pt>
                <c:pt idx="19568">
                  <c:v>45475.2881944445</c:v>
                </c:pt>
                <c:pt idx="19569">
                  <c:v>45475.2881944445</c:v>
                </c:pt>
                <c:pt idx="19570">
                  <c:v>45475.2888888889</c:v>
                </c:pt>
                <c:pt idx="19571">
                  <c:v>45475.2888888889</c:v>
                </c:pt>
                <c:pt idx="19572">
                  <c:v>45475.2888888889</c:v>
                </c:pt>
                <c:pt idx="19573">
                  <c:v>45475.2895833333</c:v>
                </c:pt>
                <c:pt idx="19574">
                  <c:v>45475.2895833333</c:v>
                </c:pt>
                <c:pt idx="19575">
                  <c:v>45475.2895833333</c:v>
                </c:pt>
                <c:pt idx="19576">
                  <c:v>45475.2895833333</c:v>
                </c:pt>
                <c:pt idx="19577">
                  <c:v>45475.2902777778</c:v>
                </c:pt>
                <c:pt idx="19578">
                  <c:v>45475.2902777778</c:v>
                </c:pt>
                <c:pt idx="19579">
                  <c:v>45475.2902777778</c:v>
                </c:pt>
                <c:pt idx="19580">
                  <c:v>45475.2902777778</c:v>
                </c:pt>
                <c:pt idx="19581">
                  <c:v>45475.2909722222</c:v>
                </c:pt>
                <c:pt idx="19582">
                  <c:v>45475.2909722222</c:v>
                </c:pt>
                <c:pt idx="19583">
                  <c:v>45475.2909722222</c:v>
                </c:pt>
                <c:pt idx="19584">
                  <c:v>45475.2916666667</c:v>
                </c:pt>
                <c:pt idx="19585">
                  <c:v>45475.2916666667</c:v>
                </c:pt>
                <c:pt idx="19586">
                  <c:v>45475.2916666667</c:v>
                </c:pt>
                <c:pt idx="19587">
                  <c:v>45475.2916666667</c:v>
                </c:pt>
                <c:pt idx="19588">
                  <c:v>45475.2923611111</c:v>
                </c:pt>
                <c:pt idx="19589">
                  <c:v>45475.2923611111</c:v>
                </c:pt>
                <c:pt idx="19590">
                  <c:v>45475.2923611111</c:v>
                </c:pt>
                <c:pt idx="19591">
                  <c:v>45475.2930555556</c:v>
                </c:pt>
                <c:pt idx="19592">
                  <c:v>45475.2930555556</c:v>
                </c:pt>
                <c:pt idx="19593">
                  <c:v>45475.2930555556</c:v>
                </c:pt>
                <c:pt idx="19594">
                  <c:v>45475.2930555556</c:v>
                </c:pt>
                <c:pt idx="19595">
                  <c:v>45475.2930555556</c:v>
                </c:pt>
                <c:pt idx="19596">
                  <c:v>45475.29375</c:v>
                </c:pt>
                <c:pt idx="19597">
                  <c:v>45475.29375</c:v>
                </c:pt>
                <c:pt idx="19598">
                  <c:v>45475.29375</c:v>
                </c:pt>
                <c:pt idx="19599">
                  <c:v>45475.29375</c:v>
                </c:pt>
                <c:pt idx="19600">
                  <c:v>45475.2944444444</c:v>
                </c:pt>
                <c:pt idx="19601">
                  <c:v>45475.2944444444</c:v>
                </c:pt>
                <c:pt idx="19602">
                  <c:v>45475.2944444444</c:v>
                </c:pt>
                <c:pt idx="19603">
                  <c:v>45475.2944444444</c:v>
                </c:pt>
                <c:pt idx="19604">
                  <c:v>45475.2951388889</c:v>
                </c:pt>
                <c:pt idx="19605">
                  <c:v>45475.2951388889</c:v>
                </c:pt>
                <c:pt idx="19606">
                  <c:v>45475.2951388889</c:v>
                </c:pt>
                <c:pt idx="19607">
                  <c:v>45475.2951388889</c:v>
                </c:pt>
                <c:pt idx="19608">
                  <c:v>45475.2958333333</c:v>
                </c:pt>
                <c:pt idx="19609">
                  <c:v>45475.2958333333</c:v>
                </c:pt>
                <c:pt idx="19610">
                  <c:v>45475.2958333333</c:v>
                </c:pt>
                <c:pt idx="19611">
                  <c:v>45475.2958333333</c:v>
                </c:pt>
                <c:pt idx="19612">
                  <c:v>45475.2965277778</c:v>
                </c:pt>
                <c:pt idx="19613">
                  <c:v>45475.2965277778</c:v>
                </c:pt>
                <c:pt idx="19614">
                  <c:v>45475.2965277778</c:v>
                </c:pt>
                <c:pt idx="19615">
                  <c:v>45475.2965277778</c:v>
                </c:pt>
                <c:pt idx="19616">
                  <c:v>45475.2972222222</c:v>
                </c:pt>
                <c:pt idx="19617">
                  <c:v>45475.2972222222</c:v>
                </c:pt>
                <c:pt idx="19618">
                  <c:v>45475.2972222222</c:v>
                </c:pt>
                <c:pt idx="19619">
                  <c:v>45475.2972222222</c:v>
                </c:pt>
                <c:pt idx="19620">
                  <c:v>45475.2979166667</c:v>
                </c:pt>
                <c:pt idx="19621">
                  <c:v>45475.2979166667</c:v>
                </c:pt>
                <c:pt idx="19622">
                  <c:v>45475.2979166667</c:v>
                </c:pt>
                <c:pt idx="19623">
                  <c:v>45475.2979166667</c:v>
                </c:pt>
                <c:pt idx="19624">
                  <c:v>45475.2986111111</c:v>
                </c:pt>
                <c:pt idx="19625">
                  <c:v>45475.2986111111</c:v>
                </c:pt>
                <c:pt idx="19626">
                  <c:v>45475.2986111111</c:v>
                </c:pt>
                <c:pt idx="19627">
                  <c:v>45475.2993055556</c:v>
                </c:pt>
                <c:pt idx="19628">
                  <c:v>45475.2993055556</c:v>
                </c:pt>
                <c:pt idx="19629">
                  <c:v>45475.2993055556</c:v>
                </c:pt>
                <c:pt idx="19630">
                  <c:v>45475.3</c:v>
                </c:pt>
                <c:pt idx="19631">
                  <c:v>45475.3</c:v>
                </c:pt>
                <c:pt idx="19632">
                  <c:v>45475.3</c:v>
                </c:pt>
                <c:pt idx="19633">
                  <c:v>45475.3006944444</c:v>
                </c:pt>
                <c:pt idx="19634">
                  <c:v>45475.3006944444</c:v>
                </c:pt>
                <c:pt idx="19635">
                  <c:v>45475.3006944444</c:v>
                </c:pt>
                <c:pt idx="19636">
                  <c:v>45475.3006944444</c:v>
                </c:pt>
                <c:pt idx="19637">
                  <c:v>45475.3006944444</c:v>
                </c:pt>
                <c:pt idx="19638">
                  <c:v>45475.3013888889</c:v>
                </c:pt>
                <c:pt idx="19639">
                  <c:v>45475.3013888889</c:v>
                </c:pt>
                <c:pt idx="19640">
                  <c:v>45475.3013888889</c:v>
                </c:pt>
                <c:pt idx="19641">
                  <c:v>45475.3013888889</c:v>
                </c:pt>
                <c:pt idx="19642">
                  <c:v>45475.3020833333</c:v>
                </c:pt>
                <c:pt idx="19643">
                  <c:v>45475.3020833333</c:v>
                </c:pt>
                <c:pt idx="19644">
                  <c:v>45475.3020833333</c:v>
                </c:pt>
                <c:pt idx="19645">
                  <c:v>45475.3020833333</c:v>
                </c:pt>
                <c:pt idx="19646">
                  <c:v>45475.3027777778</c:v>
                </c:pt>
                <c:pt idx="19647">
                  <c:v>45475.3027777778</c:v>
                </c:pt>
                <c:pt idx="19648">
                  <c:v>45475.3027777778</c:v>
                </c:pt>
                <c:pt idx="19649">
                  <c:v>45475.3027777778</c:v>
                </c:pt>
                <c:pt idx="19650">
                  <c:v>45475.3034722222</c:v>
                </c:pt>
                <c:pt idx="19651">
                  <c:v>45475.3034722222</c:v>
                </c:pt>
                <c:pt idx="19652">
                  <c:v>45475.3034722222</c:v>
                </c:pt>
                <c:pt idx="19653">
                  <c:v>45475.3034722222</c:v>
                </c:pt>
                <c:pt idx="19654">
                  <c:v>45475.3041666667</c:v>
                </c:pt>
                <c:pt idx="19655">
                  <c:v>45475.3041666667</c:v>
                </c:pt>
                <c:pt idx="19656">
                  <c:v>45475.3041666667</c:v>
                </c:pt>
                <c:pt idx="19657">
                  <c:v>45475.3041666667</c:v>
                </c:pt>
                <c:pt idx="19658">
                  <c:v>45475.3048611111</c:v>
                </c:pt>
                <c:pt idx="19659">
                  <c:v>45475.3048611111</c:v>
                </c:pt>
                <c:pt idx="19660">
                  <c:v>45475.3048611111</c:v>
                </c:pt>
                <c:pt idx="19661">
                  <c:v>45475.3055555556</c:v>
                </c:pt>
                <c:pt idx="19662">
                  <c:v>45475.3055555556</c:v>
                </c:pt>
                <c:pt idx="19663">
                  <c:v>45475.3055555556</c:v>
                </c:pt>
                <c:pt idx="19664">
                  <c:v>45475.3055555556</c:v>
                </c:pt>
                <c:pt idx="19665">
                  <c:v>45475.30625</c:v>
                </c:pt>
                <c:pt idx="19666">
                  <c:v>45475.30625</c:v>
                </c:pt>
                <c:pt idx="19667">
                  <c:v>45475.30625</c:v>
                </c:pt>
                <c:pt idx="19668">
                  <c:v>45475.30625</c:v>
                </c:pt>
                <c:pt idx="19669">
                  <c:v>45475.3069444444</c:v>
                </c:pt>
                <c:pt idx="19670">
                  <c:v>45475.3069444444</c:v>
                </c:pt>
                <c:pt idx="19671">
                  <c:v>45475.3069444444</c:v>
                </c:pt>
                <c:pt idx="19672">
                  <c:v>45475.3076388889</c:v>
                </c:pt>
                <c:pt idx="19673">
                  <c:v>45475.3076388889</c:v>
                </c:pt>
                <c:pt idx="19674">
                  <c:v>45475.3076388889</c:v>
                </c:pt>
                <c:pt idx="19675">
                  <c:v>45475.3083333333</c:v>
                </c:pt>
                <c:pt idx="19676">
                  <c:v>45475.3083333333</c:v>
                </c:pt>
                <c:pt idx="19677">
                  <c:v>45475.3083333333</c:v>
                </c:pt>
                <c:pt idx="19678">
                  <c:v>45475.3083333333</c:v>
                </c:pt>
                <c:pt idx="19679">
                  <c:v>45475.3083333333</c:v>
                </c:pt>
                <c:pt idx="19680">
                  <c:v>45475.3090277778</c:v>
                </c:pt>
                <c:pt idx="19681">
                  <c:v>45475.3090277778</c:v>
                </c:pt>
                <c:pt idx="19682">
                  <c:v>45475.3090277778</c:v>
                </c:pt>
                <c:pt idx="19683">
                  <c:v>45475.3090277778</c:v>
                </c:pt>
                <c:pt idx="19684">
                  <c:v>45475.3097222222</c:v>
                </c:pt>
                <c:pt idx="19685">
                  <c:v>45475.3097222222</c:v>
                </c:pt>
                <c:pt idx="19686">
                  <c:v>45475.3097222222</c:v>
                </c:pt>
                <c:pt idx="19687">
                  <c:v>45475.3104166667</c:v>
                </c:pt>
                <c:pt idx="19688">
                  <c:v>45475.3104166667</c:v>
                </c:pt>
                <c:pt idx="19689">
                  <c:v>45475.3104166667</c:v>
                </c:pt>
                <c:pt idx="19690">
                  <c:v>45475.3104166667</c:v>
                </c:pt>
                <c:pt idx="19691">
                  <c:v>45475.3111111111</c:v>
                </c:pt>
                <c:pt idx="19692">
                  <c:v>45475.3111111111</c:v>
                </c:pt>
                <c:pt idx="19693">
                  <c:v>45475.3111111111</c:v>
                </c:pt>
                <c:pt idx="19694">
                  <c:v>45475.3111111111</c:v>
                </c:pt>
                <c:pt idx="19695">
                  <c:v>45475.3118055556</c:v>
                </c:pt>
                <c:pt idx="19696">
                  <c:v>45475.3118055556</c:v>
                </c:pt>
                <c:pt idx="19697">
                  <c:v>45475.3118055556</c:v>
                </c:pt>
                <c:pt idx="19698">
                  <c:v>45475.3118055556</c:v>
                </c:pt>
                <c:pt idx="19699">
                  <c:v>45475.3125</c:v>
                </c:pt>
                <c:pt idx="19700">
                  <c:v>45475.3125</c:v>
                </c:pt>
                <c:pt idx="19701">
                  <c:v>45475.3125</c:v>
                </c:pt>
                <c:pt idx="19702">
                  <c:v>45475.3125</c:v>
                </c:pt>
                <c:pt idx="19703">
                  <c:v>45475.3916666667</c:v>
                </c:pt>
                <c:pt idx="19704">
                  <c:v>45475.3916666667</c:v>
                </c:pt>
                <c:pt idx="19705">
                  <c:v>45475.3916666667</c:v>
                </c:pt>
                <c:pt idx="19706">
                  <c:v>45475.3916666667</c:v>
                </c:pt>
                <c:pt idx="19707">
                  <c:v>45475.3923611111</c:v>
                </c:pt>
                <c:pt idx="19708">
                  <c:v>45475.5875</c:v>
                </c:pt>
                <c:pt idx="19709">
                  <c:v>45475.5881944444</c:v>
                </c:pt>
                <c:pt idx="19710">
                  <c:v>45475.5881944444</c:v>
                </c:pt>
                <c:pt idx="19711">
                  <c:v>45475.5881944444</c:v>
                </c:pt>
                <c:pt idx="19712">
                  <c:v>45475.5881944444</c:v>
                </c:pt>
                <c:pt idx="19713">
                  <c:v>45475.5888888889</c:v>
                </c:pt>
                <c:pt idx="19714">
                  <c:v>45475.5888888889</c:v>
                </c:pt>
                <c:pt idx="19715">
                  <c:v>45475.5888888889</c:v>
                </c:pt>
                <c:pt idx="19716">
                  <c:v>45475.5888888889</c:v>
                </c:pt>
                <c:pt idx="19717">
                  <c:v>45475.5895833333</c:v>
                </c:pt>
                <c:pt idx="19718">
                  <c:v>45475.5895833333</c:v>
                </c:pt>
                <c:pt idx="19719">
                  <c:v>45475.5895833333</c:v>
                </c:pt>
                <c:pt idx="19720">
                  <c:v>45475.5895833333</c:v>
                </c:pt>
                <c:pt idx="19721">
                  <c:v>45475.5902777778</c:v>
                </c:pt>
                <c:pt idx="19722">
                  <c:v>45475.5902777778</c:v>
                </c:pt>
                <c:pt idx="19723">
                  <c:v>45475.5902777778</c:v>
                </c:pt>
                <c:pt idx="19724">
                  <c:v>45475.5902777778</c:v>
                </c:pt>
                <c:pt idx="19725">
                  <c:v>45475.5902777778</c:v>
                </c:pt>
                <c:pt idx="19726">
                  <c:v>45475.5909722222</c:v>
                </c:pt>
                <c:pt idx="19727">
                  <c:v>45475.5909722222</c:v>
                </c:pt>
                <c:pt idx="19728">
                  <c:v>45475.5909722222</c:v>
                </c:pt>
                <c:pt idx="19729">
                  <c:v>45475.5916666667</c:v>
                </c:pt>
                <c:pt idx="19730">
                  <c:v>45475.5916666667</c:v>
                </c:pt>
                <c:pt idx="19731">
                  <c:v>45475.5916666667</c:v>
                </c:pt>
                <c:pt idx="19732">
                  <c:v>45475.5916666667</c:v>
                </c:pt>
                <c:pt idx="19733">
                  <c:v>45475.5923611111</c:v>
                </c:pt>
                <c:pt idx="19734">
                  <c:v>45475.5923611111</c:v>
                </c:pt>
                <c:pt idx="19735">
                  <c:v>45475.5923611111</c:v>
                </c:pt>
                <c:pt idx="19736">
                  <c:v>45475.5923611111</c:v>
                </c:pt>
                <c:pt idx="19737">
                  <c:v>45475.5923611111</c:v>
                </c:pt>
                <c:pt idx="19738">
                  <c:v>45475.5930555556</c:v>
                </c:pt>
                <c:pt idx="19739">
                  <c:v>45475.5930555556</c:v>
                </c:pt>
                <c:pt idx="19740">
                  <c:v>45475.5930555556</c:v>
                </c:pt>
                <c:pt idx="19741">
                  <c:v>45475.59375</c:v>
                </c:pt>
                <c:pt idx="19742">
                  <c:v>45475.59375</c:v>
                </c:pt>
                <c:pt idx="19743">
                  <c:v>45475.59375</c:v>
                </c:pt>
                <c:pt idx="19744">
                  <c:v>45475.59375</c:v>
                </c:pt>
                <c:pt idx="19745">
                  <c:v>45475.5944444445</c:v>
                </c:pt>
                <c:pt idx="19746">
                  <c:v>45475.5944444445</c:v>
                </c:pt>
                <c:pt idx="19747">
                  <c:v>45475.5944444445</c:v>
                </c:pt>
                <c:pt idx="19748">
                  <c:v>45475.5944444445</c:v>
                </c:pt>
                <c:pt idx="19749">
                  <c:v>45475.5951388889</c:v>
                </c:pt>
                <c:pt idx="19750">
                  <c:v>45475.5951388889</c:v>
                </c:pt>
                <c:pt idx="19751">
                  <c:v>45475.5951388889</c:v>
                </c:pt>
                <c:pt idx="19752">
                  <c:v>45475.5951388889</c:v>
                </c:pt>
                <c:pt idx="19753">
                  <c:v>45475.5958333333</c:v>
                </c:pt>
                <c:pt idx="19754">
                  <c:v>45475.5958333333</c:v>
                </c:pt>
                <c:pt idx="19755">
                  <c:v>45475.5958333333</c:v>
                </c:pt>
                <c:pt idx="19756">
                  <c:v>45475.5958333333</c:v>
                </c:pt>
                <c:pt idx="19757">
                  <c:v>45475.5965277778</c:v>
                </c:pt>
                <c:pt idx="19758">
                  <c:v>45475.5965277778</c:v>
                </c:pt>
                <c:pt idx="19759">
                  <c:v>45475.5965277778</c:v>
                </c:pt>
                <c:pt idx="19760">
                  <c:v>45475.5965277778</c:v>
                </c:pt>
                <c:pt idx="19761">
                  <c:v>45475.5972222222</c:v>
                </c:pt>
                <c:pt idx="19762">
                  <c:v>45475.5972222222</c:v>
                </c:pt>
                <c:pt idx="19763">
                  <c:v>45475.5972222222</c:v>
                </c:pt>
                <c:pt idx="19764">
                  <c:v>45475.5972222222</c:v>
                </c:pt>
                <c:pt idx="19765">
                  <c:v>45475.5979166667</c:v>
                </c:pt>
                <c:pt idx="19766">
                  <c:v>45475.5979166667</c:v>
                </c:pt>
                <c:pt idx="19767">
                  <c:v>45475.5979166667</c:v>
                </c:pt>
                <c:pt idx="19768">
                  <c:v>45475.5979166667</c:v>
                </c:pt>
                <c:pt idx="19769">
                  <c:v>45475.5986111111</c:v>
                </c:pt>
                <c:pt idx="19770">
                  <c:v>45475.5986111111</c:v>
                </c:pt>
                <c:pt idx="19771">
                  <c:v>45475.5986111111</c:v>
                </c:pt>
                <c:pt idx="19772">
                  <c:v>45475.5986111111</c:v>
                </c:pt>
                <c:pt idx="19773">
                  <c:v>45475.5993055556</c:v>
                </c:pt>
                <c:pt idx="19774">
                  <c:v>45475.5993055556</c:v>
                </c:pt>
                <c:pt idx="19775">
                  <c:v>45475.5993055556</c:v>
                </c:pt>
                <c:pt idx="19776">
                  <c:v>45475.5993055556</c:v>
                </c:pt>
                <c:pt idx="19777">
                  <c:v>45475.6</c:v>
                </c:pt>
                <c:pt idx="19778">
                  <c:v>45475.6</c:v>
                </c:pt>
                <c:pt idx="19779">
                  <c:v>45475.6</c:v>
                </c:pt>
                <c:pt idx="19780">
                  <c:v>45475.6</c:v>
                </c:pt>
                <c:pt idx="19781">
                  <c:v>45475.6006944445</c:v>
                </c:pt>
                <c:pt idx="19782">
                  <c:v>45475.6006944445</c:v>
                </c:pt>
                <c:pt idx="19783">
                  <c:v>45475.6006944445</c:v>
                </c:pt>
                <c:pt idx="19784">
                  <c:v>45475.6006944445</c:v>
                </c:pt>
                <c:pt idx="19785">
                  <c:v>45475.6013888889</c:v>
                </c:pt>
                <c:pt idx="19786">
                  <c:v>45475.6013888889</c:v>
                </c:pt>
                <c:pt idx="19787">
                  <c:v>45475.6013888889</c:v>
                </c:pt>
                <c:pt idx="19788">
                  <c:v>45475.6013888889</c:v>
                </c:pt>
                <c:pt idx="19789">
                  <c:v>45475.6020833333</c:v>
                </c:pt>
                <c:pt idx="19790">
                  <c:v>45475.6020833333</c:v>
                </c:pt>
                <c:pt idx="19791">
                  <c:v>45475.6020833333</c:v>
                </c:pt>
                <c:pt idx="19792">
                  <c:v>45475.6027777778</c:v>
                </c:pt>
                <c:pt idx="19793">
                  <c:v>45475.6027777778</c:v>
                </c:pt>
                <c:pt idx="19794">
                  <c:v>45475.6027777778</c:v>
                </c:pt>
                <c:pt idx="19795">
                  <c:v>45475.6027777778</c:v>
                </c:pt>
                <c:pt idx="19796">
                  <c:v>45475.6034722222</c:v>
                </c:pt>
                <c:pt idx="19797">
                  <c:v>45475.6034722222</c:v>
                </c:pt>
                <c:pt idx="19798">
                  <c:v>45475.6034722222</c:v>
                </c:pt>
                <c:pt idx="19799">
                  <c:v>45475.6034722222</c:v>
                </c:pt>
                <c:pt idx="19800">
                  <c:v>45475.6041666667</c:v>
                </c:pt>
                <c:pt idx="19801">
                  <c:v>45475.6041666667</c:v>
                </c:pt>
                <c:pt idx="19802">
                  <c:v>45475.6041666667</c:v>
                </c:pt>
                <c:pt idx="19803">
                  <c:v>45475.6048611111</c:v>
                </c:pt>
                <c:pt idx="19804">
                  <c:v>45475.6048611111</c:v>
                </c:pt>
                <c:pt idx="19805">
                  <c:v>45475.6048611111</c:v>
                </c:pt>
                <c:pt idx="19806">
                  <c:v>45475.6048611111</c:v>
                </c:pt>
                <c:pt idx="19807">
                  <c:v>45475.6055555556</c:v>
                </c:pt>
                <c:pt idx="19808">
                  <c:v>45475.6055555556</c:v>
                </c:pt>
                <c:pt idx="19809">
                  <c:v>45475.6055555556</c:v>
                </c:pt>
                <c:pt idx="19810">
                  <c:v>45475.6055555556</c:v>
                </c:pt>
                <c:pt idx="19811">
                  <c:v>45475.60625</c:v>
                </c:pt>
                <c:pt idx="19812">
                  <c:v>45475.60625</c:v>
                </c:pt>
                <c:pt idx="19813">
                  <c:v>45475.60625</c:v>
                </c:pt>
                <c:pt idx="19814">
                  <c:v>45475.60625</c:v>
                </c:pt>
                <c:pt idx="19815">
                  <c:v>45475.6069444444</c:v>
                </c:pt>
                <c:pt idx="19816">
                  <c:v>45475.6069444444</c:v>
                </c:pt>
                <c:pt idx="19817">
                  <c:v>45475.6069444444</c:v>
                </c:pt>
                <c:pt idx="19818">
                  <c:v>45475.6069444444</c:v>
                </c:pt>
                <c:pt idx="19819">
                  <c:v>45475.6076388889</c:v>
                </c:pt>
                <c:pt idx="19820">
                  <c:v>45475.6076388889</c:v>
                </c:pt>
                <c:pt idx="19821">
                  <c:v>45475.6076388889</c:v>
                </c:pt>
                <c:pt idx="19822">
                  <c:v>45475.6083333333</c:v>
                </c:pt>
                <c:pt idx="19823">
                  <c:v>45475.6083333333</c:v>
                </c:pt>
                <c:pt idx="19824">
                  <c:v>45475.6083333333</c:v>
                </c:pt>
                <c:pt idx="19825">
                  <c:v>45475.6083333333</c:v>
                </c:pt>
                <c:pt idx="19826">
                  <c:v>45475.6083333333</c:v>
                </c:pt>
                <c:pt idx="19827">
                  <c:v>45475.6090277778</c:v>
                </c:pt>
                <c:pt idx="19828">
                  <c:v>45475.6090277778</c:v>
                </c:pt>
                <c:pt idx="19829">
                  <c:v>45475.6090277778</c:v>
                </c:pt>
                <c:pt idx="19830">
                  <c:v>45475.6090277778</c:v>
                </c:pt>
                <c:pt idx="19831">
                  <c:v>45475.6097222222</c:v>
                </c:pt>
                <c:pt idx="19832">
                  <c:v>45475.6097222222</c:v>
                </c:pt>
                <c:pt idx="19833">
                  <c:v>45475.6097222222</c:v>
                </c:pt>
                <c:pt idx="19834">
                  <c:v>45475.6097222222</c:v>
                </c:pt>
                <c:pt idx="19835">
                  <c:v>45475.6104166667</c:v>
                </c:pt>
                <c:pt idx="19836">
                  <c:v>45475.6104166667</c:v>
                </c:pt>
                <c:pt idx="19837">
                  <c:v>45475.6104166667</c:v>
                </c:pt>
                <c:pt idx="19838">
                  <c:v>45475.6104166667</c:v>
                </c:pt>
                <c:pt idx="19839">
                  <c:v>45475.6111111111</c:v>
                </c:pt>
                <c:pt idx="19840">
                  <c:v>45475.6111111111</c:v>
                </c:pt>
                <c:pt idx="19841">
                  <c:v>45475.6111111111</c:v>
                </c:pt>
                <c:pt idx="19842">
                  <c:v>45475.6111111111</c:v>
                </c:pt>
                <c:pt idx="19843">
                  <c:v>45475.6118055556</c:v>
                </c:pt>
                <c:pt idx="19844">
                  <c:v>45475.6118055556</c:v>
                </c:pt>
                <c:pt idx="19845">
                  <c:v>45475.6118055556</c:v>
                </c:pt>
                <c:pt idx="19846">
                  <c:v>45475.6125</c:v>
                </c:pt>
                <c:pt idx="19847">
                  <c:v>45475.6125</c:v>
                </c:pt>
                <c:pt idx="19848">
                  <c:v>45475.6125</c:v>
                </c:pt>
                <c:pt idx="19849">
                  <c:v>45475.6125</c:v>
                </c:pt>
                <c:pt idx="19850">
                  <c:v>45475.6125</c:v>
                </c:pt>
                <c:pt idx="19851">
                  <c:v>45475.6131944444</c:v>
                </c:pt>
                <c:pt idx="19852">
                  <c:v>45475.6131944444</c:v>
                </c:pt>
                <c:pt idx="19853">
                  <c:v>45475.6131944444</c:v>
                </c:pt>
                <c:pt idx="19854">
                  <c:v>45475.6131944444</c:v>
                </c:pt>
                <c:pt idx="19855">
                  <c:v>45475.6138888889</c:v>
                </c:pt>
                <c:pt idx="19856">
                  <c:v>45475.6138888889</c:v>
                </c:pt>
                <c:pt idx="19857">
                  <c:v>45475.6138888889</c:v>
                </c:pt>
                <c:pt idx="19858">
                  <c:v>45475.6145833333</c:v>
                </c:pt>
                <c:pt idx="19859">
                  <c:v>45475.6145833333</c:v>
                </c:pt>
                <c:pt idx="19860">
                  <c:v>45475.6145833333</c:v>
                </c:pt>
                <c:pt idx="19861">
                  <c:v>45475.6145833333</c:v>
                </c:pt>
                <c:pt idx="19862">
                  <c:v>45475.6145833333</c:v>
                </c:pt>
                <c:pt idx="19863">
                  <c:v>45475.6152777778</c:v>
                </c:pt>
                <c:pt idx="19864">
                  <c:v>45475.6152777778</c:v>
                </c:pt>
                <c:pt idx="19865">
                  <c:v>45475.6152777778</c:v>
                </c:pt>
                <c:pt idx="19866">
                  <c:v>45475.6152777778</c:v>
                </c:pt>
                <c:pt idx="19867">
                  <c:v>45475.6159722222</c:v>
                </c:pt>
                <c:pt idx="19868">
                  <c:v>45475.6159722222</c:v>
                </c:pt>
                <c:pt idx="19869">
                  <c:v>45475.6159722222</c:v>
                </c:pt>
                <c:pt idx="19870">
                  <c:v>45475.6166666667</c:v>
                </c:pt>
                <c:pt idx="19871">
                  <c:v>45475.6166666667</c:v>
                </c:pt>
                <c:pt idx="19872">
                  <c:v>45475.6166666667</c:v>
                </c:pt>
                <c:pt idx="19873">
                  <c:v>45475.6166666667</c:v>
                </c:pt>
                <c:pt idx="19874">
                  <c:v>45475.6166666667</c:v>
                </c:pt>
                <c:pt idx="19875">
                  <c:v>45475.6173611111</c:v>
                </c:pt>
                <c:pt idx="19876">
                  <c:v>45475.6173611111</c:v>
                </c:pt>
                <c:pt idx="19877">
                  <c:v>45475.6173611111</c:v>
                </c:pt>
                <c:pt idx="19878">
                  <c:v>45475.6180555556</c:v>
                </c:pt>
                <c:pt idx="19879">
                  <c:v>45475.6180555556</c:v>
                </c:pt>
                <c:pt idx="19880">
                  <c:v>45475.6180555556</c:v>
                </c:pt>
                <c:pt idx="19881">
                  <c:v>45475.6180555556</c:v>
                </c:pt>
                <c:pt idx="19882">
                  <c:v>45475.6180555556</c:v>
                </c:pt>
                <c:pt idx="19883">
                  <c:v>45475.61875</c:v>
                </c:pt>
                <c:pt idx="19884">
                  <c:v>45475.61875</c:v>
                </c:pt>
                <c:pt idx="19885">
                  <c:v>45475.61875</c:v>
                </c:pt>
                <c:pt idx="19886">
                  <c:v>45475.61875</c:v>
                </c:pt>
                <c:pt idx="19887">
                  <c:v>45475.6194444444</c:v>
                </c:pt>
                <c:pt idx="19888">
                  <c:v>45475.6194444444</c:v>
                </c:pt>
                <c:pt idx="19889">
                  <c:v>45475.6194444444</c:v>
                </c:pt>
                <c:pt idx="19890">
                  <c:v>45475.6201388889</c:v>
                </c:pt>
                <c:pt idx="19891">
                  <c:v>45475.6201388889</c:v>
                </c:pt>
                <c:pt idx="19892">
                  <c:v>45475.6201388889</c:v>
                </c:pt>
                <c:pt idx="19893">
                  <c:v>45475.6201388889</c:v>
                </c:pt>
                <c:pt idx="19894">
                  <c:v>45475.6201388889</c:v>
                </c:pt>
                <c:pt idx="19895">
                  <c:v>45475.6208333333</c:v>
                </c:pt>
                <c:pt idx="19896">
                  <c:v>45475.6208333333</c:v>
                </c:pt>
                <c:pt idx="19897">
                  <c:v>45475.6208333333</c:v>
                </c:pt>
                <c:pt idx="19898">
                  <c:v>45475.6208333333</c:v>
                </c:pt>
                <c:pt idx="19899">
                  <c:v>45475.6215277778</c:v>
                </c:pt>
                <c:pt idx="19900">
                  <c:v>45475.6215277778</c:v>
                </c:pt>
                <c:pt idx="19901">
                  <c:v>45475.6215277778</c:v>
                </c:pt>
                <c:pt idx="19902">
                  <c:v>45475.6222222222</c:v>
                </c:pt>
                <c:pt idx="19903">
                  <c:v>45475.6222222222</c:v>
                </c:pt>
                <c:pt idx="19904">
                  <c:v>45475.6222222222</c:v>
                </c:pt>
                <c:pt idx="19905">
                  <c:v>45475.6222222222</c:v>
                </c:pt>
                <c:pt idx="19906">
                  <c:v>45475.6222222222</c:v>
                </c:pt>
                <c:pt idx="19907">
                  <c:v>45475.6229166667</c:v>
                </c:pt>
                <c:pt idx="19908">
                  <c:v>45475.6229166667</c:v>
                </c:pt>
                <c:pt idx="19909">
                  <c:v>45475.6229166667</c:v>
                </c:pt>
                <c:pt idx="19910">
                  <c:v>45475.6229166667</c:v>
                </c:pt>
                <c:pt idx="19911">
                  <c:v>45475.6236111111</c:v>
                </c:pt>
                <c:pt idx="19912">
                  <c:v>45475.6236111111</c:v>
                </c:pt>
                <c:pt idx="19913">
                  <c:v>45475.6236111111</c:v>
                </c:pt>
                <c:pt idx="19914">
                  <c:v>45475.6243055556</c:v>
                </c:pt>
                <c:pt idx="19915">
                  <c:v>45475.6243055556</c:v>
                </c:pt>
                <c:pt idx="19916">
                  <c:v>45475.6243055556</c:v>
                </c:pt>
                <c:pt idx="19917">
                  <c:v>45475.6243055556</c:v>
                </c:pt>
                <c:pt idx="19918">
                  <c:v>45475.6243055556</c:v>
                </c:pt>
                <c:pt idx="19919">
                  <c:v>45475.625</c:v>
                </c:pt>
                <c:pt idx="19920">
                  <c:v>45475.625</c:v>
                </c:pt>
                <c:pt idx="19921">
                  <c:v>45475.625</c:v>
                </c:pt>
                <c:pt idx="19922">
                  <c:v>45475.625</c:v>
                </c:pt>
                <c:pt idx="19923">
                  <c:v>45475.6256944445</c:v>
                </c:pt>
                <c:pt idx="19924">
                  <c:v>45475.6256944445</c:v>
                </c:pt>
                <c:pt idx="19925">
                  <c:v>45475.6256944445</c:v>
                </c:pt>
                <c:pt idx="19926">
                  <c:v>45475.6256944445</c:v>
                </c:pt>
                <c:pt idx="19927">
                  <c:v>45475.6263888889</c:v>
                </c:pt>
                <c:pt idx="19928">
                  <c:v>45475.6263888889</c:v>
                </c:pt>
                <c:pt idx="19929">
                  <c:v>45475.6263888889</c:v>
                </c:pt>
                <c:pt idx="19930">
                  <c:v>45475.6263888889</c:v>
                </c:pt>
                <c:pt idx="19931">
                  <c:v>45475.6270833333</c:v>
                </c:pt>
                <c:pt idx="19932">
                  <c:v>45475.6270833333</c:v>
                </c:pt>
                <c:pt idx="19933">
                  <c:v>45475.6270833333</c:v>
                </c:pt>
                <c:pt idx="19934">
                  <c:v>45475.6277777778</c:v>
                </c:pt>
                <c:pt idx="19935">
                  <c:v>45475.6277777778</c:v>
                </c:pt>
                <c:pt idx="19936">
                  <c:v>45475.6277777778</c:v>
                </c:pt>
                <c:pt idx="19937">
                  <c:v>45475.6277777778</c:v>
                </c:pt>
                <c:pt idx="19938">
                  <c:v>45475.6277777778</c:v>
                </c:pt>
                <c:pt idx="19939">
                  <c:v>45475.6284722222</c:v>
                </c:pt>
                <c:pt idx="19940">
                  <c:v>45475.6284722222</c:v>
                </c:pt>
                <c:pt idx="19941">
                  <c:v>45475.6284722222</c:v>
                </c:pt>
                <c:pt idx="19942">
                  <c:v>45475.6284722222</c:v>
                </c:pt>
                <c:pt idx="19943">
                  <c:v>45475.6291666667</c:v>
                </c:pt>
                <c:pt idx="19944">
                  <c:v>45475.6291666667</c:v>
                </c:pt>
                <c:pt idx="19945">
                  <c:v>45475.6291666667</c:v>
                </c:pt>
                <c:pt idx="19946">
                  <c:v>45475.6298611111</c:v>
                </c:pt>
                <c:pt idx="19947">
                  <c:v>45475.6298611111</c:v>
                </c:pt>
                <c:pt idx="19948">
                  <c:v>45475.6298611111</c:v>
                </c:pt>
                <c:pt idx="19949">
                  <c:v>45475.6298611111</c:v>
                </c:pt>
                <c:pt idx="19950">
                  <c:v>45475.6298611111</c:v>
                </c:pt>
                <c:pt idx="19951">
                  <c:v>45475.6305555556</c:v>
                </c:pt>
                <c:pt idx="19952">
                  <c:v>45475.6305555556</c:v>
                </c:pt>
                <c:pt idx="19953">
                  <c:v>45475.6305555556</c:v>
                </c:pt>
                <c:pt idx="19954">
                  <c:v>45475.6305555556</c:v>
                </c:pt>
                <c:pt idx="19955">
                  <c:v>45475.63125</c:v>
                </c:pt>
                <c:pt idx="19956">
                  <c:v>45475.63125</c:v>
                </c:pt>
                <c:pt idx="19957">
                  <c:v>45475.63125</c:v>
                </c:pt>
                <c:pt idx="19958">
                  <c:v>45475.6319444445</c:v>
                </c:pt>
                <c:pt idx="19959">
                  <c:v>45475.6319444445</c:v>
                </c:pt>
                <c:pt idx="19960">
                  <c:v>45475.6319444445</c:v>
                </c:pt>
                <c:pt idx="19961">
                  <c:v>45475.6319444445</c:v>
                </c:pt>
                <c:pt idx="19962">
                  <c:v>45475.6319444445</c:v>
                </c:pt>
                <c:pt idx="19963">
                  <c:v>45475.6326388889</c:v>
                </c:pt>
                <c:pt idx="19964">
                  <c:v>45475.6326388889</c:v>
                </c:pt>
                <c:pt idx="19965">
                  <c:v>45475.6326388889</c:v>
                </c:pt>
                <c:pt idx="19966">
                  <c:v>45475.6326388889</c:v>
                </c:pt>
                <c:pt idx="19967">
                  <c:v>45475.6333333333</c:v>
                </c:pt>
                <c:pt idx="19968">
                  <c:v>45475.6333333333</c:v>
                </c:pt>
                <c:pt idx="19969">
                  <c:v>45475.6333333333</c:v>
                </c:pt>
                <c:pt idx="19970">
                  <c:v>45475.6340277778</c:v>
                </c:pt>
                <c:pt idx="19971">
                  <c:v>45475.6340277778</c:v>
                </c:pt>
                <c:pt idx="19972">
                  <c:v>45475.6340277778</c:v>
                </c:pt>
                <c:pt idx="19973">
                  <c:v>45475.6340277778</c:v>
                </c:pt>
                <c:pt idx="19974">
                  <c:v>45475.6340277778</c:v>
                </c:pt>
                <c:pt idx="19975">
                  <c:v>45475.6347222222</c:v>
                </c:pt>
                <c:pt idx="19976">
                  <c:v>45475.6347222222</c:v>
                </c:pt>
                <c:pt idx="19977">
                  <c:v>45475.6347222222</c:v>
                </c:pt>
                <c:pt idx="19978">
                  <c:v>45475.6354166667</c:v>
                </c:pt>
                <c:pt idx="19979">
                  <c:v>45475.6354166667</c:v>
                </c:pt>
                <c:pt idx="19980">
                  <c:v>45475.6354166667</c:v>
                </c:pt>
                <c:pt idx="19981">
                  <c:v>45475.6354166667</c:v>
                </c:pt>
                <c:pt idx="19982">
                  <c:v>45475.6354166667</c:v>
                </c:pt>
                <c:pt idx="19983">
                  <c:v>45475.6361111111</c:v>
                </c:pt>
                <c:pt idx="19984">
                  <c:v>45475.6361111111</c:v>
                </c:pt>
                <c:pt idx="19985">
                  <c:v>45475.6361111111</c:v>
                </c:pt>
                <c:pt idx="19986">
                  <c:v>45475.6361111111</c:v>
                </c:pt>
                <c:pt idx="19987">
                  <c:v>45475.6368055556</c:v>
                </c:pt>
                <c:pt idx="19988">
                  <c:v>45475.6368055556</c:v>
                </c:pt>
                <c:pt idx="19989">
                  <c:v>45475.6368055556</c:v>
                </c:pt>
                <c:pt idx="19990">
                  <c:v>45475.6375</c:v>
                </c:pt>
                <c:pt idx="19991">
                  <c:v>45475.6375</c:v>
                </c:pt>
                <c:pt idx="19992">
                  <c:v>45475.6375</c:v>
                </c:pt>
                <c:pt idx="19993">
                  <c:v>45475.6375</c:v>
                </c:pt>
                <c:pt idx="19994">
                  <c:v>45475.6375</c:v>
                </c:pt>
                <c:pt idx="19995">
                  <c:v>45475.6381944444</c:v>
                </c:pt>
                <c:pt idx="19996">
                  <c:v>45475.6381944444</c:v>
                </c:pt>
                <c:pt idx="19997">
                  <c:v>45475.6381944444</c:v>
                </c:pt>
                <c:pt idx="19998">
                  <c:v>45475.6381944444</c:v>
                </c:pt>
                <c:pt idx="19999">
                  <c:v>45475.6388888889</c:v>
                </c:pt>
                <c:pt idx="20000">
                  <c:v>45475.6388888889</c:v>
                </c:pt>
                <c:pt idx="20001">
                  <c:v>45475.6388888889</c:v>
                </c:pt>
                <c:pt idx="20002">
                  <c:v>45475.6395833333</c:v>
                </c:pt>
                <c:pt idx="20003">
                  <c:v>45475.6395833333</c:v>
                </c:pt>
                <c:pt idx="20004">
                  <c:v>45475.6395833333</c:v>
                </c:pt>
                <c:pt idx="20005">
                  <c:v>45475.6395833333</c:v>
                </c:pt>
                <c:pt idx="20006">
                  <c:v>45475.6402777778</c:v>
                </c:pt>
                <c:pt idx="20007">
                  <c:v>45475.6402777778</c:v>
                </c:pt>
                <c:pt idx="20008">
                  <c:v>45475.6402777778</c:v>
                </c:pt>
                <c:pt idx="20009">
                  <c:v>45475.6409722222</c:v>
                </c:pt>
                <c:pt idx="20010">
                  <c:v>45475.6409722222</c:v>
                </c:pt>
                <c:pt idx="20011">
                  <c:v>45475.6409722222</c:v>
                </c:pt>
                <c:pt idx="20012">
                  <c:v>45475.6409722222</c:v>
                </c:pt>
                <c:pt idx="20013">
                  <c:v>45475.6416666667</c:v>
                </c:pt>
                <c:pt idx="20014">
                  <c:v>45475.6416666667</c:v>
                </c:pt>
                <c:pt idx="20015">
                  <c:v>45475.6416666667</c:v>
                </c:pt>
                <c:pt idx="20016">
                  <c:v>45475.6416666667</c:v>
                </c:pt>
                <c:pt idx="20017">
                  <c:v>45475.6416666667</c:v>
                </c:pt>
                <c:pt idx="20018">
                  <c:v>45475.6423611111</c:v>
                </c:pt>
                <c:pt idx="20019">
                  <c:v>45475.6423611111</c:v>
                </c:pt>
                <c:pt idx="20020">
                  <c:v>45475.6430555556</c:v>
                </c:pt>
                <c:pt idx="20021">
                  <c:v>45475.6430555556</c:v>
                </c:pt>
                <c:pt idx="20022">
                  <c:v>45475.6430555556</c:v>
                </c:pt>
                <c:pt idx="20023">
                  <c:v>45475.6430555556</c:v>
                </c:pt>
                <c:pt idx="20024">
                  <c:v>45475.64375</c:v>
                </c:pt>
                <c:pt idx="20025">
                  <c:v>45475.64375</c:v>
                </c:pt>
                <c:pt idx="20026">
                  <c:v>45475.64375</c:v>
                </c:pt>
                <c:pt idx="20027">
                  <c:v>45475.64375</c:v>
                </c:pt>
                <c:pt idx="20028">
                  <c:v>45475.64375</c:v>
                </c:pt>
                <c:pt idx="20029">
                  <c:v>45475.6444444444</c:v>
                </c:pt>
                <c:pt idx="20030">
                  <c:v>45475.6444444444</c:v>
                </c:pt>
                <c:pt idx="20031">
                  <c:v>45475.6444444444</c:v>
                </c:pt>
                <c:pt idx="20032">
                  <c:v>45475.6451388889</c:v>
                </c:pt>
                <c:pt idx="20033">
                  <c:v>45475.6451388889</c:v>
                </c:pt>
                <c:pt idx="20034">
                  <c:v>45475.6451388889</c:v>
                </c:pt>
                <c:pt idx="20035">
                  <c:v>45475.6451388889</c:v>
                </c:pt>
                <c:pt idx="20036">
                  <c:v>45475.6451388889</c:v>
                </c:pt>
                <c:pt idx="20037">
                  <c:v>45475.6458333333</c:v>
                </c:pt>
                <c:pt idx="20038">
                  <c:v>45475.6458333333</c:v>
                </c:pt>
                <c:pt idx="20039">
                  <c:v>45475.6458333333</c:v>
                </c:pt>
                <c:pt idx="20040">
                  <c:v>45475.6458333333</c:v>
                </c:pt>
                <c:pt idx="20041">
                  <c:v>45475.6465277778</c:v>
                </c:pt>
                <c:pt idx="20042">
                  <c:v>45475.6465277778</c:v>
                </c:pt>
                <c:pt idx="20043">
                  <c:v>45475.6465277778</c:v>
                </c:pt>
                <c:pt idx="20044">
                  <c:v>45475.6472222222</c:v>
                </c:pt>
                <c:pt idx="20045">
                  <c:v>45475.6472222222</c:v>
                </c:pt>
                <c:pt idx="20046">
                  <c:v>45475.6472222222</c:v>
                </c:pt>
                <c:pt idx="20047">
                  <c:v>45475.6472222222</c:v>
                </c:pt>
                <c:pt idx="20048">
                  <c:v>45475.6472222222</c:v>
                </c:pt>
                <c:pt idx="20049">
                  <c:v>45475.6479166667</c:v>
                </c:pt>
                <c:pt idx="20050">
                  <c:v>45475.6479166667</c:v>
                </c:pt>
                <c:pt idx="20051">
                  <c:v>45475.6479166667</c:v>
                </c:pt>
                <c:pt idx="20052">
                  <c:v>45475.6479166667</c:v>
                </c:pt>
                <c:pt idx="20053">
                  <c:v>45475.6486111111</c:v>
                </c:pt>
                <c:pt idx="20054">
                  <c:v>45475.6486111111</c:v>
                </c:pt>
                <c:pt idx="20055">
                  <c:v>45475.6486111111</c:v>
                </c:pt>
                <c:pt idx="20056">
                  <c:v>45475.6493055556</c:v>
                </c:pt>
                <c:pt idx="20057">
                  <c:v>45475.6493055556</c:v>
                </c:pt>
                <c:pt idx="20058">
                  <c:v>45475.6493055556</c:v>
                </c:pt>
                <c:pt idx="20059">
                  <c:v>45475.6493055556</c:v>
                </c:pt>
                <c:pt idx="20060">
                  <c:v>45475.6493055556</c:v>
                </c:pt>
                <c:pt idx="20061">
                  <c:v>45475.65</c:v>
                </c:pt>
                <c:pt idx="20062">
                  <c:v>45475.65</c:v>
                </c:pt>
                <c:pt idx="20063">
                  <c:v>45475.65</c:v>
                </c:pt>
                <c:pt idx="20064">
                  <c:v>45475.6506944444</c:v>
                </c:pt>
                <c:pt idx="20065">
                  <c:v>45475.6506944444</c:v>
                </c:pt>
                <c:pt idx="20066">
                  <c:v>45475.6506944444</c:v>
                </c:pt>
                <c:pt idx="20067">
                  <c:v>45475.6513888889</c:v>
                </c:pt>
                <c:pt idx="20068">
                  <c:v>45475.6513888889</c:v>
                </c:pt>
                <c:pt idx="20069">
                  <c:v>45475.6513888889</c:v>
                </c:pt>
                <c:pt idx="20070">
                  <c:v>45475.6513888889</c:v>
                </c:pt>
                <c:pt idx="20071">
                  <c:v>45475.6513888889</c:v>
                </c:pt>
                <c:pt idx="20072">
                  <c:v>45475.6520833333</c:v>
                </c:pt>
                <c:pt idx="20073">
                  <c:v>45475.6520833333</c:v>
                </c:pt>
                <c:pt idx="20074">
                  <c:v>45475.6520833333</c:v>
                </c:pt>
                <c:pt idx="20075">
                  <c:v>45475.6527777778</c:v>
                </c:pt>
                <c:pt idx="20076">
                  <c:v>45475.6527777778</c:v>
                </c:pt>
                <c:pt idx="20077">
                  <c:v>45475.6527777778</c:v>
                </c:pt>
                <c:pt idx="20078">
                  <c:v>45475.6534722222</c:v>
                </c:pt>
                <c:pt idx="20079">
                  <c:v>45475.6541666667</c:v>
                </c:pt>
                <c:pt idx="20080">
                  <c:v>45475.6541666667</c:v>
                </c:pt>
                <c:pt idx="20081">
                  <c:v>45475.6541666667</c:v>
                </c:pt>
                <c:pt idx="20082">
                  <c:v>45475.6548611111</c:v>
                </c:pt>
                <c:pt idx="20083">
                  <c:v>45475.6548611111</c:v>
                </c:pt>
                <c:pt idx="20084">
                  <c:v>45475.6548611111</c:v>
                </c:pt>
                <c:pt idx="20085">
                  <c:v>45475.6548611111</c:v>
                </c:pt>
                <c:pt idx="20086">
                  <c:v>45475.6548611111</c:v>
                </c:pt>
                <c:pt idx="20087">
                  <c:v>45475.6555555556</c:v>
                </c:pt>
                <c:pt idx="20088">
                  <c:v>45475.6555555556</c:v>
                </c:pt>
                <c:pt idx="20089">
                  <c:v>45475.6555555556</c:v>
                </c:pt>
                <c:pt idx="20090">
                  <c:v>45475.65625</c:v>
                </c:pt>
                <c:pt idx="20091">
                  <c:v>45475.65625</c:v>
                </c:pt>
                <c:pt idx="20092">
                  <c:v>45475.65625</c:v>
                </c:pt>
                <c:pt idx="20093">
                  <c:v>45475.65625</c:v>
                </c:pt>
                <c:pt idx="20094">
                  <c:v>45475.6569444445</c:v>
                </c:pt>
                <c:pt idx="20095">
                  <c:v>45475.6569444445</c:v>
                </c:pt>
                <c:pt idx="20096">
                  <c:v>45475.6569444445</c:v>
                </c:pt>
                <c:pt idx="20097">
                  <c:v>45475.6569444445</c:v>
                </c:pt>
                <c:pt idx="20098">
                  <c:v>45475.6569444445</c:v>
                </c:pt>
                <c:pt idx="20099">
                  <c:v>45475.6576388889</c:v>
                </c:pt>
                <c:pt idx="20100">
                  <c:v>45475.6576388889</c:v>
                </c:pt>
                <c:pt idx="20101">
                  <c:v>45475.6576388889</c:v>
                </c:pt>
                <c:pt idx="20102">
                  <c:v>45475.6583333333</c:v>
                </c:pt>
                <c:pt idx="20103">
                  <c:v>45475.6583333333</c:v>
                </c:pt>
                <c:pt idx="20104">
                  <c:v>45475.6583333333</c:v>
                </c:pt>
                <c:pt idx="20105">
                  <c:v>45475.6583333333</c:v>
                </c:pt>
                <c:pt idx="20106">
                  <c:v>45475.6590277778</c:v>
                </c:pt>
                <c:pt idx="20107">
                  <c:v>45475.6590277778</c:v>
                </c:pt>
                <c:pt idx="20108">
                  <c:v>45475.6590277778</c:v>
                </c:pt>
                <c:pt idx="20109">
                  <c:v>45475.6590277778</c:v>
                </c:pt>
                <c:pt idx="20110">
                  <c:v>45475.6590277778</c:v>
                </c:pt>
                <c:pt idx="20111">
                  <c:v>45475.6597222222</c:v>
                </c:pt>
                <c:pt idx="20112">
                  <c:v>45475.6597222222</c:v>
                </c:pt>
                <c:pt idx="20113">
                  <c:v>45475.6597222222</c:v>
                </c:pt>
                <c:pt idx="20114">
                  <c:v>45475.6604166667</c:v>
                </c:pt>
                <c:pt idx="20115">
                  <c:v>45475.6604166667</c:v>
                </c:pt>
                <c:pt idx="20116">
                  <c:v>45475.6604166667</c:v>
                </c:pt>
                <c:pt idx="20117">
                  <c:v>45475.6604166667</c:v>
                </c:pt>
                <c:pt idx="20118">
                  <c:v>45475.6611111111</c:v>
                </c:pt>
                <c:pt idx="20119">
                  <c:v>45475.6611111111</c:v>
                </c:pt>
                <c:pt idx="20120">
                  <c:v>45475.6611111111</c:v>
                </c:pt>
                <c:pt idx="20121">
                  <c:v>45475.6611111111</c:v>
                </c:pt>
                <c:pt idx="20122">
                  <c:v>45475.6611111111</c:v>
                </c:pt>
                <c:pt idx="20123">
                  <c:v>45475.6618055556</c:v>
                </c:pt>
                <c:pt idx="20124">
                  <c:v>45475.6618055556</c:v>
                </c:pt>
                <c:pt idx="20125">
                  <c:v>45475.6618055556</c:v>
                </c:pt>
                <c:pt idx="20126">
                  <c:v>45475.6625</c:v>
                </c:pt>
                <c:pt idx="20127">
                  <c:v>45475.6625</c:v>
                </c:pt>
                <c:pt idx="20128">
                  <c:v>45475.6631944445</c:v>
                </c:pt>
                <c:pt idx="20129">
                  <c:v>45475.6631944445</c:v>
                </c:pt>
                <c:pt idx="20130">
                  <c:v>45475.6631944445</c:v>
                </c:pt>
                <c:pt idx="20131">
                  <c:v>45475.6631944445</c:v>
                </c:pt>
                <c:pt idx="20132">
                  <c:v>45475.6631944445</c:v>
                </c:pt>
                <c:pt idx="20133">
                  <c:v>45475.6638888889</c:v>
                </c:pt>
                <c:pt idx="20134">
                  <c:v>45475.6638888889</c:v>
                </c:pt>
                <c:pt idx="20135">
                  <c:v>45475.6638888889</c:v>
                </c:pt>
                <c:pt idx="20136">
                  <c:v>45475.6645833333</c:v>
                </c:pt>
                <c:pt idx="20137">
                  <c:v>45475.6645833333</c:v>
                </c:pt>
                <c:pt idx="20138">
                  <c:v>45475.6645833333</c:v>
                </c:pt>
                <c:pt idx="20139">
                  <c:v>45475.6645833333</c:v>
                </c:pt>
                <c:pt idx="20140">
                  <c:v>45475.6645833333</c:v>
                </c:pt>
                <c:pt idx="20141">
                  <c:v>45475.6652777778</c:v>
                </c:pt>
                <c:pt idx="20142">
                  <c:v>45475.6652777778</c:v>
                </c:pt>
                <c:pt idx="20143">
                  <c:v>45475.6652777778</c:v>
                </c:pt>
                <c:pt idx="20144">
                  <c:v>45475.6659722222</c:v>
                </c:pt>
                <c:pt idx="20145">
                  <c:v>45475.6659722222</c:v>
                </c:pt>
                <c:pt idx="20146">
                  <c:v>45475.6659722222</c:v>
                </c:pt>
                <c:pt idx="20147">
                  <c:v>45475.6659722222</c:v>
                </c:pt>
                <c:pt idx="20148">
                  <c:v>45475.6666666667</c:v>
                </c:pt>
                <c:pt idx="20149">
                  <c:v>45475.6666666667</c:v>
                </c:pt>
                <c:pt idx="20150">
                  <c:v>45475.6666666667</c:v>
                </c:pt>
                <c:pt idx="20151">
                  <c:v>45475.6666666667</c:v>
                </c:pt>
                <c:pt idx="20152">
                  <c:v>45475.6673611111</c:v>
                </c:pt>
                <c:pt idx="20153">
                  <c:v>45475.6673611111</c:v>
                </c:pt>
                <c:pt idx="20154">
                  <c:v>45475.6673611111</c:v>
                </c:pt>
                <c:pt idx="20155">
                  <c:v>45475.6680555556</c:v>
                </c:pt>
                <c:pt idx="20156">
                  <c:v>45475.6680555556</c:v>
                </c:pt>
                <c:pt idx="20157">
                  <c:v>45475.6680555556</c:v>
                </c:pt>
                <c:pt idx="20158">
                  <c:v>45475.6680555556</c:v>
                </c:pt>
                <c:pt idx="20159">
                  <c:v>45475.66875</c:v>
                </c:pt>
                <c:pt idx="20160">
                  <c:v>45475.6715277778</c:v>
                </c:pt>
                <c:pt idx="20161">
                  <c:v>45475.6715277778</c:v>
                </c:pt>
                <c:pt idx="20162">
                  <c:v>45475.6722222222</c:v>
                </c:pt>
                <c:pt idx="20163">
                  <c:v>45475.6736111111</c:v>
                </c:pt>
                <c:pt idx="20164">
                  <c:v>45475.6736111111</c:v>
                </c:pt>
                <c:pt idx="20165">
                  <c:v>45475.6743055556</c:v>
                </c:pt>
                <c:pt idx="20166">
                  <c:v>45475.6743055556</c:v>
                </c:pt>
                <c:pt idx="20167">
                  <c:v>45475.6743055556</c:v>
                </c:pt>
                <c:pt idx="20168">
                  <c:v>45475.6743055556</c:v>
                </c:pt>
                <c:pt idx="20169">
                  <c:v>45475.6743055556</c:v>
                </c:pt>
                <c:pt idx="20170">
                  <c:v>45475.675</c:v>
                </c:pt>
                <c:pt idx="20171">
                  <c:v>45475.675</c:v>
                </c:pt>
                <c:pt idx="20172">
                  <c:v>45475.675</c:v>
                </c:pt>
                <c:pt idx="20173">
                  <c:v>45475.6756944444</c:v>
                </c:pt>
                <c:pt idx="20174">
                  <c:v>45475.6756944444</c:v>
                </c:pt>
                <c:pt idx="20175">
                  <c:v>45475.6756944444</c:v>
                </c:pt>
                <c:pt idx="20176">
                  <c:v>45475.6756944444</c:v>
                </c:pt>
                <c:pt idx="20177">
                  <c:v>45475.6763888889</c:v>
                </c:pt>
                <c:pt idx="20178">
                  <c:v>45475.6763888889</c:v>
                </c:pt>
                <c:pt idx="20179">
                  <c:v>45475.6763888889</c:v>
                </c:pt>
                <c:pt idx="20180">
                  <c:v>45475.6763888889</c:v>
                </c:pt>
                <c:pt idx="20181">
                  <c:v>45475.6763888889</c:v>
                </c:pt>
                <c:pt idx="20182">
                  <c:v>45475.6770833333</c:v>
                </c:pt>
                <c:pt idx="20183">
                  <c:v>45475.6770833333</c:v>
                </c:pt>
                <c:pt idx="20184">
                  <c:v>45475.6770833333</c:v>
                </c:pt>
                <c:pt idx="20185">
                  <c:v>45475.6777777778</c:v>
                </c:pt>
                <c:pt idx="20186">
                  <c:v>45475.6777777778</c:v>
                </c:pt>
                <c:pt idx="20187">
                  <c:v>45475.6777777778</c:v>
                </c:pt>
                <c:pt idx="20188">
                  <c:v>45475.6777777778</c:v>
                </c:pt>
                <c:pt idx="20189">
                  <c:v>45475.6784722222</c:v>
                </c:pt>
                <c:pt idx="20190">
                  <c:v>45475.6784722222</c:v>
                </c:pt>
                <c:pt idx="20191">
                  <c:v>45475.6784722222</c:v>
                </c:pt>
                <c:pt idx="20192">
                  <c:v>45475.6784722222</c:v>
                </c:pt>
                <c:pt idx="20193">
                  <c:v>45475.6784722222</c:v>
                </c:pt>
                <c:pt idx="20194">
                  <c:v>45475.6791666667</c:v>
                </c:pt>
                <c:pt idx="20195">
                  <c:v>45475.6791666667</c:v>
                </c:pt>
                <c:pt idx="20196">
                  <c:v>45475.6791666667</c:v>
                </c:pt>
                <c:pt idx="20197">
                  <c:v>45475.6798611111</c:v>
                </c:pt>
                <c:pt idx="20198">
                  <c:v>45475.6798611111</c:v>
                </c:pt>
                <c:pt idx="20199">
                  <c:v>45475.6798611111</c:v>
                </c:pt>
                <c:pt idx="20200">
                  <c:v>45475.6805555556</c:v>
                </c:pt>
                <c:pt idx="20201">
                  <c:v>45475.6805555556</c:v>
                </c:pt>
                <c:pt idx="20202">
                  <c:v>45475.6805555556</c:v>
                </c:pt>
                <c:pt idx="20203">
                  <c:v>45475.6805555556</c:v>
                </c:pt>
                <c:pt idx="20204">
                  <c:v>45475.68125</c:v>
                </c:pt>
                <c:pt idx="20205">
                  <c:v>45475.68125</c:v>
                </c:pt>
                <c:pt idx="20206">
                  <c:v>45475.68125</c:v>
                </c:pt>
                <c:pt idx="20207">
                  <c:v>45475.68125</c:v>
                </c:pt>
                <c:pt idx="20208">
                  <c:v>45475.6819444444</c:v>
                </c:pt>
                <c:pt idx="20209">
                  <c:v>45475.6819444444</c:v>
                </c:pt>
                <c:pt idx="20210">
                  <c:v>45475.6819444444</c:v>
                </c:pt>
                <c:pt idx="20211">
                  <c:v>45475.6819444444</c:v>
                </c:pt>
                <c:pt idx="20212">
                  <c:v>45475.6826388889</c:v>
                </c:pt>
                <c:pt idx="20213">
                  <c:v>45475.6826388889</c:v>
                </c:pt>
                <c:pt idx="20214">
                  <c:v>45475.6826388889</c:v>
                </c:pt>
                <c:pt idx="20215">
                  <c:v>45475.6826388889</c:v>
                </c:pt>
                <c:pt idx="20216">
                  <c:v>45475.6833333333</c:v>
                </c:pt>
                <c:pt idx="20217">
                  <c:v>45475.6833333333</c:v>
                </c:pt>
                <c:pt idx="20218">
                  <c:v>45475.6833333333</c:v>
                </c:pt>
                <c:pt idx="20219">
                  <c:v>45475.6840277778</c:v>
                </c:pt>
                <c:pt idx="20220">
                  <c:v>45475.6840277778</c:v>
                </c:pt>
                <c:pt idx="20221">
                  <c:v>45475.6840277778</c:v>
                </c:pt>
                <c:pt idx="20222">
                  <c:v>45475.6840277778</c:v>
                </c:pt>
                <c:pt idx="20223">
                  <c:v>45475.6840277778</c:v>
                </c:pt>
                <c:pt idx="20224">
                  <c:v>45475.6847222222</c:v>
                </c:pt>
                <c:pt idx="20225">
                  <c:v>45475.6847222222</c:v>
                </c:pt>
                <c:pt idx="20226">
                  <c:v>45475.6847222222</c:v>
                </c:pt>
                <c:pt idx="20227">
                  <c:v>45475.6854166667</c:v>
                </c:pt>
                <c:pt idx="20228">
                  <c:v>45475.6854166667</c:v>
                </c:pt>
                <c:pt idx="20229">
                  <c:v>45475.6854166667</c:v>
                </c:pt>
                <c:pt idx="20230">
                  <c:v>45475.6854166667</c:v>
                </c:pt>
                <c:pt idx="20231">
                  <c:v>45475.6861111111</c:v>
                </c:pt>
                <c:pt idx="20232">
                  <c:v>45475.6861111111</c:v>
                </c:pt>
                <c:pt idx="20233">
                  <c:v>45475.6861111111</c:v>
                </c:pt>
                <c:pt idx="20234">
                  <c:v>45475.6861111111</c:v>
                </c:pt>
                <c:pt idx="20235">
                  <c:v>45475.6861111111</c:v>
                </c:pt>
                <c:pt idx="20236">
                  <c:v>45475.6868055556</c:v>
                </c:pt>
                <c:pt idx="20237">
                  <c:v>45475.6868055556</c:v>
                </c:pt>
                <c:pt idx="20238">
                  <c:v>45475.6868055556</c:v>
                </c:pt>
                <c:pt idx="20239">
                  <c:v>45475.6875</c:v>
                </c:pt>
                <c:pt idx="20240">
                  <c:v>45475.6875</c:v>
                </c:pt>
                <c:pt idx="20241">
                  <c:v>45475.6875</c:v>
                </c:pt>
                <c:pt idx="20242">
                  <c:v>45475.6875</c:v>
                </c:pt>
                <c:pt idx="20243">
                  <c:v>45475.6881944445</c:v>
                </c:pt>
                <c:pt idx="20244">
                  <c:v>45475.6881944445</c:v>
                </c:pt>
                <c:pt idx="20245">
                  <c:v>45475.6881944445</c:v>
                </c:pt>
                <c:pt idx="20246">
                  <c:v>45475.6881944445</c:v>
                </c:pt>
                <c:pt idx="20247">
                  <c:v>45475.6881944445</c:v>
                </c:pt>
                <c:pt idx="20248">
                  <c:v>45475.6888888889</c:v>
                </c:pt>
                <c:pt idx="20249">
                  <c:v>45475.6888888889</c:v>
                </c:pt>
                <c:pt idx="20250">
                  <c:v>45475.6888888889</c:v>
                </c:pt>
                <c:pt idx="20251">
                  <c:v>45475.6895833333</c:v>
                </c:pt>
                <c:pt idx="20252">
                  <c:v>45475.6895833333</c:v>
                </c:pt>
                <c:pt idx="20253">
                  <c:v>45475.6895833333</c:v>
                </c:pt>
                <c:pt idx="20254">
                  <c:v>45475.6902777778</c:v>
                </c:pt>
                <c:pt idx="20255">
                  <c:v>45475.6902777778</c:v>
                </c:pt>
                <c:pt idx="20256">
                  <c:v>45475.6902777778</c:v>
                </c:pt>
                <c:pt idx="20257">
                  <c:v>45475.6902777778</c:v>
                </c:pt>
                <c:pt idx="20258">
                  <c:v>45475.6909722222</c:v>
                </c:pt>
                <c:pt idx="20259">
                  <c:v>45475.6909722222</c:v>
                </c:pt>
                <c:pt idx="20260">
                  <c:v>45475.6909722222</c:v>
                </c:pt>
                <c:pt idx="20261">
                  <c:v>45475.6909722222</c:v>
                </c:pt>
                <c:pt idx="20262">
                  <c:v>45475.6916666667</c:v>
                </c:pt>
                <c:pt idx="20263">
                  <c:v>45475.6916666667</c:v>
                </c:pt>
                <c:pt idx="20264">
                  <c:v>45475.6916666667</c:v>
                </c:pt>
                <c:pt idx="20265">
                  <c:v>45475.6916666667</c:v>
                </c:pt>
                <c:pt idx="20266">
                  <c:v>45475.6923611111</c:v>
                </c:pt>
                <c:pt idx="20267">
                  <c:v>45475.6923611111</c:v>
                </c:pt>
                <c:pt idx="20268">
                  <c:v>45475.6923611111</c:v>
                </c:pt>
                <c:pt idx="20269">
                  <c:v>45475.6923611111</c:v>
                </c:pt>
                <c:pt idx="20270">
                  <c:v>45475.6930555556</c:v>
                </c:pt>
                <c:pt idx="20271">
                  <c:v>45475.6930555556</c:v>
                </c:pt>
                <c:pt idx="20272">
                  <c:v>45475.6930555556</c:v>
                </c:pt>
                <c:pt idx="20273">
                  <c:v>45475.6930555556</c:v>
                </c:pt>
                <c:pt idx="20274">
                  <c:v>45475.69375</c:v>
                </c:pt>
                <c:pt idx="20275">
                  <c:v>45475.69375</c:v>
                </c:pt>
                <c:pt idx="20276">
                  <c:v>45475.69375</c:v>
                </c:pt>
                <c:pt idx="20277">
                  <c:v>45475.69375</c:v>
                </c:pt>
                <c:pt idx="20278">
                  <c:v>45475.6944444445</c:v>
                </c:pt>
                <c:pt idx="20279">
                  <c:v>45475.6944444445</c:v>
                </c:pt>
                <c:pt idx="20280">
                  <c:v>45475.6944444445</c:v>
                </c:pt>
                <c:pt idx="20281">
                  <c:v>45475.6944444445</c:v>
                </c:pt>
                <c:pt idx="20282">
                  <c:v>45475.6951388889</c:v>
                </c:pt>
                <c:pt idx="20283">
                  <c:v>45475.6951388889</c:v>
                </c:pt>
                <c:pt idx="20284">
                  <c:v>45475.6951388889</c:v>
                </c:pt>
                <c:pt idx="20285">
                  <c:v>45475.6951388889</c:v>
                </c:pt>
                <c:pt idx="20286">
                  <c:v>45475.6958333333</c:v>
                </c:pt>
                <c:pt idx="20287">
                  <c:v>45475.6958333333</c:v>
                </c:pt>
                <c:pt idx="20288">
                  <c:v>45475.6972222222</c:v>
                </c:pt>
                <c:pt idx="20289">
                  <c:v>45475.6979166667</c:v>
                </c:pt>
                <c:pt idx="20290">
                  <c:v>45475.6979166667</c:v>
                </c:pt>
                <c:pt idx="20291">
                  <c:v>45475.6979166667</c:v>
                </c:pt>
                <c:pt idx="20292">
                  <c:v>45475.6979166667</c:v>
                </c:pt>
                <c:pt idx="20293">
                  <c:v>45475.6986111111</c:v>
                </c:pt>
                <c:pt idx="20294">
                  <c:v>45475.6986111111</c:v>
                </c:pt>
                <c:pt idx="20295">
                  <c:v>45475.6986111111</c:v>
                </c:pt>
                <c:pt idx="20296">
                  <c:v>45475.6986111111</c:v>
                </c:pt>
                <c:pt idx="20297">
                  <c:v>45475.6993055556</c:v>
                </c:pt>
                <c:pt idx="20298">
                  <c:v>45475.6993055556</c:v>
                </c:pt>
                <c:pt idx="20299">
                  <c:v>45475.6993055556</c:v>
                </c:pt>
                <c:pt idx="20300">
                  <c:v>45475.6993055556</c:v>
                </c:pt>
                <c:pt idx="20301">
                  <c:v>45475.7</c:v>
                </c:pt>
                <c:pt idx="20302">
                  <c:v>45475.7</c:v>
                </c:pt>
                <c:pt idx="20303">
                  <c:v>45475.7</c:v>
                </c:pt>
                <c:pt idx="20304">
                  <c:v>45475.7</c:v>
                </c:pt>
                <c:pt idx="20305">
                  <c:v>45475.7006944444</c:v>
                </c:pt>
                <c:pt idx="20306">
                  <c:v>45475.7006944444</c:v>
                </c:pt>
                <c:pt idx="20307">
                  <c:v>45475.7006944444</c:v>
                </c:pt>
                <c:pt idx="20308">
                  <c:v>45475.7006944444</c:v>
                </c:pt>
                <c:pt idx="20309">
                  <c:v>45475.7013888889</c:v>
                </c:pt>
                <c:pt idx="20310">
                  <c:v>45475.7013888889</c:v>
                </c:pt>
                <c:pt idx="20311">
                  <c:v>45475.7013888889</c:v>
                </c:pt>
                <c:pt idx="20312">
                  <c:v>45475.7013888889</c:v>
                </c:pt>
                <c:pt idx="20313">
                  <c:v>45475.7020833333</c:v>
                </c:pt>
                <c:pt idx="20314">
                  <c:v>45475.7020833333</c:v>
                </c:pt>
                <c:pt idx="20315">
                  <c:v>45475.7020833333</c:v>
                </c:pt>
                <c:pt idx="20316">
                  <c:v>45475.7020833333</c:v>
                </c:pt>
                <c:pt idx="20317">
                  <c:v>45475.7027777778</c:v>
                </c:pt>
                <c:pt idx="20318">
                  <c:v>45475.7027777778</c:v>
                </c:pt>
                <c:pt idx="20319">
                  <c:v>45475.7027777778</c:v>
                </c:pt>
                <c:pt idx="20320">
                  <c:v>45475.7027777778</c:v>
                </c:pt>
                <c:pt idx="20321">
                  <c:v>45475.7034722222</c:v>
                </c:pt>
                <c:pt idx="20322">
                  <c:v>45475.7034722222</c:v>
                </c:pt>
                <c:pt idx="20323">
                  <c:v>45475.7034722222</c:v>
                </c:pt>
                <c:pt idx="20324">
                  <c:v>45475.7034722222</c:v>
                </c:pt>
                <c:pt idx="20325">
                  <c:v>45475.7041666667</c:v>
                </c:pt>
                <c:pt idx="20326">
                  <c:v>45475.7041666667</c:v>
                </c:pt>
                <c:pt idx="20327">
                  <c:v>45475.7041666667</c:v>
                </c:pt>
                <c:pt idx="20328">
                  <c:v>45475.7041666667</c:v>
                </c:pt>
                <c:pt idx="20329">
                  <c:v>45475.7048611111</c:v>
                </c:pt>
                <c:pt idx="20330">
                  <c:v>45475.7048611111</c:v>
                </c:pt>
                <c:pt idx="20331">
                  <c:v>45475.7048611111</c:v>
                </c:pt>
                <c:pt idx="20332">
                  <c:v>45475.7048611111</c:v>
                </c:pt>
                <c:pt idx="20333">
                  <c:v>45475.7055555556</c:v>
                </c:pt>
                <c:pt idx="20334">
                  <c:v>45475.7055555556</c:v>
                </c:pt>
                <c:pt idx="20335">
                  <c:v>45475.7055555556</c:v>
                </c:pt>
                <c:pt idx="20336">
                  <c:v>45475.7055555556</c:v>
                </c:pt>
                <c:pt idx="20337">
                  <c:v>45475.70625</c:v>
                </c:pt>
                <c:pt idx="20338">
                  <c:v>45475.70625</c:v>
                </c:pt>
                <c:pt idx="20339">
                  <c:v>45475.70625</c:v>
                </c:pt>
                <c:pt idx="20340">
                  <c:v>45475.70625</c:v>
                </c:pt>
                <c:pt idx="20341">
                  <c:v>45475.7069444444</c:v>
                </c:pt>
                <c:pt idx="20342">
                  <c:v>45475.7069444444</c:v>
                </c:pt>
                <c:pt idx="20343">
                  <c:v>45475.7069444444</c:v>
                </c:pt>
                <c:pt idx="20344">
                  <c:v>45475.7069444444</c:v>
                </c:pt>
                <c:pt idx="20345">
                  <c:v>45475.7076388889</c:v>
                </c:pt>
                <c:pt idx="20346">
                  <c:v>45475.7076388889</c:v>
                </c:pt>
                <c:pt idx="20347">
                  <c:v>45475.7076388889</c:v>
                </c:pt>
                <c:pt idx="20348">
                  <c:v>45475.7076388889</c:v>
                </c:pt>
                <c:pt idx="20349">
                  <c:v>45475.7083333333</c:v>
                </c:pt>
                <c:pt idx="20350">
                  <c:v>45475.7083333333</c:v>
                </c:pt>
                <c:pt idx="20351">
                  <c:v>45475.7083333333</c:v>
                </c:pt>
                <c:pt idx="20352">
                  <c:v>45475.7083333333</c:v>
                </c:pt>
                <c:pt idx="20353">
                  <c:v>45475.7090277778</c:v>
                </c:pt>
                <c:pt idx="20354">
                  <c:v>45475.7090277778</c:v>
                </c:pt>
                <c:pt idx="20355">
                  <c:v>45475.7090277778</c:v>
                </c:pt>
                <c:pt idx="20356">
                  <c:v>45475.7090277778</c:v>
                </c:pt>
                <c:pt idx="20357">
                  <c:v>45475.7097222222</c:v>
                </c:pt>
                <c:pt idx="20358">
                  <c:v>45475.7097222222</c:v>
                </c:pt>
                <c:pt idx="20359">
                  <c:v>45475.7097222222</c:v>
                </c:pt>
                <c:pt idx="20360">
                  <c:v>45475.7097222222</c:v>
                </c:pt>
                <c:pt idx="20361">
                  <c:v>45475.7104166667</c:v>
                </c:pt>
                <c:pt idx="20362">
                  <c:v>45475.7104166667</c:v>
                </c:pt>
                <c:pt idx="20363">
                  <c:v>45475.7104166667</c:v>
                </c:pt>
                <c:pt idx="20364">
                  <c:v>45475.7104166667</c:v>
                </c:pt>
                <c:pt idx="20365">
                  <c:v>45475.7111111111</c:v>
                </c:pt>
                <c:pt idx="20366">
                  <c:v>45475.7111111111</c:v>
                </c:pt>
                <c:pt idx="20367">
                  <c:v>45475.7111111111</c:v>
                </c:pt>
                <c:pt idx="20368">
                  <c:v>45475.7111111111</c:v>
                </c:pt>
                <c:pt idx="20369">
                  <c:v>45475.7118055556</c:v>
                </c:pt>
                <c:pt idx="20370">
                  <c:v>45475.7118055556</c:v>
                </c:pt>
                <c:pt idx="20371">
                  <c:v>45475.7118055556</c:v>
                </c:pt>
                <c:pt idx="20372">
                  <c:v>45475.7118055556</c:v>
                </c:pt>
                <c:pt idx="20373">
                  <c:v>45475.7125</c:v>
                </c:pt>
                <c:pt idx="20374">
                  <c:v>45475.7125</c:v>
                </c:pt>
                <c:pt idx="20375">
                  <c:v>45475.7125</c:v>
                </c:pt>
                <c:pt idx="20376">
                  <c:v>45475.7125</c:v>
                </c:pt>
                <c:pt idx="20377">
                  <c:v>45475.7131944444</c:v>
                </c:pt>
                <c:pt idx="20378">
                  <c:v>45475.7131944444</c:v>
                </c:pt>
                <c:pt idx="20379">
                  <c:v>45475.7131944444</c:v>
                </c:pt>
                <c:pt idx="20380">
                  <c:v>45475.7131944444</c:v>
                </c:pt>
                <c:pt idx="20381">
                  <c:v>45475.7138888889</c:v>
                </c:pt>
                <c:pt idx="20382">
                  <c:v>45475.7138888889</c:v>
                </c:pt>
                <c:pt idx="20383">
                  <c:v>45475.7138888889</c:v>
                </c:pt>
                <c:pt idx="20384">
                  <c:v>45475.7138888889</c:v>
                </c:pt>
                <c:pt idx="20385">
                  <c:v>45475.7145833333</c:v>
                </c:pt>
                <c:pt idx="20386">
                  <c:v>45475.7145833333</c:v>
                </c:pt>
                <c:pt idx="20387">
                  <c:v>45475.7145833333</c:v>
                </c:pt>
                <c:pt idx="20388">
                  <c:v>45475.7145833333</c:v>
                </c:pt>
                <c:pt idx="20389">
                  <c:v>45475.7152777778</c:v>
                </c:pt>
                <c:pt idx="20390">
                  <c:v>45475.7152777778</c:v>
                </c:pt>
                <c:pt idx="20391">
                  <c:v>45475.7152777778</c:v>
                </c:pt>
                <c:pt idx="20392">
                  <c:v>45475.7152777778</c:v>
                </c:pt>
                <c:pt idx="20393">
                  <c:v>45475.7159722222</c:v>
                </c:pt>
                <c:pt idx="20394">
                  <c:v>45475.7159722222</c:v>
                </c:pt>
                <c:pt idx="20395">
                  <c:v>45475.7159722222</c:v>
                </c:pt>
                <c:pt idx="20396">
                  <c:v>45475.7159722222</c:v>
                </c:pt>
                <c:pt idx="20397">
                  <c:v>45475.7166666667</c:v>
                </c:pt>
                <c:pt idx="20398">
                  <c:v>45475.7166666667</c:v>
                </c:pt>
                <c:pt idx="20399">
                  <c:v>45475.7166666667</c:v>
                </c:pt>
                <c:pt idx="20400">
                  <c:v>45475.7166666667</c:v>
                </c:pt>
                <c:pt idx="20401">
                  <c:v>45475.7173611111</c:v>
                </c:pt>
                <c:pt idx="20402">
                  <c:v>45475.7173611111</c:v>
                </c:pt>
                <c:pt idx="20403">
                  <c:v>45475.7173611111</c:v>
                </c:pt>
                <c:pt idx="20404">
                  <c:v>45475.7173611111</c:v>
                </c:pt>
                <c:pt idx="20405">
                  <c:v>45475.7180555556</c:v>
                </c:pt>
                <c:pt idx="20406">
                  <c:v>45475.7180555556</c:v>
                </c:pt>
                <c:pt idx="20407">
                  <c:v>45475.7180555556</c:v>
                </c:pt>
                <c:pt idx="20408">
                  <c:v>45475.7180555556</c:v>
                </c:pt>
                <c:pt idx="20409">
                  <c:v>45475.71875</c:v>
                </c:pt>
                <c:pt idx="20410">
                  <c:v>45475.71875</c:v>
                </c:pt>
                <c:pt idx="20411">
                  <c:v>45475.71875</c:v>
                </c:pt>
                <c:pt idx="20412">
                  <c:v>45475.71875</c:v>
                </c:pt>
                <c:pt idx="20413">
                  <c:v>45475.71875</c:v>
                </c:pt>
                <c:pt idx="20414">
                  <c:v>45475.7194444445</c:v>
                </c:pt>
                <c:pt idx="20415">
                  <c:v>45475.7194444445</c:v>
                </c:pt>
                <c:pt idx="20416">
                  <c:v>45475.7194444445</c:v>
                </c:pt>
                <c:pt idx="20417">
                  <c:v>45475.7201388889</c:v>
                </c:pt>
                <c:pt idx="20418">
                  <c:v>45475.7201388889</c:v>
                </c:pt>
                <c:pt idx="20419">
                  <c:v>45475.7201388889</c:v>
                </c:pt>
                <c:pt idx="20420">
                  <c:v>45475.7201388889</c:v>
                </c:pt>
                <c:pt idx="20421">
                  <c:v>45475.7208333333</c:v>
                </c:pt>
                <c:pt idx="20422">
                  <c:v>45475.7208333333</c:v>
                </c:pt>
                <c:pt idx="20423">
                  <c:v>45475.7208333333</c:v>
                </c:pt>
                <c:pt idx="20424">
                  <c:v>45475.7208333333</c:v>
                </c:pt>
                <c:pt idx="20425">
                  <c:v>45475.7215277778</c:v>
                </c:pt>
                <c:pt idx="20426">
                  <c:v>45475.7215277778</c:v>
                </c:pt>
                <c:pt idx="20427">
                  <c:v>45475.7215277778</c:v>
                </c:pt>
                <c:pt idx="20428">
                  <c:v>45475.7215277778</c:v>
                </c:pt>
                <c:pt idx="20429">
                  <c:v>45475.7222222222</c:v>
                </c:pt>
                <c:pt idx="20430">
                  <c:v>45475.7222222222</c:v>
                </c:pt>
                <c:pt idx="20431">
                  <c:v>45475.7222222222</c:v>
                </c:pt>
                <c:pt idx="20432">
                  <c:v>45475.7222222222</c:v>
                </c:pt>
                <c:pt idx="20433">
                  <c:v>45475.7229166667</c:v>
                </c:pt>
                <c:pt idx="20434">
                  <c:v>45475.7229166667</c:v>
                </c:pt>
                <c:pt idx="20435">
                  <c:v>45475.7229166667</c:v>
                </c:pt>
                <c:pt idx="20436">
                  <c:v>45475.7229166667</c:v>
                </c:pt>
                <c:pt idx="20437">
                  <c:v>45475.7236111111</c:v>
                </c:pt>
                <c:pt idx="20438">
                  <c:v>45475.7236111111</c:v>
                </c:pt>
                <c:pt idx="20439">
                  <c:v>45475.7236111111</c:v>
                </c:pt>
                <c:pt idx="20440">
                  <c:v>45475.7236111111</c:v>
                </c:pt>
                <c:pt idx="20441">
                  <c:v>45475.7243055556</c:v>
                </c:pt>
                <c:pt idx="20442">
                  <c:v>45475.7243055556</c:v>
                </c:pt>
                <c:pt idx="20443">
                  <c:v>45475.7243055556</c:v>
                </c:pt>
                <c:pt idx="20444">
                  <c:v>45475.7243055556</c:v>
                </c:pt>
                <c:pt idx="20445">
                  <c:v>45475.725</c:v>
                </c:pt>
                <c:pt idx="20446">
                  <c:v>45475.725</c:v>
                </c:pt>
                <c:pt idx="20447">
                  <c:v>45475.725</c:v>
                </c:pt>
                <c:pt idx="20448">
                  <c:v>45475.725</c:v>
                </c:pt>
                <c:pt idx="20449">
                  <c:v>45475.7256944445</c:v>
                </c:pt>
                <c:pt idx="20450">
                  <c:v>45475.7256944445</c:v>
                </c:pt>
                <c:pt idx="20451">
                  <c:v>45475.7256944445</c:v>
                </c:pt>
                <c:pt idx="20452">
                  <c:v>45475.7256944445</c:v>
                </c:pt>
                <c:pt idx="20453">
                  <c:v>45475.7263888889</c:v>
                </c:pt>
                <c:pt idx="20454">
                  <c:v>45475.7263888889</c:v>
                </c:pt>
                <c:pt idx="20455">
                  <c:v>45475.7263888889</c:v>
                </c:pt>
                <c:pt idx="20456">
                  <c:v>45475.7263888889</c:v>
                </c:pt>
                <c:pt idx="20457">
                  <c:v>45475.7263888889</c:v>
                </c:pt>
                <c:pt idx="20458">
                  <c:v>45475.7270833333</c:v>
                </c:pt>
                <c:pt idx="20459">
                  <c:v>45475.7270833333</c:v>
                </c:pt>
                <c:pt idx="20460">
                  <c:v>45475.7270833333</c:v>
                </c:pt>
                <c:pt idx="20461">
                  <c:v>45475.7277777778</c:v>
                </c:pt>
                <c:pt idx="20462">
                  <c:v>45475.7277777778</c:v>
                </c:pt>
                <c:pt idx="20463">
                  <c:v>45475.7277777778</c:v>
                </c:pt>
                <c:pt idx="20464">
                  <c:v>45475.7277777778</c:v>
                </c:pt>
                <c:pt idx="20465">
                  <c:v>45475.7284722222</c:v>
                </c:pt>
                <c:pt idx="20466">
                  <c:v>45475.7284722222</c:v>
                </c:pt>
                <c:pt idx="20467">
                  <c:v>45475.7284722222</c:v>
                </c:pt>
                <c:pt idx="20468">
                  <c:v>45475.7284722222</c:v>
                </c:pt>
                <c:pt idx="20469">
                  <c:v>45475.7291666667</c:v>
                </c:pt>
                <c:pt idx="20470">
                  <c:v>45475.7291666667</c:v>
                </c:pt>
                <c:pt idx="20471">
                  <c:v>45475.7291666667</c:v>
                </c:pt>
                <c:pt idx="20472">
                  <c:v>45475.7291666667</c:v>
                </c:pt>
                <c:pt idx="20473">
                  <c:v>45475.7298611111</c:v>
                </c:pt>
                <c:pt idx="20474">
                  <c:v>45475.7298611111</c:v>
                </c:pt>
                <c:pt idx="20475">
                  <c:v>45475.7298611111</c:v>
                </c:pt>
                <c:pt idx="20476">
                  <c:v>45475.7305555556</c:v>
                </c:pt>
                <c:pt idx="20477">
                  <c:v>45475.7305555556</c:v>
                </c:pt>
                <c:pt idx="20478">
                  <c:v>45475.7305555556</c:v>
                </c:pt>
                <c:pt idx="20479">
                  <c:v>45475.7305555556</c:v>
                </c:pt>
                <c:pt idx="20480">
                  <c:v>45475.73125</c:v>
                </c:pt>
                <c:pt idx="20481">
                  <c:v>45475.73125</c:v>
                </c:pt>
                <c:pt idx="20482">
                  <c:v>45475.73125</c:v>
                </c:pt>
                <c:pt idx="20483">
                  <c:v>45475.73125</c:v>
                </c:pt>
                <c:pt idx="20484">
                  <c:v>45475.7319444444</c:v>
                </c:pt>
                <c:pt idx="20485">
                  <c:v>45475.7319444444</c:v>
                </c:pt>
                <c:pt idx="20486">
                  <c:v>45475.7319444444</c:v>
                </c:pt>
                <c:pt idx="20487">
                  <c:v>45475.7319444444</c:v>
                </c:pt>
                <c:pt idx="20488">
                  <c:v>45475.7326388889</c:v>
                </c:pt>
                <c:pt idx="20489">
                  <c:v>45475.7326388889</c:v>
                </c:pt>
                <c:pt idx="20490">
                  <c:v>45475.7326388889</c:v>
                </c:pt>
                <c:pt idx="20491">
                  <c:v>45475.7326388889</c:v>
                </c:pt>
                <c:pt idx="20492">
                  <c:v>45475.7333333333</c:v>
                </c:pt>
                <c:pt idx="20493">
                  <c:v>45475.7333333333</c:v>
                </c:pt>
                <c:pt idx="20494">
                  <c:v>45475.7333333333</c:v>
                </c:pt>
                <c:pt idx="20495">
                  <c:v>45475.7333333333</c:v>
                </c:pt>
                <c:pt idx="20496">
                  <c:v>45475.7340277778</c:v>
                </c:pt>
                <c:pt idx="20497">
                  <c:v>45475.7340277778</c:v>
                </c:pt>
                <c:pt idx="20498">
                  <c:v>45475.7340277778</c:v>
                </c:pt>
                <c:pt idx="20499">
                  <c:v>45475.7340277778</c:v>
                </c:pt>
                <c:pt idx="20500">
                  <c:v>45475.7340277778</c:v>
                </c:pt>
                <c:pt idx="20501">
                  <c:v>45475.7347222222</c:v>
                </c:pt>
                <c:pt idx="20502">
                  <c:v>45475.7347222222</c:v>
                </c:pt>
                <c:pt idx="20503">
                  <c:v>45475.7347222222</c:v>
                </c:pt>
                <c:pt idx="20504">
                  <c:v>45475.7354166667</c:v>
                </c:pt>
                <c:pt idx="20505">
                  <c:v>45475.7354166667</c:v>
                </c:pt>
                <c:pt idx="20506">
                  <c:v>45475.7354166667</c:v>
                </c:pt>
                <c:pt idx="20507">
                  <c:v>45475.7354166667</c:v>
                </c:pt>
                <c:pt idx="20508">
                  <c:v>45475.7361111111</c:v>
                </c:pt>
                <c:pt idx="20509">
                  <c:v>45475.7361111111</c:v>
                </c:pt>
                <c:pt idx="20510">
                  <c:v>45475.7361111111</c:v>
                </c:pt>
                <c:pt idx="20511">
                  <c:v>45475.7361111111</c:v>
                </c:pt>
                <c:pt idx="20512">
                  <c:v>45475.7368055556</c:v>
                </c:pt>
                <c:pt idx="20513">
                  <c:v>45475.7368055556</c:v>
                </c:pt>
                <c:pt idx="20514">
                  <c:v>45475.7368055556</c:v>
                </c:pt>
                <c:pt idx="20515">
                  <c:v>45475.7368055556</c:v>
                </c:pt>
                <c:pt idx="20516">
                  <c:v>45475.7375</c:v>
                </c:pt>
                <c:pt idx="20517">
                  <c:v>45475.7375</c:v>
                </c:pt>
                <c:pt idx="20518">
                  <c:v>45475.7375</c:v>
                </c:pt>
                <c:pt idx="20519">
                  <c:v>45475.7375</c:v>
                </c:pt>
                <c:pt idx="20520">
                  <c:v>45475.7381944444</c:v>
                </c:pt>
                <c:pt idx="20521">
                  <c:v>45475.7381944444</c:v>
                </c:pt>
                <c:pt idx="20522">
                  <c:v>45475.7381944444</c:v>
                </c:pt>
                <c:pt idx="20523">
                  <c:v>45475.7388888889</c:v>
                </c:pt>
                <c:pt idx="20524">
                  <c:v>45475.7388888889</c:v>
                </c:pt>
                <c:pt idx="20525">
                  <c:v>45475.7388888889</c:v>
                </c:pt>
                <c:pt idx="20526">
                  <c:v>45475.7388888889</c:v>
                </c:pt>
                <c:pt idx="20527">
                  <c:v>45475.7395833333</c:v>
                </c:pt>
                <c:pt idx="20528">
                  <c:v>45475.7395833333</c:v>
                </c:pt>
                <c:pt idx="20529">
                  <c:v>45475.7402777778</c:v>
                </c:pt>
                <c:pt idx="20530">
                  <c:v>45475.7402777778</c:v>
                </c:pt>
                <c:pt idx="20531">
                  <c:v>45475.7402777778</c:v>
                </c:pt>
                <c:pt idx="20532">
                  <c:v>45475.7409722222</c:v>
                </c:pt>
                <c:pt idx="20533">
                  <c:v>45475.7409722222</c:v>
                </c:pt>
                <c:pt idx="20534">
                  <c:v>45475.7409722222</c:v>
                </c:pt>
                <c:pt idx="20535">
                  <c:v>45475.7409722222</c:v>
                </c:pt>
                <c:pt idx="20536">
                  <c:v>45475.7416666667</c:v>
                </c:pt>
                <c:pt idx="20537">
                  <c:v>45475.7416666667</c:v>
                </c:pt>
                <c:pt idx="20538">
                  <c:v>45475.7416666667</c:v>
                </c:pt>
                <c:pt idx="20539">
                  <c:v>45475.7416666667</c:v>
                </c:pt>
                <c:pt idx="20540">
                  <c:v>45475.7423611111</c:v>
                </c:pt>
                <c:pt idx="20541">
                  <c:v>45475.7423611111</c:v>
                </c:pt>
                <c:pt idx="20542">
                  <c:v>45475.7423611111</c:v>
                </c:pt>
                <c:pt idx="20543">
                  <c:v>45475.7423611111</c:v>
                </c:pt>
                <c:pt idx="20544">
                  <c:v>45475.7430555556</c:v>
                </c:pt>
                <c:pt idx="20545">
                  <c:v>45475.7430555556</c:v>
                </c:pt>
                <c:pt idx="20546">
                  <c:v>45475.7430555556</c:v>
                </c:pt>
                <c:pt idx="20547">
                  <c:v>45475.7430555556</c:v>
                </c:pt>
                <c:pt idx="20548">
                  <c:v>45475.74375</c:v>
                </c:pt>
                <c:pt idx="20549">
                  <c:v>45475.74375</c:v>
                </c:pt>
                <c:pt idx="20550">
                  <c:v>45475.74375</c:v>
                </c:pt>
                <c:pt idx="20551">
                  <c:v>45475.74375</c:v>
                </c:pt>
                <c:pt idx="20552">
                  <c:v>45475.7444444444</c:v>
                </c:pt>
                <c:pt idx="20553">
                  <c:v>45475.7444444444</c:v>
                </c:pt>
                <c:pt idx="20554">
                  <c:v>45475.7444444444</c:v>
                </c:pt>
                <c:pt idx="20555">
                  <c:v>45475.7444444444</c:v>
                </c:pt>
                <c:pt idx="20556">
                  <c:v>45475.7451388889</c:v>
                </c:pt>
                <c:pt idx="20557">
                  <c:v>45475.7451388889</c:v>
                </c:pt>
                <c:pt idx="20558">
                  <c:v>45475.7451388889</c:v>
                </c:pt>
                <c:pt idx="20559">
                  <c:v>45475.7451388889</c:v>
                </c:pt>
                <c:pt idx="20560">
                  <c:v>45475.7458333333</c:v>
                </c:pt>
                <c:pt idx="20561">
                  <c:v>45475.7458333333</c:v>
                </c:pt>
                <c:pt idx="20562">
                  <c:v>45475.7458333333</c:v>
                </c:pt>
                <c:pt idx="20563">
                  <c:v>45475.7458333333</c:v>
                </c:pt>
                <c:pt idx="20564">
                  <c:v>45475.7465277778</c:v>
                </c:pt>
                <c:pt idx="20565">
                  <c:v>45475.7465277778</c:v>
                </c:pt>
                <c:pt idx="20566">
                  <c:v>45475.7465277778</c:v>
                </c:pt>
                <c:pt idx="20567">
                  <c:v>45475.7465277778</c:v>
                </c:pt>
                <c:pt idx="20568">
                  <c:v>45475.7472222222</c:v>
                </c:pt>
                <c:pt idx="20569">
                  <c:v>45475.7472222222</c:v>
                </c:pt>
                <c:pt idx="20570">
                  <c:v>45475.7472222222</c:v>
                </c:pt>
                <c:pt idx="20571">
                  <c:v>45475.7472222222</c:v>
                </c:pt>
                <c:pt idx="20572">
                  <c:v>45475.7479166667</c:v>
                </c:pt>
                <c:pt idx="20573">
                  <c:v>45475.7479166667</c:v>
                </c:pt>
                <c:pt idx="20574">
                  <c:v>45475.7479166667</c:v>
                </c:pt>
                <c:pt idx="20575">
                  <c:v>45475.7479166667</c:v>
                </c:pt>
                <c:pt idx="20576">
                  <c:v>45475.7486111111</c:v>
                </c:pt>
                <c:pt idx="20577">
                  <c:v>45475.7486111111</c:v>
                </c:pt>
                <c:pt idx="20578">
                  <c:v>45475.7486111111</c:v>
                </c:pt>
                <c:pt idx="20579">
                  <c:v>45475.7486111111</c:v>
                </c:pt>
                <c:pt idx="20580">
                  <c:v>45475.7493055556</c:v>
                </c:pt>
                <c:pt idx="20581">
                  <c:v>45475.7493055556</c:v>
                </c:pt>
                <c:pt idx="20582">
                  <c:v>45475.7493055556</c:v>
                </c:pt>
                <c:pt idx="20583">
                  <c:v>45475.75</c:v>
                </c:pt>
                <c:pt idx="20584">
                  <c:v>45475.75</c:v>
                </c:pt>
                <c:pt idx="20585">
                  <c:v>45475.75</c:v>
                </c:pt>
                <c:pt idx="20586">
                  <c:v>45475.75</c:v>
                </c:pt>
                <c:pt idx="20587">
                  <c:v>45475.7506944445</c:v>
                </c:pt>
                <c:pt idx="20588">
                  <c:v>45475.7506944445</c:v>
                </c:pt>
                <c:pt idx="20589">
                  <c:v>45475.7506944445</c:v>
                </c:pt>
                <c:pt idx="20590">
                  <c:v>45475.7506944445</c:v>
                </c:pt>
                <c:pt idx="20591">
                  <c:v>45475.7513888889</c:v>
                </c:pt>
                <c:pt idx="20592">
                  <c:v>45475.7513888889</c:v>
                </c:pt>
                <c:pt idx="20593">
                  <c:v>45475.7513888889</c:v>
                </c:pt>
                <c:pt idx="20594">
                  <c:v>45475.7513888889</c:v>
                </c:pt>
                <c:pt idx="20595">
                  <c:v>45475.7520833333</c:v>
                </c:pt>
                <c:pt idx="20596">
                  <c:v>45475.7520833333</c:v>
                </c:pt>
                <c:pt idx="20597">
                  <c:v>45475.7520833333</c:v>
                </c:pt>
                <c:pt idx="20598">
                  <c:v>45475.7527777778</c:v>
                </c:pt>
                <c:pt idx="20599">
                  <c:v>45475.7527777778</c:v>
                </c:pt>
                <c:pt idx="20600">
                  <c:v>45475.7527777778</c:v>
                </c:pt>
                <c:pt idx="20601">
                  <c:v>45475.7527777778</c:v>
                </c:pt>
                <c:pt idx="20602">
                  <c:v>45475.7534722222</c:v>
                </c:pt>
                <c:pt idx="20603">
                  <c:v>45475.7534722222</c:v>
                </c:pt>
                <c:pt idx="20604">
                  <c:v>45475.7534722222</c:v>
                </c:pt>
                <c:pt idx="20605">
                  <c:v>45475.7541666667</c:v>
                </c:pt>
                <c:pt idx="20606">
                  <c:v>45475.7541666667</c:v>
                </c:pt>
                <c:pt idx="20607">
                  <c:v>45475.7541666667</c:v>
                </c:pt>
                <c:pt idx="20608">
                  <c:v>45475.7541666667</c:v>
                </c:pt>
                <c:pt idx="20609">
                  <c:v>45475.7548611111</c:v>
                </c:pt>
                <c:pt idx="20610">
                  <c:v>45475.7548611111</c:v>
                </c:pt>
                <c:pt idx="20611">
                  <c:v>45475.7548611111</c:v>
                </c:pt>
                <c:pt idx="20612">
                  <c:v>45475.7548611111</c:v>
                </c:pt>
                <c:pt idx="20613">
                  <c:v>45475.7555555556</c:v>
                </c:pt>
                <c:pt idx="20614">
                  <c:v>45475.7555555556</c:v>
                </c:pt>
                <c:pt idx="20615">
                  <c:v>45475.7555555556</c:v>
                </c:pt>
                <c:pt idx="20616">
                  <c:v>45475.7555555556</c:v>
                </c:pt>
                <c:pt idx="20617">
                  <c:v>45475.75625</c:v>
                </c:pt>
                <c:pt idx="20618">
                  <c:v>45475.75625</c:v>
                </c:pt>
                <c:pt idx="20619">
                  <c:v>45475.75625</c:v>
                </c:pt>
                <c:pt idx="20620">
                  <c:v>45475.75625</c:v>
                </c:pt>
                <c:pt idx="20621">
                  <c:v>45475.7569444445</c:v>
                </c:pt>
                <c:pt idx="20622">
                  <c:v>45475.7569444445</c:v>
                </c:pt>
                <c:pt idx="20623">
                  <c:v>45475.7569444445</c:v>
                </c:pt>
                <c:pt idx="20624">
                  <c:v>45475.7569444445</c:v>
                </c:pt>
                <c:pt idx="20625">
                  <c:v>45475.7576388889</c:v>
                </c:pt>
                <c:pt idx="20626">
                  <c:v>45475.7576388889</c:v>
                </c:pt>
                <c:pt idx="20627">
                  <c:v>45475.7576388889</c:v>
                </c:pt>
                <c:pt idx="20628">
                  <c:v>45475.7576388889</c:v>
                </c:pt>
                <c:pt idx="20629">
                  <c:v>45475.7583333333</c:v>
                </c:pt>
                <c:pt idx="20630">
                  <c:v>45475.7583333333</c:v>
                </c:pt>
                <c:pt idx="20631">
                  <c:v>45475.7583333333</c:v>
                </c:pt>
                <c:pt idx="20632">
                  <c:v>45475.7583333333</c:v>
                </c:pt>
                <c:pt idx="20633">
                  <c:v>45475.7590277778</c:v>
                </c:pt>
                <c:pt idx="20634">
                  <c:v>45475.7590277778</c:v>
                </c:pt>
                <c:pt idx="20635">
                  <c:v>45475.7590277778</c:v>
                </c:pt>
                <c:pt idx="20636">
                  <c:v>45475.7590277778</c:v>
                </c:pt>
                <c:pt idx="20637">
                  <c:v>45475.7597222222</c:v>
                </c:pt>
                <c:pt idx="20638">
                  <c:v>45475.7597222222</c:v>
                </c:pt>
                <c:pt idx="20639">
                  <c:v>45475.7597222222</c:v>
                </c:pt>
                <c:pt idx="20640">
                  <c:v>45475.7597222222</c:v>
                </c:pt>
                <c:pt idx="20641">
                  <c:v>45475.7604166667</c:v>
                </c:pt>
                <c:pt idx="20642">
                  <c:v>45475.7604166667</c:v>
                </c:pt>
                <c:pt idx="20643">
                  <c:v>45475.7604166667</c:v>
                </c:pt>
                <c:pt idx="20644">
                  <c:v>45475.7604166667</c:v>
                </c:pt>
                <c:pt idx="20645">
                  <c:v>45475.7611111111</c:v>
                </c:pt>
                <c:pt idx="20646">
                  <c:v>45475.7611111111</c:v>
                </c:pt>
                <c:pt idx="20647">
                  <c:v>45475.7611111111</c:v>
                </c:pt>
                <c:pt idx="20648">
                  <c:v>45475.7618055556</c:v>
                </c:pt>
                <c:pt idx="20649">
                  <c:v>45475.7618055556</c:v>
                </c:pt>
                <c:pt idx="20650">
                  <c:v>45475.7618055556</c:v>
                </c:pt>
                <c:pt idx="20651">
                  <c:v>45475.7618055556</c:v>
                </c:pt>
                <c:pt idx="20652">
                  <c:v>45475.7618055556</c:v>
                </c:pt>
                <c:pt idx="20653">
                  <c:v>45475.7625</c:v>
                </c:pt>
                <c:pt idx="20654">
                  <c:v>45475.7625</c:v>
                </c:pt>
                <c:pt idx="20655">
                  <c:v>45475.7625</c:v>
                </c:pt>
                <c:pt idx="20656">
                  <c:v>45475.7625</c:v>
                </c:pt>
                <c:pt idx="20657">
                  <c:v>45475.7631944444</c:v>
                </c:pt>
                <c:pt idx="20658">
                  <c:v>45475.7631944444</c:v>
                </c:pt>
                <c:pt idx="20659">
                  <c:v>45475.7631944444</c:v>
                </c:pt>
                <c:pt idx="20660">
                  <c:v>45475.7631944444</c:v>
                </c:pt>
                <c:pt idx="20661">
                  <c:v>45475.7638888889</c:v>
                </c:pt>
                <c:pt idx="20662">
                  <c:v>45475.7638888889</c:v>
                </c:pt>
                <c:pt idx="20663">
                  <c:v>45475.7638888889</c:v>
                </c:pt>
                <c:pt idx="20664">
                  <c:v>45475.7645833333</c:v>
                </c:pt>
                <c:pt idx="20665">
                  <c:v>45475.7645833333</c:v>
                </c:pt>
                <c:pt idx="20666">
                  <c:v>45475.7645833333</c:v>
                </c:pt>
                <c:pt idx="20667">
                  <c:v>45475.7645833333</c:v>
                </c:pt>
                <c:pt idx="20668">
                  <c:v>45475.7652777778</c:v>
                </c:pt>
                <c:pt idx="20669">
                  <c:v>45475.7652777778</c:v>
                </c:pt>
                <c:pt idx="20670">
                  <c:v>45475.7652777778</c:v>
                </c:pt>
                <c:pt idx="20671">
                  <c:v>45475.7652777778</c:v>
                </c:pt>
                <c:pt idx="20672">
                  <c:v>45475.7659722222</c:v>
                </c:pt>
                <c:pt idx="20673">
                  <c:v>45475.7659722222</c:v>
                </c:pt>
                <c:pt idx="20674">
                  <c:v>45475.7659722222</c:v>
                </c:pt>
                <c:pt idx="20675">
                  <c:v>45475.7659722222</c:v>
                </c:pt>
                <c:pt idx="20676">
                  <c:v>45475.7666666667</c:v>
                </c:pt>
                <c:pt idx="20677">
                  <c:v>45475.7666666667</c:v>
                </c:pt>
                <c:pt idx="20678">
                  <c:v>45475.7666666667</c:v>
                </c:pt>
                <c:pt idx="20679">
                  <c:v>45475.7673611111</c:v>
                </c:pt>
                <c:pt idx="20680">
                  <c:v>45475.7673611111</c:v>
                </c:pt>
                <c:pt idx="20681">
                  <c:v>45475.7673611111</c:v>
                </c:pt>
                <c:pt idx="20682">
                  <c:v>45475.7673611111</c:v>
                </c:pt>
                <c:pt idx="20683">
                  <c:v>45475.7680555556</c:v>
                </c:pt>
                <c:pt idx="20684">
                  <c:v>45475.7680555556</c:v>
                </c:pt>
                <c:pt idx="20685">
                  <c:v>45475.7680555556</c:v>
                </c:pt>
                <c:pt idx="20686">
                  <c:v>45475.7680555556</c:v>
                </c:pt>
                <c:pt idx="20687">
                  <c:v>45475.76875</c:v>
                </c:pt>
                <c:pt idx="20688">
                  <c:v>45475.76875</c:v>
                </c:pt>
                <c:pt idx="20689">
                  <c:v>45475.76875</c:v>
                </c:pt>
                <c:pt idx="20690">
                  <c:v>45475.7694444444</c:v>
                </c:pt>
                <c:pt idx="20691">
                  <c:v>45475.7694444444</c:v>
                </c:pt>
                <c:pt idx="20692">
                  <c:v>45475.7694444444</c:v>
                </c:pt>
                <c:pt idx="20693">
                  <c:v>45475.7694444444</c:v>
                </c:pt>
                <c:pt idx="20694">
                  <c:v>45475.7694444444</c:v>
                </c:pt>
                <c:pt idx="20695">
                  <c:v>45475.7701388889</c:v>
                </c:pt>
                <c:pt idx="20696">
                  <c:v>45475.7701388889</c:v>
                </c:pt>
                <c:pt idx="20697">
                  <c:v>45475.7701388889</c:v>
                </c:pt>
                <c:pt idx="20698">
                  <c:v>45475.7701388889</c:v>
                </c:pt>
                <c:pt idx="20699">
                  <c:v>45475.7708333333</c:v>
                </c:pt>
                <c:pt idx="20700">
                  <c:v>45475.7708333333</c:v>
                </c:pt>
                <c:pt idx="20701">
                  <c:v>45475.7708333333</c:v>
                </c:pt>
                <c:pt idx="20702">
                  <c:v>45475.7715277778</c:v>
                </c:pt>
                <c:pt idx="20703">
                  <c:v>45475.7715277778</c:v>
                </c:pt>
                <c:pt idx="20704">
                  <c:v>45475.7715277778</c:v>
                </c:pt>
                <c:pt idx="20705">
                  <c:v>45475.7715277778</c:v>
                </c:pt>
                <c:pt idx="20706">
                  <c:v>45475.7715277778</c:v>
                </c:pt>
                <c:pt idx="20707">
                  <c:v>45475.7722222222</c:v>
                </c:pt>
                <c:pt idx="20708">
                  <c:v>45475.7722222222</c:v>
                </c:pt>
                <c:pt idx="20709">
                  <c:v>45475.7722222222</c:v>
                </c:pt>
                <c:pt idx="20710">
                  <c:v>45475.7722222222</c:v>
                </c:pt>
                <c:pt idx="20711">
                  <c:v>45475.7729166667</c:v>
                </c:pt>
                <c:pt idx="20712">
                  <c:v>45475.7729166667</c:v>
                </c:pt>
                <c:pt idx="20713">
                  <c:v>45475.7743055556</c:v>
                </c:pt>
                <c:pt idx="20714">
                  <c:v>45475.7756944444</c:v>
                </c:pt>
                <c:pt idx="20715">
                  <c:v>45475.7756944444</c:v>
                </c:pt>
                <c:pt idx="20716">
                  <c:v>45475.7763888889</c:v>
                </c:pt>
                <c:pt idx="20717">
                  <c:v>45475.7763888889</c:v>
                </c:pt>
                <c:pt idx="20718">
                  <c:v>45475.7770833333</c:v>
                </c:pt>
                <c:pt idx="20719">
                  <c:v>45475.7770833333</c:v>
                </c:pt>
                <c:pt idx="20720">
                  <c:v>45475.7770833333</c:v>
                </c:pt>
                <c:pt idx="20721">
                  <c:v>45475.7770833333</c:v>
                </c:pt>
                <c:pt idx="20722">
                  <c:v>45475.7770833333</c:v>
                </c:pt>
                <c:pt idx="20723">
                  <c:v>45475.7777777778</c:v>
                </c:pt>
                <c:pt idx="20724">
                  <c:v>45475.7777777778</c:v>
                </c:pt>
                <c:pt idx="20725">
                  <c:v>45475.7777777778</c:v>
                </c:pt>
                <c:pt idx="20726">
                  <c:v>45475.7777777778</c:v>
                </c:pt>
                <c:pt idx="20727">
                  <c:v>45475.7784722222</c:v>
                </c:pt>
                <c:pt idx="20728">
                  <c:v>45475.7784722222</c:v>
                </c:pt>
                <c:pt idx="20729">
                  <c:v>45475.7784722222</c:v>
                </c:pt>
                <c:pt idx="20730">
                  <c:v>45475.7791666667</c:v>
                </c:pt>
                <c:pt idx="20731">
                  <c:v>45475.7791666667</c:v>
                </c:pt>
                <c:pt idx="20732">
                  <c:v>45475.7791666667</c:v>
                </c:pt>
                <c:pt idx="20733">
                  <c:v>45475.7791666667</c:v>
                </c:pt>
                <c:pt idx="20734">
                  <c:v>45475.7791666667</c:v>
                </c:pt>
                <c:pt idx="20735">
                  <c:v>45475.7798611111</c:v>
                </c:pt>
                <c:pt idx="20736">
                  <c:v>45475.7798611111</c:v>
                </c:pt>
                <c:pt idx="20737">
                  <c:v>45475.7798611111</c:v>
                </c:pt>
                <c:pt idx="20738">
                  <c:v>45475.7798611111</c:v>
                </c:pt>
                <c:pt idx="20739">
                  <c:v>45475.7805555556</c:v>
                </c:pt>
                <c:pt idx="20740">
                  <c:v>45475.7805555556</c:v>
                </c:pt>
                <c:pt idx="20741">
                  <c:v>45475.7805555556</c:v>
                </c:pt>
                <c:pt idx="20742">
                  <c:v>45475.7805555556</c:v>
                </c:pt>
                <c:pt idx="20743">
                  <c:v>45475.7833333333</c:v>
                </c:pt>
                <c:pt idx="20744">
                  <c:v>45475.7833333333</c:v>
                </c:pt>
                <c:pt idx="20745">
                  <c:v>45475.7833333333</c:v>
                </c:pt>
                <c:pt idx="20746">
                  <c:v>45475.7840277778</c:v>
                </c:pt>
                <c:pt idx="20747">
                  <c:v>45475.7840277778</c:v>
                </c:pt>
                <c:pt idx="20748">
                  <c:v>45475.7840277778</c:v>
                </c:pt>
                <c:pt idx="20749">
                  <c:v>45475.7847222222</c:v>
                </c:pt>
                <c:pt idx="20750">
                  <c:v>45475.7847222222</c:v>
                </c:pt>
                <c:pt idx="20751">
                  <c:v>45475.7847222222</c:v>
                </c:pt>
                <c:pt idx="20752">
                  <c:v>45475.7847222222</c:v>
                </c:pt>
                <c:pt idx="20753">
                  <c:v>45475.7847222222</c:v>
                </c:pt>
                <c:pt idx="20754">
                  <c:v>45475.7854166667</c:v>
                </c:pt>
                <c:pt idx="20755">
                  <c:v>45475.7854166667</c:v>
                </c:pt>
                <c:pt idx="20756">
                  <c:v>45475.7854166667</c:v>
                </c:pt>
                <c:pt idx="20757">
                  <c:v>45475.7854166667</c:v>
                </c:pt>
                <c:pt idx="20758">
                  <c:v>45475.7861111111</c:v>
                </c:pt>
                <c:pt idx="20759">
                  <c:v>45475.7861111111</c:v>
                </c:pt>
                <c:pt idx="20760">
                  <c:v>45475.7861111111</c:v>
                </c:pt>
                <c:pt idx="20761">
                  <c:v>45475.7868055556</c:v>
                </c:pt>
                <c:pt idx="20762">
                  <c:v>45475.7868055556</c:v>
                </c:pt>
                <c:pt idx="20763">
                  <c:v>45475.7868055556</c:v>
                </c:pt>
                <c:pt idx="20764">
                  <c:v>45475.7868055556</c:v>
                </c:pt>
                <c:pt idx="20765">
                  <c:v>45475.7868055556</c:v>
                </c:pt>
                <c:pt idx="20766">
                  <c:v>45475.7875</c:v>
                </c:pt>
                <c:pt idx="20767">
                  <c:v>45475.7875</c:v>
                </c:pt>
                <c:pt idx="20768">
                  <c:v>45475.7875</c:v>
                </c:pt>
                <c:pt idx="20769">
                  <c:v>45475.7875</c:v>
                </c:pt>
                <c:pt idx="20770">
                  <c:v>45475.7881944445</c:v>
                </c:pt>
                <c:pt idx="20771">
                  <c:v>45475.7881944445</c:v>
                </c:pt>
                <c:pt idx="20772">
                  <c:v>45475.8354166667</c:v>
                </c:pt>
                <c:pt idx="20773">
                  <c:v>45475.8354166667</c:v>
                </c:pt>
                <c:pt idx="20774">
                  <c:v>45475.8361111111</c:v>
                </c:pt>
                <c:pt idx="20775">
                  <c:v>45475.8361111111</c:v>
                </c:pt>
                <c:pt idx="20776">
                  <c:v>45475.8361111111</c:v>
                </c:pt>
                <c:pt idx="20777">
                  <c:v>45475.8368055556</c:v>
                </c:pt>
                <c:pt idx="20778">
                  <c:v>45475.8368055556</c:v>
                </c:pt>
                <c:pt idx="20779">
                  <c:v>45475.8368055556</c:v>
                </c:pt>
                <c:pt idx="20780">
                  <c:v>45475.8368055556</c:v>
                </c:pt>
                <c:pt idx="20781">
                  <c:v>45475.8368055556</c:v>
                </c:pt>
                <c:pt idx="20782">
                  <c:v>45475.8375</c:v>
                </c:pt>
                <c:pt idx="20783">
                  <c:v>45475.8375</c:v>
                </c:pt>
                <c:pt idx="20784">
                  <c:v>45475.8375</c:v>
                </c:pt>
                <c:pt idx="20785">
                  <c:v>45475.8375</c:v>
                </c:pt>
                <c:pt idx="20786">
                  <c:v>45475.8381944444</c:v>
                </c:pt>
                <c:pt idx="20787">
                  <c:v>45475.8381944444</c:v>
                </c:pt>
                <c:pt idx="20788">
                  <c:v>45475.8381944444</c:v>
                </c:pt>
                <c:pt idx="20789">
                  <c:v>45475.8388888889</c:v>
                </c:pt>
                <c:pt idx="20790">
                  <c:v>45475.8388888889</c:v>
                </c:pt>
                <c:pt idx="20791">
                  <c:v>45475.8388888889</c:v>
                </c:pt>
                <c:pt idx="20792">
                  <c:v>45475.8409722222</c:v>
                </c:pt>
                <c:pt idx="20793">
                  <c:v>45475.8409722222</c:v>
                </c:pt>
                <c:pt idx="20794">
                  <c:v>45475.8409722222</c:v>
                </c:pt>
                <c:pt idx="20795">
                  <c:v>45475.8409722222</c:v>
                </c:pt>
                <c:pt idx="20796">
                  <c:v>45475.8416666667</c:v>
                </c:pt>
                <c:pt idx="20797">
                  <c:v>45475.8416666667</c:v>
                </c:pt>
                <c:pt idx="20798">
                  <c:v>45475.8416666667</c:v>
                </c:pt>
                <c:pt idx="20799">
                  <c:v>45475.8423611111</c:v>
                </c:pt>
                <c:pt idx="20800">
                  <c:v>45475.8423611111</c:v>
                </c:pt>
                <c:pt idx="20801">
                  <c:v>45475.8423611111</c:v>
                </c:pt>
                <c:pt idx="20802">
                  <c:v>45475.8423611111</c:v>
                </c:pt>
                <c:pt idx="20803">
                  <c:v>45475.8430555556</c:v>
                </c:pt>
                <c:pt idx="20804">
                  <c:v>45475.8430555556</c:v>
                </c:pt>
                <c:pt idx="20805">
                  <c:v>45475.8430555556</c:v>
                </c:pt>
                <c:pt idx="20806">
                  <c:v>45475.8430555556</c:v>
                </c:pt>
                <c:pt idx="20807">
                  <c:v>45475.84375</c:v>
                </c:pt>
                <c:pt idx="20808">
                  <c:v>45475.84375</c:v>
                </c:pt>
                <c:pt idx="20809">
                  <c:v>45475.84375</c:v>
                </c:pt>
                <c:pt idx="20810">
                  <c:v>45475.8444444445</c:v>
                </c:pt>
                <c:pt idx="20811">
                  <c:v>45475.8444444445</c:v>
                </c:pt>
                <c:pt idx="20812">
                  <c:v>45475.8444444445</c:v>
                </c:pt>
                <c:pt idx="20813">
                  <c:v>45475.8451388889</c:v>
                </c:pt>
                <c:pt idx="20814">
                  <c:v>45475.8451388889</c:v>
                </c:pt>
                <c:pt idx="20815">
                  <c:v>45475.8451388889</c:v>
                </c:pt>
                <c:pt idx="20816">
                  <c:v>45475.8451388889</c:v>
                </c:pt>
                <c:pt idx="20817">
                  <c:v>45475.8451388889</c:v>
                </c:pt>
                <c:pt idx="20818">
                  <c:v>45475.8458333333</c:v>
                </c:pt>
                <c:pt idx="20819">
                  <c:v>45475.8458333333</c:v>
                </c:pt>
                <c:pt idx="20820">
                  <c:v>45475.8458333333</c:v>
                </c:pt>
                <c:pt idx="20821">
                  <c:v>45475.8465277778</c:v>
                </c:pt>
                <c:pt idx="20822">
                  <c:v>45475.8465277778</c:v>
                </c:pt>
                <c:pt idx="20823">
                  <c:v>45475.8465277778</c:v>
                </c:pt>
                <c:pt idx="20824">
                  <c:v>45475.8465277778</c:v>
                </c:pt>
                <c:pt idx="20825">
                  <c:v>45475.8465277778</c:v>
                </c:pt>
                <c:pt idx="20826">
                  <c:v>45475.8472222222</c:v>
                </c:pt>
                <c:pt idx="20827">
                  <c:v>45475.8472222222</c:v>
                </c:pt>
                <c:pt idx="20828">
                  <c:v>45475.8472222222</c:v>
                </c:pt>
                <c:pt idx="20829">
                  <c:v>45475.8479166667</c:v>
                </c:pt>
                <c:pt idx="20830">
                  <c:v>45475.8479166667</c:v>
                </c:pt>
                <c:pt idx="20831">
                  <c:v>45475.8479166667</c:v>
                </c:pt>
                <c:pt idx="20832">
                  <c:v>45475.8479166667</c:v>
                </c:pt>
                <c:pt idx="20833">
                  <c:v>45475.8486111111</c:v>
                </c:pt>
                <c:pt idx="20834">
                  <c:v>45475.8486111111</c:v>
                </c:pt>
                <c:pt idx="20835">
                  <c:v>45475.8486111111</c:v>
                </c:pt>
                <c:pt idx="20836">
                  <c:v>45475.8486111111</c:v>
                </c:pt>
                <c:pt idx="20837">
                  <c:v>45475.8486111111</c:v>
                </c:pt>
                <c:pt idx="20838">
                  <c:v>45475.8493055556</c:v>
                </c:pt>
                <c:pt idx="20839">
                  <c:v>45475.8493055556</c:v>
                </c:pt>
                <c:pt idx="20840">
                  <c:v>45475.8493055556</c:v>
                </c:pt>
                <c:pt idx="20841">
                  <c:v>45475.85</c:v>
                </c:pt>
                <c:pt idx="20842">
                  <c:v>45475.85</c:v>
                </c:pt>
                <c:pt idx="20843">
                  <c:v>45475.85</c:v>
                </c:pt>
                <c:pt idx="20844">
                  <c:v>45475.85</c:v>
                </c:pt>
                <c:pt idx="20845">
                  <c:v>45475.8506944445</c:v>
                </c:pt>
                <c:pt idx="20846">
                  <c:v>45475.8506944445</c:v>
                </c:pt>
                <c:pt idx="20847">
                  <c:v>45475.8506944445</c:v>
                </c:pt>
                <c:pt idx="20848">
                  <c:v>45475.8506944445</c:v>
                </c:pt>
                <c:pt idx="20849">
                  <c:v>45475.8506944445</c:v>
                </c:pt>
                <c:pt idx="20850">
                  <c:v>45475.8513888889</c:v>
                </c:pt>
                <c:pt idx="20851">
                  <c:v>45475.8513888889</c:v>
                </c:pt>
                <c:pt idx="20852">
                  <c:v>45475.8513888889</c:v>
                </c:pt>
                <c:pt idx="20853">
                  <c:v>45475.8520833333</c:v>
                </c:pt>
                <c:pt idx="20854">
                  <c:v>45475.8520833333</c:v>
                </c:pt>
                <c:pt idx="20855">
                  <c:v>45475.8520833333</c:v>
                </c:pt>
                <c:pt idx="20856">
                  <c:v>45475.8520833333</c:v>
                </c:pt>
                <c:pt idx="20857">
                  <c:v>45475.8527777778</c:v>
                </c:pt>
                <c:pt idx="20858">
                  <c:v>45475.8527777778</c:v>
                </c:pt>
                <c:pt idx="20859">
                  <c:v>45475.8527777778</c:v>
                </c:pt>
                <c:pt idx="20860">
                  <c:v>45475.8527777778</c:v>
                </c:pt>
                <c:pt idx="20861">
                  <c:v>45475.8527777778</c:v>
                </c:pt>
                <c:pt idx="20862">
                  <c:v>45475.8534722222</c:v>
                </c:pt>
                <c:pt idx="20863">
                  <c:v>45475.8534722222</c:v>
                </c:pt>
                <c:pt idx="20864">
                  <c:v>45475.8534722222</c:v>
                </c:pt>
                <c:pt idx="20865">
                  <c:v>45475.8541666667</c:v>
                </c:pt>
                <c:pt idx="20866">
                  <c:v>45475.8541666667</c:v>
                </c:pt>
                <c:pt idx="20867">
                  <c:v>45475.8541666667</c:v>
                </c:pt>
                <c:pt idx="20868">
                  <c:v>45475.8541666667</c:v>
                </c:pt>
                <c:pt idx="20869">
                  <c:v>45475.8548611111</c:v>
                </c:pt>
                <c:pt idx="20870">
                  <c:v>45475.8548611111</c:v>
                </c:pt>
                <c:pt idx="20871">
                  <c:v>45475.8548611111</c:v>
                </c:pt>
                <c:pt idx="20872">
                  <c:v>45475.8548611111</c:v>
                </c:pt>
                <c:pt idx="20873">
                  <c:v>45475.8548611111</c:v>
                </c:pt>
                <c:pt idx="20874">
                  <c:v>45475.8555555556</c:v>
                </c:pt>
                <c:pt idx="20875">
                  <c:v>45475.8555555556</c:v>
                </c:pt>
                <c:pt idx="20876">
                  <c:v>45475.8555555556</c:v>
                </c:pt>
                <c:pt idx="20877">
                  <c:v>45475.85625</c:v>
                </c:pt>
                <c:pt idx="20878">
                  <c:v>45475.85625</c:v>
                </c:pt>
                <c:pt idx="20879">
                  <c:v>45475.85625</c:v>
                </c:pt>
                <c:pt idx="20880">
                  <c:v>45475.85625</c:v>
                </c:pt>
                <c:pt idx="20881">
                  <c:v>45475.8569444444</c:v>
                </c:pt>
                <c:pt idx="20882">
                  <c:v>45475.8569444444</c:v>
                </c:pt>
                <c:pt idx="20883">
                  <c:v>45475.8569444444</c:v>
                </c:pt>
                <c:pt idx="20884">
                  <c:v>45475.8569444444</c:v>
                </c:pt>
                <c:pt idx="20885">
                  <c:v>45475.8576388889</c:v>
                </c:pt>
                <c:pt idx="20886">
                  <c:v>45475.8576388889</c:v>
                </c:pt>
                <c:pt idx="20887">
                  <c:v>45475.8576388889</c:v>
                </c:pt>
                <c:pt idx="20888">
                  <c:v>45475.8576388889</c:v>
                </c:pt>
                <c:pt idx="20889">
                  <c:v>45475.8583333333</c:v>
                </c:pt>
                <c:pt idx="20890">
                  <c:v>45475.8583333333</c:v>
                </c:pt>
                <c:pt idx="20891">
                  <c:v>45475.8583333333</c:v>
                </c:pt>
                <c:pt idx="20892">
                  <c:v>45475.8583333333</c:v>
                </c:pt>
                <c:pt idx="20893">
                  <c:v>45475.8583333333</c:v>
                </c:pt>
                <c:pt idx="20894">
                  <c:v>45475.8590277778</c:v>
                </c:pt>
                <c:pt idx="20895">
                  <c:v>45475.8590277778</c:v>
                </c:pt>
                <c:pt idx="20896">
                  <c:v>45475.8590277778</c:v>
                </c:pt>
                <c:pt idx="20897">
                  <c:v>45475.8597222222</c:v>
                </c:pt>
                <c:pt idx="20898">
                  <c:v>45475.8597222222</c:v>
                </c:pt>
                <c:pt idx="20899">
                  <c:v>45475.8597222222</c:v>
                </c:pt>
                <c:pt idx="20900">
                  <c:v>45475.8597222222</c:v>
                </c:pt>
                <c:pt idx="20901">
                  <c:v>45475.8604166667</c:v>
                </c:pt>
                <c:pt idx="20902">
                  <c:v>45475.8604166667</c:v>
                </c:pt>
                <c:pt idx="20903">
                  <c:v>45475.8604166667</c:v>
                </c:pt>
                <c:pt idx="20904">
                  <c:v>45475.8604166667</c:v>
                </c:pt>
                <c:pt idx="20905">
                  <c:v>45475.8604166667</c:v>
                </c:pt>
                <c:pt idx="20906">
                  <c:v>45475.8611111111</c:v>
                </c:pt>
                <c:pt idx="20907">
                  <c:v>45475.8611111111</c:v>
                </c:pt>
                <c:pt idx="20908">
                  <c:v>45475.8611111111</c:v>
                </c:pt>
                <c:pt idx="20909">
                  <c:v>45475.8618055556</c:v>
                </c:pt>
                <c:pt idx="20910">
                  <c:v>45475.8631944444</c:v>
                </c:pt>
                <c:pt idx="20911">
                  <c:v>45475.8631944444</c:v>
                </c:pt>
                <c:pt idx="20912">
                  <c:v>45475.8638888889</c:v>
                </c:pt>
                <c:pt idx="20913">
                  <c:v>45475.8638888889</c:v>
                </c:pt>
                <c:pt idx="20914">
                  <c:v>45475.8638888889</c:v>
                </c:pt>
                <c:pt idx="20915">
                  <c:v>45475.8638888889</c:v>
                </c:pt>
                <c:pt idx="20916">
                  <c:v>45475.8645833333</c:v>
                </c:pt>
                <c:pt idx="20917">
                  <c:v>45475.8645833333</c:v>
                </c:pt>
                <c:pt idx="20918">
                  <c:v>45475.8645833333</c:v>
                </c:pt>
                <c:pt idx="20919">
                  <c:v>45475.8645833333</c:v>
                </c:pt>
                <c:pt idx="20920">
                  <c:v>45475.8652777778</c:v>
                </c:pt>
                <c:pt idx="20921">
                  <c:v>45475.8652777778</c:v>
                </c:pt>
                <c:pt idx="20922">
                  <c:v>45475.8652777778</c:v>
                </c:pt>
                <c:pt idx="20923">
                  <c:v>45475.8652777778</c:v>
                </c:pt>
                <c:pt idx="20924">
                  <c:v>45475.8659722222</c:v>
                </c:pt>
                <c:pt idx="20925">
                  <c:v>45475.8659722222</c:v>
                </c:pt>
                <c:pt idx="20926">
                  <c:v>45475.8659722222</c:v>
                </c:pt>
                <c:pt idx="20927">
                  <c:v>45475.8659722222</c:v>
                </c:pt>
                <c:pt idx="20928">
                  <c:v>45475.8666666667</c:v>
                </c:pt>
                <c:pt idx="20929">
                  <c:v>45475.8666666667</c:v>
                </c:pt>
                <c:pt idx="20930">
                  <c:v>45475.8666666667</c:v>
                </c:pt>
                <c:pt idx="20931">
                  <c:v>45475.8666666667</c:v>
                </c:pt>
                <c:pt idx="20932">
                  <c:v>45475.8673611111</c:v>
                </c:pt>
                <c:pt idx="20933">
                  <c:v>45475.8673611111</c:v>
                </c:pt>
                <c:pt idx="20934">
                  <c:v>45475.8673611111</c:v>
                </c:pt>
                <c:pt idx="20935">
                  <c:v>45475.8673611111</c:v>
                </c:pt>
                <c:pt idx="20936">
                  <c:v>45475.8680555556</c:v>
                </c:pt>
                <c:pt idx="20937">
                  <c:v>45475.8680555556</c:v>
                </c:pt>
                <c:pt idx="20938">
                  <c:v>45475.8680555556</c:v>
                </c:pt>
                <c:pt idx="20939">
                  <c:v>45475.8680555556</c:v>
                </c:pt>
                <c:pt idx="20940">
                  <c:v>45475.86875</c:v>
                </c:pt>
                <c:pt idx="20941">
                  <c:v>45475.86875</c:v>
                </c:pt>
                <c:pt idx="20942">
                  <c:v>45475.86875</c:v>
                </c:pt>
                <c:pt idx="20943">
                  <c:v>45475.86875</c:v>
                </c:pt>
                <c:pt idx="20944">
                  <c:v>45475.8694444444</c:v>
                </c:pt>
                <c:pt idx="20945">
                  <c:v>45475.8694444444</c:v>
                </c:pt>
                <c:pt idx="20946">
                  <c:v>45475.8694444444</c:v>
                </c:pt>
                <c:pt idx="20947">
                  <c:v>45475.8694444444</c:v>
                </c:pt>
                <c:pt idx="20948">
                  <c:v>45475.8701388889</c:v>
                </c:pt>
                <c:pt idx="20949">
                  <c:v>45475.8701388889</c:v>
                </c:pt>
                <c:pt idx="20950">
                  <c:v>45475.8701388889</c:v>
                </c:pt>
                <c:pt idx="20951">
                  <c:v>45475.8701388889</c:v>
                </c:pt>
                <c:pt idx="20952">
                  <c:v>45475.8701388889</c:v>
                </c:pt>
                <c:pt idx="20953">
                  <c:v>45475.8708333333</c:v>
                </c:pt>
                <c:pt idx="20954">
                  <c:v>45475.8708333333</c:v>
                </c:pt>
                <c:pt idx="20955">
                  <c:v>45475.8708333333</c:v>
                </c:pt>
                <c:pt idx="20956">
                  <c:v>45475.8715277778</c:v>
                </c:pt>
                <c:pt idx="20957">
                  <c:v>45475.8715277778</c:v>
                </c:pt>
                <c:pt idx="20958">
                  <c:v>45475.8715277778</c:v>
                </c:pt>
                <c:pt idx="20959">
                  <c:v>45475.8715277778</c:v>
                </c:pt>
                <c:pt idx="20960">
                  <c:v>45475.8722222222</c:v>
                </c:pt>
                <c:pt idx="20961">
                  <c:v>45475.8722222222</c:v>
                </c:pt>
                <c:pt idx="20962">
                  <c:v>45475.8722222222</c:v>
                </c:pt>
                <c:pt idx="20963">
                  <c:v>45475.8722222222</c:v>
                </c:pt>
                <c:pt idx="20964">
                  <c:v>45475.8729166667</c:v>
                </c:pt>
                <c:pt idx="20965">
                  <c:v>45475.8729166667</c:v>
                </c:pt>
                <c:pt idx="20966">
                  <c:v>45475.8729166667</c:v>
                </c:pt>
                <c:pt idx="20967">
                  <c:v>45475.8729166667</c:v>
                </c:pt>
                <c:pt idx="20968">
                  <c:v>45475.8736111111</c:v>
                </c:pt>
                <c:pt idx="20969">
                  <c:v>45475.8736111111</c:v>
                </c:pt>
                <c:pt idx="20970">
                  <c:v>45475.8736111111</c:v>
                </c:pt>
                <c:pt idx="20971">
                  <c:v>45475.8736111111</c:v>
                </c:pt>
                <c:pt idx="20972">
                  <c:v>45475.8743055556</c:v>
                </c:pt>
                <c:pt idx="20973">
                  <c:v>45475.8743055556</c:v>
                </c:pt>
                <c:pt idx="20974">
                  <c:v>45475.8743055556</c:v>
                </c:pt>
                <c:pt idx="20975">
                  <c:v>45475.8743055556</c:v>
                </c:pt>
                <c:pt idx="20976">
                  <c:v>45475.875</c:v>
                </c:pt>
                <c:pt idx="20977">
                  <c:v>45475.8756944445</c:v>
                </c:pt>
                <c:pt idx="20978">
                  <c:v>45475.8756944445</c:v>
                </c:pt>
                <c:pt idx="20979">
                  <c:v>45475.8756944445</c:v>
                </c:pt>
                <c:pt idx="20980">
                  <c:v>45475.8763888889</c:v>
                </c:pt>
                <c:pt idx="20981">
                  <c:v>45475.8763888889</c:v>
                </c:pt>
                <c:pt idx="20982">
                  <c:v>45475.8763888889</c:v>
                </c:pt>
                <c:pt idx="20983">
                  <c:v>45475.8763888889</c:v>
                </c:pt>
                <c:pt idx="20984">
                  <c:v>45475.8770833333</c:v>
                </c:pt>
                <c:pt idx="20985">
                  <c:v>45475.8770833333</c:v>
                </c:pt>
                <c:pt idx="20986">
                  <c:v>45475.8770833333</c:v>
                </c:pt>
                <c:pt idx="20987">
                  <c:v>45475.8770833333</c:v>
                </c:pt>
                <c:pt idx="20988">
                  <c:v>45475.8777777778</c:v>
                </c:pt>
                <c:pt idx="20989">
                  <c:v>45475.8777777778</c:v>
                </c:pt>
                <c:pt idx="20990">
                  <c:v>45475.8777777778</c:v>
                </c:pt>
                <c:pt idx="20991">
                  <c:v>45475.8777777778</c:v>
                </c:pt>
                <c:pt idx="20992">
                  <c:v>45475.8784722222</c:v>
                </c:pt>
                <c:pt idx="20993">
                  <c:v>45475.8784722222</c:v>
                </c:pt>
                <c:pt idx="20994">
                  <c:v>45475.8784722222</c:v>
                </c:pt>
                <c:pt idx="20995">
                  <c:v>45475.8784722222</c:v>
                </c:pt>
                <c:pt idx="20996">
                  <c:v>45475.8791666667</c:v>
                </c:pt>
                <c:pt idx="20997">
                  <c:v>45475.8805555556</c:v>
                </c:pt>
                <c:pt idx="20998">
                  <c:v>45475.8805555556</c:v>
                </c:pt>
                <c:pt idx="20999">
                  <c:v>45475.8805555556</c:v>
                </c:pt>
                <c:pt idx="21000">
                  <c:v>45475.88125</c:v>
                </c:pt>
                <c:pt idx="21001">
                  <c:v>45475.88125</c:v>
                </c:pt>
                <c:pt idx="21002">
                  <c:v>45475.88125</c:v>
                </c:pt>
                <c:pt idx="21003">
                  <c:v>45475.88125</c:v>
                </c:pt>
                <c:pt idx="21004">
                  <c:v>45475.8819444445</c:v>
                </c:pt>
                <c:pt idx="21005">
                  <c:v>45475.8826388889</c:v>
                </c:pt>
                <c:pt idx="21006">
                  <c:v>45475.8826388889</c:v>
                </c:pt>
                <c:pt idx="21007">
                  <c:v>45475.8826388889</c:v>
                </c:pt>
                <c:pt idx="21008">
                  <c:v>45475.8826388889</c:v>
                </c:pt>
                <c:pt idx="21009">
                  <c:v>45475.8826388889</c:v>
                </c:pt>
                <c:pt idx="21010">
                  <c:v>45475.8833333333</c:v>
                </c:pt>
                <c:pt idx="21011">
                  <c:v>45475.8833333333</c:v>
                </c:pt>
                <c:pt idx="21012">
                  <c:v>45475.8833333333</c:v>
                </c:pt>
                <c:pt idx="21013">
                  <c:v>45475.8833333333</c:v>
                </c:pt>
                <c:pt idx="21014">
                  <c:v>45475.8840277778</c:v>
                </c:pt>
                <c:pt idx="21015">
                  <c:v>45475.8840277778</c:v>
                </c:pt>
                <c:pt idx="21016">
                  <c:v>45475.8847222222</c:v>
                </c:pt>
                <c:pt idx="21017">
                  <c:v>45475.8847222222</c:v>
                </c:pt>
                <c:pt idx="21018">
                  <c:v>45475.8847222222</c:v>
                </c:pt>
                <c:pt idx="21019">
                  <c:v>45475.8854166667</c:v>
                </c:pt>
                <c:pt idx="21020">
                  <c:v>45475.8854166667</c:v>
                </c:pt>
                <c:pt idx="21021">
                  <c:v>45475.8854166667</c:v>
                </c:pt>
                <c:pt idx="21022">
                  <c:v>45475.8854166667</c:v>
                </c:pt>
                <c:pt idx="21023">
                  <c:v>45475.8861111111</c:v>
                </c:pt>
                <c:pt idx="21024">
                  <c:v>45475.8861111111</c:v>
                </c:pt>
                <c:pt idx="21025">
                  <c:v>45475.8861111111</c:v>
                </c:pt>
                <c:pt idx="21026">
                  <c:v>45475.8861111111</c:v>
                </c:pt>
                <c:pt idx="21027">
                  <c:v>45475.8868055556</c:v>
                </c:pt>
                <c:pt idx="21028">
                  <c:v>45475.8868055556</c:v>
                </c:pt>
                <c:pt idx="21029">
                  <c:v>45475.8868055556</c:v>
                </c:pt>
                <c:pt idx="21030">
                  <c:v>45475.8868055556</c:v>
                </c:pt>
                <c:pt idx="21031">
                  <c:v>45475.8875</c:v>
                </c:pt>
                <c:pt idx="21032">
                  <c:v>45475.8875</c:v>
                </c:pt>
                <c:pt idx="21033">
                  <c:v>45475.8881944444</c:v>
                </c:pt>
                <c:pt idx="21034">
                  <c:v>45475.8881944444</c:v>
                </c:pt>
                <c:pt idx="21035">
                  <c:v>45475.8881944444</c:v>
                </c:pt>
                <c:pt idx="21036">
                  <c:v>45475.8881944444</c:v>
                </c:pt>
                <c:pt idx="21037">
                  <c:v>45475.8888888889</c:v>
                </c:pt>
                <c:pt idx="21038">
                  <c:v>45475.8888888889</c:v>
                </c:pt>
                <c:pt idx="21039">
                  <c:v>45475.8888888889</c:v>
                </c:pt>
                <c:pt idx="21040">
                  <c:v>45475.8888888889</c:v>
                </c:pt>
                <c:pt idx="21041">
                  <c:v>45475.8895833333</c:v>
                </c:pt>
                <c:pt idx="21042">
                  <c:v>45475.8895833333</c:v>
                </c:pt>
                <c:pt idx="21043">
                  <c:v>45475.8909722222</c:v>
                </c:pt>
                <c:pt idx="21044">
                  <c:v>45475.8909722222</c:v>
                </c:pt>
                <c:pt idx="21045">
                  <c:v>45475.8909722222</c:v>
                </c:pt>
                <c:pt idx="21046">
                  <c:v>45475.8916666667</c:v>
                </c:pt>
                <c:pt idx="21047">
                  <c:v>45475.8916666667</c:v>
                </c:pt>
                <c:pt idx="21048">
                  <c:v>45475.8916666667</c:v>
                </c:pt>
                <c:pt idx="21049">
                  <c:v>45475.8916666667</c:v>
                </c:pt>
                <c:pt idx="21050">
                  <c:v>45475.8930555556</c:v>
                </c:pt>
                <c:pt idx="21051">
                  <c:v>45475.8930555556</c:v>
                </c:pt>
                <c:pt idx="21052">
                  <c:v>45475.89375</c:v>
                </c:pt>
                <c:pt idx="21053">
                  <c:v>45475.89375</c:v>
                </c:pt>
                <c:pt idx="21054">
                  <c:v>45475.89375</c:v>
                </c:pt>
                <c:pt idx="21055">
                  <c:v>45475.89375</c:v>
                </c:pt>
                <c:pt idx="21056">
                  <c:v>45475.8944444444</c:v>
                </c:pt>
                <c:pt idx="21057">
                  <c:v>45475.8944444444</c:v>
                </c:pt>
                <c:pt idx="21058">
                  <c:v>45475.8944444444</c:v>
                </c:pt>
                <c:pt idx="21059">
                  <c:v>45475.8944444444</c:v>
                </c:pt>
                <c:pt idx="21060">
                  <c:v>45475.8951388889</c:v>
                </c:pt>
                <c:pt idx="21061">
                  <c:v>45475.8951388889</c:v>
                </c:pt>
                <c:pt idx="21062">
                  <c:v>45475.8951388889</c:v>
                </c:pt>
                <c:pt idx="21063">
                  <c:v>45475.8951388889</c:v>
                </c:pt>
                <c:pt idx="21064">
                  <c:v>45475.8958333333</c:v>
                </c:pt>
                <c:pt idx="21065">
                  <c:v>45475.8958333333</c:v>
                </c:pt>
                <c:pt idx="21066">
                  <c:v>45475.8958333333</c:v>
                </c:pt>
                <c:pt idx="21067">
                  <c:v>45475.8958333333</c:v>
                </c:pt>
                <c:pt idx="21068">
                  <c:v>45475.8965277778</c:v>
                </c:pt>
                <c:pt idx="21069">
                  <c:v>45475.8965277778</c:v>
                </c:pt>
                <c:pt idx="21070">
                  <c:v>45475.8965277778</c:v>
                </c:pt>
                <c:pt idx="21071">
                  <c:v>45475.8965277778</c:v>
                </c:pt>
                <c:pt idx="21072">
                  <c:v>45475.8972222222</c:v>
                </c:pt>
                <c:pt idx="21073">
                  <c:v>45475.8972222222</c:v>
                </c:pt>
                <c:pt idx="21074">
                  <c:v>45475.8972222222</c:v>
                </c:pt>
                <c:pt idx="21075">
                  <c:v>45475.8972222222</c:v>
                </c:pt>
                <c:pt idx="21076">
                  <c:v>45475.8979166667</c:v>
                </c:pt>
                <c:pt idx="21077">
                  <c:v>45475.8979166667</c:v>
                </c:pt>
                <c:pt idx="21078">
                  <c:v>45475.8979166667</c:v>
                </c:pt>
                <c:pt idx="21079">
                  <c:v>45475.8979166667</c:v>
                </c:pt>
                <c:pt idx="21080">
                  <c:v>45475.8986111111</c:v>
                </c:pt>
                <c:pt idx="21081">
                  <c:v>45475.8986111111</c:v>
                </c:pt>
                <c:pt idx="21082">
                  <c:v>45475.8986111111</c:v>
                </c:pt>
                <c:pt idx="21083">
                  <c:v>45475.8986111111</c:v>
                </c:pt>
                <c:pt idx="21084">
                  <c:v>45475.8993055556</c:v>
                </c:pt>
                <c:pt idx="21085">
                  <c:v>45475.8993055556</c:v>
                </c:pt>
                <c:pt idx="21086">
                  <c:v>45475.8993055556</c:v>
                </c:pt>
                <c:pt idx="21087">
                  <c:v>45475.9</c:v>
                </c:pt>
                <c:pt idx="21088">
                  <c:v>45475.9</c:v>
                </c:pt>
                <c:pt idx="21089">
                  <c:v>45475.9</c:v>
                </c:pt>
                <c:pt idx="21090">
                  <c:v>45475.9</c:v>
                </c:pt>
                <c:pt idx="21091">
                  <c:v>45475.9</c:v>
                </c:pt>
                <c:pt idx="21092">
                  <c:v>45475.9006944444</c:v>
                </c:pt>
                <c:pt idx="21093">
                  <c:v>45475.9006944444</c:v>
                </c:pt>
                <c:pt idx="21094">
                  <c:v>45475.9006944444</c:v>
                </c:pt>
                <c:pt idx="21095">
                  <c:v>45475.9006944444</c:v>
                </c:pt>
                <c:pt idx="21096">
                  <c:v>45475.9013888889</c:v>
                </c:pt>
                <c:pt idx="21097">
                  <c:v>45475.9013888889</c:v>
                </c:pt>
                <c:pt idx="21098">
                  <c:v>45475.9013888889</c:v>
                </c:pt>
                <c:pt idx="21099">
                  <c:v>45475.9013888889</c:v>
                </c:pt>
                <c:pt idx="21100">
                  <c:v>45475.9027777778</c:v>
                </c:pt>
                <c:pt idx="21101">
                  <c:v>45475.9034722222</c:v>
                </c:pt>
                <c:pt idx="21102">
                  <c:v>45475.9034722222</c:v>
                </c:pt>
                <c:pt idx="21103">
                  <c:v>45475.9034722222</c:v>
                </c:pt>
                <c:pt idx="21104">
                  <c:v>45475.9034722222</c:v>
                </c:pt>
                <c:pt idx="21105">
                  <c:v>45475.9041666667</c:v>
                </c:pt>
                <c:pt idx="21106">
                  <c:v>45475.9041666667</c:v>
                </c:pt>
                <c:pt idx="21107">
                  <c:v>45475.9041666667</c:v>
                </c:pt>
                <c:pt idx="21108">
                  <c:v>45475.9041666667</c:v>
                </c:pt>
                <c:pt idx="21109">
                  <c:v>45475.9048611111</c:v>
                </c:pt>
                <c:pt idx="21110">
                  <c:v>45475.9048611111</c:v>
                </c:pt>
                <c:pt idx="21111">
                  <c:v>45475.9048611111</c:v>
                </c:pt>
                <c:pt idx="21112">
                  <c:v>45475.9048611111</c:v>
                </c:pt>
                <c:pt idx="21113">
                  <c:v>45475.9055555556</c:v>
                </c:pt>
                <c:pt idx="21114">
                  <c:v>45475.90625</c:v>
                </c:pt>
                <c:pt idx="21115">
                  <c:v>45475.9069444445</c:v>
                </c:pt>
                <c:pt idx="21116">
                  <c:v>45475.9069444445</c:v>
                </c:pt>
                <c:pt idx="21117">
                  <c:v>45475.9069444445</c:v>
                </c:pt>
                <c:pt idx="21118">
                  <c:v>45475.9069444445</c:v>
                </c:pt>
                <c:pt idx="21119">
                  <c:v>45475.9076388889</c:v>
                </c:pt>
                <c:pt idx="21120">
                  <c:v>45475.9076388889</c:v>
                </c:pt>
                <c:pt idx="21121">
                  <c:v>45475.9076388889</c:v>
                </c:pt>
                <c:pt idx="21122">
                  <c:v>45475.9076388889</c:v>
                </c:pt>
                <c:pt idx="21123">
                  <c:v>45475.9083333333</c:v>
                </c:pt>
                <c:pt idx="21124">
                  <c:v>45475.9083333333</c:v>
                </c:pt>
                <c:pt idx="21125">
                  <c:v>45475.9083333333</c:v>
                </c:pt>
                <c:pt idx="21126">
                  <c:v>45475.9104166667</c:v>
                </c:pt>
                <c:pt idx="21127">
                  <c:v>45475.9104166667</c:v>
                </c:pt>
                <c:pt idx="21128">
                  <c:v>45475.9111111111</c:v>
                </c:pt>
                <c:pt idx="21129">
                  <c:v>45475.9111111111</c:v>
                </c:pt>
                <c:pt idx="21130">
                  <c:v>45475.9111111111</c:v>
                </c:pt>
                <c:pt idx="21131">
                  <c:v>45475.9111111111</c:v>
                </c:pt>
                <c:pt idx="21132">
                  <c:v>45475.9118055556</c:v>
                </c:pt>
                <c:pt idx="21133">
                  <c:v>45475.9118055556</c:v>
                </c:pt>
                <c:pt idx="21134">
                  <c:v>45475.9145833333</c:v>
                </c:pt>
                <c:pt idx="21135">
                  <c:v>45475.9145833333</c:v>
                </c:pt>
                <c:pt idx="21136">
                  <c:v>45475.9145833333</c:v>
                </c:pt>
                <c:pt idx="21137">
                  <c:v>45475.9152777778</c:v>
                </c:pt>
                <c:pt idx="21138">
                  <c:v>45475.9152777778</c:v>
                </c:pt>
                <c:pt idx="21139">
                  <c:v>45475.9152777778</c:v>
                </c:pt>
                <c:pt idx="21140">
                  <c:v>45475.9152777778</c:v>
                </c:pt>
                <c:pt idx="21141">
                  <c:v>45475.9152777778</c:v>
                </c:pt>
                <c:pt idx="21142">
                  <c:v>45475.9159722222</c:v>
                </c:pt>
                <c:pt idx="21143">
                  <c:v>45475.9159722222</c:v>
                </c:pt>
                <c:pt idx="21144">
                  <c:v>45475.9159722222</c:v>
                </c:pt>
                <c:pt idx="21145">
                  <c:v>45475.9159722222</c:v>
                </c:pt>
                <c:pt idx="21146">
                  <c:v>45475.91875</c:v>
                </c:pt>
                <c:pt idx="21147">
                  <c:v>45475.91875</c:v>
                </c:pt>
                <c:pt idx="21148">
                  <c:v>45475.91875</c:v>
                </c:pt>
                <c:pt idx="21149">
                  <c:v>45475.91875</c:v>
                </c:pt>
                <c:pt idx="21150">
                  <c:v>45475.9194444444</c:v>
                </c:pt>
                <c:pt idx="21151">
                  <c:v>45475.9194444444</c:v>
                </c:pt>
                <c:pt idx="21152">
                  <c:v>45475.9194444444</c:v>
                </c:pt>
                <c:pt idx="21153">
                  <c:v>45475.9194444444</c:v>
                </c:pt>
                <c:pt idx="21154">
                  <c:v>45475.9201388889</c:v>
                </c:pt>
                <c:pt idx="21155">
                  <c:v>45475.9201388889</c:v>
                </c:pt>
                <c:pt idx="21156">
                  <c:v>45475.9201388889</c:v>
                </c:pt>
                <c:pt idx="21157">
                  <c:v>45475.9201388889</c:v>
                </c:pt>
                <c:pt idx="21158">
                  <c:v>45475.9208333333</c:v>
                </c:pt>
                <c:pt idx="21159">
                  <c:v>45475.9208333333</c:v>
                </c:pt>
                <c:pt idx="21160">
                  <c:v>45475.9208333333</c:v>
                </c:pt>
                <c:pt idx="21161">
                  <c:v>45475.9208333333</c:v>
                </c:pt>
                <c:pt idx="21162">
                  <c:v>45475.9215277778</c:v>
                </c:pt>
                <c:pt idx="21163">
                  <c:v>45475.9215277778</c:v>
                </c:pt>
                <c:pt idx="21164">
                  <c:v>45475.9215277778</c:v>
                </c:pt>
                <c:pt idx="21165">
                  <c:v>45475.9222222222</c:v>
                </c:pt>
                <c:pt idx="21166">
                  <c:v>45475.9229166667</c:v>
                </c:pt>
                <c:pt idx="21167">
                  <c:v>45475.9229166667</c:v>
                </c:pt>
                <c:pt idx="21168">
                  <c:v>45475.9229166667</c:v>
                </c:pt>
                <c:pt idx="21169">
                  <c:v>45475.9229166667</c:v>
                </c:pt>
                <c:pt idx="21170">
                  <c:v>45475.9229166667</c:v>
                </c:pt>
                <c:pt idx="21171">
                  <c:v>45475.9236111111</c:v>
                </c:pt>
                <c:pt idx="21172">
                  <c:v>45475.9236111111</c:v>
                </c:pt>
                <c:pt idx="21173">
                  <c:v>45475.9236111111</c:v>
                </c:pt>
                <c:pt idx="21174">
                  <c:v>45475.9236111111</c:v>
                </c:pt>
                <c:pt idx="21175">
                  <c:v>45475.9243055556</c:v>
                </c:pt>
                <c:pt idx="21176">
                  <c:v>45475.9243055556</c:v>
                </c:pt>
                <c:pt idx="21177">
                  <c:v>45475.9243055556</c:v>
                </c:pt>
                <c:pt idx="21178">
                  <c:v>45475.925</c:v>
                </c:pt>
                <c:pt idx="21179">
                  <c:v>45475.925</c:v>
                </c:pt>
                <c:pt idx="21180">
                  <c:v>45475.925</c:v>
                </c:pt>
                <c:pt idx="21181">
                  <c:v>45475.925</c:v>
                </c:pt>
                <c:pt idx="21182">
                  <c:v>45475.925</c:v>
                </c:pt>
                <c:pt idx="21183">
                  <c:v>45475.9256944444</c:v>
                </c:pt>
                <c:pt idx="21184">
                  <c:v>45475.9263888889</c:v>
                </c:pt>
                <c:pt idx="21185">
                  <c:v>45475.9263888889</c:v>
                </c:pt>
                <c:pt idx="21186">
                  <c:v>45475.9263888889</c:v>
                </c:pt>
                <c:pt idx="21187">
                  <c:v>45475.9263888889</c:v>
                </c:pt>
                <c:pt idx="21188">
                  <c:v>45475.9270833333</c:v>
                </c:pt>
                <c:pt idx="21189">
                  <c:v>45475.9270833333</c:v>
                </c:pt>
                <c:pt idx="21190">
                  <c:v>45475.9270833333</c:v>
                </c:pt>
                <c:pt idx="21191">
                  <c:v>45475.9270833333</c:v>
                </c:pt>
                <c:pt idx="21192">
                  <c:v>45475.9277777778</c:v>
                </c:pt>
                <c:pt idx="21193">
                  <c:v>45475.9277777778</c:v>
                </c:pt>
                <c:pt idx="21194">
                  <c:v>45475.9277777778</c:v>
                </c:pt>
                <c:pt idx="21195">
                  <c:v>45475.9277777778</c:v>
                </c:pt>
                <c:pt idx="21196">
                  <c:v>45475.9284722222</c:v>
                </c:pt>
                <c:pt idx="21197">
                  <c:v>45475.9284722222</c:v>
                </c:pt>
                <c:pt idx="21198">
                  <c:v>45475.9284722222</c:v>
                </c:pt>
                <c:pt idx="21199">
                  <c:v>45475.9284722222</c:v>
                </c:pt>
                <c:pt idx="21200">
                  <c:v>45475.9291666667</c:v>
                </c:pt>
                <c:pt idx="21201">
                  <c:v>45475.9291666667</c:v>
                </c:pt>
                <c:pt idx="21202">
                  <c:v>45475.9291666667</c:v>
                </c:pt>
                <c:pt idx="21203">
                  <c:v>45475.9291666667</c:v>
                </c:pt>
                <c:pt idx="21204">
                  <c:v>45475.9298611111</c:v>
                </c:pt>
                <c:pt idx="21205">
                  <c:v>45475.9298611111</c:v>
                </c:pt>
                <c:pt idx="21206">
                  <c:v>45475.9298611111</c:v>
                </c:pt>
                <c:pt idx="21207">
                  <c:v>45475.9305555556</c:v>
                </c:pt>
                <c:pt idx="21208">
                  <c:v>45475.9305555556</c:v>
                </c:pt>
                <c:pt idx="21209">
                  <c:v>45475.9305555556</c:v>
                </c:pt>
                <c:pt idx="21210">
                  <c:v>45475.9305555556</c:v>
                </c:pt>
                <c:pt idx="21211">
                  <c:v>45475.9305555556</c:v>
                </c:pt>
                <c:pt idx="21212">
                  <c:v>45475.93125</c:v>
                </c:pt>
                <c:pt idx="21213">
                  <c:v>45475.93125</c:v>
                </c:pt>
                <c:pt idx="21214">
                  <c:v>45475.93125</c:v>
                </c:pt>
                <c:pt idx="21215">
                  <c:v>45475.93125</c:v>
                </c:pt>
                <c:pt idx="21216">
                  <c:v>45475.9319444444</c:v>
                </c:pt>
                <c:pt idx="21217">
                  <c:v>45475.9319444444</c:v>
                </c:pt>
                <c:pt idx="21218">
                  <c:v>45475.9319444444</c:v>
                </c:pt>
                <c:pt idx="21219">
                  <c:v>45475.9319444444</c:v>
                </c:pt>
                <c:pt idx="21220">
                  <c:v>45475.9326388889</c:v>
                </c:pt>
                <c:pt idx="21221">
                  <c:v>45475.9326388889</c:v>
                </c:pt>
                <c:pt idx="21222">
                  <c:v>45475.9326388889</c:v>
                </c:pt>
                <c:pt idx="21223">
                  <c:v>45475.9333333333</c:v>
                </c:pt>
                <c:pt idx="21224">
                  <c:v>45475.9333333333</c:v>
                </c:pt>
                <c:pt idx="21225">
                  <c:v>45475.9333333333</c:v>
                </c:pt>
                <c:pt idx="21226">
                  <c:v>45475.9333333333</c:v>
                </c:pt>
                <c:pt idx="21227">
                  <c:v>45475.9340277778</c:v>
                </c:pt>
                <c:pt idx="21228">
                  <c:v>45475.9340277778</c:v>
                </c:pt>
                <c:pt idx="21229">
                  <c:v>45475.9340277778</c:v>
                </c:pt>
                <c:pt idx="21230">
                  <c:v>45475.9340277778</c:v>
                </c:pt>
                <c:pt idx="21231">
                  <c:v>45475.9347222222</c:v>
                </c:pt>
                <c:pt idx="21232">
                  <c:v>45475.9347222222</c:v>
                </c:pt>
                <c:pt idx="21233">
                  <c:v>45475.9347222222</c:v>
                </c:pt>
                <c:pt idx="21234">
                  <c:v>45475.9347222222</c:v>
                </c:pt>
                <c:pt idx="21235">
                  <c:v>45475.9354166667</c:v>
                </c:pt>
                <c:pt idx="21236">
                  <c:v>45475.9354166667</c:v>
                </c:pt>
                <c:pt idx="21237">
                  <c:v>45475.9354166667</c:v>
                </c:pt>
                <c:pt idx="21238">
                  <c:v>45475.9361111111</c:v>
                </c:pt>
                <c:pt idx="21239">
                  <c:v>45475.9361111111</c:v>
                </c:pt>
                <c:pt idx="21240">
                  <c:v>45475.9361111111</c:v>
                </c:pt>
                <c:pt idx="21241">
                  <c:v>45475.9361111111</c:v>
                </c:pt>
                <c:pt idx="21242">
                  <c:v>45475.9368055556</c:v>
                </c:pt>
                <c:pt idx="21243">
                  <c:v>45475.9368055556</c:v>
                </c:pt>
                <c:pt idx="21244">
                  <c:v>45475.9368055556</c:v>
                </c:pt>
                <c:pt idx="21245">
                  <c:v>45475.9368055556</c:v>
                </c:pt>
                <c:pt idx="21246">
                  <c:v>45475.9375</c:v>
                </c:pt>
                <c:pt idx="21247">
                  <c:v>45475.9375</c:v>
                </c:pt>
                <c:pt idx="21248">
                  <c:v>45475.9375</c:v>
                </c:pt>
                <c:pt idx="21249">
                  <c:v>45475.9381944445</c:v>
                </c:pt>
                <c:pt idx="21250">
                  <c:v>45475.9381944445</c:v>
                </c:pt>
                <c:pt idx="21251">
                  <c:v>45475.9381944445</c:v>
                </c:pt>
                <c:pt idx="21252">
                  <c:v>45475.9381944445</c:v>
                </c:pt>
                <c:pt idx="21253">
                  <c:v>45475.9381944445</c:v>
                </c:pt>
                <c:pt idx="21254">
                  <c:v>45475.9388888889</c:v>
                </c:pt>
                <c:pt idx="21255">
                  <c:v>45475.9388888889</c:v>
                </c:pt>
                <c:pt idx="21256">
                  <c:v>45475.9388888889</c:v>
                </c:pt>
                <c:pt idx="21257">
                  <c:v>45475.9388888889</c:v>
                </c:pt>
                <c:pt idx="21258">
                  <c:v>45475.9395833333</c:v>
                </c:pt>
                <c:pt idx="21259">
                  <c:v>45475.9395833333</c:v>
                </c:pt>
                <c:pt idx="21260">
                  <c:v>45475.9395833333</c:v>
                </c:pt>
                <c:pt idx="21261">
                  <c:v>45475.9402777778</c:v>
                </c:pt>
                <c:pt idx="21262">
                  <c:v>45475.9402777778</c:v>
                </c:pt>
                <c:pt idx="21263">
                  <c:v>45475.9402777778</c:v>
                </c:pt>
                <c:pt idx="21264">
                  <c:v>45475.9402777778</c:v>
                </c:pt>
                <c:pt idx="21265">
                  <c:v>45475.9409722222</c:v>
                </c:pt>
                <c:pt idx="21266">
                  <c:v>45475.9409722222</c:v>
                </c:pt>
                <c:pt idx="21267">
                  <c:v>45475.9409722222</c:v>
                </c:pt>
                <c:pt idx="21268">
                  <c:v>45475.9416666667</c:v>
                </c:pt>
                <c:pt idx="21269">
                  <c:v>45475.9416666667</c:v>
                </c:pt>
                <c:pt idx="21270">
                  <c:v>45475.9416666667</c:v>
                </c:pt>
                <c:pt idx="21271">
                  <c:v>45475.9416666667</c:v>
                </c:pt>
                <c:pt idx="21272">
                  <c:v>45475.9430555556</c:v>
                </c:pt>
                <c:pt idx="21273">
                  <c:v>45475.9430555556</c:v>
                </c:pt>
                <c:pt idx="21274">
                  <c:v>45475.94375</c:v>
                </c:pt>
                <c:pt idx="21275">
                  <c:v>45475.94375</c:v>
                </c:pt>
                <c:pt idx="21276">
                  <c:v>45475.94375</c:v>
                </c:pt>
                <c:pt idx="21277">
                  <c:v>45475.94375</c:v>
                </c:pt>
                <c:pt idx="21278">
                  <c:v>45475.94375</c:v>
                </c:pt>
                <c:pt idx="21279">
                  <c:v>45475.9444444445</c:v>
                </c:pt>
                <c:pt idx="21280">
                  <c:v>45475.9444444445</c:v>
                </c:pt>
                <c:pt idx="21281">
                  <c:v>45475.9444444445</c:v>
                </c:pt>
                <c:pt idx="21282">
                  <c:v>45475.9444444445</c:v>
                </c:pt>
                <c:pt idx="21283">
                  <c:v>45475.9451388889</c:v>
                </c:pt>
                <c:pt idx="21284">
                  <c:v>45475.9451388889</c:v>
                </c:pt>
                <c:pt idx="21285">
                  <c:v>45475.9451388889</c:v>
                </c:pt>
                <c:pt idx="21286">
                  <c:v>45475.9458333333</c:v>
                </c:pt>
                <c:pt idx="21287">
                  <c:v>45475.9458333333</c:v>
                </c:pt>
                <c:pt idx="21288">
                  <c:v>45475.9458333333</c:v>
                </c:pt>
                <c:pt idx="21289">
                  <c:v>45475.9458333333</c:v>
                </c:pt>
                <c:pt idx="21290">
                  <c:v>45475.9458333333</c:v>
                </c:pt>
                <c:pt idx="21291">
                  <c:v>45475.9465277778</c:v>
                </c:pt>
                <c:pt idx="21292">
                  <c:v>45475.9465277778</c:v>
                </c:pt>
                <c:pt idx="21293">
                  <c:v>45475.9465277778</c:v>
                </c:pt>
                <c:pt idx="21294">
                  <c:v>45475.9465277778</c:v>
                </c:pt>
                <c:pt idx="21295">
                  <c:v>45475.9472222222</c:v>
                </c:pt>
                <c:pt idx="21296">
                  <c:v>45475.9472222222</c:v>
                </c:pt>
                <c:pt idx="21297">
                  <c:v>45475.9472222222</c:v>
                </c:pt>
                <c:pt idx="21298">
                  <c:v>45475.9479166667</c:v>
                </c:pt>
                <c:pt idx="21299">
                  <c:v>45475.9479166667</c:v>
                </c:pt>
                <c:pt idx="21300">
                  <c:v>45475.9479166667</c:v>
                </c:pt>
                <c:pt idx="21301">
                  <c:v>45475.9479166667</c:v>
                </c:pt>
                <c:pt idx="21302">
                  <c:v>45475.9479166667</c:v>
                </c:pt>
                <c:pt idx="21303">
                  <c:v>45475.9486111111</c:v>
                </c:pt>
                <c:pt idx="21304">
                  <c:v>45475.9486111111</c:v>
                </c:pt>
                <c:pt idx="21305">
                  <c:v>45475.9486111111</c:v>
                </c:pt>
                <c:pt idx="21306">
                  <c:v>45475.9493055556</c:v>
                </c:pt>
                <c:pt idx="21307">
                  <c:v>45475.9493055556</c:v>
                </c:pt>
                <c:pt idx="21308">
                  <c:v>45475.9493055556</c:v>
                </c:pt>
                <c:pt idx="21309">
                  <c:v>45475.9493055556</c:v>
                </c:pt>
                <c:pt idx="21310">
                  <c:v>45475.95</c:v>
                </c:pt>
                <c:pt idx="21311">
                  <c:v>45475.95</c:v>
                </c:pt>
                <c:pt idx="21312">
                  <c:v>45475.95</c:v>
                </c:pt>
                <c:pt idx="21313">
                  <c:v>45475.95</c:v>
                </c:pt>
                <c:pt idx="21314">
                  <c:v>45475.95</c:v>
                </c:pt>
                <c:pt idx="21315">
                  <c:v>45475.9506944444</c:v>
                </c:pt>
                <c:pt idx="21316">
                  <c:v>45475.9506944444</c:v>
                </c:pt>
                <c:pt idx="21317">
                  <c:v>45475.9506944444</c:v>
                </c:pt>
                <c:pt idx="21318">
                  <c:v>45475.9513888889</c:v>
                </c:pt>
                <c:pt idx="21319">
                  <c:v>45475.9513888889</c:v>
                </c:pt>
                <c:pt idx="21320">
                  <c:v>45475.9513888889</c:v>
                </c:pt>
                <c:pt idx="21321">
                  <c:v>45475.9513888889</c:v>
                </c:pt>
                <c:pt idx="21322">
                  <c:v>45475.9520833333</c:v>
                </c:pt>
                <c:pt idx="21323">
                  <c:v>45475.9520833333</c:v>
                </c:pt>
                <c:pt idx="21324">
                  <c:v>45475.9520833333</c:v>
                </c:pt>
                <c:pt idx="21325">
                  <c:v>45475.9520833333</c:v>
                </c:pt>
                <c:pt idx="21326">
                  <c:v>45475.9520833333</c:v>
                </c:pt>
                <c:pt idx="21327">
                  <c:v>45475.9527777778</c:v>
                </c:pt>
                <c:pt idx="21328">
                  <c:v>45475.9527777778</c:v>
                </c:pt>
                <c:pt idx="21329">
                  <c:v>45475.9527777778</c:v>
                </c:pt>
                <c:pt idx="21330">
                  <c:v>45475.9534722222</c:v>
                </c:pt>
                <c:pt idx="21331">
                  <c:v>45475.9534722222</c:v>
                </c:pt>
                <c:pt idx="21332">
                  <c:v>45475.9534722222</c:v>
                </c:pt>
                <c:pt idx="21333">
                  <c:v>45475.9534722222</c:v>
                </c:pt>
                <c:pt idx="21334">
                  <c:v>45475.9534722222</c:v>
                </c:pt>
                <c:pt idx="21335">
                  <c:v>45475.9541666667</c:v>
                </c:pt>
                <c:pt idx="21336">
                  <c:v>45475.9541666667</c:v>
                </c:pt>
                <c:pt idx="21337">
                  <c:v>45475.9541666667</c:v>
                </c:pt>
                <c:pt idx="21338">
                  <c:v>45475.9541666667</c:v>
                </c:pt>
                <c:pt idx="21339">
                  <c:v>45475.9548611111</c:v>
                </c:pt>
                <c:pt idx="21340">
                  <c:v>45475.9548611111</c:v>
                </c:pt>
                <c:pt idx="21341">
                  <c:v>45475.9548611111</c:v>
                </c:pt>
                <c:pt idx="21342">
                  <c:v>45475.9555555556</c:v>
                </c:pt>
                <c:pt idx="21343">
                  <c:v>45475.9555555556</c:v>
                </c:pt>
                <c:pt idx="21344">
                  <c:v>45475.9555555556</c:v>
                </c:pt>
                <c:pt idx="21345">
                  <c:v>45475.9555555556</c:v>
                </c:pt>
                <c:pt idx="21346">
                  <c:v>45475.9555555556</c:v>
                </c:pt>
                <c:pt idx="21347">
                  <c:v>45475.95625</c:v>
                </c:pt>
                <c:pt idx="21348">
                  <c:v>45475.95625</c:v>
                </c:pt>
                <c:pt idx="21349">
                  <c:v>45475.95625</c:v>
                </c:pt>
                <c:pt idx="21350">
                  <c:v>45475.9569444444</c:v>
                </c:pt>
                <c:pt idx="21351">
                  <c:v>45475.9569444444</c:v>
                </c:pt>
                <c:pt idx="21352">
                  <c:v>45475.9569444444</c:v>
                </c:pt>
                <c:pt idx="21353">
                  <c:v>45475.9569444444</c:v>
                </c:pt>
                <c:pt idx="21354">
                  <c:v>45475.9576388889</c:v>
                </c:pt>
                <c:pt idx="21355">
                  <c:v>45475.9576388889</c:v>
                </c:pt>
                <c:pt idx="21356">
                  <c:v>45475.9576388889</c:v>
                </c:pt>
                <c:pt idx="21357">
                  <c:v>45475.9576388889</c:v>
                </c:pt>
                <c:pt idx="21358">
                  <c:v>45475.9576388889</c:v>
                </c:pt>
                <c:pt idx="21359">
                  <c:v>45475.9583333333</c:v>
                </c:pt>
                <c:pt idx="21360">
                  <c:v>45475.9583333333</c:v>
                </c:pt>
                <c:pt idx="21361">
                  <c:v>45475.9583333333</c:v>
                </c:pt>
                <c:pt idx="21362">
                  <c:v>45475.9590277778</c:v>
                </c:pt>
                <c:pt idx="21363">
                  <c:v>45475.9590277778</c:v>
                </c:pt>
                <c:pt idx="21364">
                  <c:v>45475.9590277778</c:v>
                </c:pt>
                <c:pt idx="21365">
                  <c:v>45475.9590277778</c:v>
                </c:pt>
                <c:pt idx="21366">
                  <c:v>45475.9597222222</c:v>
                </c:pt>
                <c:pt idx="21367">
                  <c:v>45475.9597222222</c:v>
                </c:pt>
                <c:pt idx="21368">
                  <c:v>45475.9597222222</c:v>
                </c:pt>
                <c:pt idx="21369">
                  <c:v>45475.9597222222</c:v>
                </c:pt>
                <c:pt idx="21370">
                  <c:v>45475.9597222222</c:v>
                </c:pt>
                <c:pt idx="21371">
                  <c:v>45475.9604166667</c:v>
                </c:pt>
                <c:pt idx="21372">
                  <c:v>45475.9604166667</c:v>
                </c:pt>
                <c:pt idx="21373">
                  <c:v>45475.9604166667</c:v>
                </c:pt>
                <c:pt idx="21374">
                  <c:v>45475.9611111111</c:v>
                </c:pt>
                <c:pt idx="21375">
                  <c:v>45475.9611111111</c:v>
                </c:pt>
                <c:pt idx="21376">
                  <c:v>45475.9611111111</c:v>
                </c:pt>
                <c:pt idx="21377">
                  <c:v>45475.9611111111</c:v>
                </c:pt>
                <c:pt idx="21378">
                  <c:v>45475.9618055556</c:v>
                </c:pt>
                <c:pt idx="21379">
                  <c:v>45475.9618055556</c:v>
                </c:pt>
                <c:pt idx="21380">
                  <c:v>45475.9618055556</c:v>
                </c:pt>
                <c:pt idx="21381">
                  <c:v>45475.9618055556</c:v>
                </c:pt>
                <c:pt idx="21382">
                  <c:v>45475.9618055556</c:v>
                </c:pt>
                <c:pt idx="21383">
                  <c:v>45475.9625</c:v>
                </c:pt>
                <c:pt idx="21384">
                  <c:v>45475.9625</c:v>
                </c:pt>
                <c:pt idx="21385">
                  <c:v>45475.9625</c:v>
                </c:pt>
                <c:pt idx="21386">
                  <c:v>45475.9631944444</c:v>
                </c:pt>
                <c:pt idx="21387">
                  <c:v>45475.9631944444</c:v>
                </c:pt>
                <c:pt idx="21388">
                  <c:v>45475.9631944444</c:v>
                </c:pt>
                <c:pt idx="21389">
                  <c:v>45475.9631944444</c:v>
                </c:pt>
                <c:pt idx="21390">
                  <c:v>45475.9638888889</c:v>
                </c:pt>
                <c:pt idx="21391">
                  <c:v>45475.9638888889</c:v>
                </c:pt>
                <c:pt idx="21392">
                  <c:v>45475.9638888889</c:v>
                </c:pt>
                <c:pt idx="21393">
                  <c:v>45475.9638888889</c:v>
                </c:pt>
                <c:pt idx="21394">
                  <c:v>45475.9645833333</c:v>
                </c:pt>
                <c:pt idx="21395">
                  <c:v>45475.9645833333</c:v>
                </c:pt>
                <c:pt idx="21396">
                  <c:v>45475.9645833333</c:v>
                </c:pt>
                <c:pt idx="21397">
                  <c:v>45475.9645833333</c:v>
                </c:pt>
                <c:pt idx="21398">
                  <c:v>45475.9652777778</c:v>
                </c:pt>
                <c:pt idx="21399">
                  <c:v>45475.9652777778</c:v>
                </c:pt>
                <c:pt idx="21400">
                  <c:v>45475.9652777778</c:v>
                </c:pt>
                <c:pt idx="21401">
                  <c:v>45475.9652777778</c:v>
                </c:pt>
                <c:pt idx="21402">
                  <c:v>45475.9652777778</c:v>
                </c:pt>
                <c:pt idx="21403">
                  <c:v>45475.9659722222</c:v>
                </c:pt>
                <c:pt idx="21404">
                  <c:v>45475.9659722222</c:v>
                </c:pt>
                <c:pt idx="21405">
                  <c:v>45475.9659722222</c:v>
                </c:pt>
                <c:pt idx="21406">
                  <c:v>45475.9666666667</c:v>
                </c:pt>
                <c:pt idx="21407">
                  <c:v>45475.9666666667</c:v>
                </c:pt>
                <c:pt idx="21408">
                  <c:v>45475.9666666667</c:v>
                </c:pt>
                <c:pt idx="21409">
                  <c:v>45475.9666666667</c:v>
                </c:pt>
                <c:pt idx="21410">
                  <c:v>45475.9673611111</c:v>
                </c:pt>
                <c:pt idx="21411">
                  <c:v>45475.9673611111</c:v>
                </c:pt>
                <c:pt idx="21412">
                  <c:v>45475.9673611111</c:v>
                </c:pt>
                <c:pt idx="21413">
                  <c:v>45475.9673611111</c:v>
                </c:pt>
                <c:pt idx="21414">
                  <c:v>45475.9694444445</c:v>
                </c:pt>
                <c:pt idx="21415">
                  <c:v>45475.9694444445</c:v>
                </c:pt>
                <c:pt idx="21416">
                  <c:v>45475.9694444445</c:v>
                </c:pt>
                <c:pt idx="21417">
                  <c:v>45475.9694444445</c:v>
                </c:pt>
                <c:pt idx="21418">
                  <c:v>45475.9701388889</c:v>
                </c:pt>
                <c:pt idx="21419">
                  <c:v>45475.9701388889</c:v>
                </c:pt>
                <c:pt idx="21420">
                  <c:v>45475.9701388889</c:v>
                </c:pt>
                <c:pt idx="21421">
                  <c:v>45475.9708333333</c:v>
                </c:pt>
                <c:pt idx="21422">
                  <c:v>45475.9708333333</c:v>
                </c:pt>
                <c:pt idx="21423">
                  <c:v>45475.9708333333</c:v>
                </c:pt>
                <c:pt idx="21424">
                  <c:v>45475.9708333333</c:v>
                </c:pt>
                <c:pt idx="21425">
                  <c:v>45475.9708333333</c:v>
                </c:pt>
                <c:pt idx="21426">
                  <c:v>45475.9715277778</c:v>
                </c:pt>
                <c:pt idx="21427">
                  <c:v>45475.9715277778</c:v>
                </c:pt>
                <c:pt idx="21428">
                  <c:v>45475.9715277778</c:v>
                </c:pt>
                <c:pt idx="21429">
                  <c:v>45475.9722222222</c:v>
                </c:pt>
                <c:pt idx="21430">
                  <c:v>45475.9722222222</c:v>
                </c:pt>
                <c:pt idx="21431">
                  <c:v>45475.9743055556</c:v>
                </c:pt>
                <c:pt idx="21432">
                  <c:v>45475.9743055556</c:v>
                </c:pt>
                <c:pt idx="21433">
                  <c:v>45475.9743055556</c:v>
                </c:pt>
                <c:pt idx="21434">
                  <c:v>45475.9743055556</c:v>
                </c:pt>
                <c:pt idx="21435">
                  <c:v>45475.975</c:v>
                </c:pt>
                <c:pt idx="21436">
                  <c:v>45475.975</c:v>
                </c:pt>
                <c:pt idx="21437">
                  <c:v>45475.975</c:v>
                </c:pt>
                <c:pt idx="21438">
                  <c:v>45475.975</c:v>
                </c:pt>
                <c:pt idx="21439">
                  <c:v>45475.975</c:v>
                </c:pt>
                <c:pt idx="21440">
                  <c:v>45475.9791666667</c:v>
                </c:pt>
                <c:pt idx="21441">
                  <c:v>45475.9798611111</c:v>
                </c:pt>
                <c:pt idx="21442">
                  <c:v>45475.9798611111</c:v>
                </c:pt>
                <c:pt idx="21443">
                  <c:v>45475.9798611111</c:v>
                </c:pt>
                <c:pt idx="21444">
                  <c:v>45475.9805555556</c:v>
                </c:pt>
                <c:pt idx="21445">
                  <c:v>45475.9805555556</c:v>
                </c:pt>
                <c:pt idx="21446">
                  <c:v>45475.9805555556</c:v>
                </c:pt>
                <c:pt idx="21447">
                  <c:v>45475.9805555556</c:v>
                </c:pt>
                <c:pt idx="21448">
                  <c:v>45475.98125</c:v>
                </c:pt>
                <c:pt idx="21449">
                  <c:v>45475.98125</c:v>
                </c:pt>
                <c:pt idx="21450">
                  <c:v>45475.98125</c:v>
                </c:pt>
                <c:pt idx="21451">
                  <c:v>45475.98125</c:v>
                </c:pt>
                <c:pt idx="21452">
                  <c:v>45475.9819444444</c:v>
                </c:pt>
                <c:pt idx="21453">
                  <c:v>45475.9819444444</c:v>
                </c:pt>
                <c:pt idx="21454">
                  <c:v>45475.9819444444</c:v>
                </c:pt>
                <c:pt idx="21455">
                  <c:v>45475.9819444444</c:v>
                </c:pt>
                <c:pt idx="21456">
                  <c:v>45475.9826388889</c:v>
                </c:pt>
                <c:pt idx="21457">
                  <c:v>45475.9826388889</c:v>
                </c:pt>
                <c:pt idx="21458">
                  <c:v>45475.9826388889</c:v>
                </c:pt>
                <c:pt idx="21459">
                  <c:v>45475.9826388889</c:v>
                </c:pt>
                <c:pt idx="21460">
                  <c:v>45475.9833333333</c:v>
                </c:pt>
                <c:pt idx="21461">
                  <c:v>45475.9833333333</c:v>
                </c:pt>
                <c:pt idx="21462">
                  <c:v>45475.9833333333</c:v>
                </c:pt>
                <c:pt idx="21463">
                  <c:v>45475.9833333333</c:v>
                </c:pt>
                <c:pt idx="21464">
                  <c:v>45475.9840277778</c:v>
                </c:pt>
                <c:pt idx="21465">
                  <c:v>45475.9840277778</c:v>
                </c:pt>
                <c:pt idx="21466">
                  <c:v>45475.9840277778</c:v>
                </c:pt>
                <c:pt idx="21467">
                  <c:v>45475.9840277778</c:v>
                </c:pt>
                <c:pt idx="21468">
                  <c:v>45475.9847222222</c:v>
                </c:pt>
                <c:pt idx="21469">
                  <c:v>45475.9847222222</c:v>
                </c:pt>
                <c:pt idx="21470">
                  <c:v>45475.9861111111</c:v>
                </c:pt>
                <c:pt idx="21471">
                  <c:v>45475.9861111111</c:v>
                </c:pt>
                <c:pt idx="21472">
                  <c:v>45475.9861111111</c:v>
                </c:pt>
                <c:pt idx="21473">
                  <c:v>45475.9868055556</c:v>
                </c:pt>
                <c:pt idx="21474">
                  <c:v>45475.9868055556</c:v>
                </c:pt>
                <c:pt idx="21475">
                  <c:v>45475.9868055556</c:v>
                </c:pt>
                <c:pt idx="21476">
                  <c:v>45475.9868055556</c:v>
                </c:pt>
                <c:pt idx="21477">
                  <c:v>45475.9875</c:v>
                </c:pt>
                <c:pt idx="21478">
                  <c:v>45475.9875</c:v>
                </c:pt>
                <c:pt idx="21479">
                  <c:v>45475.9875</c:v>
                </c:pt>
                <c:pt idx="21480">
                  <c:v>45475.9875</c:v>
                </c:pt>
                <c:pt idx="21481">
                  <c:v>45475.9881944444</c:v>
                </c:pt>
                <c:pt idx="21482">
                  <c:v>45475.9881944444</c:v>
                </c:pt>
                <c:pt idx="21483">
                  <c:v>45475.9881944444</c:v>
                </c:pt>
                <c:pt idx="21484">
                  <c:v>45475.9881944444</c:v>
                </c:pt>
                <c:pt idx="21485">
                  <c:v>45475.9888888889</c:v>
                </c:pt>
                <c:pt idx="21486">
                  <c:v>45475.9888888889</c:v>
                </c:pt>
                <c:pt idx="21487">
                  <c:v>45475.9888888889</c:v>
                </c:pt>
                <c:pt idx="21488">
                  <c:v>45475.9888888889</c:v>
                </c:pt>
                <c:pt idx="21489">
                  <c:v>45475.9895833333</c:v>
                </c:pt>
                <c:pt idx="21490">
                  <c:v>45475.9895833333</c:v>
                </c:pt>
                <c:pt idx="21491">
                  <c:v>45475.9895833333</c:v>
                </c:pt>
                <c:pt idx="21492">
                  <c:v>45475.9895833333</c:v>
                </c:pt>
                <c:pt idx="21493">
                  <c:v>45475.9902777778</c:v>
                </c:pt>
                <c:pt idx="21494">
                  <c:v>45475.9902777778</c:v>
                </c:pt>
                <c:pt idx="21495">
                  <c:v>45475.9902777778</c:v>
                </c:pt>
                <c:pt idx="21496">
                  <c:v>45475.9902777778</c:v>
                </c:pt>
                <c:pt idx="21497">
                  <c:v>45475.9909722222</c:v>
                </c:pt>
                <c:pt idx="21498">
                  <c:v>45475.9909722222</c:v>
                </c:pt>
                <c:pt idx="21499">
                  <c:v>45475.9909722222</c:v>
                </c:pt>
                <c:pt idx="21500">
                  <c:v>45475.9909722222</c:v>
                </c:pt>
                <c:pt idx="21501">
                  <c:v>45475.9916666667</c:v>
                </c:pt>
                <c:pt idx="21502">
                  <c:v>45475.9916666667</c:v>
                </c:pt>
                <c:pt idx="21503">
                  <c:v>45475.9916666667</c:v>
                </c:pt>
                <c:pt idx="21504">
                  <c:v>45475.9916666667</c:v>
                </c:pt>
                <c:pt idx="21505">
                  <c:v>45475.9923611111</c:v>
                </c:pt>
                <c:pt idx="21506">
                  <c:v>45475.9923611111</c:v>
                </c:pt>
                <c:pt idx="21507">
                  <c:v>45475.9923611111</c:v>
                </c:pt>
                <c:pt idx="21508">
                  <c:v>45475.9923611111</c:v>
                </c:pt>
                <c:pt idx="21509">
                  <c:v>45475.9930555556</c:v>
                </c:pt>
                <c:pt idx="21510">
                  <c:v>45475.9930555556</c:v>
                </c:pt>
                <c:pt idx="21511">
                  <c:v>45475.9930555556</c:v>
                </c:pt>
                <c:pt idx="21512">
                  <c:v>45475.9930555556</c:v>
                </c:pt>
                <c:pt idx="21513">
                  <c:v>45475.99375</c:v>
                </c:pt>
                <c:pt idx="21514">
                  <c:v>45475.99375</c:v>
                </c:pt>
                <c:pt idx="21515">
                  <c:v>45475.99375</c:v>
                </c:pt>
                <c:pt idx="21516">
                  <c:v>45475.99375</c:v>
                </c:pt>
                <c:pt idx="21517">
                  <c:v>45475.9944444444</c:v>
                </c:pt>
                <c:pt idx="21518">
                  <c:v>45475.9944444444</c:v>
                </c:pt>
                <c:pt idx="21519">
                  <c:v>45475.9944444444</c:v>
                </c:pt>
                <c:pt idx="21520">
                  <c:v>45475.9944444444</c:v>
                </c:pt>
                <c:pt idx="21521">
                  <c:v>45475.9951388889</c:v>
                </c:pt>
                <c:pt idx="21522">
                  <c:v>45476.0020833333</c:v>
                </c:pt>
                <c:pt idx="21523">
                  <c:v>45476.0027777778</c:v>
                </c:pt>
                <c:pt idx="21524">
                  <c:v>45476.0027777778</c:v>
                </c:pt>
                <c:pt idx="21525">
                  <c:v>45476.0027777778</c:v>
                </c:pt>
                <c:pt idx="21526">
                  <c:v>45476.0034722222</c:v>
                </c:pt>
                <c:pt idx="21527">
                  <c:v>45476.0034722222</c:v>
                </c:pt>
                <c:pt idx="21528">
                  <c:v>45476.0034722222</c:v>
                </c:pt>
                <c:pt idx="21529">
                  <c:v>45476.0034722222</c:v>
                </c:pt>
                <c:pt idx="21530">
                  <c:v>45476.0034722222</c:v>
                </c:pt>
                <c:pt idx="21531">
                  <c:v>45476.0041666667</c:v>
                </c:pt>
                <c:pt idx="21532">
                  <c:v>45476.0041666667</c:v>
                </c:pt>
                <c:pt idx="21533">
                  <c:v>45476.0041666667</c:v>
                </c:pt>
                <c:pt idx="21534">
                  <c:v>45476.0041666667</c:v>
                </c:pt>
                <c:pt idx="21535">
                  <c:v>45476.0048611111</c:v>
                </c:pt>
                <c:pt idx="21536">
                  <c:v>45476.0048611111</c:v>
                </c:pt>
                <c:pt idx="21537">
                  <c:v>45476.0048611111</c:v>
                </c:pt>
                <c:pt idx="21538">
                  <c:v>45476.0048611111</c:v>
                </c:pt>
                <c:pt idx="21539">
                  <c:v>45476.0055555556</c:v>
                </c:pt>
                <c:pt idx="21540">
                  <c:v>45476.0055555556</c:v>
                </c:pt>
                <c:pt idx="21541">
                  <c:v>45476.0055555556</c:v>
                </c:pt>
                <c:pt idx="21542">
                  <c:v>45476.00625</c:v>
                </c:pt>
                <c:pt idx="21543">
                  <c:v>45476.00625</c:v>
                </c:pt>
                <c:pt idx="21544">
                  <c:v>45476.00625</c:v>
                </c:pt>
                <c:pt idx="21545">
                  <c:v>45476.00625</c:v>
                </c:pt>
                <c:pt idx="21546">
                  <c:v>45476.0069444445</c:v>
                </c:pt>
                <c:pt idx="21547">
                  <c:v>45476.0069444445</c:v>
                </c:pt>
                <c:pt idx="21548">
                  <c:v>45476.0069444445</c:v>
                </c:pt>
                <c:pt idx="21549">
                  <c:v>45476.0069444445</c:v>
                </c:pt>
                <c:pt idx="21550">
                  <c:v>45476.0076388889</c:v>
                </c:pt>
                <c:pt idx="21551">
                  <c:v>45476.0076388889</c:v>
                </c:pt>
                <c:pt idx="21552">
                  <c:v>45476.0076388889</c:v>
                </c:pt>
                <c:pt idx="21553">
                  <c:v>45476.0076388889</c:v>
                </c:pt>
                <c:pt idx="21554">
                  <c:v>45476.0083333333</c:v>
                </c:pt>
                <c:pt idx="21555">
                  <c:v>45476.0083333333</c:v>
                </c:pt>
                <c:pt idx="21556">
                  <c:v>45476.0083333333</c:v>
                </c:pt>
                <c:pt idx="21557">
                  <c:v>45476.0083333333</c:v>
                </c:pt>
                <c:pt idx="21558">
                  <c:v>45476.0090277778</c:v>
                </c:pt>
                <c:pt idx="21559">
                  <c:v>45476.0090277778</c:v>
                </c:pt>
                <c:pt idx="21560">
                  <c:v>45476.0090277778</c:v>
                </c:pt>
                <c:pt idx="21561">
                  <c:v>45476.0090277778</c:v>
                </c:pt>
                <c:pt idx="21562">
                  <c:v>45476.0097222222</c:v>
                </c:pt>
                <c:pt idx="21563">
                  <c:v>45476.0097222222</c:v>
                </c:pt>
                <c:pt idx="21564">
                  <c:v>45476.0097222222</c:v>
                </c:pt>
                <c:pt idx="21565">
                  <c:v>45476.0097222222</c:v>
                </c:pt>
                <c:pt idx="21566">
                  <c:v>45476.0104166667</c:v>
                </c:pt>
                <c:pt idx="21567">
                  <c:v>45476.0104166667</c:v>
                </c:pt>
                <c:pt idx="21568">
                  <c:v>45476.0104166667</c:v>
                </c:pt>
                <c:pt idx="21569">
                  <c:v>45476.0111111111</c:v>
                </c:pt>
                <c:pt idx="21570">
                  <c:v>45476.0111111111</c:v>
                </c:pt>
                <c:pt idx="21571">
                  <c:v>45476.0118055556</c:v>
                </c:pt>
                <c:pt idx="21572">
                  <c:v>45476.0118055556</c:v>
                </c:pt>
                <c:pt idx="21573">
                  <c:v>45476.0118055556</c:v>
                </c:pt>
                <c:pt idx="21574">
                  <c:v>45476.0208333333</c:v>
                </c:pt>
                <c:pt idx="21575">
                  <c:v>45476.0215277778</c:v>
                </c:pt>
                <c:pt idx="21576">
                  <c:v>45476.0215277778</c:v>
                </c:pt>
                <c:pt idx="21577">
                  <c:v>45476.0215277778</c:v>
                </c:pt>
                <c:pt idx="21578">
                  <c:v>45476.0701388889</c:v>
                </c:pt>
                <c:pt idx="21579">
                  <c:v>45476.0701388889</c:v>
                </c:pt>
                <c:pt idx="21580">
                  <c:v>45476.1055555556</c:v>
                </c:pt>
                <c:pt idx="21581">
                  <c:v>45476.1097222222</c:v>
                </c:pt>
                <c:pt idx="21582">
                  <c:v>45476.1097222222</c:v>
                </c:pt>
                <c:pt idx="21583">
                  <c:v>45476.1097222222</c:v>
                </c:pt>
                <c:pt idx="21584">
                  <c:v>45476.1097222222</c:v>
                </c:pt>
                <c:pt idx="21585">
                  <c:v>45476.1104166667</c:v>
                </c:pt>
                <c:pt idx="21586">
                  <c:v>45476.1104166667</c:v>
                </c:pt>
                <c:pt idx="21587">
                  <c:v>45476.1104166667</c:v>
                </c:pt>
                <c:pt idx="21588">
                  <c:v>45476.1104166667</c:v>
                </c:pt>
                <c:pt idx="21589">
                  <c:v>45476.1111111111</c:v>
                </c:pt>
                <c:pt idx="21590">
                  <c:v>45476.1111111111</c:v>
                </c:pt>
                <c:pt idx="21591">
                  <c:v>45476.1111111111</c:v>
                </c:pt>
                <c:pt idx="21592">
                  <c:v>45476.13125</c:v>
                </c:pt>
                <c:pt idx="21593">
                  <c:v>45476.3652777778</c:v>
                </c:pt>
                <c:pt idx="21594">
                  <c:v>45476.3652777778</c:v>
                </c:pt>
                <c:pt idx="21595">
                  <c:v>45476.3659722222</c:v>
                </c:pt>
                <c:pt idx="21596">
                  <c:v>45476.3659722222</c:v>
                </c:pt>
                <c:pt idx="21597">
                  <c:v>45476.3659722222</c:v>
                </c:pt>
                <c:pt idx="21598">
                  <c:v>45476.3666666667</c:v>
                </c:pt>
                <c:pt idx="21599">
                  <c:v>45476.3666666667</c:v>
                </c:pt>
                <c:pt idx="21600">
                  <c:v>45476.3666666667</c:v>
                </c:pt>
                <c:pt idx="21601">
                  <c:v>45476.3666666667</c:v>
                </c:pt>
                <c:pt idx="21602">
                  <c:v>45476.3666666667</c:v>
                </c:pt>
                <c:pt idx="21603">
                  <c:v>45476.3673611111</c:v>
                </c:pt>
                <c:pt idx="21604">
                  <c:v>45476.3673611111</c:v>
                </c:pt>
                <c:pt idx="21605">
                  <c:v>45476.3673611111</c:v>
                </c:pt>
                <c:pt idx="21606">
                  <c:v>45476.3673611111</c:v>
                </c:pt>
                <c:pt idx="21607">
                  <c:v>45476.3680555556</c:v>
                </c:pt>
                <c:pt idx="21608">
                  <c:v>45476.3680555556</c:v>
                </c:pt>
                <c:pt idx="21609">
                  <c:v>45476.3680555556</c:v>
                </c:pt>
                <c:pt idx="21610">
                  <c:v>45476.3680555556</c:v>
                </c:pt>
                <c:pt idx="21611">
                  <c:v>45476.36875</c:v>
                </c:pt>
                <c:pt idx="21612">
                  <c:v>45476.36875</c:v>
                </c:pt>
                <c:pt idx="21613">
                  <c:v>45476.36875</c:v>
                </c:pt>
                <c:pt idx="21614">
                  <c:v>45476.36875</c:v>
                </c:pt>
                <c:pt idx="21615">
                  <c:v>45476.3694444444</c:v>
                </c:pt>
                <c:pt idx="21616">
                  <c:v>45476.3694444444</c:v>
                </c:pt>
                <c:pt idx="21617">
                  <c:v>45476.3694444444</c:v>
                </c:pt>
                <c:pt idx="21618">
                  <c:v>45476.3701388889</c:v>
                </c:pt>
                <c:pt idx="21619">
                  <c:v>45476.3701388889</c:v>
                </c:pt>
                <c:pt idx="21620">
                  <c:v>45476.3701388889</c:v>
                </c:pt>
                <c:pt idx="21621">
                  <c:v>45476.3701388889</c:v>
                </c:pt>
                <c:pt idx="21622">
                  <c:v>45476.3701388889</c:v>
                </c:pt>
                <c:pt idx="21623">
                  <c:v>45476.3708333333</c:v>
                </c:pt>
                <c:pt idx="21624">
                  <c:v>45476.3708333333</c:v>
                </c:pt>
                <c:pt idx="21625">
                  <c:v>45476.3708333333</c:v>
                </c:pt>
                <c:pt idx="21626">
                  <c:v>45476.3708333333</c:v>
                </c:pt>
                <c:pt idx="21627">
                  <c:v>45476.3715277778</c:v>
                </c:pt>
                <c:pt idx="21628">
                  <c:v>45476.3715277778</c:v>
                </c:pt>
                <c:pt idx="21629">
                  <c:v>45476.3715277778</c:v>
                </c:pt>
                <c:pt idx="21630">
                  <c:v>45476.3722222222</c:v>
                </c:pt>
                <c:pt idx="21631">
                  <c:v>45476.3722222222</c:v>
                </c:pt>
                <c:pt idx="21632">
                  <c:v>45476.3722222222</c:v>
                </c:pt>
                <c:pt idx="21633">
                  <c:v>45476.3722222222</c:v>
                </c:pt>
                <c:pt idx="21634">
                  <c:v>45476.3722222222</c:v>
                </c:pt>
                <c:pt idx="21635">
                  <c:v>45476.3729166667</c:v>
                </c:pt>
                <c:pt idx="21636">
                  <c:v>45476.3729166667</c:v>
                </c:pt>
                <c:pt idx="21637">
                  <c:v>45476.3729166667</c:v>
                </c:pt>
                <c:pt idx="21638">
                  <c:v>45476.38125</c:v>
                </c:pt>
                <c:pt idx="21639">
                  <c:v>45476.38125</c:v>
                </c:pt>
                <c:pt idx="21640">
                  <c:v>45476.38125</c:v>
                </c:pt>
                <c:pt idx="21641">
                  <c:v>45476.38125</c:v>
                </c:pt>
                <c:pt idx="21642">
                  <c:v>45476.38125</c:v>
                </c:pt>
                <c:pt idx="21643">
                  <c:v>45476.3819444445</c:v>
                </c:pt>
                <c:pt idx="21644">
                  <c:v>45476.3819444445</c:v>
                </c:pt>
                <c:pt idx="21645">
                  <c:v>45476.3819444445</c:v>
                </c:pt>
                <c:pt idx="21646">
                  <c:v>45476.3826388889</c:v>
                </c:pt>
                <c:pt idx="21647">
                  <c:v>45476.3826388889</c:v>
                </c:pt>
                <c:pt idx="21648">
                  <c:v>45476.3826388889</c:v>
                </c:pt>
                <c:pt idx="21649">
                  <c:v>45476.3826388889</c:v>
                </c:pt>
                <c:pt idx="21650">
                  <c:v>45476.3833333333</c:v>
                </c:pt>
                <c:pt idx="21651">
                  <c:v>45476.3833333333</c:v>
                </c:pt>
                <c:pt idx="21652">
                  <c:v>45476.3833333333</c:v>
                </c:pt>
                <c:pt idx="21653">
                  <c:v>45476.3833333333</c:v>
                </c:pt>
                <c:pt idx="21654">
                  <c:v>45476.3833333333</c:v>
                </c:pt>
                <c:pt idx="21655">
                  <c:v>45476.3840277778</c:v>
                </c:pt>
                <c:pt idx="21656">
                  <c:v>45476.3840277778</c:v>
                </c:pt>
                <c:pt idx="21657">
                  <c:v>45476.3840277778</c:v>
                </c:pt>
                <c:pt idx="21658">
                  <c:v>45476.3847222222</c:v>
                </c:pt>
                <c:pt idx="21659">
                  <c:v>45476.3847222222</c:v>
                </c:pt>
                <c:pt idx="21660">
                  <c:v>45476.3847222222</c:v>
                </c:pt>
                <c:pt idx="21661">
                  <c:v>45476.3847222222</c:v>
                </c:pt>
                <c:pt idx="21662">
                  <c:v>45476.3847222222</c:v>
                </c:pt>
                <c:pt idx="21663">
                  <c:v>45476.3854166667</c:v>
                </c:pt>
                <c:pt idx="21664">
                  <c:v>45476.3854166667</c:v>
                </c:pt>
                <c:pt idx="21665">
                  <c:v>45476.3854166667</c:v>
                </c:pt>
                <c:pt idx="21666">
                  <c:v>45476.3861111111</c:v>
                </c:pt>
                <c:pt idx="21667">
                  <c:v>45476.3861111111</c:v>
                </c:pt>
                <c:pt idx="21668">
                  <c:v>45476.3861111111</c:v>
                </c:pt>
                <c:pt idx="21669">
                  <c:v>45476.3861111111</c:v>
                </c:pt>
                <c:pt idx="21670">
                  <c:v>45476.3868055556</c:v>
                </c:pt>
                <c:pt idx="21671">
                  <c:v>45476.3868055556</c:v>
                </c:pt>
                <c:pt idx="21672">
                  <c:v>45476.3868055556</c:v>
                </c:pt>
                <c:pt idx="21673">
                  <c:v>45476.3868055556</c:v>
                </c:pt>
                <c:pt idx="21674">
                  <c:v>45476.3868055556</c:v>
                </c:pt>
                <c:pt idx="21675">
                  <c:v>45476.3875</c:v>
                </c:pt>
                <c:pt idx="21676">
                  <c:v>45476.3875</c:v>
                </c:pt>
                <c:pt idx="21677">
                  <c:v>45476.3875</c:v>
                </c:pt>
                <c:pt idx="21678">
                  <c:v>45476.3881944444</c:v>
                </c:pt>
                <c:pt idx="21679">
                  <c:v>45476.3881944444</c:v>
                </c:pt>
                <c:pt idx="21680">
                  <c:v>45476.3881944444</c:v>
                </c:pt>
                <c:pt idx="21681">
                  <c:v>45476.3881944444</c:v>
                </c:pt>
                <c:pt idx="21682">
                  <c:v>45476.3888888889</c:v>
                </c:pt>
                <c:pt idx="21683">
                  <c:v>45476.3888888889</c:v>
                </c:pt>
                <c:pt idx="21684">
                  <c:v>45476.3888888889</c:v>
                </c:pt>
                <c:pt idx="21685">
                  <c:v>45476.3888888889</c:v>
                </c:pt>
                <c:pt idx="21686">
                  <c:v>45476.3888888889</c:v>
                </c:pt>
                <c:pt idx="21687">
                  <c:v>45476.3895833333</c:v>
                </c:pt>
                <c:pt idx="21688">
                  <c:v>45476.3895833333</c:v>
                </c:pt>
                <c:pt idx="21689">
                  <c:v>45476.3916666667</c:v>
                </c:pt>
                <c:pt idx="21690">
                  <c:v>45476.3916666667</c:v>
                </c:pt>
                <c:pt idx="21691">
                  <c:v>45476.3916666667</c:v>
                </c:pt>
                <c:pt idx="21692">
                  <c:v>45476.3923611111</c:v>
                </c:pt>
                <c:pt idx="21693">
                  <c:v>45476.3923611111</c:v>
                </c:pt>
                <c:pt idx="21694">
                  <c:v>45476.3923611111</c:v>
                </c:pt>
                <c:pt idx="21695">
                  <c:v>45476.3923611111</c:v>
                </c:pt>
                <c:pt idx="21696">
                  <c:v>45476.3930555556</c:v>
                </c:pt>
                <c:pt idx="21697">
                  <c:v>45476.3930555556</c:v>
                </c:pt>
                <c:pt idx="21698">
                  <c:v>45476.3930555556</c:v>
                </c:pt>
                <c:pt idx="21699">
                  <c:v>45476.3930555556</c:v>
                </c:pt>
                <c:pt idx="21700">
                  <c:v>45476.3930555556</c:v>
                </c:pt>
                <c:pt idx="21701">
                  <c:v>45476.39375</c:v>
                </c:pt>
                <c:pt idx="21702">
                  <c:v>45476.39375</c:v>
                </c:pt>
                <c:pt idx="21703">
                  <c:v>45476.39375</c:v>
                </c:pt>
                <c:pt idx="21704">
                  <c:v>45476.3944444444</c:v>
                </c:pt>
                <c:pt idx="21705">
                  <c:v>45476.3944444444</c:v>
                </c:pt>
                <c:pt idx="21706">
                  <c:v>45476.3944444444</c:v>
                </c:pt>
                <c:pt idx="21707">
                  <c:v>45476.3944444444</c:v>
                </c:pt>
                <c:pt idx="21708">
                  <c:v>45476.3944444444</c:v>
                </c:pt>
                <c:pt idx="21709">
                  <c:v>45476.3951388889</c:v>
                </c:pt>
                <c:pt idx="21710">
                  <c:v>45476.3951388889</c:v>
                </c:pt>
                <c:pt idx="21711">
                  <c:v>45476.3951388889</c:v>
                </c:pt>
                <c:pt idx="21712">
                  <c:v>45476.3958333333</c:v>
                </c:pt>
                <c:pt idx="21713">
                  <c:v>45476.3958333333</c:v>
                </c:pt>
                <c:pt idx="21714">
                  <c:v>45476.3958333333</c:v>
                </c:pt>
                <c:pt idx="21715">
                  <c:v>45476.3958333333</c:v>
                </c:pt>
                <c:pt idx="21716">
                  <c:v>45476.3965277778</c:v>
                </c:pt>
                <c:pt idx="21717">
                  <c:v>45476.3965277778</c:v>
                </c:pt>
                <c:pt idx="21718">
                  <c:v>45476.3965277778</c:v>
                </c:pt>
                <c:pt idx="21719">
                  <c:v>45476.3965277778</c:v>
                </c:pt>
                <c:pt idx="21720">
                  <c:v>45476.3965277778</c:v>
                </c:pt>
                <c:pt idx="21721">
                  <c:v>45476.3972222222</c:v>
                </c:pt>
                <c:pt idx="21722">
                  <c:v>45476.3972222222</c:v>
                </c:pt>
                <c:pt idx="21723">
                  <c:v>45476.3972222222</c:v>
                </c:pt>
                <c:pt idx="21724">
                  <c:v>45476.3979166667</c:v>
                </c:pt>
                <c:pt idx="21725">
                  <c:v>45476.3979166667</c:v>
                </c:pt>
                <c:pt idx="21726">
                  <c:v>45476.3979166667</c:v>
                </c:pt>
                <c:pt idx="21727">
                  <c:v>45476.3979166667</c:v>
                </c:pt>
                <c:pt idx="21728">
                  <c:v>45476.3986111111</c:v>
                </c:pt>
                <c:pt idx="21729">
                  <c:v>45476.3986111111</c:v>
                </c:pt>
                <c:pt idx="21730">
                  <c:v>45476.3986111111</c:v>
                </c:pt>
                <c:pt idx="21731">
                  <c:v>45476.3986111111</c:v>
                </c:pt>
                <c:pt idx="21732">
                  <c:v>45476.3986111111</c:v>
                </c:pt>
                <c:pt idx="21733">
                  <c:v>45476.3993055556</c:v>
                </c:pt>
                <c:pt idx="21734">
                  <c:v>45476.3993055556</c:v>
                </c:pt>
                <c:pt idx="21735">
                  <c:v>45476.4</c:v>
                </c:pt>
                <c:pt idx="21736">
                  <c:v>45476.4</c:v>
                </c:pt>
                <c:pt idx="21737">
                  <c:v>45476.4</c:v>
                </c:pt>
                <c:pt idx="21738">
                  <c:v>45476.4006944444</c:v>
                </c:pt>
                <c:pt idx="21739">
                  <c:v>45476.4006944444</c:v>
                </c:pt>
                <c:pt idx="21740">
                  <c:v>45476.4006944444</c:v>
                </c:pt>
                <c:pt idx="21741">
                  <c:v>45476.4006944444</c:v>
                </c:pt>
                <c:pt idx="21742">
                  <c:v>45476.4006944444</c:v>
                </c:pt>
                <c:pt idx="21743">
                  <c:v>45476.4013888889</c:v>
                </c:pt>
                <c:pt idx="21744">
                  <c:v>45476.4013888889</c:v>
                </c:pt>
                <c:pt idx="21745">
                  <c:v>45476.4013888889</c:v>
                </c:pt>
                <c:pt idx="21746">
                  <c:v>45476.4020833333</c:v>
                </c:pt>
                <c:pt idx="21747">
                  <c:v>45476.4020833333</c:v>
                </c:pt>
                <c:pt idx="21748">
                  <c:v>45476.4020833333</c:v>
                </c:pt>
                <c:pt idx="21749">
                  <c:v>45476.4020833333</c:v>
                </c:pt>
                <c:pt idx="21750">
                  <c:v>45476.4027777778</c:v>
                </c:pt>
                <c:pt idx="21751">
                  <c:v>45476.4027777778</c:v>
                </c:pt>
                <c:pt idx="21752">
                  <c:v>45476.4027777778</c:v>
                </c:pt>
                <c:pt idx="21753">
                  <c:v>45476.4027777778</c:v>
                </c:pt>
                <c:pt idx="21754">
                  <c:v>45476.4027777778</c:v>
                </c:pt>
                <c:pt idx="21755">
                  <c:v>45476.4034722222</c:v>
                </c:pt>
                <c:pt idx="21756">
                  <c:v>45476.4034722222</c:v>
                </c:pt>
                <c:pt idx="21757">
                  <c:v>45476.4034722222</c:v>
                </c:pt>
                <c:pt idx="21758">
                  <c:v>45476.4041666667</c:v>
                </c:pt>
                <c:pt idx="21759">
                  <c:v>45476.4041666667</c:v>
                </c:pt>
                <c:pt idx="21760">
                  <c:v>45476.4041666667</c:v>
                </c:pt>
                <c:pt idx="21761">
                  <c:v>45476.4041666667</c:v>
                </c:pt>
                <c:pt idx="21762">
                  <c:v>45476.4041666667</c:v>
                </c:pt>
                <c:pt idx="21763">
                  <c:v>45476.4048611111</c:v>
                </c:pt>
                <c:pt idx="21764">
                  <c:v>45476.4048611111</c:v>
                </c:pt>
                <c:pt idx="21765">
                  <c:v>45476.4048611111</c:v>
                </c:pt>
                <c:pt idx="21766">
                  <c:v>45476.4055555556</c:v>
                </c:pt>
                <c:pt idx="21767">
                  <c:v>45476.4055555556</c:v>
                </c:pt>
                <c:pt idx="21768">
                  <c:v>45476.4055555556</c:v>
                </c:pt>
                <c:pt idx="21769">
                  <c:v>45476.4055555556</c:v>
                </c:pt>
                <c:pt idx="21770">
                  <c:v>45476.40625</c:v>
                </c:pt>
                <c:pt idx="21771">
                  <c:v>45476.40625</c:v>
                </c:pt>
                <c:pt idx="21772">
                  <c:v>45476.40625</c:v>
                </c:pt>
                <c:pt idx="21773">
                  <c:v>45476.40625</c:v>
                </c:pt>
                <c:pt idx="21774">
                  <c:v>45476.40625</c:v>
                </c:pt>
                <c:pt idx="21775">
                  <c:v>45476.4069444445</c:v>
                </c:pt>
                <c:pt idx="21776">
                  <c:v>45476.4069444445</c:v>
                </c:pt>
                <c:pt idx="21777">
                  <c:v>45476.4076388889</c:v>
                </c:pt>
                <c:pt idx="21778">
                  <c:v>45476.4076388889</c:v>
                </c:pt>
                <c:pt idx="21779">
                  <c:v>45476.4076388889</c:v>
                </c:pt>
                <c:pt idx="21780">
                  <c:v>45476.4076388889</c:v>
                </c:pt>
                <c:pt idx="21781">
                  <c:v>45476.4083333333</c:v>
                </c:pt>
                <c:pt idx="21782">
                  <c:v>45476.4083333333</c:v>
                </c:pt>
                <c:pt idx="21783">
                  <c:v>45476.4083333333</c:v>
                </c:pt>
                <c:pt idx="21784">
                  <c:v>45476.4083333333</c:v>
                </c:pt>
                <c:pt idx="21785">
                  <c:v>45476.4083333333</c:v>
                </c:pt>
                <c:pt idx="21786">
                  <c:v>45476.4090277778</c:v>
                </c:pt>
                <c:pt idx="21787">
                  <c:v>45476.4090277778</c:v>
                </c:pt>
                <c:pt idx="21788">
                  <c:v>45476.4090277778</c:v>
                </c:pt>
                <c:pt idx="21789">
                  <c:v>45476.4097222222</c:v>
                </c:pt>
                <c:pt idx="21790">
                  <c:v>45476.4097222222</c:v>
                </c:pt>
                <c:pt idx="21791">
                  <c:v>45476.4097222222</c:v>
                </c:pt>
                <c:pt idx="21792">
                  <c:v>45476.4097222222</c:v>
                </c:pt>
                <c:pt idx="21793">
                  <c:v>45476.4104166667</c:v>
                </c:pt>
                <c:pt idx="21794">
                  <c:v>45476.4104166667</c:v>
                </c:pt>
                <c:pt idx="21795">
                  <c:v>45476.4104166667</c:v>
                </c:pt>
                <c:pt idx="21796">
                  <c:v>45476.4104166667</c:v>
                </c:pt>
                <c:pt idx="21797">
                  <c:v>45476.4104166667</c:v>
                </c:pt>
                <c:pt idx="21798">
                  <c:v>45476.4111111111</c:v>
                </c:pt>
                <c:pt idx="21799">
                  <c:v>45476.4111111111</c:v>
                </c:pt>
                <c:pt idx="21800">
                  <c:v>45476.4111111111</c:v>
                </c:pt>
                <c:pt idx="21801">
                  <c:v>45476.4118055556</c:v>
                </c:pt>
                <c:pt idx="21802">
                  <c:v>45476.4118055556</c:v>
                </c:pt>
                <c:pt idx="21803">
                  <c:v>45476.4118055556</c:v>
                </c:pt>
                <c:pt idx="21804">
                  <c:v>45476.4118055556</c:v>
                </c:pt>
                <c:pt idx="21805">
                  <c:v>45476.4166666667</c:v>
                </c:pt>
                <c:pt idx="21806">
                  <c:v>45476.4173611111</c:v>
                </c:pt>
                <c:pt idx="21807">
                  <c:v>45476.4173611111</c:v>
                </c:pt>
                <c:pt idx="21808">
                  <c:v>45476.4173611111</c:v>
                </c:pt>
                <c:pt idx="21809">
                  <c:v>45476.4173611111</c:v>
                </c:pt>
                <c:pt idx="21810">
                  <c:v>45476.4180555556</c:v>
                </c:pt>
                <c:pt idx="21811">
                  <c:v>45476.4180555556</c:v>
                </c:pt>
                <c:pt idx="21812">
                  <c:v>45476.4180555556</c:v>
                </c:pt>
                <c:pt idx="21813">
                  <c:v>45476.4180555556</c:v>
                </c:pt>
                <c:pt idx="21814">
                  <c:v>45476.41875</c:v>
                </c:pt>
                <c:pt idx="21815">
                  <c:v>45476.41875</c:v>
                </c:pt>
                <c:pt idx="21816">
                  <c:v>45476.41875</c:v>
                </c:pt>
                <c:pt idx="21817">
                  <c:v>45476.4194444444</c:v>
                </c:pt>
                <c:pt idx="21818">
                  <c:v>45476.4194444444</c:v>
                </c:pt>
                <c:pt idx="21819">
                  <c:v>45476.4194444444</c:v>
                </c:pt>
                <c:pt idx="21820">
                  <c:v>45476.4194444444</c:v>
                </c:pt>
                <c:pt idx="21821">
                  <c:v>45476.4201388889</c:v>
                </c:pt>
                <c:pt idx="21822">
                  <c:v>45476.4201388889</c:v>
                </c:pt>
                <c:pt idx="21823">
                  <c:v>45476.4201388889</c:v>
                </c:pt>
                <c:pt idx="21824">
                  <c:v>45476.4201388889</c:v>
                </c:pt>
                <c:pt idx="21825">
                  <c:v>45476.4201388889</c:v>
                </c:pt>
                <c:pt idx="21826">
                  <c:v>45476.4208333333</c:v>
                </c:pt>
                <c:pt idx="21827">
                  <c:v>45476.4208333333</c:v>
                </c:pt>
                <c:pt idx="21828">
                  <c:v>45476.4208333333</c:v>
                </c:pt>
                <c:pt idx="21829">
                  <c:v>45476.4215277778</c:v>
                </c:pt>
                <c:pt idx="21830">
                  <c:v>45476.4215277778</c:v>
                </c:pt>
                <c:pt idx="21831">
                  <c:v>45476.4215277778</c:v>
                </c:pt>
                <c:pt idx="21832">
                  <c:v>45476.4215277778</c:v>
                </c:pt>
                <c:pt idx="21833">
                  <c:v>45476.4222222222</c:v>
                </c:pt>
                <c:pt idx="21834">
                  <c:v>45476.4222222222</c:v>
                </c:pt>
                <c:pt idx="21835">
                  <c:v>45476.4222222222</c:v>
                </c:pt>
                <c:pt idx="21836">
                  <c:v>45476.4222222222</c:v>
                </c:pt>
                <c:pt idx="21837">
                  <c:v>45476.4229166667</c:v>
                </c:pt>
                <c:pt idx="21838">
                  <c:v>45476.4229166667</c:v>
                </c:pt>
                <c:pt idx="21839">
                  <c:v>45476.4229166667</c:v>
                </c:pt>
                <c:pt idx="21840">
                  <c:v>45476.4236111111</c:v>
                </c:pt>
                <c:pt idx="21841">
                  <c:v>45476.4236111111</c:v>
                </c:pt>
                <c:pt idx="21842">
                  <c:v>45476.4236111111</c:v>
                </c:pt>
                <c:pt idx="21843">
                  <c:v>45476.4236111111</c:v>
                </c:pt>
                <c:pt idx="21844">
                  <c:v>45476.4243055556</c:v>
                </c:pt>
                <c:pt idx="21845">
                  <c:v>45476.4243055556</c:v>
                </c:pt>
                <c:pt idx="21846">
                  <c:v>45476.4243055556</c:v>
                </c:pt>
                <c:pt idx="21847">
                  <c:v>45476.425</c:v>
                </c:pt>
                <c:pt idx="21848">
                  <c:v>45476.425</c:v>
                </c:pt>
                <c:pt idx="21849">
                  <c:v>45476.425</c:v>
                </c:pt>
                <c:pt idx="21850">
                  <c:v>45476.425</c:v>
                </c:pt>
                <c:pt idx="21851">
                  <c:v>45476.4256944444</c:v>
                </c:pt>
                <c:pt idx="21852">
                  <c:v>45476.4256944444</c:v>
                </c:pt>
                <c:pt idx="21853">
                  <c:v>45476.4256944444</c:v>
                </c:pt>
                <c:pt idx="21854">
                  <c:v>45476.4256944444</c:v>
                </c:pt>
                <c:pt idx="21855">
                  <c:v>45476.4256944444</c:v>
                </c:pt>
                <c:pt idx="21856">
                  <c:v>45476.4263888889</c:v>
                </c:pt>
                <c:pt idx="21857">
                  <c:v>45476.4263888889</c:v>
                </c:pt>
                <c:pt idx="21858">
                  <c:v>45476.4263888889</c:v>
                </c:pt>
                <c:pt idx="21859">
                  <c:v>45476.4270833333</c:v>
                </c:pt>
                <c:pt idx="21860">
                  <c:v>45476.4270833333</c:v>
                </c:pt>
                <c:pt idx="21861">
                  <c:v>45476.4270833333</c:v>
                </c:pt>
                <c:pt idx="21862">
                  <c:v>45476.4277777778</c:v>
                </c:pt>
                <c:pt idx="21863">
                  <c:v>45476.4277777778</c:v>
                </c:pt>
                <c:pt idx="21864">
                  <c:v>45476.4277777778</c:v>
                </c:pt>
                <c:pt idx="21865">
                  <c:v>45476.4277777778</c:v>
                </c:pt>
                <c:pt idx="21866">
                  <c:v>45476.4284722222</c:v>
                </c:pt>
                <c:pt idx="21867">
                  <c:v>45476.4284722222</c:v>
                </c:pt>
                <c:pt idx="21868">
                  <c:v>45476.4291666667</c:v>
                </c:pt>
                <c:pt idx="21869">
                  <c:v>45476.4291666667</c:v>
                </c:pt>
                <c:pt idx="21870">
                  <c:v>45476.4291666667</c:v>
                </c:pt>
                <c:pt idx="21871">
                  <c:v>45476.4291666667</c:v>
                </c:pt>
                <c:pt idx="21872">
                  <c:v>45476.4298611111</c:v>
                </c:pt>
                <c:pt idx="21873">
                  <c:v>45476.4298611111</c:v>
                </c:pt>
                <c:pt idx="21874">
                  <c:v>45476.4298611111</c:v>
                </c:pt>
                <c:pt idx="21875">
                  <c:v>45476.4298611111</c:v>
                </c:pt>
                <c:pt idx="21876">
                  <c:v>45476.4305555556</c:v>
                </c:pt>
                <c:pt idx="21877">
                  <c:v>45476.4305555556</c:v>
                </c:pt>
                <c:pt idx="21878">
                  <c:v>45476.4305555556</c:v>
                </c:pt>
                <c:pt idx="21879">
                  <c:v>45476.4305555556</c:v>
                </c:pt>
                <c:pt idx="21880">
                  <c:v>45476.43125</c:v>
                </c:pt>
                <c:pt idx="21881">
                  <c:v>45476.43125</c:v>
                </c:pt>
                <c:pt idx="21882">
                  <c:v>45476.43125</c:v>
                </c:pt>
                <c:pt idx="21883">
                  <c:v>45476.43125</c:v>
                </c:pt>
                <c:pt idx="21884">
                  <c:v>45476.4319444444</c:v>
                </c:pt>
                <c:pt idx="21885">
                  <c:v>45476.4319444444</c:v>
                </c:pt>
                <c:pt idx="21886">
                  <c:v>45476.4319444444</c:v>
                </c:pt>
                <c:pt idx="21887">
                  <c:v>45476.4319444444</c:v>
                </c:pt>
                <c:pt idx="21888">
                  <c:v>45476.4326388889</c:v>
                </c:pt>
                <c:pt idx="21889">
                  <c:v>45476.4326388889</c:v>
                </c:pt>
                <c:pt idx="21890">
                  <c:v>45476.4326388889</c:v>
                </c:pt>
                <c:pt idx="21891">
                  <c:v>45476.4326388889</c:v>
                </c:pt>
                <c:pt idx="21892">
                  <c:v>45476.4333333333</c:v>
                </c:pt>
                <c:pt idx="21893">
                  <c:v>45476.4333333333</c:v>
                </c:pt>
                <c:pt idx="21894">
                  <c:v>45476.4333333333</c:v>
                </c:pt>
                <c:pt idx="21895">
                  <c:v>45476.4333333333</c:v>
                </c:pt>
                <c:pt idx="21896">
                  <c:v>45476.4333333333</c:v>
                </c:pt>
                <c:pt idx="21897">
                  <c:v>45476.4340277778</c:v>
                </c:pt>
                <c:pt idx="21898">
                  <c:v>45476.4340277778</c:v>
                </c:pt>
                <c:pt idx="21899">
                  <c:v>45476.4340277778</c:v>
                </c:pt>
                <c:pt idx="21900">
                  <c:v>45476.4347222222</c:v>
                </c:pt>
                <c:pt idx="21901">
                  <c:v>45476.4347222222</c:v>
                </c:pt>
                <c:pt idx="21902">
                  <c:v>45476.4347222222</c:v>
                </c:pt>
                <c:pt idx="21903">
                  <c:v>45476.4347222222</c:v>
                </c:pt>
                <c:pt idx="21904">
                  <c:v>45476.4354166667</c:v>
                </c:pt>
                <c:pt idx="21905">
                  <c:v>45476.4354166667</c:v>
                </c:pt>
                <c:pt idx="21906">
                  <c:v>45476.4354166667</c:v>
                </c:pt>
                <c:pt idx="21907">
                  <c:v>45476.4354166667</c:v>
                </c:pt>
                <c:pt idx="21908">
                  <c:v>45476.4361111111</c:v>
                </c:pt>
                <c:pt idx="21909">
                  <c:v>45476.4361111111</c:v>
                </c:pt>
                <c:pt idx="21910">
                  <c:v>45476.4361111111</c:v>
                </c:pt>
                <c:pt idx="21911">
                  <c:v>45476.4361111111</c:v>
                </c:pt>
                <c:pt idx="21912">
                  <c:v>45476.4368055556</c:v>
                </c:pt>
                <c:pt idx="21913">
                  <c:v>45476.4368055556</c:v>
                </c:pt>
                <c:pt idx="21914">
                  <c:v>45476.4368055556</c:v>
                </c:pt>
                <c:pt idx="21915">
                  <c:v>45476.4368055556</c:v>
                </c:pt>
                <c:pt idx="21916">
                  <c:v>45476.4375</c:v>
                </c:pt>
                <c:pt idx="21917">
                  <c:v>45476.4375</c:v>
                </c:pt>
                <c:pt idx="21918">
                  <c:v>45476.4375</c:v>
                </c:pt>
              </c:numCache>
            </c:numRef>
          </c:xVal>
          <c:yVal>
            <c:numRef>
              <c:f>Data!$A$2:$A$21920</c:f>
              <c:numCache>
                <c:formatCode>General</c:formatCode>
                <c:ptCount val="219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98</c:v>
                </c:pt>
                <c:pt idx="61">
                  <c:v>98</c:v>
                </c:pt>
                <c:pt idx="62">
                  <c:v>98</c:v>
                </c:pt>
                <c:pt idx="63">
                  <c:v>98</c:v>
                </c:pt>
                <c:pt idx="64">
                  <c:v>98</c:v>
                </c:pt>
                <c:pt idx="65">
                  <c:v>98</c:v>
                </c:pt>
                <c:pt idx="66">
                  <c:v>98</c:v>
                </c:pt>
                <c:pt idx="67">
                  <c:v>98</c:v>
                </c:pt>
                <c:pt idx="68">
                  <c:v>98</c:v>
                </c:pt>
                <c:pt idx="69">
                  <c:v>98</c:v>
                </c:pt>
                <c:pt idx="70">
                  <c:v>98</c:v>
                </c:pt>
                <c:pt idx="71">
                  <c:v>98</c:v>
                </c:pt>
                <c:pt idx="72">
                  <c:v>98</c:v>
                </c:pt>
                <c:pt idx="73">
                  <c:v>98</c:v>
                </c:pt>
                <c:pt idx="74">
                  <c:v>98</c:v>
                </c:pt>
                <c:pt idx="75">
                  <c:v>98</c:v>
                </c:pt>
                <c:pt idx="76">
                  <c:v>98</c:v>
                </c:pt>
                <c:pt idx="77">
                  <c:v>98</c:v>
                </c:pt>
                <c:pt idx="78">
                  <c:v>98</c:v>
                </c:pt>
                <c:pt idx="79">
                  <c:v>98</c:v>
                </c:pt>
                <c:pt idx="80">
                  <c:v>98</c:v>
                </c:pt>
                <c:pt idx="81">
                  <c:v>98</c:v>
                </c:pt>
                <c:pt idx="82">
                  <c:v>98</c:v>
                </c:pt>
                <c:pt idx="83">
                  <c:v>98</c:v>
                </c:pt>
                <c:pt idx="84">
                  <c:v>98</c:v>
                </c:pt>
                <c:pt idx="85">
                  <c:v>98</c:v>
                </c:pt>
                <c:pt idx="86">
                  <c:v>98</c:v>
                </c:pt>
                <c:pt idx="87">
                  <c:v>98</c:v>
                </c:pt>
                <c:pt idx="88">
                  <c:v>98</c:v>
                </c:pt>
                <c:pt idx="89">
                  <c:v>98</c:v>
                </c:pt>
                <c:pt idx="90">
                  <c:v>98</c:v>
                </c:pt>
                <c:pt idx="91">
                  <c:v>98</c:v>
                </c:pt>
                <c:pt idx="92">
                  <c:v>98</c:v>
                </c:pt>
                <c:pt idx="93">
                  <c:v>98</c:v>
                </c:pt>
                <c:pt idx="94">
                  <c:v>98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98</c:v>
                </c:pt>
                <c:pt idx="100">
                  <c:v>98</c:v>
                </c:pt>
                <c:pt idx="101">
                  <c:v>98</c:v>
                </c:pt>
                <c:pt idx="102">
                  <c:v>98</c:v>
                </c:pt>
                <c:pt idx="103">
                  <c:v>98</c:v>
                </c:pt>
                <c:pt idx="104">
                  <c:v>98</c:v>
                </c:pt>
                <c:pt idx="105">
                  <c:v>98</c:v>
                </c:pt>
                <c:pt idx="106">
                  <c:v>98</c:v>
                </c:pt>
                <c:pt idx="107">
                  <c:v>98</c:v>
                </c:pt>
                <c:pt idx="108">
                  <c:v>98</c:v>
                </c:pt>
                <c:pt idx="109">
                  <c:v>98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98</c:v>
                </c:pt>
                <c:pt idx="116">
                  <c:v>98</c:v>
                </c:pt>
                <c:pt idx="117">
                  <c:v>98</c:v>
                </c:pt>
                <c:pt idx="118">
                  <c:v>98</c:v>
                </c:pt>
                <c:pt idx="119">
                  <c:v>98</c:v>
                </c:pt>
                <c:pt idx="120">
                  <c:v>97</c:v>
                </c:pt>
                <c:pt idx="121">
                  <c:v>98</c:v>
                </c:pt>
                <c:pt idx="122">
                  <c:v>98</c:v>
                </c:pt>
                <c:pt idx="123">
                  <c:v>98</c:v>
                </c:pt>
                <c:pt idx="124">
                  <c:v>98</c:v>
                </c:pt>
                <c:pt idx="125">
                  <c:v>97</c:v>
                </c:pt>
                <c:pt idx="126">
                  <c:v>97</c:v>
                </c:pt>
                <c:pt idx="127">
                  <c:v>97</c:v>
                </c:pt>
                <c:pt idx="128">
                  <c:v>97</c:v>
                </c:pt>
                <c:pt idx="129">
                  <c:v>97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97</c:v>
                </c:pt>
                <c:pt idx="135">
                  <c:v>97</c:v>
                </c:pt>
                <c:pt idx="136">
                  <c:v>97</c:v>
                </c:pt>
                <c:pt idx="137">
                  <c:v>97</c:v>
                </c:pt>
                <c:pt idx="138">
                  <c:v>97</c:v>
                </c:pt>
                <c:pt idx="139">
                  <c:v>97</c:v>
                </c:pt>
                <c:pt idx="140">
                  <c:v>97</c:v>
                </c:pt>
                <c:pt idx="141">
                  <c:v>97</c:v>
                </c:pt>
                <c:pt idx="142">
                  <c:v>97</c:v>
                </c:pt>
                <c:pt idx="143">
                  <c:v>97</c:v>
                </c:pt>
                <c:pt idx="144">
                  <c:v>97</c:v>
                </c:pt>
                <c:pt idx="145">
                  <c:v>97</c:v>
                </c:pt>
                <c:pt idx="146">
                  <c:v>97</c:v>
                </c:pt>
                <c:pt idx="147">
                  <c:v>97</c:v>
                </c:pt>
                <c:pt idx="148">
                  <c:v>97</c:v>
                </c:pt>
                <c:pt idx="149">
                  <c:v>97</c:v>
                </c:pt>
                <c:pt idx="150">
                  <c:v>97</c:v>
                </c:pt>
                <c:pt idx="151">
                  <c:v>97</c:v>
                </c:pt>
                <c:pt idx="152">
                  <c:v>97</c:v>
                </c:pt>
                <c:pt idx="153">
                  <c:v>97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97</c:v>
                </c:pt>
                <c:pt idx="158">
                  <c:v>97</c:v>
                </c:pt>
                <c:pt idx="159">
                  <c:v>97</c:v>
                </c:pt>
                <c:pt idx="160">
                  <c:v>97</c:v>
                </c:pt>
                <c:pt idx="161">
                  <c:v>97</c:v>
                </c:pt>
                <c:pt idx="162">
                  <c:v>97</c:v>
                </c:pt>
                <c:pt idx="163">
                  <c:v>97</c:v>
                </c:pt>
                <c:pt idx="164">
                  <c:v>97</c:v>
                </c:pt>
                <c:pt idx="165">
                  <c:v>97</c:v>
                </c:pt>
                <c:pt idx="166">
                  <c:v>97</c:v>
                </c:pt>
                <c:pt idx="167">
                  <c:v>97</c:v>
                </c:pt>
                <c:pt idx="168">
                  <c:v>97</c:v>
                </c:pt>
                <c:pt idx="169">
                  <c:v>97</c:v>
                </c:pt>
                <c:pt idx="170">
                  <c:v>97</c:v>
                </c:pt>
                <c:pt idx="171">
                  <c:v>97</c:v>
                </c:pt>
                <c:pt idx="172">
                  <c:v>97</c:v>
                </c:pt>
                <c:pt idx="173">
                  <c:v>97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96</c:v>
                </c:pt>
                <c:pt idx="183">
                  <c:v>96</c:v>
                </c:pt>
                <c:pt idx="184">
                  <c:v>96</c:v>
                </c:pt>
                <c:pt idx="185">
                  <c:v>96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96</c:v>
                </c:pt>
                <c:pt idx="196">
                  <c:v>96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96</c:v>
                </c:pt>
                <c:pt idx="204">
                  <c:v>96</c:v>
                </c:pt>
                <c:pt idx="205">
                  <c:v>96</c:v>
                </c:pt>
                <c:pt idx="206">
                  <c:v>96</c:v>
                </c:pt>
                <c:pt idx="207">
                  <c:v>96</c:v>
                </c:pt>
                <c:pt idx="208">
                  <c:v>96</c:v>
                </c:pt>
                <c:pt idx="209">
                  <c:v>96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96</c:v>
                </c:pt>
                <c:pt idx="218">
                  <c:v>96</c:v>
                </c:pt>
                <c:pt idx="219">
                  <c:v>96</c:v>
                </c:pt>
                <c:pt idx="220">
                  <c:v>96</c:v>
                </c:pt>
                <c:pt idx="221">
                  <c:v>96</c:v>
                </c:pt>
                <c:pt idx="222">
                  <c:v>96</c:v>
                </c:pt>
                <c:pt idx="223">
                  <c:v>96</c:v>
                </c:pt>
                <c:pt idx="224">
                  <c:v>96</c:v>
                </c:pt>
                <c:pt idx="225">
                  <c:v>96</c:v>
                </c:pt>
                <c:pt idx="226">
                  <c:v>96</c:v>
                </c:pt>
                <c:pt idx="227">
                  <c:v>96</c:v>
                </c:pt>
                <c:pt idx="228">
                  <c:v>96</c:v>
                </c:pt>
                <c:pt idx="229">
                  <c:v>96</c:v>
                </c:pt>
                <c:pt idx="230">
                  <c:v>96</c:v>
                </c:pt>
                <c:pt idx="231">
                  <c:v>96</c:v>
                </c:pt>
                <c:pt idx="232">
                  <c:v>96</c:v>
                </c:pt>
                <c:pt idx="233">
                  <c:v>96</c:v>
                </c:pt>
                <c:pt idx="234">
                  <c:v>96</c:v>
                </c:pt>
                <c:pt idx="235">
                  <c:v>96</c:v>
                </c:pt>
                <c:pt idx="236">
                  <c:v>96</c:v>
                </c:pt>
                <c:pt idx="237">
                  <c:v>96</c:v>
                </c:pt>
                <c:pt idx="238">
                  <c:v>96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95</c:v>
                </c:pt>
                <c:pt idx="276">
                  <c:v>95</c:v>
                </c:pt>
                <c:pt idx="277">
                  <c:v>95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95</c:v>
                </c:pt>
                <c:pt idx="285">
                  <c:v>95</c:v>
                </c:pt>
                <c:pt idx="286">
                  <c:v>95</c:v>
                </c:pt>
                <c:pt idx="287">
                  <c:v>95</c:v>
                </c:pt>
                <c:pt idx="288">
                  <c:v>95</c:v>
                </c:pt>
                <c:pt idx="289">
                  <c:v>95</c:v>
                </c:pt>
                <c:pt idx="290">
                  <c:v>95</c:v>
                </c:pt>
                <c:pt idx="291">
                  <c:v>95</c:v>
                </c:pt>
                <c:pt idx="292">
                  <c:v>94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94</c:v>
                </c:pt>
                <c:pt idx="297">
                  <c:v>94</c:v>
                </c:pt>
                <c:pt idx="298">
                  <c:v>94</c:v>
                </c:pt>
                <c:pt idx="299">
                  <c:v>94</c:v>
                </c:pt>
                <c:pt idx="300">
                  <c:v>94</c:v>
                </c:pt>
                <c:pt idx="301">
                  <c:v>94</c:v>
                </c:pt>
                <c:pt idx="302">
                  <c:v>94</c:v>
                </c:pt>
                <c:pt idx="303">
                  <c:v>94</c:v>
                </c:pt>
                <c:pt idx="304">
                  <c:v>94</c:v>
                </c:pt>
                <c:pt idx="305">
                  <c:v>94</c:v>
                </c:pt>
                <c:pt idx="306">
                  <c:v>94</c:v>
                </c:pt>
                <c:pt idx="307">
                  <c:v>94</c:v>
                </c:pt>
                <c:pt idx="308">
                  <c:v>94</c:v>
                </c:pt>
                <c:pt idx="309">
                  <c:v>94</c:v>
                </c:pt>
                <c:pt idx="310">
                  <c:v>94</c:v>
                </c:pt>
                <c:pt idx="311">
                  <c:v>94</c:v>
                </c:pt>
                <c:pt idx="312">
                  <c:v>94</c:v>
                </c:pt>
                <c:pt idx="313">
                  <c:v>94</c:v>
                </c:pt>
                <c:pt idx="314">
                  <c:v>94</c:v>
                </c:pt>
                <c:pt idx="315">
                  <c:v>94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94</c:v>
                </c:pt>
                <c:pt idx="320">
                  <c:v>94</c:v>
                </c:pt>
                <c:pt idx="321">
                  <c:v>94</c:v>
                </c:pt>
                <c:pt idx="322">
                  <c:v>94</c:v>
                </c:pt>
                <c:pt idx="323">
                  <c:v>94</c:v>
                </c:pt>
                <c:pt idx="324">
                  <c:v>94</c:v>
                </c:pt>
                <c:pt idx="325">
                  <c:v>94</c:v>
                </c:pt>
                <c:pt idx="326">
                  <c:v>94</c:v>
                </c:pt>
                <c:pt idx="327">
                  <c:v>94</c:v>
                </c:pt>
                <c:pt idx="328">
                  <c:v>94</c:v>
                </c:pt>
                <c:pt idx="329">
                  <c:v>94</c:v>
                </c:pt>
                <c:pt idx="330">
                  <c:v>94</c:v>
                </c:pt>
                <c:pt idx="331">
                  <c:v>94</c:v>
                </c:pt>
                <c:pt idx="332">
                  <c:v>94</c:v>
                </c:pt>
                <c:pt idx="333">
                  <c:v>94</c:v>
                </c:pt>
                <c:pt idx="334">
                  <c:v>94</c:v>
                </c:pt>
                <c:pt idx="335">
                  <c:v>94</c:v>
                </c:pt>
                <c:pt idx="336">
                  <c:v>94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94</c:v>
                </c:pt>
                <c:pt idx="341">
                  <c:v>94</c:v>
                </c:pt>
                <c:pt idx="342">
                  <c:v>93</c:v>
                </c:pt>
                <c:pt idx="343">
                  <c:v>93</c:v>
                </c:pt>
                <c:pt idx="344">
                  <c:v>93</c:v>
                </c:pt>
                <c:pt idx="345">
                  <c:v>93</c:v>
                </c:pt>
                <c:pt idx="346">
                  <c:v>93</c:v>
                </c:pt>
                <c:pt idx="347">
                  <c:v>93</c:v>
                </c:pt>
                <c:pt idx="348">
                  <c:v>93</c:v>
                </c:pt>
                <c:pt idx="349">
                  <c:v>93</c:v>
                </c:pt>
                <c:pt idx="350">
                  <c:v>93</c:v>
                </c:pt>
                <c:pt idx="351">
                  <c:v>93</c:v>
                </c:pt>
                <c:pt idx="352">
                  <c:v>93</c:v>
                </c:pt>
                <c:pt idx="353">
                  <c:v>93</c:v>
                </c:pt>
                <c:pt idx="354">
                  <c:v>93</c:v>
                </c:pt>
                <c:pt idx="355">
                  <c:v>93</c:v>
                </c:pt>
                <c:pt idx="356">
                  <c:v>93</c:v>
                </c:pt>
                <c:pt idx="357">
                  <c:v>93</c:v>
                </c:pt>
                <c:pt idx="358">
                  <c:v>93</c:v>
                </c:pt>
                <c:pt idx="359">
                  <c:v>93</c:v>
                </c:pt>
                <c:pt idx="360">
                  <c:v>92</c:v>
                </c:pt>
                <c:pt idx="361">
                  <c:v>93</c:v>
                </c:pt>
                <c:pt idx="362">
                  <c:v>93</c:v>
                </c:pt>
                <c:pt idx="363">
                  <c:v>92</c:v>
                </c:pt>
                <c:pt idx="364">
                  <c:v>92</c:v>
                </c:pt>
                <c:pt idx="365">
                  <c:v>92</c:v>
                </c:pt>
                <c:pt idx="366">
                  <c:v>92</c:v>
                </c:pt>
                <c:pt idx="367">
                  <c:v>92</c:v>
                </c:pt>
                <c:pt idx="368">
                  <c:v>92</c:v>
                </c:pt>
                <c:pt idx="369">
                  <c:v>92</c:v>
                </c:pt>
                <c:pt idx="370">
                  <c:v>92</c:v>
                </c:pt>
                <c:pt idx="371">
                  <c:v>92</c:v>
                </c:pt>
                <c:pt idx="372">
                  <c:v>92</c:v>
                </c:pt>
                <c:pt idx="373">
                  <c:v>92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91</c:v>
                </c:pt>
                <c:pt idx="382">
                  <c:v>91</c:v>
                </c:pt>
                <c:pt idx="383">
                  <c:v>91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91</c:v>
                </c:pt>
                <c:pt idx="388">
                  <c:v>91</c:v>
                </c:pt>
                <c:pt idx="389">
                  <c:v>91</c:v>
                </c:pt>
                <c:pt idx="390">
                  <c:v>91</c:v>
                </c:pt>
                <c:pt idx="391">
                  <c:v>91</c:v>
                </c:pt>
                <c:pt idx="392">
                  <c:v>91</c:v>
                </c:pt>
                <c:pt idx="393">
                  <c:v>91</c:v>
                </c:pt>
                <c:pt idx="394">
                  <c:v>91</c:v>
                </c:pt>
                <c:pt idx="395">
                  <c:v>91</c:v>
                </c:pt>
                <c:pt idx="396">
                  <c:v>91</c:v>
                </c:pt>
                <c:pt idx="397">
                  <c:v>91</c:v>
                </c:pt>
                <c:pt idx="398">
                  <c:v>91</c:v>
                </c:pt>
                <c:pt idx="399">
                  <c:v>90</c:v>
                </c:pt>
                <c:pt idx="400">
                  <c:v>90</c:v>
                </c:pt>
                <c:pt idx="401">
                  <c:v>90</c:v>
                </c:pt>
                <c:pt idx="402">
                  <c:v>90</c:v>
                </c:pt>
                <c:pt idx="403">
                  <c:v>90</c:v>
                </c:pt>
                <c:pt idx="404">
                  <c:v>90</c:v>
                </c:pt>
                <c:pt idx="405">
                  <c:v>90</c:v>
                </c:pt>
                <c:pt idx="406">
                  <c:v>90</c:v>
                </c:pt>
                <c:pt idx="407">
                  <c:v>90</c:v>
                </c:pt>
                <c:pt idx="408">
                  <c:v>90</c:v>
                </c:pt>
                <c:pt idx="409">
                  <c:v>90</c:v>
                </c:pt>
                <c:pt idx="410">
                  <c:v>90</c:v>
                </c:pt>
                <c:pt idx="411">
                  <c:v>90</c:v>
                </c:pt>
                <c:pt idx="412">
                  <c:v>90</c:v>
                </c:pt>
                <c:pt idx="413">
                  <c:v>90</c:v>
                </c:pt>
                <c:pt idx="414">
                  <c:v>90</c:v>
                </c:pt>
                <c:pt idx="415">
                  <c:v>90</c:v>
                </c:pt>
                <c:pt idx="416">
                  <c:v>90</c:v>
                </c:pt>
                <c:pt idx="417">
                  <c:v>90</c:v>
                </c:pt>
                <c:pt idx="418">
                  <c:v>90</c:v>
                </c:pt>
                <c:pt idx="419">
                  <c:v>90</c:v>
                </c:pt>
                <c:pt idx="420">
                  <c:v>90</c:v>
                </c:pt>
                <c:pt idx="421">
                  <c:v>90</c:v>
                </c:pt>
                <c:pt idx="422">
                  <c:v>90</c:v>
                </c:pt>
                <c:pt idx="423">
                  <c:v>90</c:v>
                </c:pt>
                <c:pt idx="424">
                  <c:v>90</c:v>
                </c:pt>
                <c:pt idx="425">
                  <c:v>90</c:v>
                </c:pt>
                <c:pt idx="426">
                  <c:v>90</c:v>
                </c:pt>
                <c:pt idx="427">
                  <c:v>90</c:v>
                </c:pt>
                <c:pt idx="428">
                  <c:v>90</c:v>
                </c:pt>
                <c:pt idx="429">
                  <c:v>90</c:v>
                </c:pt>
                <c:pt idx="430">
                  <c:v>90</c:v>
                </c:pt>
                <c:pt idx="431">
                  <c:v>90</c:v>
                </c:pt>
                <c:pt idx="432">
                  <c:v>90</c:v>
                </c:pt>
                <c:pt idx="433">
                  <c:v>90</c:v>
                </c:pt>
                <c:pt idx="434">
                  <c:v>90</c:v>
                </c:pt>
                <c:pt idx="435">
                  <c:v>90</c:v>
                </c:pt>
                <c:pt idx="436">
                  <c:v>90</c:v>
                </c:pt>
                <c:pt idx="437">
                  <c:v>90</c:v>
                </c:pt>
                <c:pt idx="438">
                  <c:v>90</c:v>
                </c:pt>
                <c:pt idx="439">
                  <c:v>90</c:v>
                </c:pt>
                <c:pt idx="440">
                  <c:v>90</c:v>
                </c:pt>
                <c:pt idx="441">
                  <c:v>90</c:v>
                </c:pt>
                <c:pt idx="442">
                  <c:v>90</c:v>
                </c:pt>
                <c:pt idx="443">
                  <c:v>90</c:v>
                </c:pt>
                <c:pt idx="444">
                  <c:v>90</c:v>
                </c:pt>
                <c:pt idx="445">
                  <c:v>90</c:v>
                </c:pt>
                <c:pt idx="446">
                  <c:v>90</c:v>
                </c:pt>
                <c:pt idx="447">
                  <c:v>90</c:v>
                </c:pt>
                <c:pt idx="448">
                  <c:v>90</c:v>
                </c:pt>
                <c:pt idx="449">
                  <c:v>90</c:v>
                </c:pt>
                <c:pt idx="450">
                  <c:v>90</c:v>
                </c:pt>
                <c:pt idx="451">
                  <c:v>90</c:v>
                </c:pt>
                <c:pt idx="452">
                  <c:v>90</c:v>
                </c:pt>
                <c:pt idx="453">
                  <c:v>90</c:v>
                </c:pt>
                <c:pt idx="454">
                  <c:v>90</c:v>
                </c:pt>
                <c:pt idx="455">
                  <c:v>90</c:v>
                </c:pt>
                <c:pt idx="456">
                  <c:v>90</c:v>
                </c:pt>
                <c:pt idx="457">
                  <c:v>90</c:v>
                </c:pt>
                <c:pt idx="458">
                  <c:v>89</c:v>
                </c:pt>
                <c:pt idx="459">
                  <c:v>89</c:v>
                </c:pt>
                <c:pt idx="460">
                  <c:v>89</c:v>
                </c:pt>
                <c:pt idx="461">
                  <c:v>89</c:v>
                </c:pt>
                <c:pt idx="462">
                  <c:v>89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89</c:v>
                </c:pt>
                <c:pt idx="471">
                  <c:v>89</c:v>
                </c:pt>
                <c:pt idx="472">
                  <c:v>89</c:v>
                </c:pt>
                <c:pt idx="473">
                  <c:v>89</c:v>
                </c:pt>
                <c:pt idx="474">
                  <c:v>89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89</c:v>
                </c:pt>
                <c:pt idx="479">
                  <c:v>89</c:v>
                </c:pt>
                <c:pt idx="480">
                  <c:v>89</c:v>
                </c:pt>
                <c:pt idx="481">
                  <c:v>89</c:v>
                </c:pt>
                <c:pt idx="482">
                  <c:v>89</c:v>
                </c:pt>
                <c:pt idx="483">
                  <c:v>89</c:v>
                </c:pt>
                <c:pt idx="484">
                  <c:v>89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88</c:v>
                </c:pt>
                <c:pt idx="489">
                  <c:v>88</c:v>
                </c:pt>
                <c:pt idx="490">
                  <c:v>88</c:v>
                </c:pt>
                <c:pt idx="491">
                  <c:v>88</c:v>
                </c:pt>
                <c:pt idx="492">
                  <c:v>88</c:v>
                </c:pt>
                <c:pt idx="493">
                  <c:v>88</c:v>
                </c:pt>
                <c:pt idx="494">
                  <c:v>88</c:v>
                </c:pt>
                <c:pt idx="495">
                  <c:v>88</c:v>
                </c:pt>
                <c:pt idx="496">
                  <c:v>88</c:v>
                </c:pt>
                <c:pt idx="497">
                  <c:v>88</c:v>
                </c:pt>
                <c:pt idx="498">
                  <c:v>88</c:v>
                </c:pt>
                <c:pt idx="499">
                  <c:v>87</c:v>
                </c:pt>
                <c:pt idx="500">
                  <c:v>87</c:v>
                </c:pt>
                <c:pt idx="501">
                  <c:v>87</c:v>
                </c:pt>
                <c:pt idx="502">
                  <c:v>87</c:v>
                </c:pt>
                <c:pt idx="503">
                  <c:v>87</c:v>
                </c:pt>
                <c:pt idx="504">
                  <c:v>87</c:v>
                </c:pt>
                <c:pt idx="505">
                  <c:v>87</c:v>
                </c:pt>
                <c:pt idx="506">
                  <c:v>87</c:v>
                </c:pt>
                <c:pt idx="507">
                  <c:v>87</c:v>
                </c:pt>
                <c:pt idx="508">
                  <c:v>86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86</c:v>
                </c:pt>
                <c:pt idx="515">
                  <c:v>86</c:v>
                </c:pt>
                <c:pt idx="516">
                  <c:v>86</c:v>
                </c:pt>
                <c:pt idx="517">
                  <c:v>86</c:v>
                </c:pt>
                <c:pt idx="518">
                  <c:v>86</c:v>
                </c:pt>
                <c:pt idx="519">
                  <c:v>85</c:v>
                </c:pt>
                <c:pt idx="520">
                  <c:v>85</c:v>
                </c:pt>
                <c:pt idx="521">
                  <c:v>85</c:v>
                </c:pt>
                <c:pt idx="522">
                  <c:v>85</c:v>
                </c:pt>
                <c:pt idx="523">
                  <c:v>85</c:v>
                </c:pt>
                <c:pt idx="524">
                  <c:v>85</c:v>
                </c:pt>
                <c:pt idx="525">
                  <c:v>85</c:v>
                </c:pt>
                <c:pt idx="526">
                  <c:v>85</c:v>
                </c:pt>
                <c:pt idx="527">
                  <c:v>84</c:v>
                </c:pt>
                <c:pt idx="528">
                  <c:v>84</c:v>
                </c:pt>
                <c:pt idx="529">
                  <c:v>84</c:v>
                </c:pt>
                <c:pt idx="530">
                  <c:v>84</c:v>
                </c:pt>
                <c:pt idx="531">
                  <c:v>84</c:v>
                </c:pt>
                <c:pt idx="532">
                  <c:v>84</c:v>
                </c:pt>
                <c:pt idx="533">
                  <c:v>84</c:v>
                </c:pt>
                <c:pt idx="534">
                  <c:v>84</c:v>
                </c:pt>
                <c:pt idx="535">
                  <c:v>84</c:v>
                </c:pt>
                <c:pt idx="536">
                  <c:v>84</c:v>
                </c:pt>
                <c:pt idx="537">
                  <c:v>84</c:v>
                </c:pt>
                <c:pt idx="538">
                  <c:v>84</c:v>
                </c:pt>
                <c:pt idx="539">
                  <c:v>84</c:v>
                </c:pt>
                <c:pt idx="540">
                  <c:v>84</c:v>
                </c:pt>
                <c:pt idx="541">
                  <c:v>84</c:v>
                </c:pt>
                <c:pt idx="542">
                  <c:v>84</c:v>
                </c:pt>
                <c:pt idx="543">
                  <c:v>84</c:v>
                </c:pt>
                <c:pt idx="544">
                  <c:v>84</c:v>
                </c:pt>
                <c:pt idx="545">
                  <c:v>84</c:v>
                </c:pt>
                <c:pt idx="546">
                  <c:v>84</c:v>
                </c:pt>
                <c:pt idx="547">
                  <c:v>84</c:v>
                </c:pt>
                <c:pt idx="548">
                  <c:v>83</c:v>
                </c:pt>
                <c:pt idx="549">
                  <c:v>83</c:v>
                </c:pt>
                <c:pt idx="550">
                  <c:v>83</c:v>
                </c:pt>
                <c:pt idx="551">
                  <c:v>83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83</c:v>
                </c:pt>
                <c:pt idx="558">
                  <c:v>82</c:v>
                </c:pt>
                <c:pt idx="559">
                  <c:v>82</c:v>
                </c:pt>
                <c:pt idx="560">
                  <c:v>82</c:v>
                </c:pt>
                <c:pt idx="561">
                  <c:v>82</c:v>
                </c:pt>
                <c:pt idx="562">
                  <c:v>82</c:v>
                </c:pt>
                <c:pt idx="563">
                  <c:v>82</c:v>
                </c:pt>
                <c:pt idx="564">
                  <c:v>82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82</c:v>
                </c:pt>
                <c:pt idx="571">
                  <c:v>82</c:v>
                </c:pt>
                <c:pt idx="572">
                  <c:v>82</c:v>
                </c:pt>
                <c:pt idx="573">
                  <c:v>82</c:v>
                </c:pt>
                <c:pt idx="574">
                  <c:v>81</c:v>
                </c:pt>
                <c:pt idx="575">
                  <c:v>81</c:v>
                </c:pt>
                <c:pt idx="576">
                  <c:v>81</c:v>
                </c:pt>
                <c:pt idx="577">
                  <c:v>81</c:v>
                </c:pt>
                <c:pt idx="578">
                  <c:v>81</c:v>
                </c:pt>
                <c:pt idx="579">
                  <c:v>81</c:v>
                </c:pt>
                <c:pt idx="580">
                  <c:v>81</c:v>
                </c:pt>
                <c:pt idx="581">
                  <c:v>81</c:v>
                </c:pt>
                <c:pt idx="582">
                  <c:v>81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79</c:v>
                </c:pt>
                <c:pt idx="597">
                  <c:v>79</c:v>
                </c:pt>
                <c:pt idx="598">
                  <c:v>79</c:v>
                </c:pt>
                <c:pt idx="599">
                  <c:v>79</c:v>
                </c:pt>
                <c:pt idx="600">
                  <c:v>79</c:v>
                </c:pt>
                <c:pt idx="601">
                  <c:v>79</c:v>
                </c:pt>
                <c:pt idx="602">
                  <c:v>78</c:v>
                </c:pt>
                <c:pt idx="603">
                  <c:v>79</c:v>
                </c:pt>
                <c:pt idx="604">
                  <c:v>78</c:v>
                </c:pt>
                <c:pt idx="605">
                  <c:v>78</c:v>
                </c:pt>
                <c:pt idx="606">
                  <c:v>78</c:v>
                </c:pt>
                <c:pt idx="607">
                  <c:v>78</c:v>
                </c:pt>
                <c:pt idx="608">
                  <c:v>78</c:v>
                </c:pt>
                <c:pt idx="609">
                  <c:v>78</c:v>
                </c:pt>
                <c:pt idx="610">
                  <c:v>78</c:v>
                </c:pt>
                <c:pt idx="611">
                  <c:v>78</c:v>
                </c:pt>
                <c:pt idx="612">
                  <c:v>78</c:v>
                </c:pt>
                <c:pt idx="613">
                  <c:v>78</c:v>
                </c:pt>
                <c:pt idx="614">
                  <c:v>78</c:v>
                </c:pt>
                <c:pt idx="615">
                  <c:v>78</c:v>
                </c:pt>
                <c:pt idx="616">
                  <c:v>78</c:v>
                </c:pt>
                <c:pt idx="617">
                  <c:v>78</c:v>
                </c:pt>
                <c:pt idx="618">
                  <c:v>77</c:v>
                </c:pt>
                <c:pt idx="619">
                  <c:v>77</c:v>
                </c:pt>
                <c:pt idx="620">
                  <c:v>77</c:v>
                </c:pt>
                <c:pt idx="621">
                  <c:v>77</c:v>
                </c:pt>
                <c:pt idx="622">
                  <c:v>77</c:v>
                </c:pt>
                <c:pt idx="623">
                  <c:v>77</c:v>
                </c:pt>
                <c:pt idx="624">
                  <c:v>77</c:v>
                </c:pt>
                <c:pt idx="625">
                  <c:v>77</c:v>
                </c:pt>
                <c:pt idx="626">
                  <c:v>77</c:v>
                </c:pt>
                <c:pt idx="627">
                  <c:v>77</c:v>
                </c:pt>
                <c:pt idx="628">
                  <c:v>77</c:v>
                </c:pt>
                <c:pt idx="629">
                  <c:v>75</c:v>
                </c:pt>
                <c:pt idx="630">
                  <c:v>75</c:v>
                </c:pt>
                <c:pt idx="631">
                  <c:v>75</c:v>
                </c:pt>
                <c:pt idx="632">
                  <c:v>75</c:v>
                </c:pt>
                <c:pt idx="633">
                  <c:v>75</c:v>
                </c:pt>
                <c:pt idx="634">
                  <c:v>75</c:v>
                </c:pt>
                <c:pt idx="635">
                  <c:v>74</c:v>
                </c:pt>
                <c:pt idx="636">
                  <c:v>74</c:v>
                </c:pt>
                <c:pt idx="637">
                  <c:v>74</c:v>
                </c:pt>
                <c:pt idx="638">
                  <c:v>74</c:v>
                </c:pt>
                <c:pt idx="639">
                  <c:v>74</c:v>
                </c:pt>
                <c:pt idx="640">
                  <c:v>74</c:v>
                </c:pt>
                <c:pt idx="641">
                  <c:v>74</c:v>
                </c:pt>
                <c:pt idx="642">
                  <c:v>74</c:v>
                </c:pt>
                <c:pt idx="643">
                  <c:v>74</c:v>
                </c:pt>
                <c:pt idx="644">
                  <c:v>74</c:v>
                </c:pt>
                <c:pt idx="645">
                  <c:v>74</c:v>
                </c:pt>
                <c:pt idx="646">
                  <c:v>74</c:v>
                </c:pt>
                <c:pt idx="647">
                  <c:v>73</c:v>
                </c:pt>
                <c:pt idx="648">
                  <c:v>73</c:v>
                </c:pt>
                <c:pt idx="649">
                  <c:v>73</c:v>
                </c:pt>
                <c:pt idx="650">
                  <c:v>73</c:v>
                </c:pt>
                <c:pt idx="651">
                  <c:v>73</c:v>
                </c:pt>
                <c:pt idx="652">
                  <c:v>73</c:v>
                </c:pt>
                <c:pt idx="653">
                  <c:v>73</c:v>
                </c:pt>
                <c:pt idx="654">
                  <c:v>73</c:v>
                </c:pt>
                <c:pt idx="655">
                  <c:v>73</c:v>
                </c:pt>
                <c:pt idx="656">
                  <c:v>73</c:v>
                </c:pt>
                <c:pt idx="657">
                  <c:v>72</c:v>
                </c:pt>
                <c:pt idx="658">
                  <c:v>72</c:v>
                </c:pt>
                <c:pt idx="659">
                  <c:v>72</c:v>
                </c:pt>
                <c:pt idx="660">
                  <c:v>72</c:v>
                </c:pt>
                <c:pt idx="661">
                  <c:v>72</c:v>
                </c:pt>
                <c:pt idx="662">
                  <c:v>72</c:v>
                </c:pt>
                <c:pt idx="663">
                  <c:v>72</c:v>
                </c:pt>
                <c:pt idx="664">
                  <c:v>72</c:v>
                </c:pt>
                <c:pt idx="665">
                  <c:v>72</c:v>
                </c:pt>
                <c:pt idx="666">
                  <c:v>72</c:v>
                </c:pt>
                <c:pt idx="667">
                  <c:v>72</c:v>
                </c:pt>
                <c:pt idx="668">
                  <c:v>72</c:v>
                </c:pt>
                <c:pt idx="669">
                  <c:v>72</c:v>
                </c:pt>
                <c:pt idx="670">
                  <c:v>71</c:v>
                </c:pt>
                <c:pt idx="671">
                  <c:v>71</c:v>
                </c:pt>
                <c:pt idx="672">
                  <c:v>71</c:v>
                </c:pt>
                <c:pt idx="673">
                  <c:v>71</c:v>
                </c:pt>
                <c:pt idx="674">
                  <c:v>71</c:v>
                </c:pt>
                <c:pt idx="675">
                  <c:v>71</c:v>
                </c:pt>
                <c:pt idx="676">
                  <c:v>71</c:v>
                </c:pt>
                <c:pt idx="677">
                  <c:v>71</c:v>
                </c:pt>
                <c:pt idx="678">
                  <c:v>71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69</c:v>
                </c:pt>
                <c:pt idx="691">
                  <c:v>69</c:v>
                </c:pt>
                <c:pt idx="692">
                  <c:v>69</c:v>
                </c:pt>
                <c:pt idx="693">
                  <c:v>69</c:v>
                </c:pt>
                <c:pt idx="694">
                  <c:v>69</c:v>
                </c:pt>
                <c:pt idx="695">
                  <c:v>69</c:v>
                </c:pt>
                <c:pt idx="696">
                  <c:v>69</c:v>
                </c:pt>
                <c:pt idx="697">
                  <c:v>69</c:v>
                </c:pt>
                <c:pt idx="698">
                  <c:v>69</c:v>
                </c:pt>
                <c:pt idx="699">
                  <c:v>69</c:v>
                </c:pt>
                <c:pt idx="700">
                  <c:v>69</c:v>
                </c:pt>
                <c:pt idx="701">
                  <c:v>69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68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67</c:v>
                </c:pt>
                <c:pt idx="714">
                  <c:v>67</c:v>
                </c:pt>
                <c:pt idx="715">
                  <c:v>67</c:v>
                </c:pt>
                <c:pt idx="716">
                  <c:v>67</c:v>
                </c:pt>
                <c:pt idx="717">
                  <c:v>67</c:v>
                </c:pt>
                <c:pt idx="718">
                  <c:v>67</c:v>
                </c:pt>
                <c:pt idx="719">
                  <c:v>67</c:v>
                </c:pt>
                <c:pt idx="720">
                  <c:v>67</c:v>
                </c:pt>
                <c:pt idx="721">
                  <c:v>67</c:v>
                </c:pt>
                <c:pt idx="722">
                  <c:v>67</c:v>
                </c:pt>
                <c:pt idx="723">
                  <c:v>67</c:v>
                </c:pt>
                <c:pt idx="724">
                  <c:v>67</c:v>
                </c:pt>
                <c:pt idx="725">
                  <c:v>67</c:v>
                </c:pt>
                <c:pt idx="726">
                  <c:v>67</c:v>
                </c:pt>
                <c:pt idx="727">
                  <c:v>66</c:v>
                </c:pt>
                <c:pt idx="728">
                  <c:v>66</c:v>
                </c:pt>
                <c:pt idx="729">
                  <c:v>66</c:v>
                </c:pt>
                <c:pt idx="730">
                  <c:v>66</c:v>
                </c:pt>
                <c:pt idx="731">
                  <c:v>66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</c:v>
                </c:pt>
                <c:pt idx="736">
                  <c:v>66</c:v>
                </c:pt>
                <c:pt idx="737">
                  <c:v>66</c:v>
                </c:pt>
                <c:pt idx="738">
                  <c:v>66</c:v>
                </c:pt>
                <c:pt idx="739">
                  <c:v>66</c:v>
                </c:pt>
                <c:pt idx="740">
                  <c:v>66</c:v>
                </c:pt>
                <c:pt idx="741">
                  <c:v>66</c:v>
                </c:pt>
                <c:pt idx="742">
                  <c:v>66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65</c:v>
                </c:pt>
                <c:pt idx="747">
                  <c:v>65</c:v>
                </c:pt>
                <c:pt idx="748">
                  <c:v>65</c:v>
                </c:pt>
                <c:pt idx="749">
                  <c:v>65</c:v>
                </c:pt>
                <c:pt idx="750">
                  <c:v>65</c:v>
                </c:pt>
                <c:pt idx="751">
                  <c:v>65</c:v>
                </c:pt>
                <c:pt idx="752">
                  <c:v>65</c:v>
                </c:pt>
                <c:pt idx="753">
                  <c:v>65</c:v>
                </c:pt>
                <c:pt idx="754">
                  <c:v>65</c:v>
                </c:pt>
                <c:pt idx="755">
                  <c:v>65</c:v>
                </c:pt>
                <c:pt idx="756">
                  <c:v>65</c:v>
                </c:pt>
                <c:pt idx="757">
                  <c:v>65</c:v>
                </c:pt>
                <c:pt idx="758">
                  <c:v>65</c:v>
                </c:pt>
                <c:pt idx="759">
                  <c:v>65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63</c:v>
                </c:pt>
                <c:pt idx="776">
                  <c:v>63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</c:v>
                </c:pt>
                <c:pt idx="781">
                  <c:v>63</c:v>
                </c:pt>
                <c:pt idx="782">
                  <c:v>62</c:v>
                </c:pt>
                <c:pt idx="783">
                  <c:v>62</c:v>
                </c:pt>
                <c:pt idx="784">
                  <c:v>62</c:v>
                </c:pt>
                <c:pt idx="785">
                  <c:v>62</c:v>
                </c:pt>
                <c:pt idx="786">
                  <c:v>62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62</c:v>
                </c:pt>
                <c:pt idx="791">
                  <c:v>62</c:v>
                </c:pt>
                <c:pt idx="792">
                  <c:v>62</c:v>
                </c:pt>
                <c:pt idx="793">
                  <c:v>62</c:v>
                </c:pt>
                <c:pt idx="794">
                  <c:v>61</c:v>
                </c:pt>
                <c:pt idx="795">
                  <c:v>61</c:v>
                </c:pt>
                <c:pt idx="796">
                  <c:v>61</c:v>
                </c:pt>
                <c:pt idx="797">
                  <c:v>61</c:v>
                </c:pt>
                <c:pt idx="798">
                  <c:v>62</c:v>
                </c:pt>
                <c:pt idx="799">
                  <c:v>61</c:v>
                </c:pt>
                <c:pt idx="800">
                  <c:v>61</c:v>
                </c:pt>
                <c:pt idx="801">
                  <c:v>61</c:v>
                </c:pt>
                <c:pt idx="802">
                  <c:v>61</c:v>
                </c:pt>
                <c:pt idx="803">
                  <c:v>61</c:v>
                </c:pt>
                <c:pt idx="804">
                  <c:v>61</c:v>
                </c:pt>
                <c:pt idx="805">
                  <c:v>61</c:v>
                </c:pt>
                <c:pt idx="806">
                  <c:v>61</c:v>
                </c:pt>
                <c:pt idx="807">
                  <c:v>61</c:v>
                </c:pt>
                <c:pt idx="808">
                  <c:v>61</c:v>
                </c:pt>
                <c:pt idx="809">
                  <c:v>61</c:v>
                </c:pt>
                <c:pt idx="810">
                  <c:v>61</c:v>
                </c:pt>
                <c:pt idx="811">
                  <c:v>61</c:v>
                </c:pt>
                <c:pt idx="812">
                  <c:v>61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59</c:v>
                </c:pt>
                <c:pt idx="837">
                  <c:v>59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</c:v>
                </c:pt>
                <c:pt idx="852">
                  <c:v>58</c:v>
                </c:pt>
                <c:pt idx="853">
                  <c:v>58</c:v>
                </c:pt>
                <c:pt idx="854">
                  <c:v>58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</c:v>
                </c:pt>
                <c:pt idx="860">
                  <c:v>58</c:v>
                </c:pt>
                <c:pt idx="861">
                  <c:v>58</c:v>
                </c:pt>
                <c:pt idx="862">
                  <c:v>57</c:v>
                </c:pt>
                <c:pt idx="863">
                  <c:v>57</c:v>
                </c:pt>
                <c:pt idx="864">
                  <c:v>57</c:v>
                </c:pt>
                <c:pt idx="865">
                  <c:v>57</c:v>
                </c:pt>
                <c:pt idx="866">
                  <c:v>57</c:v>
                </c:pt>
                <c:pt idx="867">
                  <c:v>57</c:v>
                </c:pt>
                <c:pt idx="868">
                  <c:v>57</c:v>
                </c:pt>
                <c:pt idx="869">
                  <c:v>57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</c:v>
                </c:pt>
                <c:pt idx="879">
                  <c:v>56</c:v>
                </c:pt>
                <c:pt idx="880">
                  <c:v>56</c:v>
                </c:pt>
                <c:pt idx="881">
                  <c:v>56</c:v>
                </c:pt>
                <c:pt idx="882">
                  <c:v>56</c:v>
                </c:pt>
                <c:pt idx="883">
                  <c:v>56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</c:v>
                </c:pt>
                <c:pt idx="912">
                  <c:v>53</c:v>
                </c:pt>
                <c:pt idx="913">
                  <c:v>53</c:v>
                </c:pt>
                <c:pt idx="914">
                  <c:v>53</c:v>
                </c:pt>
                <c:pt idx="915">
                  <c:v>53</c:v>
                </c:pt>
                <c:pt idx="916">
                  <c:v>53</c:v>
                </c:pt>
                <c:pt idx="917">
                  <c:v>53</c:v>
                </c:pt>
                <c:pt idx="918">
                  <c:v>53</c:v>
                </c:pt>
                <c:pt idx="919">
                  <c:v>53</c:v>
                </c:pt>
                <c:pt idx="920">
                  <c:v>53</c:v>
                </c:pt>
                <c:pt idx="921">
                  <c:v>53</c:v>
                </c:pt>
                <c:pt idx="922">
                  <c:v>53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</c:v>
                </c:pt>
                <c:pt idx="933">
                  <c:v>52</c:v>
                </c:pt>
                <c:pt idx="934">
                  <c:v>52</c:v>
                </c:pt>
                <c:pt idx="935">
                  <c:v>52</c:v>
                </c:pt>
                <c:pt idx="936">
                  <c:v>52</c:v>
                </c:pt>
                <c:pt idx="937">
                  <c:v>52</c:v>
                </c:pt>
                <c:pt idx="938">
                  <c:v>52</c:v>
                </c:pt>
                <c:pt idx="939">
                  <c:v>52</c:v>
                </c:pt>
                <c:pt idx="940">
                  <c:v>52</c:v>
                </c:pt>
                <c:pt idx="941">
                  <c:v>52</c:v>
                </c:pt>
                <c:pt idx="942">
                  <c:v>52</c:v>
                </c:pt>
                <c:pt idx="943">
                  <c:v>52</c:v>
                </c:pt>
                <c:pt idx="944">
                  <c:v>52</c:v>
                </c:pt>
                <c:pt idx="945">
                  <c:v>52</c:v>
                </c:pt>
                <c:pt idx="946">
                  <c:v>52</c:v>
                </c:pt>
                <c:pt idx="947">
                  <c:v>52</c:v>
                </c:pt>
                <c:pt idx="948">
                  <c:v>52</c:v>
                </c:pt>
                <c:pt idx="949">
                  <c:v>52</c:v>
                </c:pt>
                <c:pt idx="950">
                  <c:v>52</c:v>
                </c:pt>
                <c:pt idx="951">
                  <c:v>52</c:v>
                </c:pt>
                <c:pt idx="952">
                  <c:v>52</c:v>
                </c:pt>
                <c:pt idx="953">
                  <c:v>52</c:v>
                </c:pt>
                <c:pt idx="954">
                  <c:v>52</c:v>
                </c:pt>
                <c:pt idx="955">
                  <c:v>51</c:v>
                </c:pt>
                <c:pt idx="956">
                  <c:v>51</c:v>
                </c:pt>
                <c:pt idx="957">
                  <c:v>51</c:v>
                </c:pt>
                <c:pt idx="958">
                  <c:v>51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48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</c:v>
                </c:pt>
                <c:pt idx="989">
                  <c:v>48</c:v>
                </c:pt>
                <c:pt idx="990">
                  <c:v>48</c:v>
                </c:pt>
                <c:pt idx="991">
                  <c:v>48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47</c:v>
                </c:pt>
                <c:pt idx="997">
                  <c:v>47</c:v>
                </c:pt>
                <c:pt idx="998">
                  <c:v>47</c:v>
                </c:pt>
                <c:pt idx="999">
                  <c:v>47</c:v>
                </c:pt>
                <c:pt idx="1000">
                  <c:v>47</c:v>
                </c:pt>
                <c:pt idx="1001">
                  <c:v>47</c:v>
                </c:pt>
                <c:pt idx="1002">
                  <c:v>47</c:v>
                </c:pt>
                <c:pt idx="1003">
                  <c:v>46</c:v>
                </c:pt>
                <c:pt idx="1004">
                  <c:v>46</c:v>
                </c:pt>
                <c:pt idx="1005">
                  <c:v>46</c:v>
                </c:pt>
                <c:pt idx="1006">
                  <c:v>46</c:v>
                </c:pt>
                <c:pt idx="1007">
                  <c:v>46</c:v>
                </c:pt>
                <c:pt idx="1008">
                  <c:v>46</c:v>
                </c:pt>
                <c:pt idx="1009">
                  <c:v>46</c:v>
                </c:pt>
                <c:pt idx="1010">
                  <c:v>46</c:v>
                </c:pt>
                <c:pt idx="1011">
                  <c:v>46</c:v>
                </c:pt>
                <c:pt idx="1012">
                  <c:v>46</c:v>
                </c:pt>
                <c:pt idx="1013">
                  <c:v>46</c:v>
                </c:pt>
                <c:pt idx="1014">
                  <c:v>45</c:v>
                </c:pt>
                <c:pt idx="1015">
                  <c:v>45</c:v>
                </c:pt>
                <c:pt idx="1016">
                  <c:v>45</c:v>
                </c:pt>
                <c:pt idx="1017">
                  <c:v>45</c:v>
                </c:pt>
                <c:pt idx="1018">
                  <c:v>45</c:v>
                </c:pt>
                <c:pt idx="1019">
                  <c:v>45</c:v>
                </c:pt>
                <c:pt idx="1020">
                  <c:v>45</c:v>
                </c:pt>
                <c:pt idx="1021">
                  <c:v>45</c:v>
                </c:pt>
                <c:pt idx="1022">
                  <c:v>45</c:v>
                </c:pt>
                <c:pt idx="1023">
                  <c:v>45</c:v>
                </c:pt>
                <c:pt idx="1024">
                  <c:v>44</c:v>
                </c:pt>
                <c:pt idx="1025">
                  <c:v>44</c:v>
                </c:pt>
                <c:pt idx="1026">
                  <c:v>44</c:v>
                </c:pt>
                <c:pt idx="1027">
                  <c:v>44</c:v>
                </c:pt>
                <c:pt idx="1028">
                  <c:v>44</c:v>
                </c:pt>
                <c:pt idx="1029">
                  <c:v>44</c:v>
                </c:pt>
                <c:pt idx="1030">
                  <c:v>44</c:v>
                </c:pt>
                <c:pt idx="1031">
                  <c:v>44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</c:v>
                </c:pt>
                <c:pt idx="1059">
                  <c:v>42</c:v>
                </c:pt>
                <c:pt idx="1060">
                  <c:v>42</c:v>
                </c:pt>
                <c:pt idx="1061">
                  <c:v>42</c:v>
                </c:pt>
                <c:pt idx="1062">
                  <c:v>42</c:v>
                </c:pt>
                <c:pt idx="1063">
                  <c:v>41</c:v>
                </c:pt>
                <c:pt idx="1064">
                  <c:v>41</c:v>
                </c:pt>
                <c:pt idx="1065">
                  <c:v>41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89</c:v>
                </c:pt>
                <c:pt idx="1079">
                  <c:v>89</c:v>
                </c:pt>
                <c:pt idx="1080">
                  <c:v>88</c:v>
                </c:pt>
                <c:pt idx="1081">
                  <c:v>88</c:v>
                </c:pt>
                <c:pt idx="1082">
                  <c:v>87</c:v>
                </c:pt>
                <c:pt idx="1083">
                  <c:v>87</c:v>
                </c:pt>
                <c:pt idx="1084">
                  <c:v>87</c:v>
                </c:pt>
                <c:pt idx="1085">
                  <c:v>87</c:v>
                </c:pt>
                <c:pt idx="1086">
                  <c:v>87</c:v>
                </c:pt>
                <c:pt idx="1087">
                  <c:v>87</c:v>
                </c:pt>
                <c:pt idx="1088">
                  <c:v>87</c:v>
                </c:pt>
                <c:pt idx="1089">
                  <c:v>87</c:v>
                </c:pt>
                <c:pt idx="1090">
                  <c:v>87</c:v>
                </c:pt>
                <c:pt idx="1091">
                  <c:v>87</c:v>
                </c:pt>
                <c:pt idx="1092">
                  <c:v>87</c:v>
                </c:pt>
                <c:pt idx="1093">
                  <c:v>87</c:v>
                </c:pt>
                <c:pt idx="1094">
                  <c:v>86</c:v>
                </c:pt>
                <c:pt idx="1095">
                  <c:v>86</c:v>
                </c:pt>
                <c:pt idx="1096">
                  <c:v>86</c:v>
                </c:pt>
                <c:pt idx="1097">
                  <c:v>86</c:v>
                </c:pt>
                <c:pt idx="1098">
                  <c:v>86</c:v>
                </c:pt>
                <c:pt idx="1099">
                  <c:v>86</c:v>
                </c:pt>
                <c:pt idx="1100">
                  <c:v>86</c:v>
                </c:pt>
                <c:pt idx="1101">
                  <c:v>86</c:v>
                </c:pt>
                <c:pt idx="1102">
                  <c:v>86</c:v>
                </c:pt>
                <c:pt idx="1103">
                  <c:v>86</c:v>
                </c:pt>
                <c:pt idx="1104">
                  <c:v>86</c:v>
                </c:pt>
                <c:pt idx="1105">
                  <c:v>86</c:v>
                </c:pt>
                <c:pt idx="1106">
                  <c:v>86</c:v>
                </c:pt>
                <c:pt idx="1107">
                  <c:v>86</c:v>
                </c:pt>
                <c:pt idx="1108">
                  <c:v>85</c:v>
                </c:pt>
                <c:pt idx="1109">
                  <c:v>85</c:v>
                </c:pt>
                <c:pt idx="1110">
                  <c:v>85</c:v>
                </c:pt>
                <c:pt idx="1111">
                  <c:v>85</c:v>
                </c:pt>
                <c:pt idx="1112">
                  <c:v>85</c:v>
                </c:pt>
                <c:pt idx="1113">
                  <c:v>85</c:v>
                </c:pt>
                <c:pt idx="1114">
                  <c:v>85</c:v>
                </c:pt>
                <c:pt idx="1115">
                  <c:v>85</c:v>
                </c:pt>
                <c:pt idx="1116">
                  <c:v>84</c:v>
                </c:pt>
                <c:pt idx="1117">
                  <c:v>84</c:v>
                </c:pt>
                <c:pt idx="1118">
                  <c:v>84</c:v>
                </c:pt>
                <c:pt idx="1119">
                  <c:v>84</c:v>
                </c:pt>
                <c:pt idx="1120">
                  <c:v>84</c:v>
                </c:pt>
                <c:pt idx="1121">
                  <c:v>84</c:v>
                </c:pt>
                <c:pt idx="1122">
                  <c:v>84</c:v>
                </c:pt>
                <c:pt idx="1123">
                  <c:v>84</c:v>
                </c:pt>
                <c:pt idx="1124">
                  <c:v>84</c:v>
                </c:pt>
                <c:pt idx="1125">
                  <c:v>84</c:v>
                </c:pt>
                <c:pt idx="1126">
                  <c:v>84</c:v>
                </c:pt>
                <c:pt idx="1127">
                  <c:v>84</c:v>
                </c:pt>
                <c:pt idx="1128">
                  <c:v>84</c:v>
                </c:pt>
                <c:pt idx="1129">
                  <c:v>84</c:v>
                </c:pt>
                <c:pt idx="1130">
                  <c:v>84</c:v>
                </c:pt>
                <c:pt idx="1131">
                  <c:v>84</c:v>
                </c:pt>
                <c:pt idx="1132">
                  <c:v>84</c:v>
                </c:pt>
                <c:pt idx="1133">
                  <c:v>84</c:v>
                </c:pt>
                <c:pt idx="1134">
                  <c:v>84</c:v>
                </c:pt>
                <c:pt idx="1135">
                  <c:v>84</c:v>
                </c:pt>
                <c:pt idx="1136">
                  <c:v>84</c:v>
                </c:pt>
                <c:pt idx="1137">
                  <c:v>84</c:v>
                </c:pt>
                <c:pt idx="1138">
                  <c:v>83</c:v>
                </c:pt>
                <c:pt idx="1139">
                  <c:v>83</c:v>
                </c:pt>
                <c:pt idx="1140">
                  <c:v>83</c:v>
                </c:pt>
                <c:pt idx="1141">
                  <c:v>83</c:v>
                </c:pt>
                <c:pt idx="1142">
                  <c:v>83</c:v>
                </c:pt>
                <c:pt idx="1143">
                  <c:v>83</c:v>
                </c:pt>
                <c:pt idx="1144">
                  <c:v>83</c:v>
                </c:pt>
                <c:pt idx="1145">
                  <c:v>83</c:v>
                </c:pt>
                <c:pt idx="1146">
                  <c:v>82</c:v>
                </c:pt>
                <c:pt idx="1147">
                  <c:v>82</c:v>
                </c:pt>
                <c:pt idx="1148">
                  <c:v>82</c:v>
                </c:pt>
                <c:pt idx="1149">
                  <c:v>82</c:v>
                </c:pt>
                <c:pt idx="1150">
                  <c:v>82</c:v>
                </c:pt>
                <c:pt idx="1151">
                  <c:v>82</c:v>
                </c:pt>
                <c:pt idx="1152">
                  <c:v>82</c:v>
                </c:pt>
                <c:pt idx="1153">
                  <c:v>82</c:v>
                </c:pt>
                <c:pt idx="1154">
                  <c:v>82</c:v>
                </c:pt>
                <c:pt idx="1155">
                  <c:v>82</c:v>
                </c:pt>
                <c:pt idx="1156">
                  <c:v>82</c:v>
                </c:pt>
                <c:pt idx="1157">
                  <c:v>82</c:v>
                </c:pt>
                <c:pt idx="1158">
                  <c:v>82</c:v>
                </c:pt>
                <c:pt idx="1159">
                  <c:v>82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81</c:v>
                </c:pt>
                <c:pt idx="1166">
                  <c:v>81</c:v>
                </c:pt>
                <c:pt idx="1167">
                  <c:v>81</c:v>
                </c:pt>
                <c:pt idx="1168">
                  <c:v>81</c:v>
                </c:pt>
                <c:pt idx="1169">
                  <c:v>81</c:v>
                </c:pt>
                <c:pt idx="1170">
                  <c:v>81</c:v>
                </c:pt>
                <c:pt idx="1171">
                  <c:v>80</c:v>
                </c:pt>
                <c:pt idx="1172">
                  <c:v>80</c:v>
                </c:pt>
                <c:pt idx="1173">
                  <c:v>81</c:v>
                </c:pt>
                <c:pt idx="1174">
                  <c:v>81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79</c:v>
                </c:pt>
                <c:pt idx="1188">
                  <c:v>79</c:v>
                </c:pt>
                <c:pt idx="1189">
                  <c:v>79</c:v>
                </c:pt>
                <c:pt idx="1190">
                  <c:v>79</c:v>
                </c:pt>
                <c:pt idx="1191">
                  <c:v>79</c:v>
                </c:pt>
                <c:pt idx="1192">
                  <c:v>79</c:v>
                </c:pt>
                <c:pt idx="1193">
                  <c:v>79</c:v>
                </c:pt>
                <c:pt idx="1194">
                  <c:v>79</c:v>
                </c:pt>
                <c:pt idx="1195">
                  <c:v>79</c:v>
                </c:pt>
                <c:pt idx="1196">
                  <c:v>78</c:v>
                </c:pt>
                <c:pt idx="1197">
                  <c:v>78</c:v>
                </c:pt>
                <c:pt idx="1198">
                  <c:v>78</c:v>
                </c:pt>
                <c:pt idx="1199">
                  <c:v>78</c:v>
                </c:pt>
                <c:pt idx="1200">
                  <c:v>78</c:v>
                </c:pt>
                <c:pt idx="1201">
                  <c:v>78</c:v>
                </c:pt>
                <c:pt idx="1202">
                  <c:v>78</c:v>
                </c:pt>
                <c:pt idx="1203">
                  <c:v>77</c:v>
                </c:pt>
                <c:pt idx="1204">
                  <c:v>77</c:v>
                </c:pt>
                <c:pt idx="1205">
                  <c:v>77</c:v>
                </c:pt>
                <c:pt idx="1206">
                  <c:v>77</c:v>
                </c:pt>
                <c:pt idx="1207">
                  <c:v>77</c:v>
                </c:pt>
                <c:pt idx="1208">
                  <c:v>76</c:v>
                </c:pt>
                <c:pt idx="1209">
                  <c:v>76</c:v>
                </c:pt>
                <c:pt idx="1210">
                  <c:v>76</c:v>
                </c:pt>
                <c:pt idx="1211">
                  <c:v>76</c:v>
                </c:pt>
                <c:pt idx="1212">
                  <c:v>76</c:v>
                </c:pt>
                <c:pt idx="1213">
                  <c:v>76</c:v>
                </c:pt>
                <c:pt idx="1214">
                  <c:v>75</c:v>
                </c:pt>
                <c:pt idx="1215">
                  <c:v>75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75</c:v>
                </c:pt>
                <c:pt idx="1221">
                  <c:v>74</c:v>
                </c:pt>
                <c:pt idx="1222">
                  <c:v>74</c:v>
                </c:pt>
                <c:pt idx="1223">
                  <c:v>74</c:v>
                </c:pt>
                <c:pt idx="1224">
                  <c:v>74</c:v>
                </c:pt>
                <c:pt idx="1225">
                  <c:v>74</c:v>
                </c:pt>
                <c:pt idx="1226">
                  <c:v>74</c:v>
                </c:pt>
                <c:pt idx="1227">
                  <c:v>74</c:v>
                </c:pt>
                <c:pt idx="1228">
                  <c:v>74</c:v>
                </c:pt>
                <c:pt idx="1229">
                  <c:v>74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72</c:v>
                </c:pt>
                <c:pt idx="1242">
                  <c:v>72</c:v>
                </c:pt>
                <c:pt idx="1243">
                  <c:v>72</c:v>
                </c:pt>
                <c:pt idx="1244">
                  <c:v>72</c:v>
                </c:pt>
                <c:pt idx="1245">
                  <c:v>72</c:v>
                </c:pt>
                <c:pt idx="1246">
                  <c:v>72</c:v>
                </c:pt>
                <c:pt idx="1247">
                  <c:v>72</c:v>
                </c:pt>
                <c:pt idx="1248">
                  <c:v>72</c:v>
                </c:pt>
                <c:pt idx="1249">
                  <c:v>72</c:v>
                </c:pt>
                <c:pt idx="1250">
                  <c:v>72</c:v>
                </c:pt>
                <c:pt idx="1251">
                  <c:v>71</c:v>
                </c:pt>
                <c:pt idx="1252">
                  <c:v>71</c:v>
                </c:pt>
                <c:pt idx="1253">
                  <c:v>71</c:v>
                </c:pt>
                <c:pt idx="1254">
                  <c:v>71</c:v>
                </c:pt>
                <c:pt idx="1255">
                  <c:v>71</c:v>
                </c:pt>
                <c:pt idx="1256">
                  <c:v>71</c:v>
                </c:pt>
                <c:pt idx="1257">
                  <c:v>71</c:v>
                </c:pt>
                <c:pt idx="1258">
                  <c:v>71</c:v>
                </c:pt>
                <c:pt idx="1259">
                  <c:v>71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69</c:v>
                </c:pt>
                <c:pt idx="1271">
                  <c:v>69</c:v>
                </c:pt>
                <c:pt idx="1272">
                  <c:v>69</c:v>
                </c:pt>
                <c:pt idx="1273">
                  <c:v>69</c:v>
                </c:pt>
                <c:pt idx="1274">
                  <c:v>69</c:v>
                </c:pt>
                <c:pt idx="1275">
                  <c:v>69</c:v>
                </c:pt>
                <c:pt idx="1276">
                  <c:v>68</c:v>
                </c:pt>
                <c:pt idx="1277">
                  <c:v>68</c:v>
                </c:pt>
                <c:pt idx="1278">
                  <c:v>68</c:v>
                </c:pt>
                <c:pt idx="1279">
                  <c:v>67</c:v>
                </c:pt>
                <c:pt idx="1280">
                  <c:v>67</c:v>
                </c:pt>
                <c:pt idx="1281">
                  <c:v>67</c:v>
                </c:pt>
                <c:pt idx="1282">
                  <c:v>67</c:v>
                </c:pt>
                <c:pt idx="1283">
                  <c:v>67</c:v>
                </c:pt>
                <c:pt idx="1284">
                  <c:v>67</c:v>
                </c:pt>
                <c:pt idx="1285">
                  <c:v>67</c:v>
                </c:pt>
                <c:pt idx="1286">
                  <c:v>67</c:v>
                </c:pt>
                <c:pt idx="1287">
                  <c:v>67</c:v>
                </c:pt>
                <c:pt idx="1288">
                  <c:v>67</c:v>
                </c:pt>
                <c:pt idx="1289">
                  <c:v>67</c:v>
                </c:pt>
                <c:pt idx="1290">
                  <c:v>67</c:v>
                </c:pt>
                <c:pt idx="1291">
                  <c:v>67</c:v>
                </c:pt>
                <c:pt idx="1292">
                  <c:v>67</c:v>
                </c:pt>
                <c:pt idx="1293">
                  <c:v>67</c:v>
                </c:pt>
                <c:pt idx="1294">
                  <c:v>66</c:v>
                </c:pt>
                <c:pt idx="1295">
                  <c:v>66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65</c:v>
                </c:pt>
                <c:pt idx="1300">
                  <c:v>65</c:v>
                </c:pt>
                <c:pt idx="1301">
                  <c:v>64</c:v>
                </c:pt>
                <c:pt idx="1302">
                  <c:v>64</c:v>
                </c:pt>
                <c:pt idx="1303">
                  <c:v>64</c:v>
                </c:pt>
                <c:pt idx="1304">
                  <c:v>64</c:v>
                </c:pt>
                <c:pt idx="1305">
                  <c:v>64</c:v>
                </c:pt>
                <c:pt idx="1306">
                  <c:v>64</c:v>
                </c:pt>
                <c:pt idx="1307">
                  <c:v>64</c:v>
                </c:pt>
                <c:pt idx="1308">
                  <c:v>64</c:v>
                </c:pt>
                <c:pt idx="1309">
                  <c:v>64</c:v>
                </c:pt>
                <c:pt idx="1310">
                  <c:v>64</c:v>
                </c:pt>
                <c:pt idx="1311">
                  <c:v>64</c:v>
                </c:pt>
                <c:pt idx="1312">
                  <c:v>64</c:v>
                </c:pt>
                <c:pt idx="1313">
                  <c:v>64</c:v>
                </c:pt>
                <c:pt idx="1314">
                  <c:v>64</c:v>
                </c:pt>
                <c:pt idx="1315">
                  <c:v>64</c:v>
                </c:pt>
                <c:pt idx="1316">
                  <c:v>64</c:v>
                </c:pt>
                <c:pt idx="1317">
                  <c:v>64</c:v>
                </c:pt>
                <c:pt idx="1318">
                  <c:v>64</c:v>
                </c:pt>
                <c:pt idx="1319">
                  <c:v>63</c:v>
                </c:pt>
                <c:pt idx="1320">
                  <c:v>63</c:v>
                </c:pt>
                <c:pt idx="1321">
                  <c:v>63</c:v>
                </c:pt>
                <c:pt idx="1322">
                  <c:v>63</c:v>
                </c:pt>
                <c:pt idx="1323">
                  <c:v>63</c:v>
                </c:pt>
                <c:pt idx="1324">
                  <c:v>63</c:v>
                </c:pt>
                <c:pt idx="1325">
                  <c:v>63</c:v>
                </c:pt>
                <c:pt idx="1326">
                  <c:v>63</c:v>
                </c:pt>
                <c:pt idx="1327">
                  <c:v>63</c:v>
                </c:pt>
                <c:pt idx="1328">
                  <c:v>63</c:v>
                </c:pt>
                <c:pt idx="1329">
                  <c:v>62</c:v>
                </c:pt>
                <c:pt idx="1330">
                  <c:v>62</c:v>
                </c:pt>
                <c:pt idx="1331">
                  <c:v>62</c:v>
                </c:pt>
                <c:pt idx="1332">
                  <c:v>62</c:v>
                </c:pt>
                <c:pt idx="1333">
                  <c:v>62</c:v>
                </c:pt>
                <c:pt idx="1334">
                  <c:v>62</c:v>
                </c:pt>
                <c:pt idx="1335">
                  <c:v>62</c:v>
                </c:pt>
                <c:pt idx="1336">
                  <c:v>62</c:v>
                </c:pt>
                <c:pt idx="1337">
                  <c:v>62</c:v>
                </c:pt>
                <c:pt idx="1338">
                  <c:v>62</c:v>
                </c:pt>
                <c:pt idx="1339">
                  <c:v>62</c:v>
                </c:pt>
                <c:pt idx="1340">
                  <c:v>62</c:v>
                </c:pt>
                <c:pt idx="1341">
                  <c:v>62</c:v>
                </c:pt>
                <c:pt idx="1342">
                  <c:v>62</c:v>
                </c:pt>
                <c:pt idx="1343">
                  <c:v>62</c:v>
                </c:pt>
                <c:pt idx="1344">
                  <c:v>62</c:v>
                </c:pt>
                <c:pt idx="1345">
                  <c:v>61</c:v>
                </c:pt>
                <c:pt idx="1346">
                  <c:v>61</c:v>
                </c:pt>
                <c:pt idx="1347">
                  <c:v>61</c:v>
                </c:pt>
                <c:pt idx="1348">
                  <c:v>61</c:v>
                </c:pt>
                <c:pt idx="1349">
                  <c:v>61</c:v>
                </c:pt>
                <c:pt idx="1350">
                  <c:v>61</c:v>
                </c:pt>
                <c:pt idx="1351">
                  <c:v>61</c:v>
                </c:pt>
                <c:pt idx="1352">
                  <c:v>61</c:v>
                </c:pt>
                <c:pt idx="1353">
                  <c:v>61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59</c:v>
                </c:pt>
                <c:pt idx="1360">
                  <c:v>58</c:v>
                </c:pt>
                <c:pt idx="1361">
                  <c:v>58</c:v>
                </c:pt>
                <c:pt idx="1362">
                  <c:v>58</c:v>
                </c:pt>
                <c:pt idx="1363">
                  <c:v>58</c:v>
                </c:pt>
                <c:pt idx="1364">
                  <c:v>58</c:v>
                </c:pt>
                <c:pt idx="1365">
                  <c:v>58</c:v>
                </c:pt>
                <c:pt idx="1366">
                  <c:v>58</c:v>
                </c:pt>
                <c:pt idx="1367">
                  <c:v>58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57</c:v>
                </c:pt>
                <c:pt idx="1377">
                  <c:v>57</c:v>
                </c:pt>
                <c:pt idx="1378">
                  <c:v>57</c:v>
                </c:pt>
                <c:pt idx="1379">
                  <c:v>57</c:v>
                </c:pt>
                <c:pt idx="1380">
                  <c:v>57</c:v>
                </c:pt>
                <c:pt idx="1381">
                  <c:v>57</c:v>
                </c:pt>
                <c:pt idx="1382">
                  <c:v>57</c:v>
                </c:pt>
                <c:pt idx="1383">
                  <c:v>57</c:v>
                </c:pt>
                <c:pt idx="1384">
                  <c:v>57</c:v>
                </c:pt>
                <c:pt idx="1385">
                  <c:v>56</c:v>
                </c:pt>
                <c:pt idx="1386">
                  <c:v>56</c:v>
                </c:pt>
                <c:pt idx="1387">
                  <c:v>56</c:v>
                </c:pt>
                <c:pt idx="1388">
                  <c:v>56</c:v>
                </c:pt>
                <c:pt idx="1389">
                  <c:v>56</c:v>
                </c:pt>
                <c:pt idx="1390">
                  <c:v>56</c:v>
                </c:pt>
                <c:pt idx="1391">
                  <c:v>56</c:v>
                </c:pt>
                <c:pt idx="1392">
                  <c:v>56</c:v>
                </c:pt>
                <c:pt idx="1393">
                  <c:v>56</c:v>
                </c:pt>
                <c:pt idx="1394">
                  <c:v>56</c:v>
                </c:pt>
                <c:pt idx="1395">
                  <c:v>56</c:v>
                </c:pt>
                <c:pt idx="1396">
                  <c:v>56</c:v>
                </c:pt>
                <c:pt idx="1397">
                  <c:v>56</c:v>
                </c:pt>
                <c:pt idx="1398">
                  <c:v>56</c:v>
                </c:pt>
                <c:pt idx="1399">
                  <c:v>56</c:v>
                </c:pt>
                <c:pt idx="1400">
                  <c:v>56</c:v>
                </c:pt>
                <c:pt idx="1401">
                  <c:v>56</c:v>
                </c:pt>
                <c:pt idx="1402">
                  <c:v>56</c:v>
                </c:pt>
                <c:pt idx="1403">
                  <c:v>56</c:v>
                </c:pt>
                <c:pt idx="1404">
                  <c:v>56</c:v>
                </c:pt>
                <c:pt idx="1405">
                  <c:v>56</c:v>
                </c:pt>
                <c:pt idx="1406">
                  <c:v>55</c:v>
                </c:pt>
                <c:pt idx="1407">
                  <c:v>54</c:v>
                </c:pt>
                <c:pt idx="1408">
                  <c:v>54</c:v>
                </c:pt>
                <c:pt idx="1409">
                  <c:v>54</c:v>
                </c:pt>
                <c:pt idx="1410">
                  <c:v>54</c:v>
                </c:pt>
                <c:pt idx="1411">
                  <c:v>54</c:v>
                </c:pt>
                <c:pt idx="1412">
                  <c:v>54</c:v>
                </c:pt>
                <c:pt idx="1413">
                  <c:v>54</c:v>
                </c:pt>
                <c:pt idx="1414">
                  <c:v>53</c:v>
                </c:pt>
                <c:pt idx="1415">
                  <c:v>53</c:v>
                </c:pt>
                <c:pt idx="1416">
                  <c:v>53</c:v>
                </c:pt>
                <c:pt idx="1417">
                  <c:v>53</c:v>
                </c:pt>
                <c:pt idx="1418">
                  <c:v>53</c:v>
                </c:pt>
                <c:pt idx="1419">
                  <c:v>53</c:v>
                </c:pt>
                <c:pt idx="1420">
                  <c:v>53</c:v>
                </c:pt>
                <c:pt idx="1421">
                  <c:v>53</c:v>
                </c:pt>
                <c:pt idx="1422">
                  <c:v>53</c:v>
                </c:pt>
                <c:pt idx="1423">
                  <c:v>52</c:v>
                </c:pt>
                <c:pt idx="1424">
                  <c:v>52</c:v>
                </c:pt>
                <c:pt idx="1425">
                  <c:v>52</c:v>
                </c:pt>
                <c:pt idx="1426">
                  <c:v>52</c:v>
                </c:pt>
                <c:pt idx="1427">
                  <c:v>52</c:v>
                </c:pt>
                <c:pt idx="1428">
                  <c:v>52</c:v>
                </c:pt>
                <c:pt idx="1429">
                  <c:v>52</c:v>
                </c:pt>
                <c:pt idx="1430">
                  <c:v>52</c:v>
                </c:pt>
                <c:pt idx="1431">
                  <c:v>52</c:v>
                </c:pt>
                <c:pt idx="1432">
                  <c:v>52</c:v>
                </c:pt>
                <c:pt idx="1433">
                  <c:v>52</c:v>
                </c:pt>
                <c:pt idx="1434">
                  <c:v>52</c:v>
                </c:pt>
                <c:pt idx="1435">
                  <c:v>52</c:v>
                </c:pt>
                <c:pt idx="1436">
                  <c:v>52</c:v>
                </c:pt>
                <c:pt idx="1437">
                  <c:v>52</c:v>
                </c:pt>
                <c:pt idx="1438">
                  <c:v>52</c:v>
                </c:pt>
                <c:pt idx="1439">
                  <c:v>52</c:v>
                </c:pt>
                <c:pt idx="1440">
                  <c:v>52</c:v>
                </c:pt>
                <c:pt idx="1441">
                  <c:v>52</c:v>
                </c:pt>
                <c:pt idx="1442">
                  <c:v>52</c:v>
                </c:pt>
                <c:pt idx="1443">
                  <c:v>52</c:v>
                </c:pt>
                <c:pt idx="1444">
                  <c:v>52</c:v>
                </c:pt>
                <c:pt idx="1445">
                  <c:v>51</c:v>
                </c:pt>
                <c:pt idx="1446">
                  <c:v>51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49</c:v>
                </c:pt>
                <c:pt idx="1465">
                  <c:v>49</c:v>
                </c:pt>
                <c:pt idx="1466">
                  <c:v>49</c:v>
                </c:pt>
                <c:pt idx="1467">
                  <c:v>49</c:v>
                </c:pt>
                <c:pt idx="1468">
                  <c:v>49</c:v>
                </c:pt>
                <c:pt idx="1469">
                  <c:v>49</c:v>
                </c:pt>
                <c:pt idx="1470">
                  <c:v>49</c:v>
                </c:pt>
                <c:pt idx="1471">
                  <c:v>49</c:v>
                </c:pt>
                <c:pt idx="1472">
                  <c:v>49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48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48</c:v>
                </c:pt>
                <c:pt idx="1485">
                  <c:v>48</c:v>
                </c:pt>
                <c:pt idx="1486">
                  <c:v>48</c:v>
                </c:pt>
                <c:pt idx="1487">
                  <c:v>48</c:v>
                </c:pt>
                <c:pt idx="1488">
                  <c:v>47</c:v>
                </c:pt>
                <c:pt idx="1489">
                  <c:v>47</c:v>
                </c:pt>
                <c:pt idx="1490">
                  <c:v>47</c:v>
                </c:pt>
                <c:pt idx="1491">
                  <c:v>47</c:v>
                </c:pt>
                <c:pt idx="1492">
                  <c:v>47</c:v>
                </c:pt>
                <c:pt idx="1493">
                  <c:v>47</c:v>
                </c:pt>
                <c:pt idx="1494">
                  <c:v>47</c:v>
                </c:pt>
                <c:pt idx="1495">
                  <c:v>47</c:v>
                </c:pt>
                <c:pt idx="1496">
                  <c:v>47</c:v>
                </c:pt>
                <c:pt idx="1497">
                  <c:v>47</c:v>
                </c:pt>
                <c:pt idx="1498">
                  <c:v>47</c:v>
                </c:pt>
                <c:pt idx="1499">
                  <c:v>47</c:v>
                </c:pt>
                <c:pt idx="1500">
                  <c:v>47</c:v>
                </c:pt>
                <c:pt idx="1501">
                  <c:v>47</c:v>
                </c:pt>
                <c:pt idx="1502">
                  <c:v>47</c:v>
                </c:pt>
                <c:pt idx="1503">
                  <c:v>47</c:v>
                </c:pt>
                <c:pt idx="1504">
                  <c:v>47</c:v>
                </c:pt>
                <c:pt idx="1505">
                  <c:v>47</c:v>
                </c:pt>
                <c:pt idx="1506">
                  <c:v>47</c:v>
                </c:pt>
                <c:pt idx="1507">
                  <c:v>46</c:v>
                </c:pt>
                <c:pt idx="1508">
                  <c:v>46</c:v>
                </c:pt>
                <c:pt idx="1509">
                  <c:v>46</c:v>
                </c:pt>
                <c:pt idx="1510">
                  <c:v>46</c:v>
                </c:pt>
                <c:pt idx="1511">
                  <c:v>46</c:v>
                </c:pt>
                <c:pt idx="1512">
                  <c:v>46</c:v>
                </c:pt>
                <c:pt idx="1513">
                  <c:v>46</c:v>
                </c:pt>
                <c:pt idx="1514">
                  <c:v>46</c:v>
                </c:pt>
                <c:pt idx="1515">
                  <c:v>46</c:v>
                </c:pt>
                <c:pt idx="1516">
                  <c:v>46</c:v>
                </c:pt>
                <c:pt idx="1517">
                  <c:v>46</c:v>
                </c:pt>
                <c:pt idx="1518">
                  <c:v>46</c:v>
                </c:pt>
                <c:pt idx="1519">
                  <c:v>46</c:v>
                </c:pt>
                <c:pt idx="1520">
                  <c:v>46</c:v>
                </c:pt>
                <c:pt idx="1521">
                  <c:v>46</c:v>
                </c:pt>
                <c:pt idx="1522">
                  <c:v>46</c:v>
                </c:pt>
                <c:pt idx="1523">
                  <c:v>46</c:v>
                </c:pt>
                <c:pt idx="1524">
                  <c:v>46</c:v>
                </c:pt>
                <c:pt idx="1525">
                  <c:v>46</c:v>
                </c:pt>
                <c:pt idx="1526">
                  <c:v>46</c:v>
                </c:pt>
                <c:pt idx="1527">
                  <c:v>46</c:v>
                </c:pt>
                <c:pt idx="1528">
                  <c:v>46</c:v>
                </c:pt>
                <c:pt idx="1529">
                  <c:v>46</c:v>
                </c:pt>
                <c:pt idx="1530">
                  <c:v>46</c:v>
                </c:pt>
                <c:pt idx="1531">
                  <c:v>46</c:v>
                </c:pt>
                <c:pt idx="1532">
                  <c:v>46</c:v>
                </c:pt>
                <c:pt idx="1533">
                  <c:v>46</c:v>
                </c:pt>
                <c:pt idx="1534">
                  <c:v>46</c:v>
                </c:pt>
                <c:pt idx="1535">
                  <c:v>46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43</c:v>
                </c:pt>
                <c:pt idx="1570">
                  <c:v>43</c:v>
                </c:pt>
                <c:pt idx="1571">
                  <c:v>43</c:v>
                </c:pt>
                <c:pt idx="1572">
                  <c:v>43</c:v>
                </c:pt>
                <c:pt idx="1573">
                  <c:v>43</c:v>
                </c:pt>
                <c:pt idx="1574">
                  <c:v>43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43</c:v>
                </c:pt>
                <c:pt idx="1591">
                  <c:v>43</c:v>
                </c:pt>
                <c:pt idx="1592">
                  <c:v>43</c:v>
                </c:pt>
                <c:pt idx="1593">
                  <c:v>42</c:v>
                </c:pt>
                <c:pt idx="1594">
                  <c:v>43</c:v>
                </c:pt>
                <c:pt idx="1595">
                  <c:v>43</c:v>
                </c:pt>
                <c:pt idx="1596">
                  <c:v>43</c:v>
                </c:pt>
                <c:pt idx="1597">
                  <c:v>43</c:v>
                </c:pt>
                <c:pt idx="1598">
                  <c:v>42</c:v>
                </c:pt>
                <c:pt idx="1599">
                  <c:v>42</c:v>
                </c:pt>
                <c:pt idx="1600">
                  <c:v>42</c:v>
                </c:pt>
                <c:pt idx="1601">
                  <c:v>42</c:v>
                </c:pt>
                <c:pt idx="1602">
                  <c:v>42</c:v>
                </c:pt>
                <c:pt idx="1603">
                  <c:v>42</c:v>
                </c:pt>
                <c:pt idx="1604">
                  <c:v>42</c:v>
                </c:pt>
                <c:pt idx="1605">
                  <c:v>42</c:v>
                </c:pt>
                <c:pt idx="1606">
                  <c:v>42</c:v>
                </c:pt>
                <c:pt idx="1607">
                  <c:v>42</c:v>
                </c:pt>
                <c:pt idx="1608">
                  <c:v>42</c:v>
                </c:pt>
                <c:pt idx="1609">
                  <c:v>42</c:v>
                </c:pt>
                <c:pt idx="1610">
                  <c:v>42</c:v>
                </c:pt>
                <c:pt idx="1611">
                  <c:v>42</c:v>
                </c:pt>
                <c:pt idx="1612">
                  <c:v>42</c:v>
                </c:pt>
                <c:pt idx="1613">
                  <c:v>42</c:v>
                </c:pt>
                <c:pt idx="1614">
                  <c:v>42</c:v>
                </c:pt>
                <c:pt idx="1615">
                  <c:v>42</c:v>
                </c:pt>
                <c:pt idx="1616">
                  <c:v>42</c:v>
                </c:pt>
                <c:pt idx="1617">
                  <c:v>42</c:v>
                </c:pt>
                <c:pt idx="1618">
                  <c:v>42</c:v>
                </c:pt>
                <c:pt idx="1619">
                  <c:v>42</c:v>
                </c:pt>
                <c:pt idx="1620">
                  <c:v>42</c:v>
                </c:pt>
                <c:pt idx="1621">
                  <c:v>42</c:v>
                </c:pt>
                <c:pt idx="1622">
                  <c:v>42</c:v>
                </c:pt>
                <c:pt idx="1623">
                  <c:v>42</c:v>
                </c:pt>
                <c:pt idx="1624">
                  <c:v>42</c:v>
                </c:pt>
                <c:pt idx="1625">
                  <c:v>42</c:v>
                </c:pt>
                <c:pt idx="1626">
                  <c:v>42</c:v>
                </c:pt>
                <c:pt idx="1627">
                  <c:v>42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41</c:v>
                </c:pt>
                <c:pt idx="1635">
                  <c:v>41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41</c:v>
                </c:pt>
                <c:pt idx="1657">
                  <c:v>41</c:v>
                </c:pt>
                <c:pt idx="1658">
                  <c:v>41</c:v>
                </c:pt>
                <c:pt idx="1659">
                  <c:v>41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40</c:v>
                </c:pt>
                <c:pt idx="1688">
                  <c:v>40</c:v>
                </c:pt>
                <c:pt idx="1689">
                  <c:v>40</c:v>
                </c:pt>
                <c:pt idx="1690">
                  <c:v>40</c:v>
                </c:pt>
                <c:pt idx="1691">
                  <c:v>40</c:v>
                </c:pt>
                <c:pt idx="1692">
                  <c:v>40</c:v>
                </c:pt>
                <c:pt idx="1693">
                  <c:v>40</c:v>
                </c:pt>
                <c:pt idx="1694">
                  <c:v>40</c:v>
                </c:pt>
                <c:pt idx="1695">
                  <c:v>40</c:v>
                </c:pt>
                <c:pt idx="1696">
                  <c:v>40</c:v>
                </c:pt>
                <c:pt idx="1697">
                  <c:v>40</c:v>
                </c:pt>
                <c:pt idx="1698">
                  <c:v>40</c:v>
                </c:pt>
                <c:pt idx="1699">
                  <c:v>40</c:v>
                </c:pt>
                <c:pt idx="1700">
                  <c:v>40</c:v>
                </c:pt>
                <c:pt idx="1701">
                  <c:v>40</c:v>
                </c:pt>
                <c:pt idx="1702">
                  <c:v>40</c:v>
                </c:pt>
                <c:pt idx="1703">
                  <c:v>40</c:v>
                </c:pt>
                <c:pt idx="1704">
                  <c:v>40</c:v>
                </c:pt>
                <c:pt idx="1705">
                  <c:v>40</c:v>
                </c:pt>
                <c:pt idx="1706">
                  <c:v>40</c:v>
                </c:pt>
                <c:pt idx="1707">
                  <c:v>40</c:v>
                </c:pt>
                <c:pt idx="1708">
                  <c:v>40</c:v>
                </c:pt>
                <c:pt idx="1709">
                  <c:v>40</c:v>
                </c:pt>
                <c:pt idx="1710">
                  <c:v>40</c:v>
                </c:pt>
                <c:pt idx="1711">
                  <c:v>40</c:v>
                </c:pt>
                <c:pt idx="1712">
                  <c:v>40</c:v>
                </c:pt>
                <c:pt idx="1713">
                  <c:v>40</c:v>
                </c:pt>
                <c:pt idx="1714">
                  <c:v>40</c:v>
                </c:pt>
                <c:pt idx="1715">
                  <c:v>40</c:v>
                </c:pt>
                <c:pt idx="1716">
                  <c:v>40</c:v>
                </c:pt>
                <c:pt idx="1717">
                  <c:v>40</c:v>
                </c:pt>
                <c:pt idx="1718">
                  <c:v>40</c:v>
                </c:pt>
                <c:pt idx="1719">
                  <c:v>40</c:v>
                </c:pt>
                <c:pt idx="1720">
                  <c:v>40</c:v>
                </c:pt>
                <c:pt idx="1721">
                  <c:v>40</c:v>
                </c:pt>
                <c:pt idx="1722">
                  <c:v>40</c:v>
                </c:pt>
                <c:pt idx="1723">
                  <c:v>40</c:v>
                </c:pt>
                <c:pt idx="1724">
                  <c:v>40</c:v>
                </c:pt>
                <c:pt idx="1725">
                  <c:v>39</c:v>
                </c:pt>
                <c:pt idx="1726">
                  <c:v>39</c:v>
                </c:pt>
                <c:pt idx="1727">
                  <c:v>39</c:v>
                </c:pt>
                <c:pt idx="1728">
                  <c:v>39</c:v>
                </c:pt>
                <c:pt idx="1729">
                  <c:v>39</c:v>
                </c:pt>
                <c:pt idx="1730">
                  <c:v>39</c:v>
                </c:pt>
                <c:pt idx="1731">
                  <c:v>39</c:v>
                </c:pt>
                <c:pt idx="1732">
                  <c:v>39</c:v>
                </c:pt>
                <c:pt idx="1733">
                  <c:v>39</c:v>
                </c:pt>
                <c:pt idx="1734">
                  <c:v>39</c:v>
                </c:pt>
                <c:pt idx="1735">
                  <c:v>39</c:v>
                </c:pt>
                <c:pt idx="1736">
                  <c:v>39</c:v>
                </c:pt>
                <c:pt idx="1737">
                  <c:v>39</c:v>
                </c:pt>
                <c:pt idx="1738">
                  <c:v>39</c:v>
                </c:pt>
                <c:pt idx="1739">
                  <c:v>39</c:v>
                </c:pt>
                <c:pt idx="1740">
                  <c:v>39</c:v>
                </c:pt>
                <c:pt idx="1741">
                  <c:v>39</c:v>
                </c:pt>
                <c:pt idx="1742">
                  <c:v>39</c:v>
                </c:pt>
                <c:pt idx="1743">
                  <c:v>39</c:v>
                </c:pt>
                <c:pt idx="1744">
                  <c:v>39</c:v>
                </c:pt>
                <c:pt idx="1745">
                  <c:v>39</c:v>
                </c:pt>
                <c:pt idx="1746">
                  <c:v>39</c:v>
                </c:pt>
                <c:pt idx="1747">
                  <c:v>39</c:v>
                </c:pt>
                <c:pt idx="1748">
                  <c:v>39</c:v>
                </c:pt>
                <c:pt idx="1749">
                  <c:v>39</c:v>
                </c:pt>
                <c:pt idx="1750">
                  <c:v>39</c:v>
                </c:pt>
                <c:pt idx="1751">
                  <c:v>39</c:v>
                </c:pt>
                <c:pt idx="1752">
                  <c:v>39</c:v>
                </c:pt>
                <c:pt idx="1753">
                  <c:v>39</c:v>
                </c:pt>
                <c:pt idx="1754">
                  <c:v>39</c:v>
                </c:pt>
                <c:pt idx="1755">
                  <c:v>39</c:v>
                </c:pt>
                <c:pt idx="1756">
                  <c:v>39</c:v>
                </c:pt>
                <c:pt idx="1757">
                  <c:v>39</c:v>
                </c:pt>
                <c:pt idx="1758">
                  <c:v>39</c:v>
                </c:pt>
                <c:pt idx="1759">
                  <c:v>39</c:v>
                </c:pt>
                <c:pt idx="1760">
                  <c:v>39</c:v>
                </c:pt>
                <c:pt idx="1761">
                  <c:v>39</c:v>
                </c:pt>
                <c:pt idx="1762">
                  <c:v>39</c:v>
                </c:pt>
                <c:pt idx="1763">
                  <c:v>39</c:v>
                </c:pt>
                <c:pt idx="1764">
                  <c:v>39</c:v>
                </c:pt>
                <c:pt idx="1765">
                  <c:v>39</c:v>
                </c:pt>
                <c:pt idx="1766">
                  <c:v>39</c:v>
                </c:pt>
                <c:pt idx="1767">
                  <c:v>39</c:v>
                </c:pt>
                <c:pt idx="1768">
                  <c:v>39</c:v>
                </c:pt>
                <c:pt idx="1769">
                  <c:v>39</c:v>
                </c:pt>
                <c:pt idx="1770">
                  <c:v>39</c:v>
                </c:pt>
                <c:pt idx="1771">
                  <c:v>39</c:v>
                </c:pt>
                <c:pt idx="1772">
                  <c:v>39</c:v>
                </c:pt>
                <c:pt idx="1773">
                  <c:v>39</c:v>
                </c:pt>
                <c:pt idx="1774">
                  <c:v>39</c:v>
                </c:pt>
                <c:pt idx="1775">
                  <c:v>39</c:v>
                </c:pt>
                <c:pt idx="1776">
                  <c:v>39</c:v>
                </c:pt>
                <c:pt idx="1777">
                  <c:v>38</c:v>
                </c:pt>
                <c:pt idx="1778">
                  <c:v>38</c:v>
                </c:pt>
                <c:pt idx="1779">
                  <c:v>38</c:v>
                </c:pt>
                <c:pt idx="1780">
                  <c:v>38</c:v>
                </c:pt>
                <c:pt idx="1781">
                  <c:v>38</c:v>
                </c:pt>
                <c:pt idx="1782">
                  <c:v>38</c:v>
                </c:pt>
                <c:pt idx="1783">
                  <c:v>38</c:v>
                </c:pt>
                <c:pt idx="1784">
                  <c:v>38</c:v>
                </c:pt>
                <c:pt idx="1785">
                  <c:v>38</c:v>
                </c:pt>
                <c:pt idx="1786">
                  <c:v>38</c:v>
                </c:pt>
                <c:pt idx="1787">
                  <c:v>38</c:v>
                </c:pt>
                <c:pt idx="1788">
                  <c:v>38</c:v>
                </c:pt>
                <c:pt idx="1789">
                  <c:v>38</c:v>
                </c:pt>
                <c:pt idx="1790">
                  <c:v>38</c:v>
                </c:pt>
                <c:pt idx="1791">
                  <c:v>38</c:v>
                </c:pt>
                <c:pt idx="1792">
                  <c:v>38</c:v>
                </c:pt>
                <c:pt idx="1793">
                  <c:v>38</c:v>
                </c:pt>
                <c:pt idx="1794">
                  <c:v>38</c:v>
                </c:pt>
                <c:pt idx="1795">
                  <c:v>38</c:v>
                </c:pt>
                <c:pt idx="1796">
                  <c:v>38</c:v>
                </c:pt>
                <c:pt idx="1797">
                  <c:v>38</c:v>
                </c:pt>
                <c:pt idx="1798">
                  <c:v>38</c:v>
                </c:pt>
                <c:pt idx="1799">
                  <c:v>38</c:v>
                </c:pt>
                <c:pt idx="1800">
                  <c:v>38</c:v>
                </c:pt>
                <c:pt idx="1801">
                  <c:v>38</c:v>
                </c:pt>
                <c:pt idx="1802">
                  <c:v>38</c:v>
                </c:pt>
                <c:pt idx="1803">
                  <c:v>38</c:v>
                </c:pt>
                <c:pt idx="1804">
                  <c:v>38</c:v>
                </c:pt>
                <c:pt idx="1805">
                  <c:v>38</c:v>
                </c:pt>
                <c:pt idx="1806">
                  <c:v>38</c:v>
                </c:pt>
                <c:pt idx="1807">
                  <c:v>38</c:v>
                </c:pt>
                <c:pt idx="1808">
                  <c:v>38</c:v>
                </c:pt>
                <c:pt idx="1809">
                  <c:v>38</c:v>
                </c:pt>
                <c:pt idx="1810">
                  <c:v>38</c:v>
                </c:pt>
                <c:pt idx="1811">
                  <c:v>38</c:v>
                </c:pt>
                <c:pt idx="1812">
                  <c:v>38</c:v>
                </c:pt>
                <c:pt idx="1813">
                  <c:v>38</c:v>
                </c:pt>
                <c:pt idx="1814">
                  <c:v>38</c:v>
                </c:pt>
                <c:pt idx="1815">
                  <c:v>38</c:v>
                </c:pt>
                <c:pt idx="1816">
                  <c:v>38</c:v>
                </c:pt>
                <c:pt idx="1817">
                  <c:v>38</c:v>
                </c:pt>
                <c:pt idx="1818">
                  <c:v>38</c:v>
                </c:pt>
                <c:pt idx="1819">
                  <c:v>38</c:v>
                </c:pt>
                <c:pt idx="1820">
                  <c:v>38</c:v>
                </c:pt>
                <c:pt idx="1821">
                  <c:v>38</c:v>
                </c:pt>
                <c:pt idx="1822">
                  <c:v>38</c:v>
                </c:pt>
                <c:pt idx="1823">
                  <c:v>38</c:v>
                </c:pt>
                <c:pt idx="1824">
                  <c:v>38</c:v>
                </c:pt>
                <c:pt idx="1825">
                  <c:v>38</c:v>
                </c:pt>
                <c:pt idx="1826">
                  <c:v>38</c:v>
                </c:pt>
                <c:pt idx="1827">
                  <c:v>38</c:v>
                </c:pt>
                <c:pt idx="1828">
                  <c:v>38</c:v>
                </c:pt>
                <c:pt idx="1829">
                  <c:v>38</c:v>
                </c:pt>
                <c:pt idx="1830">
                  <c:v>38</c:v>
                </c:pt>
                <c:pt idx="1831">
                  <c:v>38</c:v>
                </c:pt>
                <c:pt idx="1832">
                  <c:v>38</c:v>
                </c:pt>
                <c:pt idx="1833">
                  <c:v>38</c:v>
                </c:pt>
                <c:pt idx="1834">
                  <c:v>38</c:v>
                </c:pt>
                <c:pt idx="1835">
                  <c:v>38</c:v>
                </c:pt>
                <c:pt idx="1836">
                  <c:v>38</c:v>
                </c:pt>
                <c:pt idx="1837">
                  <c:v>38</c:v>
                </c:pt>
                <c:pt idx="1838">
                  <c:v>38</c:v>
                </c:pt>
                <c:pt idx="1839">
                  <c:v>38</c:v>
                </c:pt>
                <c:pt idx="1840">
                  <c:v>38</c:v>
                </c:pt>
                <c:pt idx="1841">
                  <c:v>38</c:v>
                </c:pt>
                <c:pt idx="1842">
                  <c:v>38</c:v>
                </c:pt>
                <c:pt idx="1843">
                  <c:v>38</c:v>
                </c:pt>
                <c:pt idx="1844">
                  <c:v>38</c:v>
                </c:pt>
                <c:pt idx="1845">
                  <c:v>38</c:v>
                </c:pt>
                <c:pt idx="1846">
                  <c:v>38</c:v>
                </c:pt>
                <c:pt idx="1847">
                  <c:v>38</c:v>
                </c:pt>
                <c:pt idx="1848">
                  <c:v>38</c:v>
                </c:pt>
                <c:pt idx="1849">
                  <c:v>38</c:v>
                </c:pt>
                <c:pt idx="1850">
                  <c:v>38</c:v>
                </c:pt>
                <c:pt idx="1851">
                  <c:v>38</c:v>
                </c:pt>
                <c:pt idx="1852">
                  <c:v>38</c:v>
                </c:pt>
                <c:pt idx="1853">
                  <c:v>38</c:v>
                </c:pt>
                <c:pt idx="1854">
                  <c:v>38</c:v>
                </c:pt>
                <c:pt idx="1855">
                  <c:v>37</c:v>
                </c:pt>
                <c:pt idx="1856">
                  <c:v>37</c:v>
                </c:pt>
                <c:pt idx="1857">
                  <c:v>37</c:v>
                </c:pt>
                <c:pt idx="1858">
                  <c:v>37</c:v>
                </c:pt>
                <c:pt idx="1859">
                  <c:v>37</c:v>
                </c:pt>
                <c:pt idx="1860">
                  <c:v>37</c:v>
                </c:pt>
                <c:pt idx="1861">
                  <c:v>37</c:v>
                </c:pt>
                <c:pt idx="1862">
                  <c:v>37</c:v>
                </c:pt>
                <c:pt idx="1863">
                  <c:v>37</c:v>
                </c:pt>
                <c:pt idx="1864">
                  <c:v>37</c:v>
                </c:pt>
                <c:pt idx="1865">
                  <c:v>37</c:v>
                </c:pt>
                <c:pt idx="1866">
                  <c:v>37</c:v>
                </c:pt>
                <c:pt idx="1867">
                  <c:v>37</c:v>
                </c:pt>
                <c:pt idx="1868">
                  <c:v>37</c:v>
                </c:pt>
                <c:pt idx="1869">
                  <c:v>37</c:v>
                </c:pt>
                <c:pt idx="1870">
                  <c:v>37</c:v>
                </c:pt>
                <c:pt idx="1871">
                  <c:v>37</c:v>
                </c:pt>
                <c:pt idx="1872">
                  <c:v>37</c:v>
                </c:pt>
                <c:pt idx="1873">
                  <c:v>37</c:v>
                </c:pt>
                <c:pt idx="1874">
                  <c:v>37</c:v>
                </c:pt>
                <c:pt idx="1875">
                  <c:v>37</c:v>
                </c:pt>
                <c:pt idx="1876">
                  <c:v>37</c:v>
                </c:pt>
                <c:pt idx="1877">
                  <c:v>37</c:v>
                </c:pt>
                <c:pt idx="1878">
                  <c:v>37</c:v>
                </c:pt>
                <c:pt idx="1879">
                  <c:v>37</c:v>
                </c:pt>
                <c:pt idx="1880">
                  <c:v>37</c:v>
                </c:pt>
                <c:pt idx="1881">
                  <c:v>37</c:v>
                </c:pt>
                <c:pt idx="1882">
                  <c:v>37</c:v>
                </c:pt>
                <c:pt idx="1883">
                  <c:v>37</c:v>
                </c:pt>
                <c:pt idx="1884">
                  <c:v>37</c:v>
                </c:pt>
                <c:pt idx="1885">
                  <c:v>37</c:v>
                </c:pt>
                <c:pt idx="1886">
                  <c:v>37</c:v>
                </c:pt>
                <c:pt idx="1887">
                  <c:v>37</c:v>
                </c:pt>
                <c:pt idx="1888">
                  <c:v>37</c:v>
                </c:pt>
                <c:pt idx="1889">
                  <c:v>37</c:v>
                </c:pt>
                <c:pt idx="1890">
                  <c:v>37</c:v>
                </c:pt>
                <c:pt idx="1891">
                  <c:v>37</c:v>
                </c:pt>
                <c:pt idx="1892">
                  <c:v>37</c:v>
                </c:pt>
                <c:pt idx="1893">
                  <c:v>37</c:v>
                </c:pt>
                <c:pt idx="1894">
                  <c:v>36</c:v>
                </c:pt>
                <c:pt idx="1895">
                  <c:v>36</c:v>
                </c:pt>
                <c:pt idx="1896">
                  <c:v>36</c:v>
                </c:pt>
                <c:pt idx="1897">
                  <c:v>36</c:v>
                </c:pt>
                <c:pt idx="1898">
                  <c:v>36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36</c:v>
                </c:pt>
                <c:pt idx="1903">
                  <c:v>36</c:v>
                </c:pt>
                <c:pt idx="1904">
                  <c:v>36</c:v>
                </c:pt>
                <c:pt idx="1905">
                  <c:v>36</c:v>
                </c:pt>
                <c:pt idx="1906">
                  <c:v>36</c:v>
                </c:pt>
                <c:pt idx="1907">
                  <c:v>36</c:v>
                </c:pt>
                <c:pt idx="1908">
                  <c:v>36</c:v>
                </c:pt>
                <c:pt idx="1909">
                  <c:v>36</c:v>
                </c:pt>
                <c:pt idx="1910">
                  <c:v>36</c:v>
                </c:pt>
                <c:pt idx="1911">
                  <c:v>36</c:v>
                </c:pt>
                <c:pt idx="1912">
                  <c:v>36</c:v>
                </c:pt>
                <c:pt idx="1913">
                  <c:v>36</c:v>
                </c:pt>
                <c:pt idx="1914">
                  <c:v>36</c:v>
                </c:pt>
                <c:pt idx="1915">
                  <c:v>36</c:v>
                </c:pt>
                <c:pt idx="1916">
                  <c:v>36</c:v>
                </c:pt>
                <c:pt idx="1917">
                  <c:v>36</c:v>
                </c:pt>
                <c:pt idx="1918">
                  <c:v>36</c:v>
                </c:pt>
                <c:pt idx="1919">
                  <c:v>36</c:v>
                </c:pt>
                <c:pt idx="1920">
                  <c:v>36</c:v>
                </c:pt>
                <c:pt idx="1921">
                  <c:v>36</c:v>
                </c:pt>
                <c:pt idx="1922">
                  <c:v>36</c:v>
                </c:pt>
                <c:pt idx="1923">
                  <c:v>36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36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36</c:v>
                </c:pt>
                <c:pt idx="1934">
                  <c:v>36</c:v>
                </c:pt>
                <c:pt idx="1935">
                  <c:v>36</c:v>
                </c:pt>
                <c:pt idx="1936">
                  <c:v>36</c:v>
                </c:pt>
                <c:pt idx="1937">
                  <c:v>36</c:v>
                </c:pt>
                <c:pt idx="1938">
                  <c:v>36</c:v>
                </c:pt>
                <c:pt idx="1939">
                  <c:v>36</c:v>
                </c:pt>
                <c:pt idx="1940">
                  <c:v>36</c:v>
                </c:pt>
                <c:pt idx="1941">
                  <c:v>36</c:v>
                </c:pt>
                <c:pt idx="1942">
                  <c:v>36</c:v>
                </c:pt>
                <c:pt idx="1943">
                  <c:v>36</c:v>
                </c:pt>
                <c:pt idx="1944">
                  <c:v>36</c:v>
                </c:pt>
                <c:pt idx="1945">
                  <c:v>36</c:v>
                </c:pt>
                <c:pt idx="1946">
                  <c:v>36</c:v>
                </c:pt>
                <c:pt idx="1947">
                  <c:v>36</c:v>
                </c:pt>
                <c:pt idx="1948">
                  <c:v>36</c:v>
                </c:pt>
                <c:pt idx="1949">
                  <c:v>36</c:v>
                </c:pt>
                <c:pt idx="1950">
                  <c:v>36</c:v>
                </c:pt>
                <c:pt idx="1951">
                  <c:v>36</c:v>
                </c:pt>
                <c:pt idx="1952">
                  <c:v>36</c:v>
                </c:pt>
                <c:pt idx="1953">
                  <c:v>36</c:v>
                </c:pt>
                <c:pt idx="1954">
                  <c:v>36</c:v>
                </c:pt>
                <c:pt idx="1955">
                  <c:v>36</c:v>
                </c:pt>
                <c:pt idx="1956">
                  <c:v>36</c:v>
                </c:pt>
                <c:pt idx="1957">
                  <c:v>36</c:v>
                </c:pt>
                <c:pt idx="1958">
                  <c:v>36</c:v>
                </c:pt>
                <c:pt idx="1959">
                  <c:v>36</c:v>
                </c:pt>
                <c:pt idx="1960">
                  <c:v>36</c:v>
                </c:pt>
                <c:pt idx="1961">
                  <c:v>36</c:v>
                </c:pt>
                <c:pt idx="1962">
                  <c:v>36</c:v>
                </c:pt>
                <c:pt idx="1963">
                  <c:v>36</c:v>
                </c:pt>
                <c:pt idx="1964">
                  <c:v>36</c:v>
                </c:pt>
                <c:pt idx="1965">
                  <c:v>36</c:v>
                </c:pt>
                <c:pt idx="1966">
                  <c:v>36</c:v>
                </c:pt>
                <c:pt idx="1967">
                  <c:v>36</c:v>
                </c:pt>
                <c:pt idx="1968">
                  <c:v>36</c:v>
                </c:pt>
                <c:pt idx="1969">
                  <c:v>36</c:v>
                </c:pt>
                <c:pt idx="1970">
                  <c:v>36</c:v>
                </c:pt>
                <c:pt idx="1971">
                  <c:v>36</c:v>
                </c:pt>
                <c:pt idx="1972">
                  <c:v>36</c:v>
                </c:pt>
                <c:pt idx="1973">
                  <c:v>36</c:v>
                </c:pt>
                <c:pt idx="1974">
                  <c:v>35</c:v>
                </c:pt>
                <c:pt idx="1975">
                  <c:v>35</c:v>
                </c:pt>
                <c:pt idx="1976">
                  <c:v>35</c:v>
                </c:pt>
                <c:pt idx="1977">
                  <c:v>35</c:v>
                </c:pt>
                <c:pt idx="1978">
                  <c:v>35</c:v>
                </c:pt>
                <c:pt idx="1979">
                  <c:v>35</c:v>
                </c:pt>
                <c:pt idx="1980">
                  <c:v>35</c:v>
                </c:pt>
                <c:pt idx="1981">
                  <c:v>35</c:v>
                </c:pt>
                <c:pt idx="1982">
                  <c:v>35</c:v>
                </c:pt>
                <c:pt idx="1983">
                  <c:v>35</c:v>
                </c:pt>
                <c:pt idx="1984">
                  <c:v>35</c:v>
                </c:pt>
                <c:pt idx="1985">
                  <c:v>35</c:v>
                </c:pt>
                <c:pt idx="1986">
                  <c:v>35</c:v>
                </c:pt>
                <c:pt idx="1987">
                  <c:v>35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35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</c:v>
                </c:pt>
                <c:pt idx="1998">
                  <c:v>35</c:v>
                </c:pt>
                <c:pt idx="1999">
                  <c:v>35</c:v>
                </c:pt>
                <c:pt idx="2000">
                  <c:v>35</c:v>
                </c:pt>
                <c:pt idx="2001">
                  <c:v>34</c:v>
                </c:pt>
                <c:pt idx="2002">
                  <c:v>34</c:v>
                </c:pt>
                <c:pt idx="2003">
                  <c:v>34</c:v>
                </c:pt>
                <c:pt idx="2004">
                  <c:v>34</c:v>
                </c:pt>
                <c:pt idx="2005">
                  <c:v>34</c:v>
                </c:pt>
                <c:pt idx="2006">
                  <c:v>34</c:v>
                </c:pt>
                <c:pt idx="2007">
                  <c:v>34</c:v>
                </c:pt>
                <c:pt idx="2008">
                  <c:v>34</c:v>
                </c:pt>
                <c:pt idx="2009">
                  <c:v>34</c:v>
                </c:pt>
                <c:pt idx="2010">
                  <c:v>34</c:v>
                </c:pt>
                <c:pt idx="2011">
                  <c:v>34</c:v>
                </c:pt>
                <c:pt idx="2012">
                  <c:v>34</c:v>
                </c:pt>
                <c:pt idx="2013">
                  <c:v>34</c:v>
                </c:pt>
                <c:pt idx="2014">
                  <c:v>34</c:v>
                </c:pt>
                <c:pt idx="2015">
                  <c:v>34</c:v>
                </c:pt>
                <c:pt idx="2016">
                  <c:v>34</c:v>
                </c:pt>
                <c:pt idx="2017">
                  <c:v>34</c:v>
                </c:pt>
                <c:pt idx="2018">
                  <c:v>34</c:v>
                </c:pt>
                <c:pt idx="2019">
                  <c:v>34</c:v>
                </c:pt>
                <c:pt idx="2020">
                  <c:v>34</c:v>
                </c:pt>
                <c:pt idx="2021">
                  <c:v>34</c:v>
                </c:pt>
                <c:pt idx="2022">
                  <c:v>34</c:v>
                </c:pt>
                <c:pt idx="2023">
                  <c:v>34</c:v>
                </c:pt>
                <c:pt idx="2024">
                  <c:v>34</c:v>
                </c:pt>
                <c:pt idx="2025">
                  <c:v>34</c:v>
                </c:pt>
                <c:pt idx="2026">
                  <c:v>34</c:v>
                </c:pt>
                <c:pt idx="2027">
                  <c:v>34</c:v>
                </c:pt>
                <c:pt idx="2028">
                  <c:v>34</c:v>
                </c:pt>
                <c:pt idx="2029">
                  <c:v>34</c:v>
                </c:pt>
                <c:pt idx="2030">
                  <c:v>34</c:v>
                </c:pt>
                <c:pt idx="2031">
                  <c:v>34</c:v>
                </c:pt>
                <c:pt idx="2032">
                  <c:v>34</c:v>
                </c:pt>
                <c:pt idx="2033">
                  <c:v>34</c:v>
                </c:pt>
                <c:pt idx="2034">
                  <c:v>34</c:v>
                </c:pt>
                <c:pt idx="2035">
                  <c:v>34</c:v>
                </c:pt>
                <c:pt idx="2036">
                  <c:v>34</c:v>
                </c:pt>
                <c:pt idx="2037">
                  <c:v>34</c:v>
                </c:pt>
                <c:pt idx="2038">
                  <c:v>34</c:v>
                </c:pt>
                <c:pt idx="2039">
                  <c:v>34</c:v>
                </c:pt>
                <c:pt idx="2040">
                  <c:v>34</c:v>
                </c:pt>
                <c:pt idx="2041">
                  <c:v>34</c:v>
                </c:pt>
                <c:pt idx="2042">
                  <c:v>34</c:v>
                </c:pt>
                <c:pt idx="2043">
                  <c:v>34</c:v>
                </c:pt>
                <c:pt idx="2044">
                  <c:v>34</c:v>
                </c:pt>
                <c:pt idx="2045">
                  <c:v>34</c:v>
                </c:pt>
                <c:pt idx="2046">
                  <c:v>34</c:v>
                </c:pt>
                <c:pt idx="2047">
                  <c:v>34</c:v>
                </c:pt>
                <c:pt idx="2048">
                  <c:v>34</c:v>
                </c:pt>
                <c:pt idx="2049">
                  <c:v>34</c:v>
                </c:pt>
                <c:pt idx="2050">
                  <c:v>34</c:v>
                </c:pt>
                <c:pt idx="2051">
                  <c:v>34</c:v>
                </c:pt>
                <c:pt idx="2052">
                  <c:v>34</c:v>
                </c:pt>
                <c:pt idx="2053">
                  <c:v>34</c:v>
                </c:pt>
                <c:pt idx="2054">
                  <c:v>34</c:v>
                </c:pt>
                <c:pt idx="2055">
                  <c:v>34</c:v>
                </c:pt>
                <c:pt idx="2056">
                  <c:v>34</c:v>
                </c:pt>
                <c:pt idx="2057">
                  <c:v>34</c:v>
                </c:pt>
                <c:pt idx="2058">
                  <c:v>34</c:v>
                </c:pt>
                <c:pt idx="2059">
                  <c:v>34</c:v>
                </c:pt>
                <c:pt idx="2060">
                  <c:v>34</c:v>
                </c:pt>
                <c:pt idx="2061">
                  <c:v>34</c:v>
                </c:pt>
                <c:pt idx="2062">
                  <c:v>34</c:v>
                </c:pt>
                <c:pt idx="2063">
                  <c:v>34</c:v>
                </c:pt>
                <c:pt idx="2064">
                  <c:v>34</c:v>
                </c:pt>
                <c:pt idx="2065">
                  <c:v>34</c:v>
                </c:pt>
                <c:pt idx="2066">
                  <c:v>34</c:v>
                </c:pt>
                <c:pt idx="2067">
                  <c:v>34</c:v>
                </c:pt>
                <c:pt idx="2068">
                  <c:v>34</c:v>
                </c:pt>
                <c:pt idx="2069">
                  <c:v>34</c:v>
                </c:pt>
                <c:pt idx="2070">
                  <c:v>34</c:v>
                </c:pt>
                <c:pt idx="2071">
                  <c:v>34</c:v>
                </c:pt>
                <c:pt idx="2072">
                  <c:v>34</c:v>
                </c:pt>
                <c:pt idx="2073">
                  <c:v>34</c:v>
                </c:pt>
                <c:pt idx="2074">
                  <c:v>34</c:v>
                </c:pt>
                <c:pt idx="2075">
                  <c:v>34</c:v>
                </c:pt>
                <c:pt idx="2076">
                  <c:v>34</c:v>
                </c:pt>
                <c:pt idx="2077">
                  <c:v>33</c:v>
                </c:pt>
                <c:pt idx="2078">
                  <c:v>33</c:v>
                </c:pt>
                <c:pt idx="2079">
                  <c:v>33</c:v>
                </c:pt>
                <c:pt idx="2080">
                  <c:v>33</c:v>
                </c:pt>
                <c:pt idx="2081">
                  <c:v>33</c:v>
                </c:pt>
                <c:pt idx="2082">
                  <c:v>33</c:v>
                </c:pt>
                <c:pt idx="2083">
                  <c:v>33</c:v>
                </c:pt>
                <c:pt idx="2084">
                  <c:v>33</c:v>
                </c:pt>
                <c:pt idx="2085">
                  <c:v>33</c:v>
                </c:pt>
                <c:pt idx="2086">
                  <c:v>33</c:v>
                </c:pt>
                <c:pt idx="2087">
                  <c:v>33</c:v>
                </c:pt>
                <c:pt idx="2088">
                  <c:v>33</c:v>
                </c:pt>
                <c:pt idx="2089">
                  <c:v>33</c:v>
                </c:pt>
                <c:pt idx="2090">
                  <c:v>33</c:v>
                </c:pt>
                <c:pt idx="2091">
                  <c:v>33</c:v>
                </c:pt>
                <c:pt idx="2092">
                  <c:v>33</c:v>
                </c:pt>
                <c:pt idx="2093">
                  <c:v>33</c:v>
                </c:pt>
                <c:pt idx="2094">
                  <c:v>33</c:v>
                </c:pt>
                <c:pt idx="2095">
                  <c:v>33</c:v>
                </c:pt>
                <c:pt idx="2096">
                  <c:v>33</c:v>
                </c:pt>
                <c:pt idx="2097">
                  <c:v>33</c:v>
                </c:pt>
                <c:pt idx="2098">
                  <c:v>33</c:v>
                </c:pt>
                <c:pt idx="2099">
                  <c:v>33</c:v>
                </c:pt>
                <c:pt idx="2100">
                  <c:v>33</c:v>
                </c:pt>
                <c:pt idx="2101">
                  <c:v>33</c:v>
                </c:pt>
                <c:pt idx="2102">
                  <c:v>33</c:v>
                </c:pt>
                <c:pt idx="2103">
                  <c:v>33</c:v>
                </c:pt>
                <c:pt idx="2104">
                  <c:v>33</c:v>
                </c:pt>
                <c:pt idx="2105">
                  <c:v>33</c:v>
                </c:pt>
                <c:pt idx="2106">
                  <c:v>33</c:v>
                </c:pt>
                <c:pt idx="2107">
                  <c:v>33</c:v>
                </c:pt>
                <c:pt idx="2108">
                  <c:v>33</c:v>
                </c:pt>
                <c:pt idx="2109">
                  <c:v>33</c:v>
                </c:pt>
                <c:pt idx="2110">
                  <c:v>33</c:v>
                </c:pt>
                <c:pt idx="2111">
                  <c:v>33</c:v>
                </c:pt>
                <c:pt idx="2112">
                  <c:v>33</c:v>
                </c:pt>
                <c:pt idx="2113">
                  <c:v>33</c:v>
                </c:pt>
                <c:pt idx="2114">
                  <c:v>33</c:v>
                </c:pt>
                <c:pt idx="2115">
                  <c:v>33</c:v>
                </c:pt>
                <c:pt idx="2116">
                  <c:v>33</c:v>
                </c:pt>
                <c:pt idx="2117">
                  <c:v>33</c:v>
                </c:pt>
                <c:pt idx="2118">
                  <c:v>33</c:v>
                </c:pt>
                <c:pt idx="2119">
                  <c:v>33</c:v>
                </c:pt>
                <c:pt idx="2120">
                  <c:v>33</c:v>
                </c:pt>
                <c:pt idx="2121">
                  <c:v>33</c:v>
                </c:pt>
                <c:pt idx="2122">
                  <c:v>33</c:v>
                </c:pt>
                <c:pt idx="2123">
                  <c:v>33</c:v>
                </c:pt>
                <c:pt idx="2124">
                  <c:v>33</c:v>
                </c:pt>
                <c:pt idx="2125">
                  <c:v>33</c:v>
                </c:pt>
                <c:pt idx="2126">
                  <c:v>33</c:v>
                </c:pt>
                <c:pt idx="2127">
                  <c:v>33</c:v>
                </c:pt>
                <c:pt idx="2128">
                  <c:v>33</c:v>
                </c:pt>
                <c:pt idx="2129">
                  <c:v>33</c:v>
                </c:pt>
                <c:pt idx="2130">
                  <c:v>33</c:v>
                </c:pt>
                <c:pt idx="2131">
                  <c:v>33</c:v>
                </c:pt>
                <c:pt idx="2132">
                  <c:v>33</c:v>
                </c:pt>
                <c:pt idx="2133">
                  <c:v>33</c:v>
                </c:pt>
                <c:pt idx="2134">
                  <c:v>33</c:v>
                </c:pt>
                <c:pt idx="2135">
                  <c:v>33</c:v>
                </c:pt>
                <c:pt idx="2136">
                  <c:v>33</c:v>
                </c:pt>
                <c:pt idx="2137">
                  <c:v>33</c:v>
                </c:pt>
                <c:pt idx="2138">
                  <c:v>32</c:v>
                </c:pt>
                <c:pt idx="2139">
                  <c:v>32</c:v>
                </c:pt>
                <c:pt idx="2140">
                  <c:v>32</c:v>
                </c:pt>
                <c:pt idx="2141">
                  <c:v>32</c:v>
                </c:pt>
                <c:pt idx="2142">
                  <c:v>32</c:v>
                </c:pt>
                <c:pt idx="2143">
                  <c:v>32</c:v>
                </c:pt>
                <c:pt idx="2144">
                  <c:v>32</c:v>
                </c:pt>
                <c:pt idx="2145">
                  <c:v>32</c:v>
                </c:pt>
                <c:pt idx="2146">
                  <c:v>32</c:v>
                </c:pt>
                <c:pt idx="2147">
                  <c:v>32</c:v>
                </c:pt>
                <c:pt idx="2148">
                  <c:v>32</c:v>
                </c:pt>
                <c:pt idx="2149">
                  <c:v>32</c:v>
                </c:pt>
                <c:pt idx="2150">
                  <c:v>32</c:v>
                </c:pt>
                <c:pt idx="2151">
                  <c:v>32</c:v>
                </c:pt>
                <c:pt idx="2152">
                  <c:v>32</c:v>
                </c:pt>
                <c:pt idx="2153">
                  <c:v>32</c:v>
                </c:pt>
                <c:pt idx="2154">
                  <c:v>32</c:v>
                </c:pt>
                <c:pt idx="2155">
                  <c:v>32</c:v>
                </c:pt>
                <c:pt idx="2156">
                  <c:v>32</c:v>
                </c:pt>
                <c:pt idx="2157">
                  <c:v>32</c:v>
                </c:pt>
                <c:pt idx="2158">
                  <c:v>32</c:v>
                </c:pt>
                <c:pt idx="2159">
                  <c:v>32</c:v>
                </c:pt>
                <c:pt idx="2160">
                  <c:v>32</c:v>
                </c:pt>
                <c:pt idx="2161">
                  <c:v>32</c:v>
                </c:pt>
                <c:pt idx="2162">
                  <c:v>32</c:v>
                </c:pt>
                <c:pt idx="2163">
                  <c:v>32</c:v>
                </c:pt>
                <c:pt idx="2164">
                  <c:v>32</c:v>
                </c:pt>
                <c:pt idx="2165">
                  <c:v>32</c:v>
                </c:pt>
                <c:pt idx="2166">
                  <c:v>32</c:v>
                </c:pt>
                <c:pt idx="2167">
                  <c:v>32</c:v>
                </c:pt>
                <c:pt idx="2168">
                  <c:v>32</c:v>
                </c:pt>
                <c:pt idx="2169">
                  <c:v>32</c:v>
                </c:pt>
                <c:pt idx="2170">
                  <c:v>32</c:v>
                </c:pt>
                <c:pt idx="2171">
                  <c:v>32</c:v>
                </c:pt>
                <c:pt idx="2172">
                  <c:v>32</c:v>
                </c:pt>
                <c:pt idx="2173">
                  <c:v>32</c:v>
                </c:pt>
                <c:pt idx="2174">
                  <c:v>32</c:v>
                </c:pt>
                <c:pt idx="2175">
                  <c:v>32</c:v>
                </c:pt>
                <c:pt idx="2176">
                  <c:v>32</c:v>
                </c:pt>
                <c:pt idx="2177">
                  <c:v>32</c:v>
                </c:pt>
                <c:pt idx="2178">
                  <c:v>32</c:v>
                </c:pt>
                <c:pt idx="2179">
                  <c:v>32</c:v>
                </c:pt>
                <c:pt idx="2180">
                  <c:v>32</c:v>
                </c:pt>
                <c:pt idx="2181">
                  <c:v>32</c:v>
                </c:pt>
                <c:pt idx="2182">
                  <c:v>32</c:v>
                </c:pt>
                <c:pt idx="2183">
                  <c:v>32</c:v>
                </c:pt>
                <c:pt idx="2184">
                  <c:v>32</c:v>
                </c:pt>
                <c:pt idx="2185">
                  <c:v>32</c:v>
                </c:pt>
                <c:pt idx="2186">
                  <c:v>32</c:v>
                </c:pt>
                <c:pt idx="2187">
                  <c:v>32</c:v>
                </c:pt>
                <c:pt idx="2188">
                  <c:v>32</c:v>
                </c:pt>
                <c:pt idx="2189">
                  <c:v>32</c:v>
                </c:pt>
                <c:pt idx="2190">
                  <c:v>32</c:v>
                </c:pt>
                <c:pt idx="2191">
                  <c:v>32</c:v>
                </c:pt>
                <c:pt idx="2192">
                  <c:v>32</c:v>
                </c:pt>
                <c:pt idx="2193">
                  <c:v>32</c:v>
                </c:pt>
                <c:pt idx="2194">
                  <c:v>32</c:v>
                </c:pt>
                <c:pt idx="2195">
                  <c:v>32</c:v>
                </c:pt>
                <c:pt idx="2196">
                  <c:v>32</c:v>
                </c:pt>
                <c:pt idx="2197">
                  <c:v>32</c:v>
                </c:pt>
                <c:pt idx="2198">
                  <c:v>32</c:v>
                </c:pt>
                <c:pt idx="2199">
                  <c:v>32</c:v>
                </c:pt>
                <c:pt idx="2200">
                  <c:v>32</c:v>
                </c:pt>
                <c:pt idx="2201">
                  <c:v>32</c:v>
                </c:pt>
                <c:pt idx="2202">
                  <c:v>32</c:v>
                </c:pt>
                <c:pt idx="2203">
                  <c:v>32</c:v>
                </c:pt>
                <c:pt idx="2204">
                  <c:v>32</c:v>
                </c:pt>
                <c:pt idx="2205">
                  <c:v>32</c:v>
                </c:pt>
                <c:pt idx="2206">
                  <c:v>32</c:v>
                </c:pt>
                <c:pt idx="2207">
                  <c:v>32</c:v>
                </c:pt>
                <c:pt idx="2208">
                  <c:v>32</c:v>
                </c:pt>
                <c:pt idx="2209">
                  <c:v>33</c:v>
                </c:pt>
                <c:pt idx="2210">
                  <c:v>33</c:v>
                </c:pt>
                <c:pt idx="2211">
                  <c:v>33</c:v>
                </c:pt>
                <c:pt idx="2212">
                  <c:v>33</c:v>
                </c:pt>
                <c:pt idx="2213">
                  <c:v>34</c:v>
                </c:pt>
                <c:pt idx="2214">
                  <c:v>34</c:v>
                </c:pt>
                <c:pt idx="2215">
                  <c:v>34</c:v>
                </c:pt>
                <c:pt idx="2216">
                  <c:v>34</c:v>
                </c:pt>
                <c:pt idx="2217">
                  <c:v>34</c:v>
                </c:pt>
                <c:pt idx="2218">
                  <c:v>35</c:v>
                </c:pt>
                <c:pt idx="2219">
                  <c:v>35</c:v>
                </c:pt>
                <c:pt idx="2220">
                  <c:v>35</c:v>
                </c:pt>
                <c:pt idx="2221">
                  <c:v>36</c:v>
                </c:pt>
                <c:pt idx="2222">
                  <c:v>36</c:v>
                </c:pt>
                <c:pt idx="2223">
                  <c:v>36</c:v>
                </c:pt>
                <c:pt idx="2224">
                  <c:v>37</c:v>
                </c:pt>
                <c:pt idx="2225">
                  <c:v>37</c:v>
                </c:pt>
                <c:pt idx="2226">
                  <c:v>37</c:v>
                </c:pt>
                <c:pt idx="2227">
                  <c:v>37</c:v>
                </c:pt>
                <c:pt idx="2228">
                  <c:v>38</c:v>
                </c:pt>
                <c:pt idx="2229">
                  <c:v>38</c:v>
                </c:pt>
                <c:pt idx="2230">
                  <c:v>38</c:v>
                </c:pt>
                <c:pt idx="2231">
                  <c:v>38</c:v>
                </c:pt>
                <c:pt idx="2232">
                  <c:v>38</c:v>
                </c:pt>
                <c:pt idx="2233">
                  <c:v>39</c:v>
                </c:pt>
                <c:pt idx="2234">
                  <c:v>39</c:v>
                </c:pt>
                <c:pt idx="2235">
                  <c:v>39</c:v>
                </c:pt>
                <c:pt idx="2236">
                  <c:v>40</c:v>
                </c:pt>
                <c:pt idx="2237">
                  <c:v>40</c:v>
                </c:pt>
                <c:pt idx="2238">
                  <c:v>40</c:v>
                </c:pt>
                <c:pt idx="2239">
                  <c:v>40</c:v>
                </c:pt>
                <c:pt idx="2240">
                  <c:v>40</c:v>
                </c:pt>
                <c:pt idx="2241">
                  <c:v>41</c:v>
                </c:pt>
                <c:pt idx="2242">
                  <c:v>41</c:v>
                </c:pt>
                <c:pt idx="2243">
                  <c:v>41</c:v>
                </c:pt>
                <c:pt idx="2244">
                  <c:v>42</c:v>
                </c:pt>
                <c:pt idx="2245">
                  <c:v>42</c:v>
                </c:pt>
                <c:pt idx="2246">
                  <c:v>42</c:v>
                </c:pt>
                <c:pt idx="2247">
                  <c:v>42</c:v>
                </c:pt>
                <c:pt idx="2248">
                  <c:v>42</c:v>
                </c:pt>
                <c:pt idx="2249">
                  <c:v>43</c:v>
                </c:pt>
                <c:pt idx="2250">
                  <c:v>43</c:v>
                </c:pt>
                <c:pt idx="2251">
                  <c:v>43</c:v>
                </c:pt>
                <c:pt idx="2252">
                  <c:v>44</c:v>
                </c:pt>
                <c:pt idx="2253">
                  <c:v>44</c:v>
                </c:pt>
                <c:pt idx="2254">
                  <c:v>44</c:v>
                </c:pt>
                <c:pt idx="2255">
                  <c:v>44</c:v>
                </c:pt>
                <c:pt idx="2256">
                  <c:v>44</c:v>
                </c:pt>
                <c:pt idx="2257">
                  <c:v>45</c:v>
                </c:pt>
                <c:pt idx="2258">
                  <c:v>45</c:v>
                </c:pt>
                <c:pt idx="2259">
                  <c:v>45</c:v>
                </c:pt>
                <c:pt idx="2260">
                  <c:v>46</c:v>
                </c:pt>
                <c:pt idx="2261">
                  <c:v>46</c:v>
                </c:pt>
                <c:pt idx="2262">
                  <c:v>46</c:v>
                </c:pt>
                <c:pt idx="2263">
                  <c:v>46</c:v>
                </c:pt>
                <c:pt idx="2264">
                  <c:v>46</c:v>
                </c:pt>
                <c:pt idx="2265">
                  <c:v>47</c:v>
                </c:pt>
                <c:pt idx="2266">
                  <c:v>47</c:v>
                </c:pt>
                <c:pt idx="2267">
                  <c:v>47</c:v>
                </c:pt>
                <c:pt idx="2268">
                  <c:v>47</c:v>
                </c:pt>
                <c:pt idx="2269">
                  <c:v>48</c:v>
                </c:pt>
                <c:pt idx="2270">
                  <c:v>48</c:v>
                </c:pt>
                <c:pt idx="2271">
                  <c:v>48</c:v>
                </c:pt>
                <c:pt idx="2272">
                  <c:v>48</c:v>
                </c:pt>
                <c:pt idx="2273">
                  <c:v>48</c:v>
                </c:pt>
                <c:pt idx="2274">
                  <c:v>49</c:v>
                </c:pt>
                <c:pt idx="2275">
                  <c:v>49</c:v>
                </c:pt>
                <c:pt idx="2276">
                  <c:v>49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51</c:v>
                </c:pt>
                <c:pt idx="2283">
                  <c:v>51</c:v>
                </c:pt>
                <c:pt idx="2284">
                  <c:v>51</c:v>
                </c:pt>
                <c:pt idx="2285">
                  <c:v>52</c:v>
                </c:pt>
                <c:pt idx="2286">
                  <c:v>52</c:v>
                </c:pt>
                <c:pt idx="2287">
                  <c:v>52</c:v>
                </c:pt>
                <c:pt idx="2288">
                  <c:v>52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55</c:v>
                </c:pt>
                <c:pt idx="2298">
                  <c:v>55</c:v>
                </c:pt>
                <c:pt idx="2299">
                  <c:v>55</c:v>
                </c:pt>
                <c:pt idx="2300">
                  <c:v>55</c:v>
                </c:pt>
                <c:pt idx="2301">
                  <c:v>56</c:v>
                </c:pt>
                <c:pt idx="2302">
                  <c:v>56</c:v>
                </c:pt>
                <c:pt idx="2303">
                  <c:v>56</c:v>
                </c:pt>
                <c:pt idx="2304">
                  <c:v>56</c:v>
                </c:pt>
                <c:pt idx="2305">
                  <c:v>57</c:v>
                </c:pt>
                <c:pt idx="2306">
                  <c:v>57</c:v>
                </c:pt>
                <c:pt idx="2307">
                  <c:v>57</c:v>
                </c:pt>
                <c:pt idx="2308">
                  <c:v>58</c:v>
                </c:pt>
                <c:pt idx="2309">
                  <c:v>58</c:v>
                </c:pt>
                <c:pt idx="2310">
                  <c:v>58</c:v>
                </c:pt>
                <c:pt idx="2311">
                  <c:v>58</c:v>
                </c:pt>
                <c:pt idx="2312">
                  <c:v>58</c:v>
                </c:pt>
                <c:pt idx="2313">
                  <c:v>59</c:v>
                </c:pt>
                <c:pt idx="2314">
                  <c:v>59</c:v>
                </c:pt>
                <c:pt idx="2315">
                  <c:v>59</c:v>
                </c:pt>
                <c:pt idx="2316">
                  <c:v>60</c:v>
                </c:pt>
                <c:pt idx="2317">
                  <c:v>60</c:v>
                </c:pt>
                <c:pt idx="2318">
                  <c:v>60</c:v>
                </c:pt>
                <c:pt idx="2319">
                  <c:v>60</c:v>
                </c:pt>
                <c:pt idx="2320">
                  <c:v>60</c:v>
                </c:pt>
                <c:pt idx="2321">
                  <c:v>61</c:v>
                </c:pt>
                <c:pt idx="2322">
                  <c:v>61</c:v>
                </c:pt>
                <c:pt idx="2323">
                  <c:v>61</c:v>
                </c:pt>
                <c:pt idx="2324">
                  <c:v>62</c:v>
                </c:pt>
                <c:pt idx="2325">
                  <c:v>62</c:v>
                </c:pt>
                <c:pt idx="2326">
                  <c:v>62</c:v>
                </c:pt>
                <c:pt idx="2327">
                  <c:v>62</c:v>
                </c:pt>
                <c:pt idx="2328">
                  <c:v>62</c:v>
                </c:pt>
                <c:pt idx="2329">
                  <c:v>63</c:v>
                </c:pt>
                <c:pt idx="2330">
                  <c:v>63</c:v>
                </c:pt>
                <c:pt idx="2331">
                  <c:v>63</c:v>
                </c:pt>
                <c:pt idx="2332">
                  <c:v>63</c:v>
                </c:pt>
                <c:pt idx="2333">
                  <c:v>64</c:v>
                </c:pt>
                <c:pt idx="2334">
                  <c:v>64</c:v>
                </c:pt>
                <c:pt idx="2335">
                  <c:v>64</c:v>
                </c:pt>
                <c:pt idx="2336">
                  <c:v>64</c:v>
                </c:pt>
                <c:pt idx="2337">
                  <c:v>65</c:v>
                </c:pt>
                <c:pt idx="2338">
                  <c:v>65</c:v>
                </c:pt>
                <c:pt idx="2339">
                  <c:v>65</c:v>
                </c:pt>
                <c:pt idx="2340">
                  <c:v>65</c:v>
                </c:pt>
                <c:pt idx="2341">
                  <c:v>66</c:v>
                </c:pt>
                <c:pt idx="2342">
                  <c:v>66</c:v>
                </c:pt>
                <c:pt idx="2343">
                  <c:v>66</c:v>
                </c:pt>
                <c:pt idx="2344">
                  <c:v>66</c:v>
                </c:pt>
                <c:pt idx="2345">
                  <c:v>66</c:v>
                </c:pt>
                <c:pt idx="2346">
                  <c:v>67</c:v>
                </c:pt>
                <c:pt idx="2347">
                  <c:v>67</c:v>
                </c:pt>
                <c:pt idx="2348">
                  <c:v>67</c:v>
                </c:pt>
                <c:pt idx="2349">
                  <c:v>68</c:v>
                </c:pt>
                <c:pt idx="2350">
                  <c:v>68</c:v>
                </c:pt>
                <c:pt idx="2351">
                  <c:v>68</c:v>
                </c:pt>
                <c:pt idx="2352">
                  <c:v>68</c:v>
                </c:pt>
                <c:pt idx="2353">
                  <c:v>68</c:v>
                </c:pt>
                <c:pt idx="2354">
                  <c:v>69</c:v>
                </c:pt>
                <c:pt idx="2355">
                  <c:v>69</c:v>
                </c:pt>
                <c:pt idx="2356">
                  <c:v>69</c:v>
                </c:pt>
                <c:pt idx="2357">
                  <c:v>70</c:v>
                </c:pt>
                <c:pt idx="2358">
                  <c:v>70</c:v>
                </c:pt>
                <c:pt idx="2359">
                  <c:v>70</c:v>
                </c:pt>
                <c:pt idx="2360">
                  <c:v>70</c:v>
                </c:pt>
                <c:pt idx="2361">
                  <c:v>70</c:v>
                </c:pt>
                <c:pt idx="2362">
                  <c:v>71</c:v>
                </c:pt>
                <c:pt idx="2363">
                  <c:v>71</c:v>
                </c:pt>
                <c:pt idx="2364">
                  <c:v>71</c:v>
                </c:pt>
                <c:pt idx="2365">
                  <c:v>71</c:v>
                </c:pt>
                <c:pt idx="2366">
                  <c:v>72</c:v>
                </c:pt>
                <c:pt idx="2367">
                  <c:v>72</c:v>
                </c:pt>
                <c:pt idx="2368">
                  <c:v>72</c:v>
                </c:pt>
                <c:pt idx="2369">
                  <c:v>72</c:v>
                </c:pt>
                <c:pt idx="2370">
                  <c:v>72</c:v>
                </c:pt>
                <c:pt idx="2371">
                  <c:v>73</c:v>
                </c:pt>
                <c:pt idx="2372">
                  <c:v>73</c:v>
                </c:pt>
                <c:pt idx="2373">
                  <c:v>73</c:v>
                </c:pt>
                <c:pt idx="2374">
                  <c:v>74</c:v>
                </c:pt>
                <c:pt idx="2375">
                  <c:v>74</c:v>
                </c:pt>
                <c:pt idx="2376">
                  <c:v>74</c:v>
                </c:pt>
                <c:pt idx="2377">
                  <c:v>74</c:v>
                </c:pt>
                <c:pt idx="2378">
                  <c:v>74</c:v>
                </c:pt>
                <c:pt idx="2379">
                  <c:v>75</c:v>
                </c:pt>
                <c:pt idx="2380">
                  <c:v>75</c:v>
                </c:pt>
                <c:pt idx="2381">
                  <c:v>75</c:v>
                </c:pt>
                <c:pt idx="2382">
                  <c:v>76</c:v>
                </c:pt>
                <c:pt idx="2383">
                  <c:v>76</c:v>
                </c:pt>
                <c:pt idx="2384">
                  <c:v>76</c:v>
                </c:pt>
                <c:pt idx="2385">
                  <c:v>76</c:v>
                </c:pt>
                <c:pt idx="2386">
                  <c:v>77</c:v>
                </c:pt>
                <c:pt idx="2387">
                  <c:v>77</c:v>
                </c:pt>
                <c:pt idx="2388">
                  <c:v>77</c:v>
                </c:pt>
                <c:pt idx="2389">
                  <c:v>78</c:v>
                </c:pt>
                <c:pt idx="2390">
                  <c:v>78</c:v>
                </c:pt>
                <c:pt idx="2391">
                  <c:v>78</c:v>
                </c:pt>
                <c:pt idx="2392">
                  <c:v>78</c:v>
                </c:pt>
                <c:pt idx="2393">
                  <c:v>78</c:v>
                </c:pt>
                <c:pt idx="2394">
                  <c:v>79</c:v>
                </c:pt>
                <c:pt idx="2395">
                  <c:v>79</c:v>
                </c:pt>
                <c:pt idx="2396">
                  <c:v>79</c:v>
                </c:pt>
                <c:pt idx="2397">
                  <c:v>79</c:v>
                </c:pt>
                <c:pt idx="2398">
                  <c:v>80</c:v>
                </c:pt>
                <c:pt idx="2399">
                  <c:v>80</c:v>
                </c:pt>
                <c:pt idx="2400">
                  <c:v>80</c:v>
                </c:pt>
                <c:pt idx="2401">
                  <c:v>80</c:v>
                </c:pt>
                <c:pt idx="2402">
                  <c:v>80</c:v>
                </c:pt>
                <c:pt idx="2403">
                  <c:v>80</c:v>
                </c:pt>
                <c:pt idx="2404">
                  <c:v>80</c:v>
                </c:pt>
                <c:pt idx="2405">
                  <c:v>80</c:v>
                </c:pt>
                <c:pt idx="2406">
                  <c:v>80</c:v>
                </c:pt>
                <c:pt idx="2407">
                  <c:v>80</c:v>
                </c:pt>
                <c:pt idx="2408">
                  <c:v>80</c:v>
                </c:pt>
                <c:pt idx="2409">
                  <c:v>80</c:v>
                </c:pt>
                <c:pt idx="2410">
                  <c:v>80</c:v>
                </c:pt>
                <c:pt idx="2411">
                  <c:v>80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81</c:v>
                </c:pt>
                <c:pt idx="2423">
                  <c:v>81</c:v>
                </c:pt>
                <c:pt idx="2424">
                  <c:v>81</c:v>
                </c:pt>
                <c:pt idx="2425">
                  <c:v>81</c:v>
                </c:pt>
                <c:pt idx="2426">
                  <c:v>82</c:v>
                </c:pt>
                <c:pt idx="2427">
                  <c:v>82</c:v>
                </c:pt>
                <c:pt idx="2428">
                  <c:v>82</c:v>
                </c:pt>
                <c:pt idx="2429">
                  <c:v>82</c:v>
                </c:pt>
                <c:pt idx="2430">
                  <c:v>82</c:v>
                </c:pt>
                <c:pt idx="2431">
                  <c:v>83</c:v>
                </c:pt>
                <c:pt idx="2432">
                  <c:v>83</c:v>
                </c:pt>
                <c:pt idx="2433">
                  <c:v>83</c:v>
                </c:pt>
                <c:pt idx="2434">
                  <c:v>84</c:v>
                </c:pt>
                <c:pt idx="2435">
                  <c:v>84</c:v>
                </c:pt>
                <c:pt idx="2436">
                  <c:v>84</c:v>
                </c:pt>
                <c:pt idx="2437">
                  <c:v>84</c:v>
                </c:pt>
                <c:pt idx="2438">
                  <c:v>84</c:v>
                </c:pt>
                <c:pt idx="2439">
                  <c:v>85</c:v>
                </c:pt>
                <c:pt idx="2440">
                  <c:v>85</c:v>
                </c:pt>
                <c:pt idx="2441">
                  <c:v>86</c:v>
                </c:pt>
                <c:pt idx="2442">
                  <c:v>88</c:v>
                </c:pt>
                <c:pt idx="2443">
                  <c:v>88</c:v>
                </c:pt>
                <c:pt idx="2444">
                  <c:v>89</c:v>
                </c:pt>
                <c:pt idx="2445">
                  <c:v>89</c:v>
                </c:pt>
                <c:pt idx="2446">
                  <c:v>89</c:v>
                </c:pt>
                <c:pt idx="2447">
                  <c:v>89</c:v>
                </c:pt>
                <c:pt idx="2448">
                  <c:v>89</c:v>
                </c:pt>
                <c:pt idx="2449">
                  <c:v>89</c:v>
                </c:pt>
                <c:pt idx="2450">
                  <c:v>89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100</c:v>
                </c:pt>
                <c:pt idx="2465">
                  <c:v>100</c:v>
                </c:pt>
                <c:pt idx="2466">
                  <c:v>100</c:v>
                </c:pt>
                <c:pt idx="2467">
                  <c:v>100</c:v>
                </c:pt>
                <c:pt idx="2468">
                  <c:v>100</c:v>
                </c:pt>
                <c:pt idx="2469">
                  <c:v>100</c:v>
                </c:pt>
                <c:pt idx="2470">
                  <c:v>100</c:v>
                </c:pt>
                <c:pt idx="2471">
                  <c:v>100</c:v>
                </c:pt>
                <c:pt idx="2472">
                  <c:v>100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</c:v>
                </c:pt>
                <c:pt idx="2478">
                  <c:v>100</c:v>
                </c:pt>
                <c:pt idx="2479">
                  <c:v>100</c:v>
                </c:pt>
                <c:pt idx="2480">
                  <c:v>100</c:v>
                </c:pt>
                <c:pt idx="2481">
                  <c:v>100</c:v>
                </c:pt>
                <c:pt idx="2482">
                  <c:v>100</c:v>
                </c:pt>
                <c:pt idx="2483">
                  <c:v>100</c:v>
                </c:pt>
                <c:pt idx="2484">
                  <c:v>100</c:v>
                </c:pt>
                <c:pt idx="2485">
                  <c:v>100</c:v>
                </c:pt>
                <c:pt idx="2486">
                  <c:v>100</c:v>
                </c:pt>
                <c:pt idx="2487">
                  <c:v>100</c:v>
                </c:pt>
                <c:pt idx="2488">
                  <c:v>100</c:v>
                </c:pt>
                <c:pt idx="2489">
                  <c:v>100</c:v>
                </c:pt>
                <c:pt idx="2490">
                  <c:v>100</c:v>
                </c:pt>
                <c:pt idx="2491">
                  <c:v>100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</c:v>
                </c:pt>
                <c:pt idx="2496">
                  <c:v>100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</c:v>
                </c:pt>
                <c:pt idx="2508">
                  <c:v>100</c:v>
                </c:pt>
                <c:pt idx="2509">
                  <c:v>100</c:v>
                </c:pt>
                <c:pt idx="2510">
                  <c:v>100</c:v>
                </c:pt>
                <c:pt idx="2511">
                  <c:v>100</c:v>
                </c:pt>
                <c:pt idx="2512">
                  <c:v>100</c:v>
                </c:pt>
                <c:pt idx="2513">
                  <c:v>100</c:v>
                </c:pt>
                <c:pt idx="2514">
                  <c:v>100</c:v>
                </c:pt>
                <c:pt idx="2515">
                  <c:v>100</c:v>
                </c:pt>
                <c:pt idx="2516">
                  <c:v>100</c:v>
                </c:pt>
                <c:pt idx="2517">
                  <c:v>100</c:v>
                </c:pt>
                <c:pt idx="2518">
                  <c:v>100</c:v>
                </c:pt>
                <c:pt idx="2519">
                  <c:v>100</c:v>
                </c:pt>
                <c:pt idx="2520">
                  <c:v>100</c:v>
                </c:pt>
                <c:pt idx="2521">
                  <c:v>100</c:v>
                </c:pt>
                <c:pt idx="2522">
                  <c:v>100</c:v>
                </c:pt>
                <c:pt idx="2523">
                  <c:v>100</c:v>
                </c:pt>
                <c:pt idx="2524">
                  <c:v>100</c:v>
                </c:pt>
                <c:pt idx="2525">
                  <c:v>100</c:v>
                </c:pt>
                <c:pt idx="2526">
                  <c:v>100</c:v>
                </c:pt>
                <c:pt idx="2527">
                  <c:v>100</c:v>
                </c:pt>
                <c:pt idx="2528">
                  <c:v>99</c:v>
                </c:pt>
                <c:pt idx="2529">
                  <c:v>99</c:v>
                </c:pt>
                <c:pt idx="2530">
                  <c:v>99</c:v>
                </c:pt>
                <c:pt idx="2531">
                  <c:v>99</c:v>
                </c:pt>
                <c:pt idx="2532">
                  <c:v>98</c:v>
                </c:pt>
                <c:pt idx="2533">
                  <c:v>98</c:v>
                </c:pt>
                <c:pt idx="2534">
                  <c:v>98</c:v>
                </c:pt>
                <c:pt idx="2535">
                  <c:v>98</c:v>
                </c:pt>
                <c:pt idx="2536">
                  <c:v>98</c:v>
                </c:pt>
                <c:pt idx="2537">
                  <c:v>98</c:v>
                </c:pt>
                <c:pt idx="2538">
                  <c:v>98</c:v>
                </c:pt>
                <c:pt idx="2539">
                  <c:v>98</c:v>
                </c:pt>
                <c:pt idx="2540">
                  <c:v>98</c:v>
                </c:pt>
                <c:pt idx="2541">
                  <c:v>98</c:v>
                </c:pt>
                <c:pt idx="2542">
                  <c:v>98</c:v>
                </c:pt>
                <c:pt idx="2543">
                  <c:v>98</c:v>
                </c:pt>
                <c:pt idx="2544">
                  <c:v>98</c:v>
                </c:pt>
                <c:pt idx="2545">
                  <c:v>97</c:v>
                </c:pt>
                <c:pt idx="2546">
                  <c:v>97</c:v>
                </c:pt>
                <c:pt idx="2547">
                  <c:v>97</c:v>
                </c:pt>
                <c:pt idx="2548">
                  <c:v>97</c:v>
                </c:pt>
                <c:pt idx="2549">
                  <c:v>97</c:v>
                </c:pt>
                <c:pt idx="2550">
                  <c:v>97</c:v>
                </c:pt>
                <c:pt idx="2551">
                  <c:v>97</c:v>
                </c:pt>
                <c:pt idx="2552">
                  <c:v>97</c:v>
                </c:pt>
                <c:pt idx="2553">
                  <c:v>97</c:v>
                </c:pt>
                <c:pt idx="2554">
                  <c:v>97</c:v>
                </c:pt>
                <c:pt idx="2555">
                  <c:v>97</c:v>
                </c:pt>
                <c:pt idx="2556">
                  <c:v>97</c:v>
                </c:pt>
                <c:pt idx="2557">
                  <c:v>97</c:v>
                </c:pt>
                <c:pt idx="2558">
                  <c:v>97</c:v>
                </c:pt>
                <c:pt idx="2559">
                  <c:v>97</c:v>
                </c:pt>
                <c:pt idx="2560">
                  <c:v>97</c:v>
                </c:pt>
                <c:pt idx="2561">
                  <c:v>97</c:v>
                </c:pt>
                <c:pt idx="2562">
                  <c:v>97</c:v>
                </c:pt>
                <c:pt idx="2563">
                  <c:v>97</c:v>
                </c:pt>
                <c:pt idx="2564">
                  <c:v>97</c:v>
                </c:pt>
                <c:pt idx="2565">
                  <c:v>97</c:v>
                </c:pt>
                <c:pt idx="2566">
                  <c:v>97</c:v>
                </c:pt>
                <c:pt idx="2567">
                  <c:v>97</c:v>
                </c:pt>
                <c:pt idx="2568">
                  <c:v>97</c:v>
                </c:pt>
                <c:pt idx="2569">
                  <c:v>97</c:v>
                </c:pt>
                <c:pt idx="2570">
                  <c:v>97</c:v>
                </c:pt>
                <c:pt idx="2571">
                  <c:v>97</c:v>
                </c:pt>
                <c:pt idx="2572">
                  <c:v>97</c:v>
                </c:pt>
                <c:pt idx="2573">
                  <c:v>97</c:v>
                </c:pt>
                <c:pt idx="2574">
                  <c:v>97</c:v>
                </c:pt>
                <c:pt idx="2575">
                  <c:v>97</c:v>
                </c:pt>
                <c:pt idx="2576">
                  <c:v>96</c:v>
                </c:pt>
                <c:pt idx="2577">
                  <c:v>96</c:v>
                </c:pt>
                <c:pt idx="2578">
                  <c:v>96</c:v>
                </c:pt>
                <c:pt idx="2579">
                  <c:v>96</c:v>
                </c:pt>
                <c:pt idx="2580">
                  <c:v>96</c:v>
                </c:pt>
                <c:pt idx="2581">
                  <c:v>96</c:v>
                </c:pt>
                <c:pt idx="2582">
                  <c:v>96</c:v>
                </c:pt>
                <c:pt idx="2583">
                  <c:v>96</c:v>
                </c:pt>
                <c:pt idx="2584">
                  <c:v>96</c:v>
                </c:pt>
                <c:pt idx="2585">
                  <c:v>96</c:v>
                </c:pt>
                <c:pt idx="2586">
                  <c:v>96</c:v>
                </c:pt>
                <c:pt idx="2587">
                  <c:v>96</c:v>
                </c:pt>
                <c:pt idx="2588">
                  <c:v>96</c:v>
                </c:pt>
                <c:pt idx="2589">
                  <c:v>96</c:v>
                </c:pt>
                <c:pt idx="2590">
                  <c:v>96</c:v>
                </c:pt>
                <c:pt idx="2591">
                  <c:v>96</c:v>
                </c:pt>
                <c:pt idx="2592">
                  <c:v>96</c:v>
                </c:pt>
                <c:pt idx="2593">
                  <c:v>96</c:v>
                </c:pt>
                <c:pt idx="2594">
                  <c:v>96</c:v>
                </c:pt>
                <c:pt idx="2595">
                  <c:v>96</c:v>
                </c:pt>
                <c:pt idx="2596">
                  <c:v>96</c:v>
                </c:pt>
                <c:pt idx="2597">
                  <c:v>96</c:v>
                </c:pt>
                <c:pt idx="2598">
                  <c:v>96</c:v>
                </c:pt>
                <c:pt idx="2599">
                  <c:v>96</c:v>
                </c:pt>
                <c:pt idx="2600">
                  <c:v>96</c:v>
                </c:pt>
                <c:pt idx="2601">
                  <c:v>96</c:v>
                </c:pt>
                <c:pt idx="2602">
                  <c:v>95</c:v>
                </c:pt>
                <c:pt idx="2603">
                  <c:v>95</c:v>
                </c:pt>
                <c:pt idx="2604">
                  <c:v>95</c:v>
                </c:pt>
                <c:pt idx="2605">
                  <c:v>95</c:v>
                </c:pt>
                <c:pt idx="2606">
                  <c:v>95</c:v>
                </c:pt>
                <c:pt idx="2607">
                  <c:v>95</c:v>
                </c:pt>
                <c:pt idx="2608">
                  <c:v>95</c:v>
                </c:pt>
                <c:pt idx="2609">
                  <c:v>95</c:v>
                </c:pt>
                <c:pt idx="2610">
                  <c:v>95</c:v>
                </c:pt>
                <c:pt idx="2611">
                  <c:v>95</c:v>
                </c:pt>
                <c:pt idx="2612">
                  <c:v>95</c:v>
                </c:pt>
                <c:pt idx="2613">
                  <c:v>95</c:v>
                </c:pt>
                <c:pt idx="2614">
                  <c:v>95</c:v>
                </c:pt>
                <c:pt idx="2615">
                  <c:v>95</c:v>
                </c:pt>
                <c:pt idx="2616">
                  <c:v>95</c:v>
                </c:pt>
                <c:pt idx="2617">
                  <c:v>95</c:v>
                </c:pt>
                <c:pt idx="2618">
                  <c:v>95</c:v>
                </c:pt>
                <c:pt idx="2619">
                  <c:v>95</c:v>
                </c:pt>
                <c:pt idx="2620">
                  <c:v>95</c:v>
                </c:pt>
                <c:pt idx="2621">
                  <c:v>95</c:v>
                </c:pt>
                <c:pt idx="2622">
                  <c:v>94</c:v>
                </c:pt>
                <c:pt idx="2623">
                  <c:v>94</c:v>
                </c:pt>
                <c:pt idx="2624">
                  <c:v>94</c:v>
                </c:pt>
                <c:pt idx="2625">
                  <c:v>94</c:v>
                </c:pt>
                <c:pt idx="2626">
                  <c:v>94</c:v>
                </c:pt>
                <c:pt idx="2627">
                  <c:v>94</c:v>
                </c:pt>
                <c:pt idx="2628">
                  <c:v>94</c:v>
                </c:pt>
                <c:pt idx="2629">
                  <c:v>94</c:v>
                </c:pt>
                <c:pt idx="2630">
                  <c:v>94</c:v>
                </c:pt>
                <c:pt idx="2631">
                  <c:v>94</c:v>
                </c:pt>
                <c:pt idx="2632">
                  <c:v>94</c:v>
                </c:pt>
                <c:pt idx="2633">
                  <c:v>94</c:v>
                </c:pt>
                <c:pt idx="2634">
                  <c:v>94</c:v>
                </c:pt>
                <c:pt idx="2635">
                  <c:v>94</c:v>
                </c:pt>
                <c:pt idx="2636">
                  <c:v>94</c:v>
                </c:pt>
                <c:pt idx="2637">
                  <c:v>94</c:v>
                </c:pt>
                <c:pt idx="2638">
                  <c:v>94</c:v>
                </c:pt>
                <c:pt idx="2639">
                  <c:v>94</c:v>
                </c:pt>
                <c:pt idx="2640">
                  <c:v>94</c:v>
                </c:pt>
                <c:pt idx="2641">
                  <c:v>94</c:v>
                </c:pt>
                <c:pt idx="2642">
                  <c:v>94</c:v>
                </c:pt>
                <c:pt idx="2643">
                  <c:v>94</c:v>
                </c:pt>
                <c:pt idx="2644">
                  <c:v>94</c:v>
                </c:pt>
                <c:pt idx="2645">
                  <c:v>94</c:v>
                </c:pt>
                <c:pt idx="2646">
                  <c:v>94</c:v>
                </c:pt>
                <c:pt idx="2647">
                  <c:v>94</c:v>
                </c:pt>
                <c:pt idx="2648">
                  <c:v>94</c:v>
                </c:pt>
                <c:pt idx="2649">
                  <c:v>94</c:v>
                </c:pt>
                <c:pt idx="2650">
                  <c:v>94</c:v>
                </c:pt>
                <c:pt idx="2651">
                  <c:v>94</c:v>
                </c:pt>
                <c:pt idx="2652">
                  <c:v>94</c:v>
                </c:pt>
                <c:pt idx="2653">
                  <c:v>94</c:v>
                </c:pt>
                <c:pt idx="2654">
                  <c:v>93</c:v>
                </c:pt>
                <c:pt idx="2655">
                  <c:v>93</c:v>
                </c:pt>
                <c:pt idx="2656">
                  <c:v>93</c:v>
                </c:pt>
                <c:pt idx="2657">
                  <c:v>93</c:v>
                </c:pt>
                <c:pt idx="2658">
                  <c:v>93</c:v>
                </c:pt>
                <c:pt idx="2659">
                  <c:v>93</c:v>
                </c:pt>
                <c:pt idx="2660">
                  <c:v>93</c:v>
                </c:pt>
                <c:pt idx="2661">
                  <c:v>93</c:v>
                </c:pt>
                <c:pt idx="2662">
                  <c:v>93</c:v>
                </c:pt>
                <c:pt idx="2663">
                  <c:v>93</c:v>
                </c:pt>
                <c:pt idx="2664">
                  <c:v>93</c:v>
                </c:pt>
                <c:pt idx="2665">
                  <c:v>93</c:v>
                </c:pt>
                <c:pt idx="2666">
                  <c:v>93</c:v>
                </c:pt>
                <c:pt idx="2667">
                  <c:v>93</c:v>
                </c:pt>
                <c:pt idx="2668">
                  <c:v>93</c:v>
                </c:pt>
                <c:pt idx="2669">
                  <c:v>93</c:v>
                </c:pt>
                <c:pt idx="2670">
                  <c:v>93</c:v>
                </c:pt>
                <c:pt idx="2671">
                  <c:v>93</c:v>
                </c:pt>
                <c:pt idx="2672">
                  <c:v>93</c:v>
                </c:pt>
                <c:pt idx="2673">
                  <c:v>93</c:v>
                </c:pt>
                <c:pt idx="2674">
                  <c:v>93</c:v>
                </c:pt>
                <c:pt idx="2675">
                  <c:v>93</c:v>
                </c:pt>
                <c:pt idx="2676">
                  <c:v>93</c:v>
                </c:pt>
                <c:pt idx="2677">
                  <c:v>93</c:v>
                </c:pt>
                <c:pt idx="2678">
                  <c:v>93</c:v>
                </c:pt>
                <c:pt idx="2679">
                  <c:v>93</c:v>
                </c:pt>
                <c:pt idx="2680">
                  <c:v>93</c:v>
                </c:pt>
                <c:pt idx="2681">
                  <c:v>93</c:v>
                </c:pt>
                <c:pt idx="2682">
                  <c:v>92</c:v>
                </c:pt>
                <c:pt idx="2683">
                  <c:v>92</c:v>
                </c:pt>
                <c:pt idx="2684">
                  <c:v>92</c:v>
                </c:pt>
                <c:pt idx="2685">
                  <c:v>92</c:v>
                </c:pt>
                <c:pt idx="2686">
                  <c:v>92</c:v>
                </c:pt>
                <c:pt idx="2687">
                  <c:v>92</c:v>
                </c:pt>
                <c:pt idx="2688">
                  <c:v>92</c:v>
                </c:pt>
                <c:pt idx="2689">
                  <c:v>92</c:v>
                </c:pt>
                <c:pt idx="2690">
                  <c:v>92</c:v>
                </c:pt>
                <c:pt idx="2691">
                  <c:v>92</c:v>
                </c:pt>
                <c:pt idx="2692">
                  <c:v>92</c:v>
                </c:pt>
                <c:pt idx="2693">
                  <c:v>92</c:v>
                </c:pt>
                <c:pt idx="2694">
                  <c:v>92</c:v>
                </c:pt>
                <c:pt idx="2695">
                  <c:v>92</c:v>
                </c:pt>
                <c:pt idx="2696">
                  <c:v>92</c:v>
                </c:pt>
                <c:pt idx="2697">
                  <c:v>92</c:v>
                </c:pt>
                <c:pt idx="2698">
                  <c:v>92</c:v>
                </c:pt>
                <c:pt idx="2699">
                  <c:v>92</c:v>
                </c:pt>
                <c:pt idx="2700">
                  <c:v>92</c:v>
                </c:pt>
                <c:pt idx="2701">
                  <c:v>92</c:v>
                </c:pt>
                <c:pt idx="2702">
                  <c:v>92</c:v>
                </c:pt>
                <c:pt idx="2703">
                  <c:v>92</c:v>
                </c:pt>
                <c:pt idx="2704">
                  <c:v>92</c:v>
                </c:pt>
                <c:pt idx="2705">
                  <c:v>92</c:v>
                </c:pt>
                <c:pt idx="2706">
                  <c:v>92</c:v>
                </c:pt>
                <c:pt idx="2707">
                  <c:v>92</c:v>
                </c:pt>
                <c:pt idx="2708">
                  <c:v>92</c:v>
                </c:pt>
                <c:pt idx="2709">
                  <c:v>92</c:v>
                </c:pt>
                <c:pt idx="2710">
                  <c:v>92</c:v>
                </c:pt>
                <c:pt idx="2711">
                  <c:v>92</c:v>
                </c:pt>
                <c:pt idx="2712">
                  <c:v>91</c:v>
                </c:pt>
                <c:pt idx="2713">
                  <c:v>91</c:v>
                </c:pt>
                <c:pt idx="2714">
                  <c:v>91</c:v>
                </c:pt>
                <c:pt idx="2715">
                  <c:v>91</c:v>
                </c:pt>
                <c:pt idx="2716">
                  <c:v>91</c:v>
                </c:pt>
                <c:pt idx="2717">
                  <c:v>91</c:v>
                </c:pt>
                <c:pt idx="2718">
                  <c:v>91</c:v>
                </c:pt>
                <c:pt idx="2719">
                  <c:v>91</c:v>
                </c:pt>
                <c:pt idx="2720">
                  <c:v>91</c:v>
                </c:pt>
                <c:pt idx="2721">
                  <c:v>91</c:v>
                </c:pt>
                <c:pt idx="2722">
                  <c:v>91</c:v>
                </c:pt>
                <c:pt idx="2723">
                  <c:v>91</c:v>
                </c:pt>
                <c:pt idx="2724">
                  <c:v>90</c:v>
                </c:pt>
                <c:pt idx="2725">
                  <c:v>90</c:v>
                </c:pt>
                <c:pt idx="2726">
                  <c:v>90</c:v>
                </c:pt>
                <c:pt idx="2727">
                  <c:v>90</c:v>
                </c:pt>
                <c:pt idx="2728">
                  <c:v>90</c:v>
                </c:pt>
                <c:pt idx="2729">
                  <c:v>90</c:v>
                </c:pt>
                <c:pt idx="2730">
                  <c:v>90</c:v>
                </c:pt>
                <c:pt idx="2731">
                  <c:v>90</c:v>
                </c:pt>
                <c:pt idx="2732">
                  <c:v>90</c:v>
                </c:pt>
                <c:pt idx="2733">
                  <c:v>90</c:v>
                </c:pt>
                <c:pt idx="2734">
                  <c:v>90</c:v>
                </c:pt>
                <c:pt idx="2735">
                  <c:v>90</c:v>
                </c:pt>
                <c:pt idx="2736">
                  <c:v>90</c:v>
                </c:pt>
                <c:pt idx="2737">
                  <c:v>90</c:v>
                </c:pt>
                <c:pt idx="2738">
                  <c:v>90</c:v>
                </c:pt>
                <c:pt idx="2739">
                  <c:v>90</c:v>
                </c:pt>
                <c:pt idx="2740">
                  <c:v>90</c:v>
                </c:pt>
                <c:pt idx="2741">
                  <c:v>90</c:v>
                </c:pt>
                <c:pt idx="2742">
                  <c:v>89</c:v>
                </c:pt>
                <c:pt idx="2743">
                  <c:v>89</c:v>
                </c:pt>
                <c:pt idx="2744">
                  <c:v>89</c:v>
                </c:pt>
                <c:pt idx="2745">
                  <c:v>89</c:v>
                </c:pt>
                <c:pt idx="2746">
                  <c:v>89</c:v>
                </c:pt>
                <c:pt idx="2747">
                  <c:v>89</c:v>
                </c:pt>
                <c:pt idx="2748">
                  <c:v>89</c:v>
                </c:pt>
                <c:pt idx="2749">
                  <c:v>89</c:v>
                </c:pt>
                <c:pt idx="2750">
                  <c:v>89</c:v>
                </c:pt>
                <c:pt idx="2751">
                  <c:v>89</c:v>
                </c:pt>
                <c:pt idx="2752">
                  <c:v>89</c:v>
                </c:pt>
                <c:pt idx="2753">
                  <c:v>89</c:v>
                </c:pt>
                <c:pt idx="2754">
                  <c:v>89</c:v>
                </c:pt>
                <c:pt idx="2755">
                  <c:v>89</c:v>
                </c:pt>
                <c:pt idx="2756">
                  <c:v>89</c:v>
                </c:pt>
                <c:pt idx="2757">
                  <c:v>89</c:v>
                </c:pt>
                <c:pt idx="2758">
                  <c:v>89</c:v>
                </c:pt>
                <c:pt idx="2759">
                  <c:v>89</c:v>
                </c:pt>
                <c:pt idx="2760">
                  <c:v>89</c:v>
                </c:pt>
                <c:pt idx="2761">
                  <c:v>89</c:v>
                </c:pt>
                <c:pt idx="2762">
                  <c:v>89</c:v>
                </c:pt>
                <c:pt idx="2763">
                  <c:v>89</c:v>
                </c:pt>
                <c:pt idx="2764">
                  <c:v>89</c:v>
                </c:pt>
                <c:pt idx="2765">
                  <c:v>89</c:v>
                </c:pt>
                <c:pt idx="2766">
                  <c:v>89</c:v>
                </c:pt>
                <c:pt idx="2767">
                  <c:v>89</c:v>
                </c:pt>
                <c:pt idx="2768">
                  <c:v>88</c:v>
                </c:pt>
                <c:pt idx="2769">
                  <c:v>88</c:v>
                </c:pt>
                <c:pt idx="2770">
                  <c:v>88</c:v>
                </c:pt>
                <c:pt idx="2771">
                  <c:v>88</c:v>
                </c:pt>
                <c:pt idx="2772">
                  <c:v>88</c:v>
                </c:pt>
                <c:pt idx="2773">
                  <c:v>88</c:v>
                </c:pt>
                <c:pt idx="2774">
                  <c:v>88</c:v>
                </c:pt>
                <c:pt idx="2775">
                  <c:v>88</c:v>
                </c:pt>
                <c:pt idx="2776">
                  <c:v>88</c:v>
                </c:pt>
                <c:pt idx="2777">
                  <c:v>88</c:v>
                </c:pt>
                <c:pt idx="2778">
                  <c:v>88</c:v>
                </c:pt>
                <c:pt idx="2779">
                  <c:v>88</c:v>
                </c:pt>
                <c:pt idx="2780">
                  <c:v>88</c:v>
                </c:pt>
                <c:pt idx="2781">
                  <c:v>88</c:v>
                </c:pt>
                <c:pt idx="2782">
                  <c:v>88</c:v>
                </c:pt>
                <c:pt idx="2783">
                  <c:v>88</c:v>
                </c:pt>
                <c:pt idx="2784">
                  <c:v>88</c:v>
                </c:pt>
                <c:pt idx="2785">
                  <c:v>88</c:v>
                </c:pt>
                <c:pt idx="2786">
                  <c:v>88</c:v>
                </c:pt>
                <c:pt idx="2787">
                  <c:v>88</c:v>
                </c:pt>
                <c:pt idx="2788">
                  <c:v>88</c:v>
                </c:pt>
                <c:pt idx="2789">
                  <c:v>88</c:v>
                </c:pt>
                <c:pt idx="2790">
                  <c:v>88</c:v>
                </c:pt>
                <c:pt idx="2791">
                  <c:v>87</c:v>
                </c:pt>
                <c:pt idx="2792">
                  <c:v>87</c:v>
                </c:pt>
                <c:pt idx="2793">
                  <c:v>87</c:v>
                </c:pt>
                <c:pt idx="2794">
                  <c:v>87</c:v>
                </c:pt>
                <c:pt idx="2795">
                  <c:v>87</c:v>
                </c:pt>
                <c:pt idx="2796">
                  <c:v>87</c:v>
                </c:pt>
                <c:pt idx="2797">
                  <c:v>87</c:v>
                </c:pt>
                <c:pt idx="2798">
                  <c:v>87</c:v>
                </c:pt>
                <c:pt idx="2799">
                  <c:v>86</c:v>
                </c:pt>
                <c:pt idx="2800">
                  <c:v>86</c:v>
                </c:pt>
                <c:pt idx="2801">
                  <c:v>86</c:v>
                </c:pt>
                <c:pt idx="2802">
                  <c:v>86</c:v>
                </c:pt>
                <c:pt idx="2803">
                  <c:v>86</c:v>
                </c:pt>
                <c:pt idx="2804">
                  <c:v>86</c:v>
                </c:pt>
                <c:pt idx="2805">
                  <c:v>86</c:v>
                </c:pt>
                <c:pt idx="2806">
                  <c:v>86</c:v>
                </c:pt>
                <c:pt idx="2807">
                  <c:v>86</c:v>
                </c:pt>
                <c:pt idx="2808">
                  <c:v>86</c:v>
                </c:pt>
                <c:pt idx="2809">
                  <c:v>86</c:v>
                </c:pt>
                <c:pt idx="2810">
                  <c:v>86</c:v>
                </c:pt>
                <c:pt idx="2811">
                  <c:v>86</c:v>
                </c:pt>
                <c:pt idx="2812">
                  <c:v>86</c:v>
                </c:pt>
                <c:pt idx="2813">
                  <c:v>86</c:v>
                </c:pt>
                <c:pt idx="2814">
                  <c:v>86</c:v>
                </c:pt>
                <c:pt idx="2815">
                  <c:v>86</c:v>
                </c:pt>
                <c:pt idx="2816">
                  <c:v>86</c:v>
                </c:pt>
                <c:pt idx="2817">
                  <c:v>86</c:v>
                </c:pt>
                <c:pt idx="2818">
                  <c:v>86</c:v>
                </c:pt>
                <c:pt idx="2819">
                  <c:v>86</c:v>
                </c:pt>
                <c:pt idx="2820">
                  <c:v>86</c:v>
                </c:pt>
                <c:pt idx="2821">
                  <c:v>86</c:v>
                </c:pt>
                <c:pt idx="2822">
                  <c:v>86</c:v>
                </c:pt>
                <c:pt idx="2823">
                  <c:v>86</c:v>
                </c:pt>
                <c:pt idx="2824">
                  <c:v>86</c:v>
                </c:pt>
                <c:pt idx="2825">
                  <c:v>86</c:v>
                </c:pt>
                <c:pt idx="2826">
                  <c:v>86</c:v>
                </c:pt>
                <c:pt idx="2827">
                  <c:v>86</c:v>
                </c:pt>
                <c:pt idx="2828">
                  <c:v>86</c:v>
                </c:pt>
                <c:pt idx="2829">
                  <c:v>86</c:v>
                </c:pt>
                <c:pt idx="2830">
                  <c:v>86</c:v>
                </c:pt>
                <c:pt idx="2831">
                  <c:v>86</c:v>
                </c:pt>
                <c:pt idx="2832">
                  <c:v>86</c:v>
                </c:pt>
                <c:pt idx="2833">
                  <c:v>86</c:v>
                </c:pt>
                <c:pt idx="2834">
                  <c:v>86</c:v>
                </c:pt>
                <c:pt idx="2835">
                  <c:v>86</c:v>
                </c:pt>
                <c:pt idx="2836">
                  <c:v>86</c:v>
                </c:pt>
                <c:pt idx="2837">
                  <c:v>86</c:v>
                </c:pt>
                <c:pt idx="2838">
                  <c:v>86</c:v>
                </c:pt>
                <c:pt idx="2839">
                  <c:v>86</c:v>
                </c:pt>
                <c:pt idx="2840">
                  <c:v>86</c:v>
                </c:pt>
                <c:pt idx="2841">
                  <c:v>86</c:v>
                </c:pt>
                <c:pt idx="2842">
                  <c:v>86</c:v>
                </c:pt>
                <c:pt idx="2843">
                  <c:v>86</c:v>
                </c:pt>
                <c:pt idx="2844">
                  <c:v>86</c:v>
                </c:pt>
                <c:pt idx="2845">
                  <c:v>86</c:v>
                </c:pt>
                <c:pt idx="2846">
                  <c:v>86</c:v>
                </c:pt>
                <c:pt idx="2847">
                  <c:v>86</c:v>
                </c:pt>
                <c:pt idx="2848">
                  <c:v>86</c:v>
                </c:pt>
                <c:pt idx="2849">
                  <c:v>86</c:v>
                </c:pt>
                <c:pt idx="2850">
                  <c:v>86</c:v>
                </c:pt>
                <c:pt idx="2851">
                  <c:v>86</c:v>
                </c:pt>
                <c:pt idx="2852">
                  <c:v>85</c:v>
                </c:pt>
                <c:pt idx="2853">
                  <c:v>85</c:v>
                </c:pt>
                <c:pt idx="2854">
                  <c:v>85</c:v>
                </c:pt>
                <c:pt idx="2855">
                  <c:v>85</c:v>
                </c:pt>
                <c:pt idx="2856">
                  <c:v>85</c:v>
                </c:pt>
                <c:pt idx="2857">
                  <c:v>85</c:v>
                </c:pt>
                <c:pt idx="2858">
                  <c:v>85</c:v>
                </c:pt>
                <c:pt idx="2859">
                  <c:v>85</c:v>
                </c:pt>
                <c:pt idx="2860">
                  <c:v>85</c:v>
                </c:pt>
                <c:pt idx="2861">
                  <c:v>85</c:v>
                </c:pt>
                <c:pt idx="2862">
                  <c:v>85</c:v>
                </c:pt>
                <c:pt idx="2863">
                  <c:v>85</c:v>
                </c:pt>
                <c:pt idx="2864">
                  <c:v>85</c:v>
                </c:pt>
                <c:pt idx="2865">
                  <c:v>84</c:v>
                </c:pt>
                <c:pt idx="2866">
                  <c:v>85</c:v>
                </c:pt>
                <c:pt idx="2867">
                  <c:v>84</c:v>
                </c:pt>
                <c:pt idx="2868">
                  <c:v>84</c:v>
                </c:pt>
                <c:pt idx="2869">
                  <c:v>84</c:v>
                </c:pt>
                <c:pt idx="2870">
                  <c:v>84</c:v>
                </c:pt>
                <c:pt idx="2871">
                  <c:v>84</c:v>
                </c:pt>
                <c:pt idx="2872">
                  <c:v>84</c:v>
                </c:pt>
                <c:pt idx="2873">
                  <c:v>84</c:v>
                </c:pt>
                <c:pt idx="2874">
                  <c:v>84</c:v>
                </c:pt>
                <c:pt idx="2875">
                  <c:v>84</c:v>
                </c:pt>
                <c:pt idx="2876">
                  <c:v>84</c:v>
                </c:pt>
                <c:pt idx="2877">
                  <c:v>84</c:v>
                </c:pt>
                <c:pt idx="2878">
                  <c:v>84</c:v>
                </c:pt>
                <c:pt idx="2879">
                  <c:v>83</c:v>
                </c:pt>
                <c:pt idx="2880">
                  <c:v>83</c:v>
                </c:pt>
                <c:pt idx="2881">
                  <c:v>83</c:v>
                </c:pt>
                <c:pt idx="2882">
                  <c:v>83</c:v>
                </c:pt>
                <c:pt idx="2883">
                  <c:v>83</c:v>
                </c:pt>
                <c:pt idx="2884">
                  <c:v>83</c:v>
                </c:pt>
                <c:pt idx="2885">
                  <c:v>83</c:v>
                </c:pt>
                <c:pt idx="2886">
                  <c:v>83</c:v>
                </c:pt>
                <c:pt idx="2887">
                  <c:v>83</c:v>
                </c:pt>
                <c:pt idx="2888">
                  <c:v>83</c:v>
                </c:pt>
                <c:pt idx="2889">
                  <c:v>83</c:v>
                </c:pt>
                <c:pt idx="2890">
                  <c:v>82</c:v>
                </c:pt>
                <c:pt idx="2891">
                  <c:v>82</c:v>
                </c:pt>
                <c:pt idx="2892">
                  <c:v>81</c:v>
                </c:pt>
                <c:pt idx="2893">
                  <c:v>81</c:v>
                </c:pt>
                <c:pt idx="2894">
                  <c:v>81</c:v>
                </c:pt>
                <c:pt idx="2895">
                  <c:v>81</c:v>
                </c:pt>
                <c:pt idx="2896">
                  <c:v>81</c:v>
                </c:pt>
                <c:pt idx="2897">
                  <c:v>81</c:v>
                </c:pt>
                <c:pt idx="2898">
                  <c:v>81</c:v>
                </c:pt>
                <c:pt idx="2899">
                  <c:v>81</c:v>
                </c:pt>
                <c:pt idx="2900">
                  <c:v>81</c:v>
                </c:pt>
                <c:pt idx="2901">
                  <c:v>81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79</c:v>
                </c:pt>
                <c:pt idx="2911">
                  <c:v>79</c:v>
                </c:pt>
                <c:pt idx="2912">
                  <c:v>79</c:v>
                </c:pt>
                <c:pt idx="2913">
                  <c:v>79</c:v>
                </c:pt>
                <c:pt idx="2914">
                  <c:v>79</c:v>
                </c:pt>
                <c:pt idx="2915">
                  <c:v>79</c:v>
                </c:pt>
                <c:pt idx="2916">
                  <c:v>79</c:v>
                </c:pt>
                <c:pt idx="2917">
                  <c:v>79</c:v>
                </c:pt>
                <c:pt idx="2918">
                  <c:v>78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78</c:v>
                </c:pt>
                <c:pt idx="2923">
                  <c:v>78</c:v>
                </c:pt>
                <c:pt idx="2924">
                  <c:v>78</c:v>
                </c:pt>
                <c:pt idx="2925">
                  <c:v>78</c:v>
                </c:pt>
                <c:pt idx="2926">
                  <c:v>78</c:v>
                </c:pt>
                <c:pt idx="2927">
                  <c:v>78</c:v>
                </c:pt>
                <c:pt idx="2928">
                  <c:v>78</c:v>
                </c:pt>
                <c:pt idx="2929">
                  <c:v>78</c:v>
                </c:pt>
                <c:pt idx="2930">
                  <c:v>78</c:v>
                </c:pt>
                <c:pt idx="2931">
                  <c:v>77</c:v>
                </c:pt>
                <c:pt idx="2932">
                  <c:v>77</c:v>
                </c:pt>
                <c:pt idx="2933">
                  <c:v>77</c:v>
                </c:pt>
                <c:pt idx="2934">
                  <c:v>77</c:v>
                </c:pt>
                <c:pt idx="2935">
                  <c:v>77</c:v>
                </c:pt>
                <c:pt idx="2936">
                  <c:v>77</c:v>
                </c:pt>
                <c:pt idx="2937">
                  <c:v>77</c:v>
                </c:pt>
                <c:pt idx="2938">
                  <c:v>77</c:v>
                </c:pt>
                <c:pt idx="2939">
                  <c:v>77</c:v>
                </c:pt>
                <c:pt idx="2940">
                  <c:v>77</c:v>
                </c:pt>
                <c:pt idx="2941">
                  <c:v>77</c:v>
                </c:pt>
                <c:pt idx="2942">
                  <c:v>77</c:v>
                </c:pt>
                <c:pt idx="2943">
                  <c:v>77</c:v>
                </c:pt>
                <c:pt idx="2944">
                  <c:v>77</c:v>
                </c:pt>
                <c:pt idx="2945">
                  <c:v>77</c:v>
                </c:pt>
                <c:pt idx="2946">
                  <c:v>77</c:v>
                </c:pt>
                <c:pt idx="2947">
                  <c:v>77</c:v>
                </c:pt>
                <c:pt idx="2948">
                  <c:v>77</c:v>
                </c:pt>
                <c:pt idx="2949">
                  <c:v>77</c:v>
                </c:pt>
                <c:pt idx="2950">
                  <c:v>77</c:v>
                </c:pt>
                <c:pt idx="2951">
                  <c:v>77</c:v>
                </c:pt>
                <c:pt idx="2952">
                  <c:v>77</c:v>
                </c:pt>
                <c:pt idx="2953">
                  <c:v>77</c:v>
                </c:pt>
                <c:pt idx="2954">
                  <c:v>77</c:v>
                </c:pt>
                <c:pt idx="2955">
                  <c:v>77</c:v>
                </c:pt>
                <c:pt idx="2956">
                  <c:v>77</c:v>
                </c:pt>
                <c:pt idx="2957">
                  <c:v>77</c:v>
                </c:pt>
                <c:pt idx="2958">
                  <c:v>77</c:v>
                </c:pt>
                <c:pt idx="2959">
                  <c:v>77</c:v>
                </c:pt>
                <c:pt idx="2960">
                  <c:v>77</c:v>
                </c:pt>
                <c:pt idx="2961">
                  <c:v>77</c:v>
                </c:pt>
                <c:pt idx="2962">
                  <c:v>76</c:v>
                </c:pt>
                <c:pt idx="2963">
                  <c:v>76</c:v>
                </c:pt>
                <c:pt idx="2964">
                  <c:v>76</c:v>
                </c:pt>
                <c:pt idx="2965">
                  <c:v>76</c:v>
                </c:pt>
                <c:pt idx="2966">
                  <c:v>76</c:v>
                </c:pt>
                <c:pt idx="2967">
                  <c:v>76</c:v>
                </c:pt>
                <c:pt idx="2968">
                  <c:v>76</c:v>
                </c:pt>
                <c:pt idx="2969">
                  <c:v>76</c:v>
                </c:pt>
                <c:pt idx="2970">
                  <c:v>76</c:v>
                </c:pt>
                <c:pt idx="2971">
                  <c:v>76</c:v>
                </c:pt>
                <c:pt idx="2972">
                  <c:v>76</c:v>
                </c:pt>
                <c:pt idx="2973">
                  <c:v>75</c:v>
                </c:pt>
                <c:pt idx="2974">
                  <c:v>75</c:v>
                </c:pt>
                <c:pt idx="2975">
                  <c:v>75</c:v>
                </c:pt>
                <c:pt idx="2976">
                  <c:v>75</c:v>
                </c:pt>
                <c:pt idx="2977">
                  <c:v>75</c:v>
                </c:pt>
                <c:pt idx="2978">
                  <c:v>74</c:v>
                </c:pt>
                <c:pt idx="2979">
                  <c:v>74</c:v>
                </c:pt>
                <c:pt idx="2980">
                  <c:v>74</c:v>
                </c:pt>
                <c:pt idx="2981">
                  <c:v>74</c:v>
                </c:pt>
                <c:pt idx="2982">
                  <c:v>74</c:v>
                </c:pt>
                <c:pt idx="2983">
                  <c:v>74</c:v>
                </c:pt>
                <c:pt idx="2984">
                  <c:v>74</c:v>
                </c:pt>
                <c:pt idx="2985">
                  <c:v>74</c:v>
                </c:pt>
                <c:pt idx="2986">
                  <c:v>74</c:v>
                </c:pt>
                <c:pt idx="2987">
                  <c:v>74</c:v>
                </c:pt>
                <c:pt idx="2988">
                  <c:v>74</c:v>
                </c:pt>
                <c:pt idx="2989">
                  <c:v>74</c:v>
                </c:pt>
                <c:pt idx="2990">
                  <c:v>74</c:v>
                </c:pt>
                <c:pt idx="2991">
                  <c:v>74</c:v>
                </c:pt>
                <c:pt idx="2992">
                  <c:v>74</c:v>
                </c:pt>
                <c:pt idx="2993">
                  <c:v>73</c:v>
                </c:pt>
                <c:pt idx="2994">
                  <c:v>73</c:v>
                </c:pt>
                <c:pt idx="2995">
                  <c:v>73</c:v>
                </c:pt>
                <c:pt idx="2996">
                  <c:v>73</c:v>
                </c:pt>
                <c:pt idx="2997">
                  <c:v>73</c:v>
                </c:pt>
                <c:pt idx="2998">
                  <c:v>73</c:v>
                </c:pt>
                <c:pt idx="2999">
                  <c:v>73</c:v>
                </c:pt>
                <c:pt idx="3000">
                  <c:v>73</c:v>
                </c:pt>
                <c:pt idx="3001">
                  <c:v>73</c:v>
                </c:pt>
                <c:pt idx="3002">
                  <c:v>73</c:v>
                </c:pt>
                <c:pt idx="3003">
                  <c:v>72</c:v>
                </c:pt>
                <c:pt idx="3004">
                  <c:v>72</c:v>
                </c:pt>
                <c:pt idx="3005">
                  <c:v>72</c:v>
                </c:pt>
                <c:pt idx="3006">
                  <c:v>72</c:v>
                </c:pt>
                <c:pt idx="3007">
                  <c:v>72</c:v>
                </c:pt>
                <c:pt idx="3008">
                  <c:v>72</c:v>
                </c:pt>
                <c:pt idx="3009">
                  <c:v>72</c:v>
                </c:pt>
                <c:pt idx="3010">
                  <c:v>72</c:v>
                </c:pt>
                <c:pt idx="3011">
                  <c:v>72</c:v>
                </c:pt>
                <c:pt idx="3012">
                  <c:v>72</c:v>
                </c:pt>
                <c:pt idx="3013">
                  <c:v>72</c:v>
                </c:pt>
                <c:pt idx="3014">
                  <c:v>72</c:v>
                </c:pt>
                <c:pt idx="3015">
                  <c:v>72</c:v>
                </c:pt>
                <c:pt idx="3016">
                  <c:v>72</c:v>
                </c:pt>
                <c:pt idx="3017">
                  <c:v>72</c:v>
                </c:pt>
                <c:pt idx="3018">
                  <c:v>72</c:v>
                </c:pt>
                <c:pt idx="3019">
                  <c:v>72</c:v>
                </c:pt>
                <c:pt idx="3020">
                  <c:v>72</c:v>
                </c:pt>
                <c:pt idx="3021">
                  <c:v>72</c:v>
                </c:pt>
                <c:pt idx="3022">
                  <c:v>72</c:v>
                </c:pt>
                <c:pt idx="3023">
                  <c:v>71</c:v>
                </c:pt>
                <c:pt idx="3024">
                  <c:v>71</c:v>
                </c:pt>
                <c:pt idx="3025">
                  <c:v>71</c:v>
                </c:pt>
                <c:pt idx="3026">
                  <c:v>71</c:v>
                </c:pt>
                <c:pt idx="3027">
                  <c:v>71</c:v>
                </c:pt>
                <c:pt idx="3028">
                  <c:v>68</c:v>
                </c:pt>
                <c:pt idx="3029">
                  <c:v>68</c:v>
                </c:pt>
                <c:pt idx="3030">
                  <c:v>68</c:v>
                </c:pt>
                <c:pt idx="3031">
                  <c:v>68</c:v>
                </c:pt>
                <c:pt idx="3032">
                  <c:v>66</c:v>
                </c:pt>
                <c:pt idx="3033">
                  <c:v>66</c:v>
                </c:pt>
                <c:pt idx="3034">
                  <c:v>66</c:v>
                </c:pt>
                <c:pt idx="3035">
                  <c:v>66</c:v>
                </c:pt>
                <c:pt idx="3036">
                  <c:v>66</c:v>
                </c:pt>
                <c:pt idx="3037">
                  <c:v>66</c:v>
                </c:pt>
                <c:pt idx="3038">
                  <c:v>66</c:v>
                </c:pt>
                <c:pt idx="3039">
                  <c:v>66</c:v>
                </c:pt>
                <c:pt idx="3040">
                  <c:v>66</c:v>
                </c:pt>
                <c:pt idx="3041">
                  <c:v>66</c:v>
                </c:pt>
                <c:pt idx="3042">
                  <c:v>65</c:v>
                </c:pt>
                <c:pt idx="3043">
                  <c:v>65</c:v>
                </c:pt>
                <c:pt idx="3044">
                  <c:v>65</c:v>
                </c:pt>
                <c:pt idx="3045">
                  <c:v>65</c:v>
                </c:pt>
                <c:pt idx="3046">
                  <c:v>65</c:v>
                </c:pt>
                <c:pt idx="3047">
                  <c:v>65</c:v>
                </c:pt>
                <c:pt idx="3048">
                  <c:v>65</c:v>
                </c:pt>
                <c:pt idx="3049">
                  <c:v>65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63</c:v>
                </c:pt>
                <c:pt idx="3069">
                  <c:v>63</c:v>
                </c:pt>
                <c:pt idx="3070">
                  <c:v>63</c:v>
                </c:pt>
                <c:pt idx="3071">
                  <c:v>63</c:v>
                </c:pt>
                <c:pt idx="3072">
                  <c:v>62</c:v>
                </c:pt>
                <c:pt idx="3073">
                  <c:v>62</c:v>
                </c:pt>
                <c:pt idx="3074">
                  <c:v>62</c:v>
                </c:pt>
                <c:pt idx="3075">
                  <c:v>62</c:v>
                </c:pt>
                <c:pt idx="3076">
                  <c:v>61</c:v>
                </c:pt>
                <c:pt idx="3077">
                  <c:v>60</c:v>
                </c:pt>
                <c:pt idx="3078">
                  <c:v>60</c:v>
                </c:pt>
                <c:pt idx="3079">
                  <c:v>60</c:v>
                </c:pt>
                <c:pt idx="3080">
                  <c:v>60</c:v>
                </c:pt>
                <c:pt idx="3081">
                  <c:v>59</c:v>
                </c:pt>
                <c:pt idx="3082">
                  <c:v>59</c:v>
                </c:pt>
                <c:pt idx="3083">
                  <c:v>59</c:v>
                </c:pt>
                <c:pt idx="3084">
                  <c:v>59</c:v>
                </c:pt>
                <c:pt idx="3085">
                  <c:v>59</c:v>
                </c:pt>
                <c:pt idx="3086">
                  <c:v>58</c:v>
                </c:pt>
                <c:pt idx="3087">
                  <c:v>58</c:v>
                </c:pt>
                <c:pt idx="3088">
                  <c:v>58</c:v>
                </c:pt>
                <c:pt idx="3089">
                  <c:v>58</c:v>
                </c:pt>
                <c:pt idx="3090">
                  <c:v>57</c:v>
                </c:pt>
                <c:pt idx="3091">
                  <c:v>57</c:v>
                </c:pt>
                <c:pt idx="3092">
                  <c:v>57</c:v>
                </c:pt>
                <c:pt idx="3093">
                  <c:v>57</c:v>
                </c:pt>
                <c:pt idx="3094">
                  <c:v>57</c:v>
                </c:pt>
                <c:pt idx="3095">
                  <c:v>57</c:v>
                </c:pt>
                <c:pt idx="3096">
                  <c:v>57</c:v>
                </c:pt>
                <c:pt idx="3097">
                  <c:v>57</c:v>
                </c:pt>
                <c:pt idx="3098">
                  <c:v>57</c:v>
                </c:pt>
                <c:pt idx="3099">
                  <c:v>57</c:v>
                </c:pt>
                <c:pt idx="3100">
                  <c:v>57</c:v>
                </c:pt>
                <c:pt idx="3101">
                  <c:v>56</c:v>
                </c:pt>
                <c:pt idx="3102">
                  <c:v>56</c:v>
                </c:pt>
                <c:pt idx="3103">
                  <c:v>56</c:v>
                </c:pt>
                <c:pt idx="3104">
                  <c:v>56</c:v>
                </c:pt>
                <c:pt idx="3105">
                  <c:v>56</c:v>
                </c:pt>
                <c:pt idx="3106">
                  <c:v>56</c:v>
                </c:pt>
                <c:pt idx="3107">
                  <c:v>56</c:v>
                </c:pt>
                <c:pt idx="3108">
                  <c:v>56</c:v>
                </c:pt>
                <c:pt idx="3109">
                  <c:v>85</c:v>
                </c:pt>
                <c:pt idx="3110">
                  <c:v>85</c:v>
                </c:pt>
                <c:pt idx="3111">
                  <c:v>85</c:v>
                </c:pt>
                <c:pt idx="3112">
                  <c:v>85</c:v>
                </c:pt>
                <c:pt idx="3113">
                  <c:v>85</c:v>
                </c:pt>
                <c:pt idx="3114">
                  <c:v>85</c:v>
                </c:pt>
                <c:pt idx="3115">
                  <c:v>85</c:v>
                </c:pt>
                <c:pt idx="3116">
                  <c:v>85</c:v>
                </c:pt>
                <c:pt idx="3117">
                  <c:v>85</c:v>
                </c:pt>
                <c:pt idx="3118">
                  <c:v>85</c:v>
                </c:pt>
                <c:pt idx="3119">
                  <c:v>85</c:v>
                </c:pt>
                <c:pt idx="3120">
                  <c:v>85</c:v>
                </c:pt>
                <c:pt idx="3121">
                  <c:v>85</c:v>
                </c:pt>
                <c:pt idx="3122">
                  <c:v>85</c:v>
                </c:pt>
                <c:pt idx="3123">
                  <c:v>85</c:v>
                </c:pt>
                <c:pt idx="3124">
                  <c:v>84</c:v>
                </c:pt>
                <c:pt idx="3125">
                  <c:v>84</c:v>
                </c:pt>
                <c:pt idx="3126">
                  <c:v>84</c:v>
                </c:pt>
                <c:pt idx="3127">
                  <c:v>84</c:v>
                </c:pt>
                <c:pt idx="3128">
                  <c:v>84</c:v>
                </c:pt>
                <c:pt idx="3129">
                  <c:v>84</c:v>
                </c:pt>
                <c:pt idx="3130">
                  <c:v>84</c:v>
                </c:pt>
                <c:pt idx="3131">
                  <c:v>84</c:v>
                </c:pt>
                <c:pt idx="3132">
                  <c:v>84</c:v>
                </c:pt>
                <c:pt idx="3133">
                  <c:v>84</c:v>
                </c:pt>
                <c:pt idx="3134">
                  <c:v>84</c:v>
                </c:pt>
                <c:pt idx="3135">
                  <c:v>84</c:v>
                </c:pt>
                <c:pt idx="3136">
                  <c:v>84</c:v>
                </c:pt>
                <c:pt idx="3137">
                  <c:v>84</c:v>
                </c:pt>
                <c:pt idx="3138">
                  <c:v>84</c:v>
                </c:pt>
                <c:pt idx="3139">
                  <c:v>84</c:v>
                </c:pt>
                <c:pt idx="3140">
                  <c:v>84</c:v>
                </c:pt>
                <c:pt idx="3141">
                  <c:v>83</c:v>
                </c:pt>
                <c:pt idx="3142">
                  <c:v>81</c:v>
                </c:pt>
                <c:pt idx="3143">
                  <c:v>81</c:v>
                </c:pt>
                <c:pt idx="3144">
                  <c:v>81</c:v>
                </c:pt>
                <c:pt idx="3145">
                  <c:v>81</c:v>
                </c:pt>
                <c:pt idx="3146">
                  <c:v>81</c:v>
                </c:pt>
                <c:pt idx="3147">
                  <c:v>81</c:v>
                </c:pt>
                <c:pt idx="3148">
                  <c:v>81</c:v>
                </c:pt>
                <c:pt idx="3149">
                  <c:v>81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79</c:v>
                </c:pt>
                <c:pt idx="3164">
                  <c:v>79</c:v>
                </c:pt>
                <c:pt idx="3165">
                  <c:v>79</c:v>
                </c:pt>
                <c:pt idx="3166">
                  <c:v>79</c:v>
                </c:pt>
                <c:pt idx="3167">
                  <c:v>79</c:v>
                </c:pt>
                <c:pt idx="3168">
                  <c:v>79</c:v>
                </c:pt>
                <c:pt idx="3169">
                  <c:v>79</c:v>
                </c:pt>
                <c:pt idx="3170">
                  <c:v>79</c:v>
                </c:pt>
                <c:pt idx="3171">
                  <c:v>79</c:v>
                </c:pt>
                <c:pt idx="3172">
                  <c:v>79</c:v>
                </c:pt>
                <c:pt idx="3173">
                  <c:v>79</c:v>
                </c:pt>
                <c:pt idx="3174">
                  <c:v>79</c:v>
                </c:pt>
                <c:pt idx="3175">
                  <c:v>79</c:v>
                </c:pt>
                <c:pt idx="3176">
                  <c:v>79</c:v>
                </c:pt>
                <c:pt idx="3177">
                  <c:v>79</c:v>
                </c:pt>
                <c:pt idx="3178">
                  <c:v>78</c:v>
                </c:pt>
                <c:pt idx="3179">
                  <c:v>78</c:v>
                </c:pt>
                <c:pt idx="3180">
                  <c:v>78</c:v>
                </c:pt>
                <c:pt idx="3181">
                  <c:v>78</c:v>
                </c:pt>
                <c:pt idx="3182">
                  <c:v>78</c:v>
                </c:pt>
                <c:pt idx="3183">
                  <c:v>78</c:v>
                </c:pt>
                <c:pt idx="3184">
                  <c:v>78</c:v>
                </c:pt>
                <c:pt idx="3185">
                  <c:v>78</c:v>
                </c:pt>
                <c:pt idx="3186">
                  <c:v>78</c:v>
                </c:pt>
                <c:pt idx="3187">
                  <c:v>78</c:v>
                </c:pt>
                <c:pt idx="3188">
                  <c:v>78</c:v>
                </c:pt>
                <c:pt idx="3189">
                  <c:v>78</c:v>
                </c:pt>
                <c:pt idx="3190">
                  <c:v>78</c:v>
                </c:pt>
                <c:pt idx="3191">
                  <c:v>77</c:v>
                </c:pt>
                <c:pt idx="3192">
                  <c:v>77</c:v>
                </c:pt>
                <c:pt idx="3193">
                  <c:v>77</c:v>
                </c:pt>
                <c:pt idx="3194">
                  <c:v>77</c:v>
                </c:pt>
                <c:pt idx="3195">
                  <c:v>77</c:v>
                </c:pt>
                <c:pt idx="3196">
                  <c:v>77</c:v>
                </c:pt>
                <c:pt idx="3197">
                  <c:v>76</c:v>
                </c:pt>
                <c:pt idx="3198">
                  <c:v>77</c:v>
                </c:pt>
                <c:pt idx="3199">
                  <c:v>76</c:v>
                </c:pt>
                <c:pt idx="3200">
                  <c:v>76</c:v>
                </c:pt>
                <c:pt idx="3201">
                  <c:v>76</c:v>
                </c:pt>
                <c:pt idx="3202">
                  <c:v>76</c:v>
                </c:pt>
                <c:pt idx="3203">
                  <c:v>76</c:v>
                </c:pt>
                <c:pt idx="3204">
                  <c:v>74</c:v>
                </c:pt>
                <c:pt idx="3205">
                  <c:v>74</c:v>
                </c:pt>
                <c:pt idx="3206">
                  <c:v>74</c:v>
                </c:pt>
                <c:pt idx="3207">
                  <c:v>74</c:v>
                </c:pt>
                <c:pt idx="3208">
                  <c:v>74</c:v>
                </c:pt>
                <c:pt idx="3209">
                  <c:v>73</c:v>
                </c:pt>
                <c:pt idx="3210">
                  <c:v>73</c:v>
                </c:pt>
                <c:pt idx="3211">
                  <c:v>73</c:v>
                </c:pt>
                <c:pt idx="3212">
                  <c:v>73</c:v>
                </c:pt>
                <c:pt idx="3213">
                  <c:v>73</c:v>
                </c:pt>
                <c:pt idx="3214">
                  <c:v>73</c:v>
                </c:pt>
                <c:pt idx="3215">
                  <c:v>73</c:v>
                </c:pt>
                <c:pt idx="3216">
                  <c:v>73</c:v>
                </c:pt>
                <c:pt idx="3217">
                  <c:v>73</c:v>
                </c:pt>
                <c:pt idx="3218">
                  <c:v>73</c:v>
                </c:pt>
                <c:pt idx="3219">
                  <c:v>73</c:v>
                </c:pt>
                <c:pt idx="3220">
                  <c:v>73</c:v>
                </c:pt>
                <c:pt idx="3221">
                  <c:v>73</c:v>
                </c:pt>
                <c:pt idx="3222">
                  <c:v>73</c:v>
                </c:pt>
                <c:pt idx="3223">
                  <c:v>73</c:v>
                </c:pt>
                <c:pt idx="3224">
                  <c:v>73</c:v>
                </c:pt>
                <c:pt idx="3225">
                  <c:v>73</c:v>
                </c:pt>
                <c:pt idx="3226">
                  <c:v>73</c:v>
                </c:pt>
                <c:pt idx="3227">
                  <c:v>73</c:v>
                </c:pt>
                <c:pt idx="3228">
                  <c:v>73</c:v>
                </c:pt>
                <c:pt idx="3229">
                  <c:v>73</c:v>
                </c:pt>
                <c:pt idx="3230">
                  <c:v>73</c:v>
                </c:pt>
                <c:pt idx="3231">
                  <c:v>73</c:v>
                </c:pt>
                <c:pt idx="3232">
                  <c:v>72</c:v>
                </c:pt>
                <c:pt idx="3233">
                  <c:v>72</c:v>
                </c:pt>
                <c:pt idx="3234">
                  <c:v>72</c:v>
                </c:pt>
                <c:pt idx="3235">
                  <c:v>72</c:v>
                </c:pt>
                <c:pt idx="3236">
                  <c:v>72</c:v>
                </c:pt>
                <c:pt idx="3237">
                  <c:v>72</c:v>
                </c:pt>
                <c:pt idx="3238">
                  <c:v>72</c:v>
                </c:pt>
                <c:pt idx="3239">
                  <c:v>72</c:v>
                </c:pt>
                <c:pt idx="3240">
                  <c:v>72</c:v>
                </c:pt>
                <c:pt idx="3241">
                  <c:v>72</c:v>
                </c:pt>
                <c:pt idx="3242">
                  <c:v>72</c:v>
                </c:pt>
                <c:pt idx="3243">
                  <c:v>72</c:v>
                </c:pt>
                <c:pt idx="3244">
                  <c:v>72</c:v>
                </c:pt>
                <c:pt idx="3245">
                  <c:v>72</c:v>
                </c:pt>
                <c:pt idx="3246">
                  <c:v>72</c:v>
                </c:pt>
                <c:pt idx="3247">
                  <c:v>72</c:v>
                </c:pt>
                <c:pt idx="3248">
                  <c:v>71</c:v>
                </c:pt>
                <c:pt idx="3249">
                  <c:v>71</c:v>
                </c:pt>
                <c:pt idx="3250">
                  <c:v>71</c:v>
                </c:pt>
                <c:pt idx="3251">
                  <c:v>71</c:v>
                </c:pt>
                <c:pt idx="3252">
                  <c:v>71</c:v>
                </c:pt>
                <c:pt idx="3253">
                  <c:v>71</c:v>
                </c:pt>
                <c:pt idx="3254">
                  <c:v>71</c:v>
                </c:pt>
                <c:pt idx="3255">
                  <c:v>71</c:v>
                </c:pt>
                <c:pt idx="3256">
                  <c:v>71</c:v>
                </c:pt>
                <c:pt idx="3257">
                  <c:v>71</c:v>
                </c:pt>
                <c:pt idx="3258">
                  <c:v>71</c:v>
                </c:pt>
                <c:pt idx="3259">
                  <c:v>71</c:v>
                </c:pt>
                <c:pt idx="3260">
                  <c:v>71</c:v>
                </c:pt>
                <c:pt idx="3261">
                  <c:v>71</c:v>
                </c:pt>
                <c:pt idx="3262">
                  <c:v>70</c:v>
                </c:pt>
                <c:pt idx="3263">
                  <c:v>70</c:v>
                </c:pt>
                <c:pt idx="3264">
                  <c:v>71</c:v>
                </c:pt>
                <c:pt idx="3265">
                  <c:v>71</c:v>
                </c:pt>
                <c:pt idx="3266">
                  <c:v>71</c:v>
                </c:pt>
                <c:pt idx="3267">
                  <c:v>70</c:v>
                </c:pt>
                <c:pt idx="3268">
                  <c:v>70</c:v>
                </c:pt>
                <c:pt idx="3269">
                  <c:v>70</c:v>
                </c:pt>
                <c:pt idx="3270">
                  <c:v>70</c:v>
                </c:pt>
                <c:pt idx="3271">
                  <c:v>70</c:v>
                </c:pt>
                <c:pt idx="3272">
                  <c:v>70</c:v>
                </c:pt>
                <c:pt idx="3273">
                  <c:v>70</c:v>
                </c:pt>
                <c:pt idx="3274">
                  <c:v>70</c:v>
                </c:pt>
                <c:pt idx="3275">
                  <c:v>70</c:v>
                </c:pt>
                <c:pt idx="3276">
                  <c:v>70</c:v>
                </c:pt>
                <c:pt idx="3277">
                  <c:v>70</c:v>
                </c:pt>
                <c:pt idx="3278">
                  <c:v>70</c:v>
                </c:pt>
                <c:pt idx="3279">
                  <c:v>70</c:v>
                </c:pt>
                <c:pt idx="3280">
                  <c:v>70</c:v>
                </c:pt>
                <c:pt idx="3281">
                  <c:v>70</c:v>
                </c:pt>
                <c:pt idx="3282">
                  <c:v>70</c:v>
                </c:pt>
                <c:pt idx="3283">
                  <c:v>70</c:v>
                </c:pt>
                <c:pt idx="3284">
                  <c:v>69</c:v>
                </c:pt>
                <c:pt idx="3285">
                  <c:v>69</c:v>
                </c:pt>
                <c:pt idx="3286">
                  <c:v>69</c:v>
                </c:pt>
                <c:pt idx="3287">
                  <c:v>69</c:v>
                </c:pt>
                <c:pt idx="3288">
                  <c:v>69</c:v>
                </c:pt>
                <c:pt idx="3289">
                  <c:v>69</c:v>
                </c:pt>
                <c:pt idx="3290">
                  <c:v>69</c:v>
                </c:pt>
                <c:pt idx="3291">
                  <c:v>69</c:v>
                </c:pt>
                <c:pt idx="3292">
                  <c:v>68</c:v>
                </c:pt>
                <c:pt idx="3293">
                  <c:v>68</c:v>
                </c:pt>
                <c:pt idx="3294">
                  <c:v>68</c:v>
                </c:pt>
                <c:pt idx="3295">
                  <c:v>68</c:v>
                </c:pt>
                <c:pt idx="3296">
                  <c:v>68</c:v>
                </c:pt>
                <c:pt idx="3297">
                  <c:v>68</c:v>
                </c:pt>
                <c:pt idx="3298">
                  <c:v>68</c:v>
                </c:pt>
                <c:pt idx="3299">
                  <c:v>68</c:v>
                </c:pt>
                <c:pt idx="3300">
                  <c:v>68</c:v>
                </c:pt>
                <c:pt idx="3301">
                  <c:v>68</c:v>
                </c:pt>
                <c:pt idx="3302">
                  <c:v>68</c:v>
                </c:pt>
                <c:pt idx="3303">
                  <c:v>68</c:v>
                </c:pt>
                <c:pt idx="3304">
                  <c:v>68</c:v>
                </c:pt>
                <c:pt idx="3305">
                  <c:v>68</c:v>
                </c:pt>
                <c:pt idx="3306">
                  <c:v>68</c:v>
                </c:pt>
                <c:pt idx="3307">
                  <c:v>67</c:v>
                </c:pt>
                <c:pt idx="3308">
                  <c:v>67</c:v>
                </c:pt>
                <c:pt idx="3309">
                  <c:v>67</c:v>
                </c:pt>
                <c:pt idx="3310">
                  <c:v>67</c:v>
                </c:pt>
                <c:pt idx="3311">
                  <c:v>67</c:v>
                </c:pt>
                <c:pt idx="3312">
                  <c:v>67</c:v>
                </c:pt>
                <c:pt idx="3313">
                  <c:v>67</c:v>
                </c:pt>
                <c:pt idx="3314">
                  <c:v>67</c:v>
                </c:pt>
                <c:pt idx="3315">
                  <c:v>67</c:v>
                </c:pt>
                <c:pt idx="3316">
                  <c:v>67</c:v>
                </c:pt>
                <c:pt idx="3317">
                  <c:v>67</c:v>
                </c:pt>
                <c:pt idx="3318">
                  <c:v>67</c:v>
                </c:pt>
                <c:pt idx="3319">
                  <c:v>67</c:v>
                </c:pt>
                <c:pt idx="3320">
                  <c:v>66</c:v>
                </c:pt>
                <c:pt idx="3321">
                  <c:v>66</c:v>
                </c:pt>
                <c:pt idx="3322">
                  <c:v>66</c:v>
                </c:pt>
                <c:pt idx="3323">
                  <c:v>66</c:v>
                </c:pt>
                <c:pt idx="3324">
                  <c:v>66</c:v>
                </c:pt>
                <c:pt idx="3325">
                  <c:v>66</c:v>
                </c:pt>
                <c:pt idx="3326">
                  <c:v>66</c:v>
                </c:pt>
                <c:pt idx="3327">
                  <c:v>66</c:v>
                </c:pt>
                <c:pt idx="3328">
                  <c:v>66</c:v>
                </c:pt>
                <c:pt idx="3329">
                  <c:v>66</c:v>
                </c:pt>
                <c:pt idx="3330">
                  <c:v>66</c:v>
                </c:pt>
                <c:pt idx="3331">
                  <c:v>66</c:v>
                </c:pt>
                <c:pt idx="3332">
                  <c:v>66</c:v>
                </c:pt>
                <c:pt idx="3333">
                  <c:v>66</c:v>
                </c:pt>
                <c:pt idx="3334">
                  <c:v>66</c:v>
                </c:pt>
                <c:pt idx="3335">
                  <c:v>66</c:v>
                </c:pt>
                <c:pt idx="3336">
                  <c:v>65</c:v>
                </c:pt>
                <c:pt idx="3337">
                  <c:v>65</c:v>
                </c:pt>
                <c:pt idx="3338">
                  <c:v>65</c:v>
                </c:pt>
                <c:pt idx="3339">
                  <c:v>65</c:v>
                </c:pt>
                <c:pt idx="3340">
                  <c:v>65</c:v>
                </c:pt>
                <c:pt idx="3341">
                  <c:v>65</c:v>
                </c:pt>
                <c:pt idx="3342">
                  <c:v>65</c:v>
                </c:pt>
                <c:pt idx="3343">
                  <c:v>65</c:v>
                </c:pt>
                <c:pt idx="3344">
                  <c:v>65</c:v>
                </c:pt>
                <c:pt idx="3345">
                  <c:v>65</c:v>
                </c:pt>
                <c:pt idx="3346">
                  <c:v>65</c:v>
                </c:pt>
                <c:pt idx="3347">
                  <c:v>65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65</c:v>
                </c:pt>
                <c:pt idx="3352">
                  <c:v>64</c:v>
                </c:pt>
                <c:pt idx="3353">
                  <c:v>64</c:v>
                </c:pt>
                <c:pt idx="3354">
                  <c:v>64</c:v>
                </c:pt>
                <c:pt idx="3355">
                  <c:v>64</c:v>
                </c:pt>
                <c:pt idx="3356">
                  <c:v>64</c:v>
                </c:pt>
                <c:pt idx="3357">
                  <c:v>64</c:v>
                </c:pt>
                <c:pt idx="3358">
                  <c:v>64</c:v>
                </c:pt>
                <c:pt idx="3359">
                  <c:v>64</c:v>
                </c:pt>
                <c:pt idx="3360">
                  <c:v>64</c:v>
                </c:pt>
                <c:pt idx="3361">
                  <c:v>64</c:v>
                </c:pt>
                <c:pt idx="3362">
                  <c:v>64</c:v>
                </c:pt>
                <c:pt idx="3363">
                  <c:v>64</c:v>
                </c:pt>
                <c:pt idx="3364">
                  <c:v>64</c:v>
                </c:pt>
                <c:pt idx="3365">
                  <c:v>64</c:v>
                </c:pt>
                <c:pt idx="3366">
                  <c:v>64</c:v>
                </c:pt>
                <c:pt idx="3367">
                  <c:v>64</c:v>
                </c:pt>
                <c:pt idx="3368">
                  <c:v>64</c:v>
                </c:pt>
                <c:pt idx="3369">
                  <c:v>64</c:v>
                </c:pt>
                <c:pt idx="3370">
                  <c:v>64</c:v>
                </c:pt>
                <c:pt idx="3371">
                  <c:v>64</c:v>
                </c:pt>
                <c:pt idx="3372">
                  <c:v>64</c:v>
                </c:pt>
                <c:pt idx="3373">
                  <c:v>64</c:v>
                </c:pt>
                <c:pt idx="3374">
                  <c:v>63</c:v>
                </c:pt>
                <c:pt idx="3375">
                  <c:v>63</c:v>
                </c:pt>
                <c:pt idx="3376">
                  <c:v>63</c:v>
                </c:pt>
                <c:pt idx="3377">
                  <c:v>63</c:v>
                </c:pt>
                <c:pt idx="3378">
                  <c:v>63</c:v>
                </c:pt>
                <c:pt idx="3379">
                  <c:v>63</c:v>
                </c:pt>
                <c:pt idx="3380">
                  <c:v>63</c:v>
                </c:pt>
                <c:pt idx="3381">
                  <c:v>63</c:v>
                </c:pt>
                <c:pt idx="3382">
                  <c:v>63</c:v>
                </c:pt>
                <c:pt idx="3383">
                  <c:v>63</c:v>
                </c:pt>
                <c:pt idx="3384">
                  <c:v>63</c:v>
                </c:pt>
                <c:pt idx="3385">
                  <c:v>62</c:v>
                </c:pt>
                <c:pt idx="3386">
                  <c:v>62</c:v>
                </c:pt>
                <c:pt idx="3387">
                  <c:v>62</c:v>
                </c:pt>
                <c:pt idx="3388">
                  <c:v>62</c:v>
                </c:pt>
                <c:pt idx="3389">
                  <c:v>62</c:v>
                </c:pt>
                <c:pt idx="3390">
                  <c:v>62</c:v>
                </c:pt>
                <c:pt idx="3391">
                  <c:v>62</c:v>
                </c:pt>
                <c:pt idx="3392">
                  <c:v>62</c:v>
                </c:pt>
                <c:pt idx="3393">
                  <c:v>62</c:v>
                </c:pt>
                <c:pt idx="3394">
                  <c:v>62</c:v>
                </c:pt>
                <c:pt idx="3395">
                  <c:v>62</c:v>
                </c:pt>
                <c:pt idx="3396">
                  <c:v>62</c:v>
                </c:pt>
                <c:pt idx="3397">
                  <c:v>62</c:v>
                </c:pt>
                <c:pt idx="3398">
                  <c:v>62</c:v>
                </c:pt>
                <c:pt idx="3399">
                  <c:v>62</c:v>
                </c:pt>
                <c:pt idx="3400">
                  <c:v>62</c:v>
                </c:pt>
                <c:pt idx="3401">
                  <c:v>62</c:v>
                </c:pt>
                <c:pt idx="3402">
                  <c:v>62</c:v>
                </c:pt>
                <c:pt idx="3403">
                  <c:v>62</c:v>
                </c:pt>
                <c:pt idx="3404">
                  <c:v>62</c:v>
                </c:pt>
                <c:pt idx="3405">
                  <c:v>62</c:v>
                </c:pt>
                <c:pt idx="3406">
                  <c:v>62</c:v>
                </c:pt>
                <c:pt idx="3407">
                  <c:v>62</c:v>
                </c:pt>
                <c:pt idx="3408">
                  <c:v>62</c:v>
                </c:pt>
                <c:pt idx="3409">
                  <c:v>62</c:v>
                </c:pt>
                <c:pt idx="3410">
                  <c:v>62</c:v>
                </c:pt>
                <c:pt idx="3411">
                  <c:v>61</c:v>
                </c:pt>
                <c:pt idx="3412">
                  <c:v>62</c:v>
                </c:pt>
                <c:pt idx="3413">
                  <c:v>61</c:v>
                </c:pt>
                <c:pt idx="3414">
                  <c:v>61</c:v>
                </c:pt>
                <c:pt idx="3415">
                  <c:v>61</c:v>
                </c:pt>
                <c:pt idx="3416">
                  <c:v>61</c:v>
                </c:pt>
                <c:pt idx="3417">
                  <c:v>61</c:v>
                </c:pt>
                <c:pt idx="3418">
                  <c:v>61</c:v>
                </c:pt>
                <c:pt idx="3419">
                  <c:v>61</c:v>
                </c:pt>
                <c:pt idx="3420">
                  <c:v>61</c:v>
                </c:pt>
                <c:pt idx="3421">
                  <c:v>61</c:v>
                </c:pt>
                <c:pt idx="3422">
                  <c:v>60</c:v>
                </c:pt>
                <c:pt idx="3423">
                  <c:v>60</c:v>
                </c:pt>
                <c:pt idx="3424">
                  <c:v>60</c:v>
                </c:pt>
                <c:pt idx="3425">
                  <c:v>60</c:v>
                </c:pt>
                <c:pt idx="3426">
                  <c:v>60</c:v>
                </c:pt>
                <c:pt idx="3427">
                  <c:v>60</c:v>
                </c:pt>
                <c:pt idx="3428">
                  <c:v>60</c:v>
                </c:pt>
                <c:pt idx="3429">
                  <c:v>60</c:v>
                </c:pt>
                <c:pt idx="3430">
                  <c:v>60</c:v>
                </c:pt>
                <c:pt idx="3431">
                  <c:v>60</c:v>
                </c:pt>
                <c:pt idx="3432">
                  <c:v>60</c:v>
                </c:pt>
                <c:pt idx="3433">
                  <c:v>60</c:v>
                </c:pt>
                <c:pt idx="3434">
                  <c:v>60</c:v>
                </c:pt>
                <c:pt idx="3435">
                  <c:v>60</c:v>
                </c:pt>
                <c:pt idx="3436">
                  <c:v>60</c:v>
                </c:pt>
                <c:pt idx="3437">
                  <c:v>60</c:v>
                </c:pt>
                <c:pt idx="3438">
                  <c:v>59</c:v>
                </c:pt>
                <c:pt idx="3439">
                  <c:v>60</c:v>
                </c:pt>
                <c:pt idx="3440">
                  <c:v>60</c:v>
                </c:pt>
                <c:pt idx="3441">
                  <c:v>60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58</c:v>
                </c:pt>
                <c:pt idx="3454">
                  <c:v>58</c:v>
                </c:pt>
                <c:pt idx="3455">
                  <c:v>58</c:v>
                </c:pt>
                <c:pt idx="3456">
                  <c:v>58</c:v>
                </c:pt>
                <c:pt idx="3457">
                  <c:v>58</c:v>
                </c:pt>
                <c:pt idx="3458">
                  <c:v>58</c:v>
                </c:pt>
                <c:pt idx="3459">
                  <c:v>58</c:v>
                </c:pt>
                <c:pt idx="3460">
                  <c:v>58</c:v>
                </c:pt>
                <c:pt idx="3461">
                  <c:v>58</c:v>
                </c:pt>
                <c:pt idx="3462">
                  <c:v>58</c:v>
                </c:pt>
                <c:pt idx="3463">
                  <c:v>58</c:v>
                </c:pt>
                <c:pt idx="3464">
                  <c:v>58</c:v>
                </c:pt>
                <c:pt idx="3465">
                  <c:v>58</c:v>
                </c:pt>
                <c:pt idx="3466">
                  <c:v>58</c:v>
                </c:pt>
                <c:pt idx="3467">
                  <c:v>58</c:v>
                </c:pt>
                <c:pt idx="3468">
                  <c:v>58</c:v>
                </c:pt>
                <c:pt idx="3469">
                  <c:v>58</c:v>
                </c:pt>
                <c:pt idx="3470">
                  <c:v>57</c:v>
                </c:pt>
                <c:pt idx="3471">
                  <c:v>57</c:v>
                </c:pt>
                <c:pt idx="3472">
                  <c:v>57</c:v>
                </c:pt>
                <c:pt idx="3473">
                  <c:v>57</c:v>
                </c:pt>
                <c:pt idx="3474">
                  <c:v>57</c:v>
                </c:pt>
                <c:pt idx="3475">
                  <c:v>57</c:v>
                </c:pt>
                <c:pt idx="3476">
                  <c:v>57</c:v>
                </c:pt>
                <c:pt idx="3477">
                  <c:v>57</c:v>
                </c:pt>
                <c:pt idx="3478">
                  <c:v>57</c:v>
                </c:pt>
                <c:pt idx="3479">
                  <c:v>57</c:v>
                </c:pt>
                <c:pt idx="3480">
                  <c:v>57</c:v>
                </c:pt>
                <c:pt idx="3481">
                  <c:v>57</c:v>
                </c:pt>
                <c:pt idx="3482">
                  <c:v>56</c:v>
                </c:pt>
                <c:pt idx="3483">
                  <c:v>56</c:v>
                </c:pt>
                <c:pt idx="3484">
                  <c:v>56</c:v>
                </c:pt>
                <c:pt idx="3485">
                  <c:v>56</c:v>
                </c:pt>
                <c:pt idx="3486">
                  <c:v>56</c:v>
                </c:pt>
                <c:pt idx="3487">
                  <c:v>56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56</c:v>
                </c:pt>
                <c:pt idx="3492">
                  <c:v>56</c:v>
                </c:pt>
                <c:pt idx="3493">
                  <c:v>56</c:v>
                </c:pt>
                <c:pt idx="3494">
                  <c:v>56</c:v>
                </c:pt>
                <c:pt idx="3495">
                  <c:v>56</c:v>
                </c:pt>
                <c:pt idx="3496">
                  <c:v>56</c:v>
                </c:pt>
                <c:pt idx="3497">
                  <c:v>56</c:v>
                </c:pt>
                <c:pt idx="3498">
                  <c:v>56</c:v>
                </c:pt>
                <c:pt idx="3499">
                  <c:v>56</c:v>
                </c:pt>
                <c:pt idx="3500">
                  <c:v>55</c:v>
                </c:pt>
                <c:pt idx="3501">
                  <c:v>55</c:v>
                </c:pt>
                <c:pt idx="3502">
                  <c:v>55</c:v>
                </c:pt>
                <c:pt idx="3503">
                  <c:v>55</c:v>
                </c:pt>
                <c:pt idx="3504">
                  <c:v>55</c:v>
                </c:pt>
                <c:pt idx="3505">
                  <c:v>55</c:v>
                </c:pt>
                <c:pt idx="3506">
                  <c:v>55</c:v>
                </c:pt>
                <c:pt idx="3507">
                  <c:v>55</c:v>
                </c:pt>
                <c:pt idx="3508">
                  <c:v>55</c:v>
                </c:pt>
                <c:pt idx="3509">
                  <c:v>55</c:v>
                </c:pt>
                <c:pt idx="3510">
                  <c:v>55</c:v>
                </c:pt>
                <c:pt idx="3511">
                  <c:v>55</c:v>
                </c:pt>
                <c:pt idx="3512">
                  <c:v>55</c:v>
                </c:pt>
                <c:pt idx="3513">
                  <c:v>54</c:v>
                </c:pt>
                <c:pt idx="3514">
                  <c:v>54</c:v>
                </c:pt>
                <c:pt idx="3515">
                  <c:v>54</c:v>
                </c:pt>
                <c:pt idx="3516">
                  <c:v>54</c:v>
                </c:pt>
                <c:pt idx="3517">
                  <c:v>53</c:v>
                </c:pt>
                <c:pt idx="3518">
                  <c:v>53</c:v>
                </c:pt>
                <c:pt idx="3519">
                  <c:v>53</c:v>
                </c:pt>
                <c:pt idx="3520">
                  <c:v>53</c:v>
                </c:pt>
                <c:pt idx="3521">
                  <c:v>52</c:v>
                </c:pt>
                <c:pt idx="3522">
                  <c:v>52</c:v>
                </c:pt>
                <c:pt idx="3523">
                  <c:v>52</c:v>
                </c:pt>
                <c:pt idx="3524">
                  <c:v>52</c:v>
                </c:pt>
                <c:pt idx="3525">
                  <c:v>52</c:v>
                </c:pt>
                <c:pt idx="3526">
                  <c:v>52</c:v>
                </c:pt>
                <c:pt idx="3527">
                  <c:v>52</c:v>
                </c:pt>
                <c:pt idx="3528">
                  <c:v>52</c:v>
                </c:pt>
                <c:pt idx="3529">
                  <c:v>52</c:v>
                </c:pt>
                <c:pt idx="3530">
                  <c:v>52</c:v>
                </c:pt>
                <c:pt idx="3531">
                  <c:v>52</c:v>
                </c:pt>
                <c:pt idx="3532">
                  <c:v>51</c:v>
                </c:pt>
                <c:pt idx="3533">
                  <c:v>51</c:v>
                </c:pt>
                <c:pt idx="3534">
                  <c:v>51</c:v>
                </c:pt>
                <c:pt idx="3535">
                  <c:v>51</c:v>
                </c:pt>
                <c:pt idx="3536">
                  <c:v>51</c:v>
                </c:pt>
                <c:pt idx="3537">
                  <c:v>51</c:v>
                </c:pt>
                <c:pt idx="3538">
                  <c:v>51</c:v>
                </c:pt>
                <c:pt idx="3539">
                  <c:v>51</c:v>
                </c:pt>
                <c:pt idx="3540">
                  <c:v>51</c:v>
                </c:pt>
                <c:pt idx="3541">
                  <c:v>51</c:v>
                </c:pt>
                <c:pt idx="3542">
                  <c:v>51</c:v>
                </c:pt>
                <c:pt idx="3543">
                  <c:v>51</c:v>
                </c:pt>
                <c:pt idx="3544">
                  <c:v>51</c:v>
                </c:pt>
                <c:pt idx="3545">
                  <c:v>51</c:v>
                </c:pt>
                <c:pt idx="3546">
                  <c:v>51</c:v>
                </c:pt>
                <c:pt idx="3547">
                  <c:v>51</c:v>
                </c:pt>
                <c:pt idx="3548">
                  <c:v>51</c:v>
                </c:pt>
                <c:pt idx="3549">
                  <c:v>51</c:v>
                </c:pt>
                <c:pt idx="3550">
                  <c:v>51</c:v>
                </c:pt>
                <c:pt idx="3551">
                  <c:v>51</c:v>
                </c:pt>
                <c:pt idx="3552">
                  <c:v>51</c:v>
                </c:pt>
                <c:pt idx="3553">
                  <c:v>51</c:v>
                </c:pt>
                <c:pt idx="3554">
                  <c:v>51</c:v>
                </c:pt>
                <c:pt idx="3555">
                  <c:v>51</c:v>
                </c:pt>
                <c:pt idx="3556">
                  <c:v>50</c:v>
                </c:pt>
                <c:pt idx="3557">
                  <c:v>50</c:v>
                </c:pt>
                <c:pt idx="3558">
                  <c:v>50</c:v>
                </c:pt>
                <c:pt idx="3559">
                  <c:v>50</c:v>
                </c:pt>
                <c:pt idx="3560">
                  <c:v>50</c:v>
                </c:pt>
                <c:pt idx="3561">
                  <c:v>50</c:v>
                </c:pt>
                <c:pt idx="3562">
                  <c:v>50</c:v>
                </c:pt>
                <c:pt idx="3563">
                  <c:v>50</c:v>
                </c:pt>
                <c:pt idx="3564">
                  <c:v>50</c:v>
                </c:pt>
                <c:pt idx="3565">
                  <c:v>50</c:v>
                </c:pt>
                <c:pt idx="3566">
                  <c:v>50</c:v>
                </c:pt>
                <c:pt idx="3567">
                  <c:v>50</c:v>
                </c:pt>
                <c:pt idx="3568">
                  <c:v>50</c:v>
                </c:pt>
                <c:pt idx="3569">
                  <c:v>50</c:v>
                </c:pt>
                <c:pt idx="3570">
                  <c:v>50</c:v>
                </c:pt>
                <c:pt idx="3571">
                  <c:v>50</c:v>
                </c:pt>
                <c:pt idx="3572">
                  <c:v>50</c:v>
                </c:pt>
                <c:pt idx="3573">
                  <c:v>50</c:v>
                </c:pt>
                <c:pt idx="3574">
                  <c:v>50</c:v>
                </c:pt>
                <c:pt idx="3575">
                  <c:v>50</c:v>
                </c:pt>
                <c:pt idx="3576">
                  <c:v>50</c:v>
                </c:pt>
                <c:pt idx="3577">
                  <c:v>50</c:v>
                </c:pt>
                <c:pt idx="3578">
                  <c:v>49</c:v>
                </c:pt>
                <c:pt idx="3579">
                  <c:v>49</c:v>
                </c:pt>
                <c:pt idx="3580">
                  <c:v>49</c:v>
                </c:pt>
                <c:pt idx="3581">
                  <c:v>49</c:v>
                </c:pt>
                <c:pt idx="3582">
                  <c:v>49</c:v>
                </c:pt>
                <c:pt idx="3583">
                  <c:v>49</c:v>
                </c:pt>
                <c:pt idx="3584">
                  <c:v>49</c:v>
                </c:pt>
                <c:pt idx="3585">
                  <c:v>49</c:v>
                </c:pt>
                <c:pt idx="3586">
                  <c:v>49</c:v>
                </c:pt>
                <c:pt idx="3587">
                  <c:v>49</c:v>
                </c:pt>
                <c:pt idx="3588">
                  <c:v>49</c:v>
                </c:pt>
                <c:pt idx="3589">
                  <c:v>49</c:v>
                </c:pt>
                <c:pt idx="3590">
                  <c:v>48</c:v>
                </c:pt>
                <c:pt idx="3591">
                  <c:v>48</c:v>
                </c:pt>
                <c:pt idx="3592">
                  <c:v>48</c:v>
                </c:pt>
                <c:pt idx="3593">
                  <c:v>48</c:v>
                </c:pt>
                <c:pt idx="3594">
                  <c:v>48</c:v>
                </c:pt>
                <c:pt idx="3595">
                  <c:v>48</c:v>
                </c:pt>
                <c:pt idx="3596">
                  <c:v>48</c:v>
                </c:pt>
                <c:pt idx="3597">
                  <c:v>48</c:v>
                </c:pt>
                <c:pt idx="3598">
                  <c:v>48</c:v>
                </c:pt>
                <c:pt idx="3599">
                  <c:v>48</c:v>
                </c:pt>
                <c:pt idx="3600">
                  <c:v>48</c:v>
                </c:pt>
                <c:pt idx="3601">
                  <c:v>48</c:v>
                </c:pt>
                <c:pt idx="3602">
                  <c:v>48</c:v>
                </c:pt>
                <c:pt idx="3603">
                  <c:v>48</c:v>
                </c:pt>
                <c:pt idx="3604">
                  <c:v>48</c:v>
                </c:pt>
                <c:pt idx="3605">
                  <c:v>48</c:v>
                </c:pt>
                <c:pt idx="3606">
                  <c:v>48</c:v>
                </c:pt>
                <c:pt idx="3607">
                  <c:v>48</c:v>
                </c:pt>
                <c:pt idx="3608">
                  <c:v>48</c:v>
                </c:pt>
                <c:pt idx="3609">
                  <c:v>48</c:v>
                </c:pt>
                <c:pt idx="3610">
                  <c:v>48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47</c:v>
                </c:pt>
                <c:pt idx="3615">
                  <c:v>47</c:v>
                </c:pt>
                <c:pt idx="3616">
                  <c:v>47</c:v>
                </c:pt>
                <c:pt idx="3617">
                  <c:v>47</c:v>
                </c:pt>
                <c:pt idx="3618">
                  <c:v>47</c:v>
                </c:pt>
                <c:pt idx="3619">
                  <c:v>47</c:v>
                </c:pt>
                <c:pt idx="3620">
                  <c:v>47</c:v>
                </c:pt>
                <c:pt idx="3621">
                  <c:v>46</c:v>
                </c:pt>
                <c:pt idx="3622">
                  <c:v>46</c:v>
                </c:pt>
                <c:pt idx="3623">
                  <c:v>46</c:v>
                </c:pt>
                <c:pt idx="3624">
                  <c:v>46</c:v>
                </c:pt>
                <c:pt idx="3625">
                  <c:v>46</c:v>
                </c:pt>
                <c:pt idx="3626">
                  <c:v>46</c:v>
                </c:pt>
                <c:pt idx="3627">
                  <c:v>46</c:v>
                </c:pt>
                <c:pt idx="3628">
                  <c:v>46</c:v>
                </c:pt>
                <c:pt idx="3629">
                  <c:v>46</c:v>
                </c:pt>
                <c:pt idx="3630">
                  <c:v>46</c:v>
                </c:pt>
                <c:pt idx="3631">
                  <c:v>46</c:v>
                </c:pt>
                <c:pt idx="3632">
                  <c:v>46</c:v>
                </c:pt>
                <c:pt idx="3633">
                  <c:v>46</c:v>
                </c:pt>
                <c:pt idx="3634">
                  <c:v>46</c:v>
                </c:pt>
                <c:pt idx="3635">
                  <c:v>46</c:v>
                </c:pt>
                <c:pt idx="3636">
                  <c:v>45</c:v>
                </c:pt>
                <c:pt idx="3637">
                  <c:v>45</c:v>
                </c:pt>
                <c:pt idx="3638">
                  <c:v>45</c:v>
                </c:pt>
                <c:pt idx="3639">
                  <c:v>45</c:v>
                </c:pt>
                <c:pt idx="3640">
                  <c:v>45</c:v>
                </c:pt>
                <c:pt idx="3641">
                  <c:v>45</c:v>
                </c:pt>
                <c:pt idx="3642">
                  <c:v>45</c:v>
                </c:pt>
                <c:pt idx="3643">
                  <c:v>45</c:v>
                </c:pt>
                <c:pt idx="3644">
                  <c:v>45</c:v>
                </c:pt>
                <c:pt idx="3645">
                  <c:v>45</c:v>
                </c:pt>
                <c:pt idx="3646">
                  <c:v>45</c:v>
                </c:pt>
                <c:pt idx="3647">
                  <c:v>44</c:v>
                </c:pt>
                <c:pt idx="3648">
                  <c:v>44</c:v>
                </c:pt>
                <c:pt idx="3649">
                  <c:v>44</c:v>
                </c:pt>
                <c:pt idx="3650">
                  <c:v>44</c:v>
                </c:pt>
                <c:pt idx="3651">
                  <c:v>44</c:v>
                </c:pt>
                <c:pt idx="3652">
                  <c:v>44</c:v>
                </c:pt>
                <c:pt idx="3653">
                  <c:v>44</c:v>
                </c:pt>
                <c:pt idx="3654">
                  <c:v>44</c:v>
                </c:pt>
                <c:pt idx="3655">
                  <c:v>44</c:v>
                </c:pt>
                <c:pt idx="3656">
                  <c:v>44</c:v>
                </c:pt>
                <c:pt idx="3657">
                  <c:v>44</c:v>
                </c:pt>
                <c:pt idx="3658">
                  <c:v>44</c:v>
                </c:pt>
                <c:pt idx="3659">
                  <c:v>44</c:v>
                </c:pt>
                <c:pt idx="3660">
                  <c:v>44</c:v>
                </c:pt>
                <c:pt idx="3661">
                  <c:v>44</c:v>
                </c:pt>
                <c:pt idx="3662">
                  <c:v>44</c:v>
                </c:pt>
                <c:pt idx="3663">
                  <c:v>44</c:v>
                </c:pt>
                <c:pt idx="3664">
                  <c:v>44</c:v>
                </c:pt>
                <c:pt idx="3665">
                  <c:v>44</c:v>
                </c:pt>
                <c:pt idx="3666">
                  <c:v>44</c:v>
                </c:pt>
                <c:pt idx="3667">
                  <c:v>44</c:v>
                </c:pt>
                <c:pt idx="3668">
                  <c:v>44</c:v>
                </c:pt>
                <c:pt idx="3669">
                  <c:v>43</c:v>
                </c:pt>
                <c:pt idx="3670">
                  <c:v>43</c:v>
                </c:pt>
                <c:pt idx="3671">
                  <c:v>43</c:v>
                </c:pt>
                <c:pt idx="3672">
                  <c:v>43</c:v>
                </c:pt>
                <c:pt idx="3673">
                  <c:v>43</c:v>
                </c:pt>
                <c:pt idx="3674">
                  <c:v>43</c:v>
                </c:pt>
                <c:pt idx="3675">
                  <c:v>43</c:v>
                </c:pt>
                <c:pt idx="3676">
                  <c:v>42</c:v>
                </c:pt>
                <c:pt idx="3677">
                  <c:v>43</c:v>
                </c:pt>
                <c:pt idx="3678">
                  <c:v>42</c:v>
                </c:pt>
                <c:pt idx="3679">
                  <c:v>42</c:v>
                </c:pt>
                <c:pt idx="3680">
                  <c:v>42</c:v>
                </c:pt>
                <c:pt idx="3681">
                  <c:v>42</c:v>
                </c:pt>
                <c:pt idx="3682">
                  <c:v>42</c:v>
                </c:pt>
                <c:pt idx="3683">
                  <c:v>42</c:v>
                </c:pt>
                <c:pt idx="3684">
                  <c:v>42</c:v>
                </c:pt>
                <c:pt idx="3685">
                  <c:v>42</c:v>
                </c:pt>
                <c:pt idx="3686">
                  <c:v>42</c:v>
                </c:pt>
                <c:pt idx="3687">
                  <c:v>42</c:v>
                </c:pt>
                <c:pt idx="3688">
                  <c:v>42</c:v>
                </c:pt>
                <c:pt idx="3689">
                  <c:v>42</c:v>
                </c:pt>
                <c:pt idx="3690">
                  <c:v>42</c:v>
                </c:pt>
                <c:pt idx="3691">
                  <c:v>42</c:v>
                </c:pt>
                <c:pt idx="3692">
                  <c:v>42</c:v>
                </c:pt>
                <c:pt idx="3693">
                  <c:v>42</c:v>
                </c:pt>
                <c:pt idx="3694">
                  <c:v>42</c:v>
                </c:pt>
                <c:pt idx="3695">
                  <c:v>42</c:v>
                </c:pt>
                <c:pt idx="3696">
                  <c:v>42</c:v>
                </c:pt>
                <c:pt idx="3697">
                  <c:v>42</c:v>
                </c:pt>
                <c:pt idx="3698">
                  <c:v>42</c:v>
                </c:pt>
                <c:pt idx="3699">
                  <c:v>42</c:v>
                </c:pt>
                <c:pt idx="3700">
                  <c:v>42</c:v>
                </c:pt>
                <c:pt idx="3701">
                  <c:v>42</c:v>
                </c:pt>
                <c:pt idx="3702">
                  <c:v>42</c:v>
                </c:pt>
                <c:pt idx="3703">
                  <c:v>42</c:v>
                </c:pt>
                <c:pt idx="3704">
                  <c:v>42</c:v>
                </c:pt>
                <c:pt idx="3705">
                  <c:v>42</c:v>
                </c:pt>
                <c:pt idx="3706">
                  <c:v>41</c:v>
                </c:pt>
                <c:pt idx="3707">
                  <c:v>41</c:v>
                </c:pt>
                <c:pt idx="3708">
                  <c:v>41</c:v>
                </c:pt>
                <c:pt idx="3709">
                  <c:v>41</c:v>
                </c:pt>
                <c:pt idx="3710">
                  <c:v>41</c:v>
                </c:pt>
                <c:pt idx="3711">
                  <c:v>41</c:v>
                </c:pt>
                <c:pt idx="3712">
                  <c:v>41</c:v>
                </c:pt>
                <c:pt idx="3713">
                  <c:v>41</c:v>
                </c:pt>
                <c:pt idx="3714">
                  <c:v>41</c:v>
                </c:pt>
                <c:pt idx="3715">
                  <c:v>41</c:v>
                </c:pt>
                <c:pt idx="3716">
                  <c:v>41</c:v>
                </c:pt>
                <c:pt idx="3717">
                  <c:v>41</c:v>
                </c:pt>
                <c:pt idx="3718">
                  <c:v>41</c:v>
                </c:pt>
                <c:pt idx="3719">
                  <c:v>41</c:v>
                </c:pt>
                <c:pt idx="3720">
                  <c:v>41</c:v>
                </c:pt>
                <c:pt idx="3721">
                  <c:v>41</c:v>
                </c:pt>
                <c:pt idx="3722">
                  <c:v>41</c:v>
                </c:pt>
                <c:pt idx="3723">
                  <c:v>41</c:v>
                </c:pt>
                <c:pt idx="3724">
                  <c:v>41</c:v>
                </c:pt>
                <c:pt idx="3725">
                  <c:v>41</c:v>
                </c:pt>
                <c:pt idx="3726">
                  <c:v>40</c:v>
                </c:pt>
                <c:pt idx="3727">
                  <c:v>40</c:v>
                </c:pt>
                <c:pt idx="3728">
                  <c:v>41</c:v>
                </c:pt>
                <c:pt idx="3729">
                  <c:v>41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39</c:v>
                </c:pt>
                <c:pt idx="3785">
                  <c:v>39</c:v>
                </c:pt>
                <c:pt idx="3786">
                  <c:v>39</c:v>
                </c:pt>
                <c:pt idx="3787">
                  <c:v>39</c:v>
                </c:pt>
                <c:pt idx="3788">
                  <c:v>39</c:v>
                </c:pt>
                <c:pt idx="3789">
                  <c:v>39</c:v>
                </c:pt>
                <c:pt idx="3790">
                  <c:v>39</c:v>
                </c:pt>
                <c:pt idx="3791">
                  <c:v>39</c:v>
                </c:pt>
                <c:pt idx="3792">
                  <c:v>39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39</c:v>
                </c:pt>
                <c:pt idx="3798">
                  <c:v>39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39</c:v>
                </c:pt>
                <c:pt idx="3803">
                  <c:v>39</c:v>
                </c:pt>
                <c:pt idx="3804">
                  <c:v>39</c:v>
                </c:pt>
                <c:pt idx="3805">
                  <c:v>39</c:v>
                </c:pt>
                <c:pt idx="3806">
                  <c:v>39</c:v>
                </c:pt>
                <c:pt idx="3807">
                  <c:v>39</c:v>
                </c:pt>
                <c:pt idx="3808">
                  <c:v>39</c:v>
                </c:pt>
                <c:pt idx="3809">
                  <c:v>39</c:v>
                </c:pt>
                <c:pt idx="3810">
                  <c:v>38</c:v>
                </c:pt>
                <c:pt idx="3811">
                  <c:v>39</c:v>
                </c:pt>
                <c:pt idx="3812">
                  <c:v>38</c:v>
                </c:pt>
                <c:pt idx="3813">
                  <c:v>38</c:v>
                </c:pt>
                <c:pt idx="3814">
                  <c:v>38</c:v>
                </c:pt>
                <c:pt idx="3815">
                  <c:v>38</c:v>
                </c:pt>
                <c:pt idx="3816">
                  <c:v>38</c:v>
                </c:pt>
                <c:pt idx="3817">
                  <c:v>38</c:v>
                </c:pt>
                <c:pt idx="3818">
                  <c:v>38</c:v>
                </c:pt>
                <c:pt idx="3819">
                  <c:v>38</c:v>
                </c:pt>
                <c:pt idx="3820">
                  <c:v>38</c:v>
                </c:pt>
                <c:pt idx="3821">
                  <c:v>38</c:v>
                </c:pt>
                <c:pt idx="3822">
                  <c:v>38</c:v>
                </c:pt>
                <c:pt idx="3823">
                  <c:v>38</c:v>
                </c:pt>
                <c:pt idx="3824">
                  <c:v>38</c:v>
                </c:pt>
                <c:pt idx="3825">
                  <c:v>38</c:v>
                </c:pt>
                <c:pt idx="3826">
                  <c:v>38</c:v>
                </c:pt>
                <c:pt idx="3827">
                  <c:v>38</c:v>
                </c:pt>
                <c:pt idx="3828">
                  <c:v>38</c:v>
                </c:pt>
                <c:pt idx="3829">
                  <c:v>38</c:v>
                </c:pt>
                <c:pt idx="3830">
                  <c:v>38</c:v>
                </c:pt>
                <c:pt idx="3831">
                  <c:v>38</c:v>
                </c:pt>
                <c:pt idx="3832">
                  <c:v>38</c:v>
                </c:pt>
                <c:pt idx="3833">
                  <c:v>38</c:v>
                </c:pt>
                <c:pt idx="3834">
                  <c:v>38</c:v>
                </c:pt>
                <c:pt idx="3835">
                  <c:v>38</c:v>
                </c:pt>
                <c:pt idx="3836">
                  <c:v>38</c:v>
                </c:pt>
                <c:pt idx="3837">
                  <c:v>38</c:v>
                </c:pt>
                <c:pt idx="3838">
                  <c:v>38</c:v>
                </c:pt>
                <c:pt idx="3839">
                  <c:v>38</c:v>
                </c:pt>
                <c:pt idx="3840">
                  <c:v>38</c:v>
                </c:pt>
                <c:pt idx="3841">
                  <c:v>38</c:v>
                </c:pt>
                <c:pt idx="3842">
                  <c:v>38</c:v>
                </c:pt>
                <c:pt idx="3843">
                  <c:v>38</c:v>
                </c:pt>
                <c:pt idx="3844">
                  <c:v>38</c:v>
                </c:pt>
                <c:pt idx="3845">
                  <c:v>38</c:v>
                </c:pt>
                <c:pt idx="3846">
                  <c:v>100</c:v>
                </c:pt>
                <c:pt idx="3847">
                  <c:v>100</c:v>
                </c:pt>
                <c:pt idx="3848">
                  <c:v>100</c:v>
                </c:pt>
                <c:pt idx="3849">
                  <c:v>100</c:v>
                </c:pt>
                <c:pt idx="3850">
                  <c:v>100</c:v>
                </c:pt>
                <c:pt idx="3851">
                  <c:v>100</c:v>
                </c:pt>
                <c:pt idx="3852">
                  <c:v>100</c:v>
                </c:pt>
                <c:pt idx="3853">
                  <c:v>100</c:v>
                </c:pt>
                <c:pt idx="3854">
                  <c:v>100</c:v>
                </c:pt>
                <c:pt idx="3855">
                  <c:v>100</c:v>
                </c:pt>
                <c:pt idx="3856">
                  <c:v>100</c:v>
                </c:pt>
                <c:pt idx="3857">
                  <c:v>100</c:v>
                </c:pt>
                <c:pt idx="3858">
                  <c:v>100</c:v>
                </c:pt>
                <c:pt idx="3859">
                  <c:v>100</c:v>
                </c:pt>
                <c:pt idx="3860">
                  <c:v>100</c:v>
                </c:pt>
                <c:pt idx="3861">
                  <c:v>100</c:v>
                </c:pt>
                <c:pt idx="3862">
                  <c:v>100</c:v>
                </c:pt>
                <c:pt idx="3863">
                  <c:v>100</c:v>
                </c:pt>
                <c:pt idx="3864">
                  <c:v>100</c:v>
                </c:pt>
                <c:pt idx="3865">
                  <c:v>100</c:v>
                </c:pt>
                <c:pt idx="3866">
                  <c:v>100</c:v>
                </c:pt>
                <c:pt idx="3867">
                  <c:v>100</c:v>
                </c:pt>
                <c:pt idx="3868">
                  <c:v>99</c:v>
                </c:pt>
                <c:pt idx="3869">
                  <c:v>99</c:v>
                </c:pt>
                <c:pt idx="3870">
                  <c:v>99</c:v>
                </c:pt>
                <c:pt idx="3871">
                  <c:v>99</c:v>
                </c:pt>
                <c:pt idx="3872">
                  <c:v>99</c:v>
                </c:pt>
                <c:pt idx="3873">
                  <c:v>99</c:v>
                </c:pt>
                <c:pt idx="3874">
                  <c:v>99</c:v>
                </c:pt>
                <c:pt idx="3875">
                  <c:v>99</c:v>
                </c:pt>
                <c:pt idx="3876">
                  <c:v>99</c:v>
                </c:pt>
                <c:pt idx="3877">
                  <c:v>99</c:v>
                </c:pt>
                <c:pt idx="3878">
                  <c:v>99</c:v>
                </c:pt>
                <c:pt idx="3879">
                  <c:v>99</c:v>
                </c:pt>
                <c:pt idx="3880">
                  <c:v>99</c:v>
                </c:pt>
                <c:pt idx="3881">
                  <c:v>99</c:v>
                </c:pt>
                <c:pt idx="3882">
                  <c:v>99</c:v>
                </c:pt>
                <c:pt idx="3883">
                  <c:v>99</c:v>
                </c:pt>
                <c:pt idx="3884">
                  <c:v>99</c:v>
                </c:pt>
                <c:pt idx="3885">
                  <c:v>98</c:v>
                </c:pt>
                <c:pt idx="3886">
                  <c:v>98</c:v>
                </c:pt>
                <c:pt idx="3887">
                  <c:v>98</c:v>
                </c:pt>
                <c:pt idx="3888">
                  <c:v>98</c:v>
                </c:pt>
                <c:pt idx="3889">
                  <c:v>98</c:v>
                </c:pt>
                <c:pt idx="3890">
                  <c:v>98</c:v>
                </c:pt>
                <c:pt idx="3891">
                  <c:v>98</c:v>
                </c:pt>
                <c:pt idx="3892">
                  <c:v>98</c:v>
                </c:pt>
                <c:pt idx="3893">
                  <c:v>98</c:v>
                </c:pt>
                <c:pt idx="3894">
                  <c:v>98</c:v>
                </c:pt>
                <c:pt idx="3895">
                  <c:v>98</c:v>
                </c:pt>
                <c:pt idx="3896">
                  <c:v>98</c:v>
                </c:pt>
                <c:pt idx="3897">
                  <c:v>98</c:v>
                </c:pt>
                <c:pt idx="3898">
                  <c:v>98</c:v>
                </c:pt>
                <c:pt idx="3899">
                  <c:v>98</c:v>
                </c:pt>
                <c:pt idx="3900">
                  <c:v>98</c:v>
                </c:pt>
                <c:pt idx="3901">
                  <c:v>98</c:v>
                </c:pt>
                <c:pt idx="3902">
                  <c:v>98</c:v>
                </c:pt>
                <c:pt idx="3903">
                  <c:v>98</c:v>
                </c:pt>
                <c:pt idx="3904">
                  <c:v>98</c:v>
                </c:pt>
                <c:pt idx="3905">
                  <c:v>98</c:v>
                </c:pt>
                <c:pt idx="3906">
                  <c:v>98</c:v>
                </c:pt>
                <c:pt idx="3907">
                  <c:v>98</c:v>
                </c:pt>
                <c:pt idx="3908">
                  <c:v>97</c:v>
                </c:pt>
                <c:pt idx="3909">
                  <c:v>97</c:v>
                </c:pt>
                <c:pt idx="3910">
                  <c:v>97</c:v>
                </c:pt>
                <c:pt idx="3911">
                  <c:v>97</c:v>
                </c:pt>
                <c:pt idx="3912">
                  <c:v>97</c:v>
                </c:pt>
                <c:pt idx="3913">
                  <c:v>97</c:v>
                </c:pt>
                <c:pt idx="3914">
                  <c:v>97</c:v>
                </c:pt>
                <c:pt idx="3915">
                  <c:v>97</c:v>
                </c:pt>
                <c:pt idx="3916">
                  <c:v>97</c:v>
                </c:pt>
                <c:pt idx="3917">
                  <c:v>97</c:v>
                </c:pt>
                <c:pt idx="3918">
                  <c:v>97</c:v>
                </c:pt>
                <c:pt idx="3919">
                  <c:v>97</c:v>
                </c:pt>
                <c:pt idx="3920">
                  <c:v>97</c:v>
                </c:pt>
                <c:pt idx="3921">
                  <c:v>97</c:v>
                </c:pt>
                <c:pt idx="3922">
                  <c:v>97</c:v>
                </c:pt>
                <c:pt idx="3923">
                  <c:v>97</c:v>
                </c:pt>
                <c:pt idx="3924">
                  <c:v>97</c:v>
                </c:pt>
                <c:pt idx="3925">
                  <c:v>97</c:v>
                </c:pt>
                <c:pt idx="3926">
                  <c:v>97</c:v>
                </c:pt>
                <c:pt idx="3927">
                  <c:v>97</c:v>
                </c:pt>
                <c:pt idx="3928">
                  <c:v>97</c:v>
                </c:pt>
                <c:pt idx="3929">
                  <c:v>97</c:v>
                </c:pt>
                <c:pt idx="3930">
                  <c:v>97</c:v>
                </c:pt>
                <c:pt idx="3931">
                  <c:v>97</c:v>
                </c:pt>
                <c:pt idx="3932">
                  <c:v>97</c:v>
                </c:pt>
                <c:pt idx="3933">
                  <c:v>97</c:v>
                </c:pt>
                <c:pt idx="3934">
                  <c:v>97</c:v>
                </c:pt>
                <c:pt idx="3935">
                  <c:v>97</c:v>
                </c:pt>
                <c:pt idx="3936">
                  <c:v>97</c:v>
                </c:pt>
                <c:pt idx="3937">
                  <c:v>97</c:v>
                </c:pt>
                <c:pt idx="3938">
                  <c:v>97</c:v>
                </c:pt>
                <c:pt idx="3939">
                  <c:v>97</c:v>
                </c:pt>
                <c:pt idx="3940">
                  <c:v>97</c:v>
                </c:pt>
                <c:pt idx="3941">
                  <c:v>97</c:v>
                </c:pt>
                <c:pt idx="3942">
                  <c:v>97</c:v>
                </c:pt>
                <c:pt idx="3943">
                  <c:v>97</c:v>
                </c:pt>
                <c:pt idx="3944">
                  <c:v>97</c:v>
                </c:pt>
                <c:pt idx="3945">
                  <c:v>97</c:v>
                </c:pt>
                <c:pt idx="3946">
                  <c:v>97</c:v>
                </c:pt>
                <c:pt idx="3947">
                  <c:v>97</c:v>
                </c:pt>
                <c:pt idx="3948">
                  <c:v>97</c:v>
                </c:pt>
                <c:pt idx="3949">
                  <c:v>97</c:v>
                </c:pt>
                <c:pt idx="3950">
                  <c:v>97</c:v>
                </c:pt>
                <c:pt idx="3951">
                  <c:v>97</c:v>
                </c:pt>
                <c:pt idx="3952">
                  <c:v>97</c:v>
                </c:pt>
                <c:pt idx="3953">
                  <c:v>97</c:v>
                </c:pt>
                <c:pt idx="3954">
                  <c:v>96</c:v>
                </c:pt>
                <c:pt idx="3955">
                  <c:v>96</c:v>
                </c:pt>
                <c:pt idx="3956">
                  <c:v>96</c:v>
                </c:pt>
                <c:pt idx="3957">
                  <c:v>96</c:v>
                </c:pt>
                <c:pt idx="3958">
                  <c:v>96</c:v>
                </c:pt>
                <c:pt idx="3959">
                  <c:v>96</c:v>
                </c:pt>
                <c:pt idx="3960">
                  <c:v>96</c:v>
                </c:pt>
                <c:pt idx="3961">
                  <c:v>96</c:v>
                </c:pt>
                <c:pt idx="3962">
                  <c:v>96</c:v>
                </c:pt>
                <c:pt idx="3963">
                  <c:v>96</c:v>
                </c:pt>
                <c:pt idx="3964">
                  <c:v>96</c:v>
                </c:pt>
                <c:pt idx="3965">
                  <c:v>96</c:v>
                </c:pt>
                <c:pt idx="3966">
                  <c:v>96</c:v>
                </c:pt>
                <c:pt idx="3967">
                  <c:v>96</c:v>
                </c:pt>
                <c:pt idx="3968">
                  <c:v>96</c:v>
                </c:pt>
                <c:pt idx="3969">
                  <c:v>96</c:v>
                </c:pt>
                <c:pt idx="3970">
                  <c:v>96</c:v>
                </c:pt>
                <c:pt idx="3971">
                  <c:v>96</c:v>
                </c:pt>
                <c:pt idx="3972">
                  <c:v>96</c:v>
                </c:pt>
                <c:pt idx="3973">
                  <c:v>96</c:v>
                </c:pt>
                <c:pt idx="3974">
                  <c:v>96</c:v>
                </c:pt>
                <c:pt idx="3975">
                  <c:v>96</c:v>
                </c:pt>
                <c:pt idx="3976">
                  <c:v>96</c:v>
                </c:pt>
                <c:pt idx="3977">
                  <c:v>96</c:v>
                </c:pt>
                <c:pt idx="3978">
                  <c:v>96</c:v>
                </c:pt>
                <c:pt idx="3979">
                  <c:v>96</c:v>
                </c:pt>
                <c:pt idx="3980">
                  <c:v>96</c:v>
                </c:pt>
                <c:pt idx="3981">
                  <c:v>96</c:v>
                </c:pt>
                <c:pt idx="3982">
                  <c:v>96</c:v>
                </c:pt>
                <c:pt idx="3983">
                  <c:v>96</c:v>
                </c:pt>
                <c:pt idx="3984">
                  <c:v>96</c:v>
                </c:pt>
                <c:pt idx="3985">
                  <c:v>96</c:v>
                </c:pt>
                <c:pt idx="3986">
                  <c:v>96</c:v>
                </c:pt>
                <c:pt idx="3987">
                  <c:v>96</c:v>
                </c:pt>
                <c:pt idx="3988">
                  <c:v>96</c:v>
                </c:pt>
                <c:pt idx="3989">
                  <c:v>96</c:v>
                </c:pt>
                <c:pt idx="3990">
                  <c:v>96</c:v>
                </c:pt>
                <c:pt idx="3991">
                  <c:v>96</c:v>
                </c:pt>
                <c:pt idx="3992">
                  <c:v>96</c:v>
                </c:pt>
                <c:pt idx="3993">
                  <c:v>96</c:v>
                </c:pt>
                <c:pt idx="3994">
                  <c:v>96</c:v>
                </c:pt>
                <c:pt idx="3995">
                  <c:v>96</c:v>
                </c:pt>
                <c:pt idx="3996">
                  <c:v>96</c:v>
                </c:pt>
                <c:pt idx="3997">
                  <c:v>96</c:v>
                </c:pt>
                <c:pt idx="3998">
                  <c:v>96</c:v>
                </c:pt>
                <c:pt idx="3999">
                  <c:v>96</c:v>
                </c:pt>
                <c:pt idx="4000">
                  <c:v>96</c:v>
                </c:pt>
                <c:pt idx="4001">
                  <c:v>96</c:v>
                </c:pt>
                <c:pt idx="4002">
                  <c:v>96</c:v>
                </c:pt>
                <c:pt idx="4003">
                  <c:v>96</c:v>
                </c:pt>
                <c:pt idx="4004">
                  <c:v>96</c:v>
                </c:pt>
                <c:pt idx="4005">
                  <c:v>96</c:v>
                </c:pt>
                <c:pt idx="4006">
                  <c:v>96</c:v>
                </c:pt>
                <c:pt idx="4007">
                  <c:v>96</c:v>
                </c:pt>
                <c:pt idx="4008">
                  <c:v>96</c:v>
                </c:pt>
                <c:pt idx="4009">
                  <c:v>96</c:v>
                </c:pt>
                <c:pt idx="4010">
                  <c:v>96</c:v>
                </c:pt>
                <c:pt idx="4011">
                  <c:v>96</c:v>
                </c:pt>
                <c:pt idx="4012">
                  <c:v>96</c:v>
                </c:pt>
                <c:pt idx="4013">
                  <c:v>96</c:v>
                </c:pt>
                <c:pt idx="4014">
                  <c:v>96</c:v>
                </c:pt>
                <c:pt idx="4015">
                  <c:v>96</c:v>
                </c:pt>
                <c:pt idx="4016">
                  <c:v>96</c:v>
                </c:pt>
                <c:pt idx="4017">
                  <c:v>96</c:v>
                </c:pt>
                <c:pt idx="4018">
                  <c:v>96</c:v>
                </c:pt>
                <c:pt idx="4019">
                  <c:v>96</c:v>
                </c:pt>
                <c:pt idx="4020">
                  <c:v>96</c:v>
                </c:pt>
                <c:pt idx="4021">
                  <c:v>96</c:v>
                </c:pt>
                <c:pt idx="4022">
                  <c:v>96</c:v>
                </c:pt>
                <c:pt idx="4023">
                  <c:v>96</c:v>
                </c:pt>
                <c:pt idx="4024">
                  <c:v>96</c:v>
                </c:pt>
                <c:pt idx="4025">
                  <c:v>96</c:v>
                </c:pt>
                <c:pt idx="4026">
                  <c:v>96</c:v>
                </c:pt>
                <c:pt idx="4027">
                  <c:v>96</c:v>
                </c:pt>
                <c:pt idx="4028">
                  <c:v>96</c:v>
                </c:pt>
                <c:pt idx="4029">
                  <c:v>96</c:v>
                </c:pt>
                <c:pt idx="4030">
                  <c:v>96</c:v>
                </c:pt>
                <c:pt idx="4031">
                  <c:v>96</c:v>
                </c:pt>
                <c:pt idx="4032">
                  <c:v>95</c:v>
                </c:pt>
                <c:pt idx="4033">
                  <c:v>95</c:v>
                </c:pt>
                <c:pt idx="4034">
                  <c:v>95</c:v>
                </c:pt>
                <c:pt idx="4035">
                  <c:v>95</c:v>
                </c:pt>
                <c:pt idx="4036">
                  <c:v>95</c:v>
                </c:pt>
                <c:pt idx="4037">
                  <c:v>95</c:v>
                </c:pt>
                <c:pt idx="4038">
                  <c:v>95</c:v>
                </c:pt>
                <c:pt idx="4039">
                  <c:v>95</c:v>
                </c:pt>
                <c:pt idx="4040">
                  <c:v>95</c:v>
                </c:pt>
                <c:pt idx="4041">
                  <c:v>95</c:v>
                </c:pt>
                <c:pt idx="4042">
                  <c:v>95</c:v>
                </c:pt>
                <c:pt idx="4043">
                  <c:v>95</c:v>
                </c:pt>
                <c:pt idx="4044">
                  <c:v>95</c:v>
                </c:pt>
                <c:pt idx="4045">
                  <c:v>95</c:v>
                </c:pt>
                <c:pt idx="4046">
                  <c:v>95</c:v>
                </c:pt>
                <c:pt idx="4047">
                  <c:v>95</c:v>
                </c:pt>
                <c:pt idx="4048">
                  <c:v>95</c:v>
                </c:pt>
                <c:pt idx="4049">
                  <c:v>95</c:v>
                </c:pt>
                <c:pt idx="4050">
                  <c:v>95</c:v>
                </c:pt>
                <c:pt idx="4051">
                  <c:v>95</c:v>
                </c:pt>
                <c:pt idx="4052">
                  <c:v>95</c:v>
                </c:pt>
                <c:pt idx="4053">
                  <c:v>95</c:v>
                </c:pt>
                <c:pt idx="4054">
                  <c:v>95</c:v>
                </c:pt>
                <c:pt idx="4055">
                  <c:v>95</c:v>
                </c:pt>
                <c:pt idx="4056">
                  <c:v>95</c:v>
                </c:pt>
                <c:pt idx="4057">
                  <c:v>95</c:v>
                </c:pt>
                <c:pt idx="4058">
                  <c:v>95</c:v>
                </c:pt>
                <c:pt idx="4059">
                  <c:v>95</c:v>
                </c:pt>
                <c:pt idx="4060">
                  <c:v>95</c:v>
                </c:pt>
                <c:pt idx="4061">
                  <c:v>95</c:v>
                </c:pt>
                <c:pt idx="4062">
                  <c:v>95</c:v>
                </c:pt>
                <c:pt idx="4063">
                  <c:v>95</c:v>
                </c:pt>
                <c:pt idx="4064">
                  <c:v>95</c:v>
                </c:pt>
                <c:pt idx="4065">
                  <c:v>95</c:v>
                </c:pt>
                <c:pt idx="4066">
                  <c:v>95</c:v>
                </c:pt>
                <c:pt idx="4067">
                  <c:v>95</c:v>
                </c:pt>
                <c:pt idx="4068">
                  <c:v>95</c:v>
                </c:pt>
                <c:pt idx="4069">
                  <c:v>95</c:v>
                </c:pt>
                <c:pt idx="4070">
                  <c:v>95</c:v>
                </c:pt>
                <c:pt idx="4071">
                  <c:v>95</c:v>
                </c:pt>
                <c:pt idx="4072">
                  <c:v>95</c:v>
                </c:pt>
                <c:pt idx="4073">
                  <c:v>95</c:v>
                </c:pt>
                <c:pt idx="4074">
                  <c:v>95</c:v>
                </c:pt>
                <c:pt idx="4075">
                  <c:v>95</c:v>
                </c:pt>
                <c:pt idx="4076">
                  <c:v>95</c:v>
                </c:pt>
                <c:pt idx="4077">
                  <c:v>95</c:v>
                </c:pt>
                <c:pt idx="4078">
                  <c:v>95</c:v>
                </c:pt>
                <c:pt idx="4079">
                  <c:v>95</c:v>
                </c:pt>
                <c:pt idx="4080">
                  <c:v>95</c:v>
                </c:pt>
                <c:pt idx="4081">
                  <c:v>94</c:v>
                </c:pt>
                <c:pt idx="4082">
                  <c:v>94</c:v>
                </c:pt>
                <c:pt idx="4083">
                  <c:v>94</c:v>
                </c:pt>
                <c:pt idx="4084">
                  <c:v>94</c:v>
                </c:pt>
                <c:pt idx="4085">
                  <c:v>94</c:v>
                </c:pt>
                <c:pt idx="4086">
                  <c:v>94</c:v>
                </c:pt>
                <c:pt idx="4087">
                  <c:v>94</c:v>
                </c:pt>
                <c:pt idx="4088">
                  <c:v>94</c:v>
                </c:pt>
                <c:pt idx="4089">
                  <c:v>94</c:v>
                </c:pt>
                <c:pt idx="4090">
                  <c:v>94</c:v>
                </c:pt>
                <c:pt idx="4091">
                  <c:v>94</c:v>
                </c:pt>
                <c:pt idx="4092">
                  <c:v>94</c:v>
                </c:pt>
                <c:pt idx="4093">
                  <c:v>94</c:v>
                </c:pt>
                <c:pt idx="4094">
                  <c:v>94</c:v>
                </c:pt>
                <c:pt idx="4095">
                  <c:v>94</c:v>
                </c:pt>
                <c:pt idx="4096">
                  <c:v>94</c:v>
                </c:pt>
                <c:pt idx="4097">
                  <c:v>94</c:v>
                </c:pt>
                <c:pt idx="4098">
                  <c:v>94</c:v>
                </c:pt>
                <c:pt idx="4099">
                  <c:v>94</c:v>
                </c:pt>
                <c:pt idx="4100">
                  <c:v>94</c:v>
                </c:pt>
                <c:pt idx="4101">
                  <c:v>94</c:v>
                </c:pt>
                <c:pt idx="4102">
                  <c:v>94</c:v>
                </c:pt>
                <c:pt idx="4103">
                  <c:v>94</c:v>
                </c:pt>
                <c:pt idx="4104">
                  <c:v>94</c:v>
                </c:pt>
                <c:pt idx="4105">
                  <c:v>94</c:v>
                </c:pt>
                <c:pt idx="4106">
                  <c:v>94</c:v>
                </c:pt>
                <c:pt idx="4107">
                  <c:v>94</c:v>
                </c:pt>
                <c:pt idx="4108">
                  <c:v>94</c:v>
                </c:pt>
                <c:pt idx="4109">
                  <c:v>94</c:v>
                </c:pt>
                <c:pt idx="4110">
                  <c:v>94</c:v>
                </c:pt>
                <c:pt idx="4111">
                  <c:v>94</c:v>
                </c:pt>
                <c:pt idx="4112">
                  <c:v>94</c:v>
                </c:pt>
                <c:pt idx="4113">
                  <c:v>94</c:v>
                </c:pt>
                <c:pt idx="4114">
                  <c:v>94</c:v>
                </c:pt>
                <c:pt idx="4115">
                  <c:v>94</c:v>
                </c:pt>
                <c:pt idx="4116">
                  <c:v>94</c:v>
                </c:pt>
                <c:pt idx="4117">
                  <c:v>94</c:v>
                </c:pt>
                <c:pt idx="4118">
                  <c:v>94</c:v>
                </c:pt>
                <c:pt idx="4119">
                  <c:v>94</c:v>
                </c:pt>
                <c:pt idx="4120">
                  <c:v>94</c:v>
                </c:pt>
                <c:pt idx="4121">
                  <c:v>94</c:v>
                </c:pt>
                <c:pt idx="4122">
                  <c:v>94</c:v>
                </c:pt>
                <c:pt idx="4123">
                  <c:v>94</c:v>
                </c:pt>
                <c:pt idx="4124">
                  <c:v>93</c:v>
                </c:pt>
                <c:pt idx="4125">
                  <c:v>93</c:v>
                </c:pt>
                <c:pt idx="4126">
                  <c:v>93</c:v>
                </c:pt>
                <c:pt idx="4127">
                  <c:v>93</c:v>
                </c:pt>
                <c:pt idx="4128">
                  <c:v>93</c:v>
                </c:pt>
                <c:pt idx="4129">
                  <c:v>93</c:v>
                </c:pt>
                <c:pt idx="4130">
                  <c:v>93</c:v>
                </c:pt>
                <c:pt idx="4131">
                  <c:v>93</c:v>
                </c:pt>
                <c:pt idx="4132">
                  <c:v>93</c:v>
                </c:pt>
                <c:pt idx="4133">
                  <c:v>93</c:v>
                </c:pt>
                <c:pt idx="4134">
                  <c:v>93</c:v>
                </c:pt>
                <c:pt idx="4135">
                  <c:v>93</c:v>
                </c:pt>
                <c:pt idx="4136">
                  <c:v>93</c:v>
                </c:pt>
                <c:pt idx="4137">
                  <c:v>93</c:v>
                </c:pt>
                <c:pt idx="4138">
                  <c:v>93</c:v>
                </c:pt>
                <c:pt idx="4139">
                  <c:v>93</c:v>
                </c:pt>
                <c:pt idx="4140">
                  <c:v>93</c:v>
                </c:pt>
                <c:pt idx="4141">
                  <c:v>93</c:v>
                </c:pt>
                <c:pt idx="4142">
                  <c:v>93</c:v>
                </c:pt>
                <c:pt idx="4143">
                  <c:v>93</c:v>
                </c:pt>
                <c:pt idx="4144">
                  <c:v>93</c:v>
                </c:pt>
                <c:pt idx="4145">
                  <c:v>93</c:v>
                </c:pt>
                <c:pt idx="4146">
                  <c:v>93</c:v>
                </c:pt>
                <c:pt idx="4147">
                  <c:v>93</c:v>
                </c:pt>
                <c:pt idx="4148">
                  <c:v>93</c:v>
                </c:pt>
                <c:pt idx="4149">
                  <c:v>93</c:v>
                </c:pt>
                <c:pt idx="4150">
                  <c:v>93</c:v>
                </c:pt>
                <c:pt idx="4151">
                  <c:v>92</c:v>
                </c:pt>
                <c:pt idx="4152">
                  <c:v>92</c:v>
                </c:pt>
                <c:pt idx="4153">
                  <c:v>93</c:v>
                </c:pt>
                <c:pt idx="4154">
                  <c:v>92</c:v>
                </c:pt>
                <c:pt idx="4155">
                  <c:v>92</c:v>
                </c:pt>
                <c:pt idx="4156">
                  <c:v>92</c:v>
                </c:pt>
                <c:pt idx="4157">
                  <c:v>92</c:v>
                </c:pt>
                <c:pt idx="4158">
                  <c:v>92</c:v>
                </c:pt>
                <c:pt idx="4159">
                  <c:v>92</c:v>
                </c:pt>
                <c:pt idx="4160">
                  <c:v>92</c:v>
                </c:pt>
                <c:pt idx="4161">
                  <c:v>92</c:v>
                </c:pt>
                <c:pt idx="4162">
                  <c:v>92</c:v>
                </c:pt>
                <c:pt idx="4163">
                  <c:v>92</c:v>
                </c:pt>
                <c:pt idx="4164">
                  <c:v>92</c:v>
                </c:pt>
                <c:pt idx="4165">
                  <c:v>92</c:v>
                </c:pt>
                <c:pt idx="4166">
                  <c:v>92</c:v>
                </c:pt>
                <c:pt idx="4167">
                  <c:v>92</c:v>
                </c:pt>
                <c:pt idx="4168">
                  <c:v>92</c:v>
                </c:pt>
                <c:pt idx="4169">
                  <c:v>92</c:v>
                </c:pt>
                <c:pt idx="4170">
                  <c:v>92</c:v>
                </c:pt>
                <c:pt idx="4171">
                  <c:v>92</c:v>
                </c:pt>
                <c:pt idx="4172">
                  <c:v>92</c:v>
                </c:pt>
                <c:pt idx="4173">
                  <c:v>92</c:v>
                </c:pt>
                <c:pt idx="4174">
                  <c:v>92</c:v>
                </c:pt>
                <c:pt idx="4175">
                  <c:v>92</c:v>
                </c:pt>
                <c:pt idx="4176">
                  <c:v>92</c:v>
                </c:pt>
                <c:pt idx="4177">
                  <c:v>91</c:v>
                </c:pt>
                <c:pt idx="4178">
                  <c:v>91</c:v>
                </c:pt>
                <c:pt idx="4179">
                  <c:v>91</c:v>
                </c:pt>
                <c:pt idx="4180">
                  <c:v>91</c:v>
                </c:pt>
                <c:pt idx="4181">
                  <c:v>91</c:v>
                </c:pt>
                <c:pt idx="4182">
                  <c:v>91</c:v>
                </c:pt>
                <c:pt idx="4183">
                  <c:v>91</c:v>
                </c:pt>
                <c:pt idx="4184">
                  <c:v>91</c:v>
                </c:pt>
                <c:pt idx="4185">
                  <c:v>91</c:v>
                </c:pt>
                <c:pt idx="4186">
                  <c:v>91</c:v>
                </c:pt>
                <c:pt idx="4187">
                  <c:v>91</c:v>
                </c:pt>
                <c:pt idx="4188">
                  <c:v>91</c:v>
                </c:pt>
                <c:pt idx="4189">
                  <c:v>91</c:v>
                </c:pt>
                <c:pt idx="4190">
                  <c:v>91</c:v>
                </c:pt>
                <c:pt idx="4191">
                  <c:v>91</c:v>
                </c:pt>
                <c:pt idx="4192">
                  <c:v>91</c:v>
                </c:pt>
                <c:pt idx="4193">
                  <c:v>91</c:v>
                </c:pt>
                <c:pt idx="4194">
                  <c:v>91</c:v>
                </c:pt>
                <c:pt idx="4195">
                  <c:v>91</c:v>
                </c:pt>
                <c:pt idx="4196">
                  <c:v>90</c:v>
                </c:pt>
                <c:pt idx="4197">
                  <c:v>90</c:v>
                </c:pt>
                <c:pt idx="4198">
                  <c:v>90</c:v>
                </c:pt>
                <c:pt idx="4199">
                  <c:v>90</c:v>
                </c:pt>
                <c:pt idx="4200">
                  <c:v>90</c:v>
                </c:pt>
                <c:pt idx="4201">
                  <c:v>90</c:v>
                </c:pt>
                <c:pt idx="4202">
                  <c:v>90</c:v>
                </c:pt>
                <c:pt idx="4203">
                  <c:v>90</c:v>
                </c:pt>
                <c:pt idx="4204">
                  <c:v>90</c:v>
                </c:pt>
                <c:pt idx="4205">
                  <c:v>90</c:v>
                </c:pt>
                <c:pt idx="4206">
                  <c:v>90</c:v>
                </c:pt>
                <c:pt idx="4207">
                  <c:v>90</c:v>
                </c:pt>
                <c:pt idx="4208">
                  <c:v>90</c:v>
                </c:pt>
                <c:pt idx="4209">
                  <c:v>90</c:v>
                </c:pt>
                <c:pt idx="4210">
                  <c:v>90</c:v>
                </c:pt>
                <c:pt idx="4211">
                  <c:v>90</c:v>
                </c:pt>
                <c:pt idx="4212">
                  <c:v>90</c:v>
                </c:pt>
                <c:pt idx="4213">
                  <c:v>90</c:v>
                </c:pt>
                <c:pt idx="4214">
                  <c:v>90</c:v>
                </c:pt>
                <c:pt idx="4215">
                  <c:v>90</c:v>
                </c:pt>
                <c:pt idx="4216">
                  <c:v>90</c:v>
                </c:pt>
                <c:pt idx="4217">
                  <c:v>90</c:v>
                </c:pt>
                <c:pt idx="4218">
                  <c:v>89</c:v>
                </c:pt>
                <c:pt idx="4219">
                  <c:v>89</c:v>
                </c:pt>
                <c:pt idx="4220">
                  <c:v>89</c:v>
                </c:pt>
                <c:pt idx="4221">
                  <c:v>89</c:v>
                </c:pt>
                <c:pt idx="4222">
                  <c:v>89</c:v>
                </c:pt>
                <c:pt idx="4223">
                  <c:v>89</c:v>
                </c:pt>
                <c:pt idx="4224">
                  <c:v>89</c:v>
                </c:pt>
                <c:pt idx="4225">
                  <c:v>89</c:v>
                </c:pt>
                <c:pt idx="4226">
                  <c:v>89</c:v>
                </c:pt>
                <c:pt idx="4227">
                  <c:v>89</c:v>
                </c:pt>
                <c:pt idx="4228">
                  <c:v>89</c:v>
                </c:pt>
                <c:pt idx="4229">
                  <c:v>88</c:v>
                </c:pt>
                <c:pt idx="4230">
                  <c:v>88</c:v>
                </c:pt>
                <c:pt idx="4231">
                  <c:v>88</c:v>
                </c:pt>
                <c:pt idx="4232">
                  <c:v>88</c:v>
                </c:pt>
                <c:pt idx="4233">
                  <c:v>88</c:v>
                </c:pt>
                <c:pt idx="4234">
                  <c:v>88</c:v>
                </c:pt>
                <c:pt idx="4235">
                  <c:v>88</c:v>
                </c:pt>
                <c:pt idx="4236">
                  <c:v>88</c:v>
                </c:pt>
                <c:pt idx="4237">
                  <c:v>88</c:v>
                </c:pt>
                <c:pt idx="4238">
                  <c:v>88</c:v>
                </c:pt>
                <c:pt idx="4239">
                  <c:v>88</c:v>
                </c:pt>
                <c:pt idx="4240">
                  <c:v>88</c:v>
                </c:pt>
                <c:pt idx="4241">
                  <c:v>88</c:v>
                </c:pt>
                <c:pt idx="4242">
                  <c:v>88</c:v>
                </c:pt>
                <c:pt idx="4243">
                  <c:v>88</c:v>
                </c:pt>
                <c:pt idx="4244">
                  <c:v>87</c:v>
                </c:pt>
                <c:pt idx="4245">
                  <c:v>87</c:v>
                </c:pt>
                <c:pt idx="4246">
                  <c:v>87</c:v>
                </c:pt>
                <c:pt idx="4247">
                  <c:v>87</c:v>
                </c:pt>
                <c:pt idx="4248">
                  <c:v>87</c:v>
                </c:pt>
                <c:pt idx="4249">
                  <c:v>87</c:v>
                </c:pt>
                <c:pt idx="4250">
                  <c:v>87</c:v>
                </c:pt>
                <c:pt idx="4251">
                  <c:v>87</c:v>
                </c:pt>
                <c:pt idx="4252">
                  <c:v>87</c:v>
                </c:pt>
                <c:pt idx="4253">
                  <c:v>87</c:v>
                </c:pt>
                <c:pt idx="4254">
                  <c:v>87</c:v>
                </c:pt>
                <c:pt idx="4255">
                  <c:v>86</c:v>
                </c:pt>
                <c:pt idx="4256">
                  <c:v>87</c:v>
                </c:pt>
                <c:pt idx="4257">
                  <c:v>86</c:v>
                </c:pt>
                <c:pt idx="4258">
                  <c:v>86</c:v>
                </c:pt>
                <c:pt idx="4259">
                  <c:v>86</c:v>
                </c:pt>
                <c:pt idx="4260">
                  <c:v>86</c:v>
                </c:pt>
                <c:pt idx="4261">
                  <c:v>86</c:v>
                </c:pt>
                <c:pt idx="4262">
                  <c:v>86</c:v>
                </c:pt>
                <c:pt idx="4263">
                  <c:v>86</c:v>
                </c:pt>
                <c:pt idx="4264">
                  <c:v>86</c:v>
                </c:pt>
                <c:pt idx="4265">
                  <c:v>86</c:v>
                </c:pt>
                <c:pt idx="4266">
                  <c:v>86</c:v>
                </c:pt>
                <c:pt idx="4267">
                  <c:v>86</c:v>
                </c:pt>
                <c:pt idx="4268">
                  <c:v>86</c:v>
                </c:pt>
                <c:pt idx="4269">
                  <c:v>86</c:v>
                </c:pt>
                <c:pt idx="4270">
                  <c:v>86</c:v>
                </c:pt>
                <c:pt idx="4271">
                  <c:v>86</c:v>
                </c:pt>
                <c:pt idx="4272">
                  <c:v>85</c:v>
                </c:pt>
                <c:pt idx="4273">
                  <c:v>85</c:v>
                </c:pt>
                <c:pt idx="4274">
                  <c:v>85</c:v>
                </c:pt>
                <c:pt idx="4275">
                  <c:v>85</c:v>
                </c:pt>
                <c:pt idx="4276">
                  <c:v>85</c:v>
                </c:pt>
                <c:pt idx="4277">
                  <c:v>85</c:v>
                </c:pt>
                <c:pt idx="4278">
                  <c:v>85</c:v>
                </c:pt>
                <c:pt idx="4279">
                  <c:v>85</c:v>
                </c:pt>
                <c:pt idx="4280">
                  <c:v>85</c:v>
                </c:pt>
                <c:pt idx="4281">
                  <c:v>85</c:v>
                </c:pt>
                <c:pt idx="4282">
                  <c:v>85</c:v>
                </c:pt>
                <c:pt idx="4283">
                  <c:v>85</c:v>
                </c:pt>
                <c:pt idx="4284">
                  <c:v>84</c:v>
                </c:pt>
                <c:pt idx="4285">
                  <c:v>84</c:v>
                </c:pt>
                <c:pt idx="4286">
                  <c:v>84</c:v>
                </c:pt>
                <c:pt idx="4287">
                  <c:v>84</c:v>
                </c:pt>
                <c:pt idx="4288">
                  <c:v>84</c:v>
                </c:pt>
                <c:pt idx="4289">
                  <c:v>84</c:v>
                </c:pt>
                <c:pt idx="4290">
                  <c:v>84</c:v>
                </c:pt>
                <c:pt idx="4291">
                  <c:v>84</c:v>
                </c:pt>
                <c:pt idx="4292">
                  <c:v>84</c:v>
                </c:pt>
                <c:pt idx="4293">
                  <c:v>84</c:v>
                </c:pt>
                <c:pt idx="4294">
                  <c:v>84</c:v>
                </c:pt>
                <c:pt idx="4295">
                  <c:v>84</c:v>
                </c:pt>
                <c:pt idx="4296">
                  <c:v>84</c:v>
                </c:pt>
                <c:pt idx="4297">
                  <c:v>84</c:v>
                </c:pt>
                <c:pt idx="4298">
                  <c:v>84</c:v>
                </c:pt>
                <c:pt idx="4299">
                  <c:v>84</c:v>
                </c:pt>
                <c:pt idx="4300">
                  <c:v>84</c:v>
                </c:pt>
                <c:pt idx="4301">
                  <c:v>84</c:v>
                </c:pt>
                <c:pt idx="4302">
                  <c:v>84</c:v>
                </c:pt>
                <c:pt idx="4303">
                  <c:v>84</c:v>
                </c:pt>
                <c:pt idx="4304">
                  <c:v>84</c:v>
                </c:pt>
                <c:pt idx="4305">
                  <c:v>84</c:v>
                </c:pt>
                <c:pt idx="4306">
                  <c:v>84</c:v>
                </c:pt>
                <c:pt idx="4307">
                  <c:v>84</c:v>
                </c:pt>
                <c:pt idx="4308">
                  <c:v>84</c:v>
                </c:pt>
                <c:pt idx="4309">
                  <c:v>83</c:v>
                </c:pt>
                <c:pt idx="4310">
                  <c:v>83</c:v>
                </c:pt>
                <c:pt idx="4311">
                  <c:v>83</c:v>
                </c:pt>
                <c:pt idx="4312">
                  <c:v>83</c:v>
                </c:pt>
                <c:pt idx="4313">
                  <c:v>83</c:v>
                </c:pt>
                <c:pt idx="4314">
                  <c:v>83</c:v>
                </c:pt>
                <c:pt idx="4315">
                  <c:v>83</c:v>
                </c:pt>
                <c:pt idx="4316">
                  <c:v>83</c:v>
                </c:pt>
                <c:pt idx="4317">
                  <c:v>68</c:v>
                </c:pt>
                <c:pt idx="4318">
                  <c:v>68</c:v>
                </c:pt>
                <c:pt idx="4319">
                  <c:v>68</c:v>
                </c:pt>
                <c:pt idx="4320">
                  <c:v>68</c:v>
                </c:pt>
                <c:pt idx="4321">
                  <c:v>68</c:v>
                </c:pt>
                <c:pt idx="4322">
                  <c:v>68</c:v>
                </c:pt>
                <c:pt idx="4323">
                  <c:v>68</c:v>
                </c:pt>
                <c:pt idx="4324">
                  <c:v>68</c:v>
                </c:pt>
                <c:pt idx="4325">
                  <c:v>67</c:v>
                </c:pt>
                <c:pt idx="4326">
                  <c:v>67</c:v>
                </c:pt>
                <c:pt idx="4327">
                  <c:v>67</c:v>
                </c:pt>
                <c:pt idx="4328">
                  <c:v>67</c:v>
                </c:pt>
                <c:pt idx="4329">
                  <c:v>67</c:v>
                </c:pt>
                <c:pt idx="4330">
                  <c:v>67</c:v>
                </c:pt>
                <c:pt idx="4331">
                  <c:v>67</c:v>
                </c:pt>
                <c:pt idx="4332">
                  <c:v>67</c:v>
                </c:pt>
                <c:pt idx="4333">
                  <c:v>67</c:v>
                </c:pt>
                <c:pt idx="4334">
                  <c:v>67</c:v>
                </c:pt>
                <c:pt idx="4335">
                  <c:v>67</c:v>
                </c:pt>
                <c:pt idx="4336">
                  <c:v>67</c:v>
                </c:pt>
                <c:pt idx="4337">
                  <c:v>67</c:v>
                </c:pt>
                <c:pt idx="4338">
                  <c:v>67</c:v>
                </c:pt>
                <c:pt idx="4339">
                  <c:v>66</c:v>
                </c:pt>
                <c:pt idx="4340">
                  <c:v>66</c:v>
                </c:pt>
                <c:pt idx="4341">
                  <c:v>66</c:v>
                </c:pt>
                <c:pt idx="4342">
                  <c:v>66</c:v>
                </c:pt>
                <c:pt idx="4343">
                  <c:v>66</c:v>
                </c:pt>
                <c:pt idx="4344">
                  <c:v>66</c:v>
                </c:pt>
                <c:pt idx="4345">
                  <c:v>66</c:v>
                </c:pt>
                <c:pt idx="4346">
                  <c:v>66</c:v>
                </c:pt>
                <c:pt idx="4347">
                  <c:v>66</c:v>
                </c:pt>
                <c:pt idx="4348">
                  <c:v>66</c:v>
                </c:pt>
                <c:pt idx="4349">
                  <c:v>66</c:v>
                </c:pt>
                <c:pt idx="4350">
                  <c:v>66</c:v>
                </c:pt>
                <c:pt idx="4351">
                  <c:v>66</c:v>
                </c:pt>
                <c:pt idx="4352">
                  <c:v>66</c:v>
                </c:pt>
                <c:pt idx="4353">
                  <c:v>66</c:v>
                </c:pt>
                <c:pt idx="4354">
                  <c:v>65</c:v>
                </c:pt>
                <c:pt idx="4355">
                  <c:v>65</c:v>
                </c:pt>
                <c:pt idx="4356">
                  <c:v>65</c:v>
                </c:pt>
                <c:pt idx="4357">
                  <c:v>65</c:v>
                </c:pt>
                <c:pt idx="4358">
                  <c:v>65</c:v>
                </c:pt>
                <c:pt idx="4359">
                  <c:v>65</c:v>
                </c:pt>
                <c:pt idx="4360">
                  <c:v>65</c:v>
                </c:pt>
                <c:pt idx="4361">
                  <c:v>65</c:v>
                </c:pt>
                <c:pt idx="4362">
                  <c:v>65</c:v>
                </c:pt>
                <c:pt idx="4363">
                  <c:v>65</c:v>
                </c:pt>
                <c:pt idx="4364">
                  <c:v>65</c:v>
                </c:pt>
                <c:pt idx="4365">
                  <c:v>65</c:v>
                </c:pt>
                <c:pt idx="4366">
                  <c:v>65</c:v>
                </c:pt>
                <c:pt idx="4367">
                  <c:v>64</c:v>
                </c:pt>
                <c:pt idx="4368">
                  <c:v>64</c:v>
                </c:pt>
                <c:pt idx="4369">
                  <c:v>64</c:v>
                </c:pt>
                <c:pt idx="4370">
                  <c:v>64</c:v>
                </c:pt>
                <c:pt idx="4371">
                  <c:v>64</c:v>
                </c:pt>
                <c:pt idx="4372">
                  <c:v>64</c:v>
                </c:pt>
                <c:pt idx="4373">
                  <c:v>64</c:v>
                </c:pt>
                <c:pt idx="4374">
                  <c:v>64</c:v>
                </c:pt>
                <c:pt idx="4375">
                  <c:v>64</c:v>
                </c:pt>
                <c:pt idx="4376">
                  <c:v>64</c:v>
                </c:pt>
                <c:pt idx="4377">
                  <c:v>64</c:v>
                </c:pt>
                <c:pt idx="4378">
                  <c:v>64</c:v>
                </c:pt>
                <c:pt idx="4379">
                  <c:v>64</c:v>
                </c:pt>
                <c:pt idx="4380">
                  <c:v>64</c:v>
                </c:pt>
                <c:pt idx="4381">
                  <c:v>63</c:v>
                </c:pt>
                <c:pt idx="4382">
                  <c:v>63</c:v>
                </c:pt>
                <c:pt idx="4383">
                  <c:v>63</c:v>
                </c:pt>
                <c:pt idx="4384">
                  <c:v>63</c:v>
                </c:pt>
                <c:pt idx="4385">
                  <c:v>63</c:v>
                </c:pt>
                <c:pt idx="4386">
                  <c:v>63</c:v>
                </c:pt>
                <c:pt idx="4387">
                  <c:v>63</c:v>
                </c:pt>
                <c:pt idx="4388">
                  <c:v>63</c:v>
                </c:pt>
                <c:pt idx="4389">
                  <c:v>63</c:v>
                </c:pt>
                <c:pt idx="4390">
                  <c:v>63</c:v>
                </c:pt>
                <c:pt idx="4391">
                  <c:v>62</c:v>
                </c:pt>
                <c:pt idx="4392">
                  <c:v>62</c:v>
                </c:pt>
                <c:pt idx="4393">
                  <c:v>62</c:v>
                </c:pt>
                <c:pt idx="4394">
                  <c:v>62</c:v>
                </c:pt>
                <c:pt idx="4395">
                  <c:v>62</c:v>
                </c:pt>
                <c:pt idx="4396">
                  <c:v>62</c:v>
                </c:pt>
                <c:pt idx="4397">
                  <c:v>62</c:v>
                </c:pt>
                <c:pt idx="4398">
                  <c:v>62</c:v>
                </c:pt>
                <c:pt idx="4399">
                  <c:v>62</c:v>
                </c:pt>
                <c:pt idx="4400">
                  <c:v>62</c:v>
                </c:pt>
                <c:pt idx="4401">
                  <c:v>62</c:v>
                </c:pt>
                <c:pt idx="4402">
                  <c:v>62</c:v>
                </c:pt>
                <c:pt idx="4403">
                  <c:v>62</c:v>
                </c:pt>
                <c:pt idx="4404">
                  <c:v>62</c:v>
                </c:pt>
                <c:pt idx="4405">
                  <c:v>62</c:v>
                </c:pt>
                <c:pt idx="4406">
                  <c:v>62</c:v>
                </c:pt>
                <c:pt idx="4407">
                  <c:v>62</c:v>
                </c:pt>
                <c:pt idx="4408">
                  <c:v>61</c:v>
                </c:pt>
                <c:pt idx="4409">
                  <c:v>61</c:v>
                </c:pt>
                <c:pt idx="4410">
                  <c:v>61</c:v>
                </c:pt>
                <c:pt idx="4411">
                  <c:v>61</c:v>
                </c:pt>
                <c:pt idx="4412">
                  <c:v>61</c:v>
                </c:pt>
                <c:pt idx="4413">
                  <c:v>61</c:v>
                </c:pt>
                <c:pt idx="4414">
                  <c:v>61</c:v>
                </c:pt>
                <c:pt idx="4415">
                  <c:v>61</c:v>
                </c:pt>
                <c:pt idx="4416">
                  <c:v>61</c:v>
                </c:pt>
                <c:pt idx="4417">
                  <c:v>61</c:v>
                </c:pt>
                <c:pt idx="4418">
                  <c:v>61</c:v>
                </c:pt>
                <c:pt idx="4419">
                  <c:v>60</c:v>
                </c:pt>
                <c:pt idx="4420">
                  <c:v>60</c:v>
                </c:pt>
                <c:pt idx="4421">
                  <c:v>60</c:v>
                </c:pt>
                <c:pt idx="4422">
                  <c:v>60</c:v>
                </c:pt>
                <c:pt idx="4423">
                  <c:v>60</c:v>
                </c:pt>
                <c:pt idx="4424">
                  <c:v>60</c:v>
                </c:pt>
                <c:pt idx="4425">
                  <c:v>60</c:v>
                </c:pt>
                <c:pt idx="4426">
                  <c:v>60</c:v>
                </c:pt>
                <c:pt idx="4427">
                  <c:v>60</c:v>
                </c:pt>
                <c:pt idx="4428">
                  <c:v>60</c:v>
                </c:pt>
                <c:pt idx="4429">
                  <c:v>60</c:v>
                </c:pt>
                <c:pt idx="4430">
                  <c:v>60</c:v>
                </c:pt>
                <c:pt idx="4431">
                  <c:v>60</c:v>
                </c:pt>
                <c:pt idx="4432">
                  <c:v>60</c:v>
                </c:pt>
                <c:pt idx="4433">
                  <c:v>59</c:v>
                </c:pt>
                <c:pt idx="4434">
                  <c:v>59</c:v>
                </c:pt>
                <c:pt idx="4435">
                  <c:v>59</c:v>
                </c:pt>
                <c:pt idx="4436">
                  <c:v>59</c:v>
                </c:pt>
                <c:pt idx="4437">
                  <c:v>59</c:v>
                </c:pt>
                <c:pt idx="4438">
                  <c:v>59</c:v>
                </c:pt>
                <c:pt idx="4439">
                  <c:v>59</c:v>
                </c:pt>
                <c:pt idx="4440">
                  <c:v>59</c:v>
                </c:pt>
                <c:pt idx="4441">
                  <c:v>58</c:v>
                </c:pt>
                <c:pt idx="4442">
                  <c:v>58</c:v>
                </c:pt>
                <c:pt idx="4443">
                  <c:v>58</c:v>
                </c:pt>
                <c:pt idx="4444">
                  <c:v>58</c:v>
                </c:pt>
                <c:pt idx="4445">
                  <c:v>58</c:v>
                </c:pt>
                <c:pt idx="4446">
                  <c:v>58</c:v>
                </c:pt>
                <c:pt idx="4447">
                  <c:v>58</c:v>
                </c:pt>
                <c:pt idx="4448">
                  <c:v>58</c:v>
                </c:pt>
                <c:pt idx="4449">
                  <c:v>58</c:v>
                </c:pt>
                <c:pt idx="4450">
                  <c:v>58</c:v>
                </c:pt>
                <c:pt idx="4451">
                  <c:v>58</c:v>
                </c:pt>
                <c:pt idx="4452">
                  <c:v>58</c:v>
                </c:pt>
                <c:pt idx="4453">
                  <c:v>58</c:v>
                </c:pt>
                <c:pt idx="4454">
                  <c:v>57</c:v>
                </c:pt>
                <c:pt idx="4455">
                  <c:v>57</c:v>
                </c:pt>
                <c:pt idx="4456">
                  <c:v>57</c:v>
                </c:pt>
                <c:pt idx="4457">
                  <c:v>57</c:v>
                </c:pt>
                <c:pt idx="4458">
                  <c:v>57</c:v>
                </c:pt>
                <c:pt idx="4459">
                  <c:v>57</c:v>
                </c:pt>
                <c:pt idx="4460">
                  <c:v>57</c:v>
                </c:pt>
                <c:pt idx="4461">
                  <c:v>57</c:v>
                </c:pt>
                <c:pt idx="4462">
                  <c:v>57</c:v>
                </c:pt>
                <c:pt idx="4463">
                  <c:v>57</c:v>
                </c:pt>
                <c:pt idx="4464">
                  <c:v>57</c:v>
                </c:pt>
                <c:pt idx="4465">
                  <c:v>56</c:v>
                </c:pt>
                <c:pt idx="4466">
                  <c:v>56</c:v>
                </c:pt>
                <c:pt idx="4467">
                  <c:v>56</c:v>
                </c:pt>
                <c:pt idx="4468">
                  <c:v>56</c:v>
                </c:pt>
                <c:pt idx="4469">
                  <c:v>56</c:v>
                </c:pt>
                <c:pt idx="4470">
                  <c:v>56</c:v>
                </c:pt>
                <c:pt idx="4471">
                  <c:v>56</c:v>
                </c:pt>
                <c:pt idx="4472">
                  <c:v>56</c:v>
                </c:pt>
                <c:pt idx="4473">
                  <c:v>56</c:v>
                </c:pt>
                <c:pt idx="4474">
                  <c:v>56</c:v>
                </c:pt>
                <c:pt idx="4475">
                  <c:v>56</c:v>
                </c:pt>
                <c:pt idx="4476">
                  <c:v>56</c:v>
                </c:pt>
                <c:pt idx="4477">
                  <c:v>56</c:v>
                </c:pt>
                <c:pt idx="4478">
                  <c:v>56</c:v>
                </c:pt>
                <c:pt idx="4479">
                  <c:v>56</c:v>
                </c:pt>
                <c:pt idx="4480">
                  <c:v>55</c:v>
                </c:pt>
                <c:pt idx="4481">
                  <c:v>55</c:v>
                </c:pt>
                <c:pt idx="4482">
                  <c:v>55</c:v>
                </c:pt>
                <c:pt idx="4483">
                  <c:v>55</c:v>
                </c:pt>
                <c:pt idx="4484">
                  <c:v>55</c:v>
                </c:pt>
                <c:pt idx="4485">
                  <c:v>55</c:v>
                </c:pt>
                <c:pt idx="4486">
                  <c:v>55</c:v>
                </c:pt>
                <c:pt idx="4487">
                  <c:v>55</c:v>
                </c:pt>
                <c:pt idx="4488">
                  <c:v>55</c:v>
                </c:pt>
                <c:pt idx="4489">
                  <c:v>55</c:v>
                </c:pt>
                <c:pt idx="4490">
                  <c:v>55</c:v>
                </c:pt>
                <c:pt idx="4491">
                  <c:v>55</c:v>
                </c:pt>
                <c:pt idx="4492">
                  <c:v>55</c:v>
                </c:pt>
                <c:pt idx="4493">
                  <c:v>55</c:v>
                </c:pt>
                <c:pt idx="4494">
                  <c:v>55</c:v>
                </c:pt>
                <c:pt idx="4495">
                  <c:v>55</c:v>
                </c:pt>
                <c:pt idx="4496">
                  <c:v>55</c:v>
                </c:pt>
                <c:pt idx="4497">
                  <c:v>55</c:v>
                </c:pt>
                <c:pt idx="4498">
                  <c:v>55</c:v>
                </c:pt>
                <c:pt idx="4499">
                  <c:v>55</c:v>
                </c:pt>
                <c:pt idx="4500">
                  <c:v>55</c:v>
                </c:pt>
                <c:pt idx="4501">
                  <c:v>55</c:v>
                </c:pt>
                <c:pt idx="4502">
                  <c:v>55</c:v>
                </c:pt>
                <c:pt idx="4503">
                  <c:v>55</c:v>
                </c:pt>
                <c:pt idx="4504">
                  <c:v>55</c:v>
                </c:pt>
                <c:pt idx="4505">
                  <c:v>55</c:v>
                </c:pt>
                <c:pt idx="4506">
                  <c:v>55</c:v>
                </c:pt>
                <c:pt idx="4507">
                  <c:v>55</c:v>
                </c:pt>
                <c:pt idx="4508">
                  <c:v>54</c:v>
                </c:pt>
                <c:pt idx="4509">
                  <c:v>54</c:v>
                </c:pt>
                <c:pt idx="4510">
                  <c:v>54</c:v>
                </c:pt>
                <c:pt idx="4511">
                  <c:v>54</c:v>
                </c:pt>
                <c:pt idx="4512">
                  <c:v>54</c:v>
                </c:pt>
                <c:pt idx="4513">
                  <c:v>54</c:v>
                </c:pt>
                <c:pt idx="4514">
                  <c:v>54</c:v>
                </c:pt>
                <c:pt idx="4515">
                  <c:v>54</c:v>
                </c:pt>
                <c:pt idx="4516">
                  <c:v>54</c:v>
                </c:pt>
                <c:pt idx="4517">
                  <c:v>54</c:v>
                </c:pt>
                <c:pt idx="4518">
                  <c:v>54</c:v>
                </c:pt>
                <c:pt idx="4519">
                  <c:v>54</c:v>
                </c:pt>
                <c:pt idx="4520">
                  <c:v>54</c:v>
                </c:pt>
                <c:pt idx="4521">
                  <c:v>53</c:v>
                </c:pt>
                <c:pt idx="4522">
                  <c:v>53</c:v>
                </c:pt>
                <c:pt idx="4523">
                  <c:v>53</c:v>
                </c:pt>
                <c:pt idx="4524">
                  <c:v>53</c:v>
                </c:pt>
                <c:pt idx="4525">
                  <c:v>53</c:v>
                </c:pt>
                <c:pt idx="4526">
                  <c:v>52</c:v>
                </c:pt>
                <c:pt idx="4527">
                  <c:v>52</c:v>
                </c:pt>
                <c:pt idx="4528">
                  <c:v>52</c:v>
                </c:pt>
                <c:pt idx="4529">
                  <c:v>52</c:v>
                </c:pt>
                <c:pt idx="4530">
                  <c:v>52</c:v>
                </c:pt>
                <c:pt idx="4531">
                  <c:v>52</c:v>
                </c:pt>
                <c:pt idx="4532">
                  <c:v>52</c:v>
                </c:pt>
                <c:pt idx="4533">
                  <c:v>52</c:v>
                </c:pt>
                <c:pt idx="4534">
                  <c:v>52</c:v>
                </c:pt>
                <c:pt idx="4535">
                  <c:v>52</c:v>
                </c:pt>
                <c:pt idx="4536">
                  <c:v>52</c:v>
                </c:pt>
                <c:pt idx="4537">
                  <c:v>52</c:v>
                </c:pt>
                <c:pt idx="4538">
                  <c:v>52</c:v>
                </c:pt>
                <c:pt idx="4539">
                  <c:v>51</c:v>
                </c:pt>
                <c:pt idx="4540">
                  <c:v>51</c:v>
                </c:pt>
                <c:pt idx="4541">
                  <c:v>51</c:v>
                </c:pt>
                <c:pt idx="4542">
                  <c:v>51</c:v>
                </c:pt>
                <c:pt idx="4543">
                  <c:v>51</c:v>
                </c:pt>
                <c:pt idx="4544">
                  <c:v>51</c:v>
                </c:pt>
                <c:pt idx="4545">
                  <c:v>51</c:v>
                </c:pt>
                <c:pt idx="4546">
                  <c:v>50</c:v>
                </c:pt>
                <c:pt idx="4547">
                  <c:v>50</c:v>
                </c:pt>
                <c:pt idx="4548">
                  <c:v>50</c:v>
                </c:pt>
                <c:pt idx="4549">
                  <c:v>50</c:v>
                </c:pt>
                <c:pt idx="4550">
                  <c:v>50</c:v>
                </c:pt>
                <c:pt idx="4551">
                  <c:v>49</c:v>
                </c:pt>
                <c:pt idx="4552">
                  <c:v>49</c:v>
                </c:pt>
                <c:pt idx="4553">
                  <c:v>49</c:v>
                </c:pt>
                <c:pt idx="4554">
                  <c:v>49</c:v>
                </c:pt>
                <c:pt idx="4555">
                  <c:v>49</c:v>
                </c:pt>
                <c:pt idx="4556">
                  <c:v>49</c:v>
                </c:pt>
                <c:pt idx="4557">
                  <c:v>49</c:v>
                </c:pt>
                <c:pt idx="4558">
                  <c:v>49</c:v>
                </c:pt>
                <c:pt idx="4559">
                  <c:v>48</c:v>
                </c:pt>
                <c:pt idx="4560">
                  <c:v>48</c:v>
                </c:pt>
                <c:pt idx="4561">
                  <c:v>48</c:v>
                </c:pt>
                <c:pt idx="4562">
                  <c:v>48</c:v>
                </c:pt>
                <c:pt idx="4563">
                  <c:v>48</c:v>
                </c:pt>
                <c:pt idx="4564">
                  <c:v>48</c:v>
                </c:pt>
                <c:pt idx="4565">
                  <c:v>48</c:v>
                </c:pt>
                <c:pt idx="4566">
                  <c:v>48</c:v>
                </c:pt>
                <c:pt idx="4567">
                  <c:v>48</c:v>
                </c:pt>
                <c:pt idx="4568">
                  <c:v>48</c:v>
                </c:pt>
                <c:pt idx="4569">
                  <c:v>48</c:v>
                </c:pt>
                <c:pt idx="4570">
                  <c:v>48</c:v>
                </c:pt>
                <c:pt idx="4571">
                  <c:v>48</c:v>
                </c:pt>
                <c:pt idx="4572">
                  <c:v>47</c:v>
                </c:pt>
                <c:pt idx="4573">
                  <c:v>47</c:v>
                </c:pt>
                <c:pt idx="4574">
                  <c:v>47</c:v>
                </c:pt>
                <c:pt idx="4575">
                  <c:v>47</c:v>
                </c:pt>
                <c:pt idx="4576">
                  <c:v>46</c:v>
                </c:pt>
                <c:pt idx="4577">
                  <c:v>46</c:v>
                </c:pt>
                <c:pt idx="4578">
                  <c:v>46</c:v>
                </c:pt>
                <c:pt idx="4579">
                  <c:v>46</c:v>
                </c:pt>
                <c:pt idx="4580">
                  <c:v>46</c:v>
                </c:pt>
                <c:pt idx="4581">
                  <c:v>46</c:v>
                </c:pt>
                <c:pt idx="4582">
                  <c:v>46</c:v>
                </c:pt>
                <c:pt idx="4583">
                  <c:v>46</c:v>
                </c:pt>
                <c:pt idx="4584">
                  <c:v>46</c:v>
                </c:pt>
                <c:pt idx="4585">
                  <c:v>46</c:v>
                </c:pt>
                <c:pt idx="4586">
                  <c:v>45</c:v>
                </c:pt>
                <c:pt idx="4587">
                  <c:v>45</c:v>
                </c:pt>
                <c:pt idx="4588">
                  <c:v>45</c:v>
                </c:pt>
                <c:pt idx="4589">
                  <c:v>45</c:v>
                </c:pt>
                <c:pt idx="4590">
                  <c:v>45</c:v>
                </c:pt>
                <c:pt idx="4591">
                  <c:v>45</c:v>
                </c:pt>
                <c:pt idx="4592">
                  <c:v>45</c:v>
                </c:pt>
                <c:pt idx="4593">
                  <c:v>45</c:v>
                </c:pt>
                <c:pt idx="4594">
                  <c:v>45</c:v>
                </c:pt>
                <c:pt idx="4595">
                  <c:v>45</c:v>
                </c:pt>
                <c:pt idx="4596">
                  <c:v>45</c:v>
                </c:pt>
                <c:pt idx="4597">
                  <c:v>45</c:v>
                </c:pt>
                <c:pt idx="4598">
                  <c:v>45</c:v>
                </c:pt>
                <c:pt idx="4599">
                  <c:v>45</c:v>
                </c:pt>
                <c:pt idx="4600">
                  <c:v>44</c:v>
                </c:pt>
                <c:pt idx="4601">
                  <c:v>44</c:v>
                </c:pt>
                <c:pt idx="4602">
                  <c:v>44</c:v>
                </c:pt>
                <c:pt idx="4603">
                  <c:v>44</c:v>
                </c:pt>
                <c:pt idx="4604">
                  <c:v>44</c:v>
                </c:pt>
                <c:pt idx="4605">
                  <c:v>89</c:v>
                </c:pt>
                <c:pt idx="4606">
                  <c:v>89</c:v>
                </c:pt>
                <c:pt idx="4607">
                  <c:v>89</c:v>
                </c:pt>
                <c:pt idx="4608">
                  <c:v>89</c:v>
                </c:pt>
                <c:pt idx="4609">
                  <c:v>89</c:v>
                </c:pt>
                <c:pt idx="4610">
                  <c:v>89</c:v>
                </c:pt>
                <c:pt idx="4611">
                  <c:v>89</c:v>
                </c:pt>
                <c:pt idx="4612">
                  <c:v>89</c:v>
                </c:pt>
                <c:pt idx="4613">
                  <c:v>89</c:v>
                </c:pt>
                <c:pt idx="4614">
                  <c:v>89</c:v>
                </c:pt>
                <c:pt idx="4615">
                  <c:v>89</c:v>
                </c:pt>
                <c:pt idx="4616">
                  <c:v>89</c:v>
                </c:pt>
                <c:pt idx="4617">
                  <c:v>89</c:v>
                </c:pt>
                <c:pt idx="4618">
                  <c:v>88</c:v>
                </c:pt>
                <c:pt idx="4619">
                  <c:v>88</c:v>
                </c:pt>
                <c:pt idx="4620">
                  <c:v>88</c:v>
                </c:pt>
                <c:pt idx="4621">
                  <c:v>88</c:v>
                </c:pt>
                <c:pt idx="4622">
                  <c:v>87</c:v>
                </c:pt>
                <c:pt idx="4623">
                  <c:v>87</c:v>
                </c:pt>
                <c:pt idx="4624">
                  <c:v>87</c:v>
                </c:pt>
                <c:pt idx="4625">
                  <c:v>87</c:v>
                </c:pt>
                <c:pt idx="4626">
                  <c:v>87</c:v>
                </c:pt>
                <c:pt idx="4627">
                  <c:v>87</c:v>
                </c:pt>
                <c:pt idx="4628">
                  <c:v>86</c:v>
                </c:pt>
                <c:pt idx="4629">
                  <c:v>86</c:v>
                </c:pt>
                <c:pt idx="4630">
                  <c:v>86</c:v>
                </c:pt>
                <c:pt idx="4631">
                  <c:v>86</c:v>
                </c:pt>
                <c:pt idx="4632">
                  <c:v>86</c:v>
                </c:pt>
                <c:pt idx="4633">
                  <c:v>86</c:v>
                </c:pt>
                <c:pt idx="4634">
                  <c:v>86</c:v>
                </c:pt>
                <c:pt idx="4635">
                  <c:v>86</c:v>
                </c:pt>
                <c:pt idx="4636">
                  <c:v>86</c:v>
                </c:pt>
                <c:pt idx="4637">
                  <c:v>86</c:v>
                </c:pt>
                <c:pt idx="4638">
                  <c:v>86</c:v>
                </c:pt>
                <c:pt idx="4639">
                  <c:v>86</c:v>
                </c:pt>
                <c:pt idx="4640">
                  <c:v>86</c:v>
                </c:pt>
                <c:pt idx="4641">
                  <c:v>86</c:v>
                </c:pt>
                <c:pt idx="4642">
                  <c:v>85</c:v>
                </c:pt>
                <c:pt idx="4643">
                  <c:v>85</c:v>
                </c:pt>
                <c:pt idx="4644">
                  <c:v>85</c:v>
                </c:pt>
                <c:pt idx="4645">
                  <c:v>85</c:v>
                </c:pt>
                <c:pt idx="4646">
                  <c:v>85</c:v>
                </c:pt>
                <c:pt idx="4647">
                  <c:v>85</c:v>
                </c:pt>
                <c:pt idx="4648">
                  <c:v>85</c:v>
                </c:pt>
                <c:pt idx="4649">
                  <c:v>85</c:v>
                </c:pt>
                <c:pt idx="4650">
                  <c:v>84</c:v>
                </c:pt>
                <c:pt idx="4651">
                  <c:v>84</c:v>
                </c:pt>
                <c:pt idx="4652">
                  <c:v>84</c:v>
                </c:pt>
                <c:pt idx="4653">
                  <c:v>84</c:v>
                </c:pt>
                <c:pt idx="4654">
                  <c:v>84</c:v>
                </c:pt>
                <c:pt idx="4655">
                  <c:v>84</c:v>
                </c:pt>
                <c:pt idx="4656">
                  <c:v>84</c:v>
                </c:pt>
                <c:pt idx="4657">
                  <c:v>84</c:v>
                </c:pt>
                <c:pt idx="4658">
                  <c:v>84</c:v>
                </c:pt>
                <c:pt idx="4659">
                  <c:v>84</c:v>
                </c:pt>
                <c:pt idx="4660">
                  <c:v>84</c:v>
                </c:pt>
                <c:pt idx="4661">
                  <c:v>84</c:v>
                </c:pt>
                <c:pt idx="4662">
                  <c:v>84</c:v>
                </c:pt>
                <c:pt idx="4663">
                  <c:v>84</c:v>
                </c:pt>
                <c:pt idx="4664">
                  <c:v>84</c:v>
                </c:pt>
                <c:pt idx="4665">
                  <c:v>84</c:v>
                </c:pt>
                <c:pt idx="4666">
                  <c:v>84</c:v>
                </c:pt>
                <c:pt idx="4667">
                  <c:v>84</c:v>
                </c:pt>
                <c:pt idx="4668">
                  <c:v>84</c:v>
                </c:pt>
                <c:pt idx="4669">
                  <c:v>84</c:v>
                </c:pt>
                <c:pt idx="4670">
                  <c:v>84</c:v>
                </c:pt>
                <c:pt idx="4671">
                  <c:v>84</c:v>
                </c:pt>
                <c:pt idx="4672">
                  <c:v>84</c:v>
                </c:pt>
                <c:pt idx="4673">
                  <c:v>84</c:v>
                </c:pt>
                <c:pt idx="4674">
                  <c:v>84</c:v>
                </c:pt>
                <c:pt idx="4675">
                  <c:v>84</c:v>
                </c:pt>
                <c:pt idx="4676">
                  <c:v>84</c:v>
                </c:pt>
                <c:pt idx="4677">
                  <c:v>84</c:v>
                </c:pt>
                <c:pt idx="4678">
                  <c:v>84</c:v>
                </c:pt>
                <c:pt idx="4679">
                  <c:v>84</c:v>
                </c:pt>
                <c:pt idx="4680">
                  <c:v>84</c:v>
                </c:pt>
                <c:pt idx="4681">
                  <c:v>84</c:v>
                </c:pt>
                <c:pt idx="4682">
                  <c:v>83</c:v>
                </c:pt>
                <c:pt idx="4683">
                  <c:v>83</c:v>
                </c:pt>
                <c:pt idx="4684">
                  <c:v>83</c:v>
                </c:pt>
                <c:pt idx="4685">
                  <c:v>83</c:v>
                </c:pt>
                <c:pt idx="4686">
                  <c:v>83</c:v>
                </c:pt>
                <c:pt idx="4687">
                  <c:v>83</c:v>
                </c:pt>
                <c:pt idx="4688">
                  <c:v>83</c:v>
                </c:pt>
                <c:pt idx="4689">
                  <c:v>83</c:v>
                </c:pt>
                <c:pt idx="4690">
                  <c:v>83</c:v>
                </c:pt>
                <c:pt idx="4691">
                  <c:v>83</c:v>
                </c:pt>
                <c:pt idx="4692">
                  <c:v>83</c:v>
                </c:pt>
                <c:pt idx="4693">
                  <c:v>83</c:v>
                </c:pt>
                <c:pt idx="4694">
                  <c:v>82</c:v>
                </c:pt>
                <c:pt idx="4695">
                  <c:v>82</c:v>
                </c:pt>
                <c:pt idx="4696">
                  <c:v>82</c:v>
                </c:pt>
                <c:pt idx="4697">
                  <c:v>82</c:v>
                </c:pt>
                <c:pt idx="4698">
                  <c:v>82</c:v>
                </c:pt>
                <c:pt idx="4699">
                  <c:v>82</c:v>
                </c:pt>
                <c:pt idx="4700">
                  <c:v>82</c:v>
                </c:pt>
                <c:pt idx="4701">
                  <c:v>82</c:v>
                </c:pt>
                <c:pt idx="4702">
                  <c:v>82</c:v>
                </c:pt>
                <c:pt idx="4703">
                  <c:v>82</c:v>
                </c:pt>
                <c:pt idx="4704">
                  <c:v>82</c:v>
                </c:pt>
                <c:pt idx="4705">
                  <c:v>82</c:v>
                </c:pt>
                <c:pt idx="4706">
                  <c:v>82</c:v>
                </c:pt>
                <c:pt idx="4707">
                  <c:v>82</c:v>
                </c:pt>
                <c:pt idx="4708">
                  <c:v>82</c:v>
                </c:pt>
                <c:pt idx="4709">
                  <c:v>81</c:v>
                </c:pt>
                <c:pt idx="4710">
                  <c:v>81</c:v>
                </c:pt>
                <c:pt idx="4711">
                  <c:v>81</c:v>
                </c:pt>
                <c:pt idx="4712">
                  <c:v>81</c:v>
                </c:pt>
                <c:pt idx="4713">
                  <c:v>81</c:v>
                </c:pt>
                <c:pt idx="4714">
                  <c:v>81</c:v>
                </c:pt>
                <c:pt idx="4715">
                  <c:v>81</c:v>
                </c:pt>
                <c:pt idx="4716">
                  <c:v>81</c:v>
                </c:pt>
                <c:pt idx="4717">
                  <c:v>81</c:v>
                </c:pt>
                <c:pt idx="4718">
                  <c:v>81</c:v>
                </c:pt>
                <c:pt idx="4719">
                  <c:v>81</c:v>
                </c:pt>
                <c:pt idx="4720">
                  <c:v>80</c:v>
                </c:pt>
                <c:pt idx="4721">
                  <c:v>80</c:v>
                </c:pt>
                <c:pt idx="4722">
                  <c:v>80</c:v>
                </c:pt>
                <c:pt idx="4723">
                  <c:v>80</c:v>
                </c:pt>
                <c:pt idx="4724">
                  <c:v>80</c:v>
                </c:pt>
                <c:pt idx="4725">
                  <c:v>80</c:v>
                </c:pt>
                <c:pt idx="4726">
                  <c:v>80</c:v>
                </c:pt>
                <c:pt idx="4727">
                  <c:v>80</c:v>
                </c:pt>
                <c:pt idx="4728">
                  <c:v>80</c:v>
                </c:pt>
                <c:pt idx="4729">
                  <c:v>80</c:v>
                </c:pt>
                <c:pt idx="4730">
                  <c:v>80</c:v>
                </c:pt>
                <c:pt idx="4731">
                  <c:v>80</c:v>
                </c:pt>
                <c:pt idx="4732">
                  <c:v>80</c:v>
                </c:pt>
                <c:pt idx="4733">
                  <c:v>80</c:v>
                </c:pt>
                <c:pt idx="4734">
                  <c:v>80</c:v>
                </c:pt>
                <c:pt idx="4735">
                  <c:v>80</c:v>
                </c:pt>
                <c:pt idx="4736">
                  <c:v>80</c:v>
                </c:pt>
                <c:pt idx="4737">
                  <c:v>80</c:v>
                </c:pt>
                <c:pt idx="4738">
                  <c:v>80</c:v>
                </c:pt>
                <c:pt idx="4739">
                  <c:v>79</c:v>
                </c:pt>
                <c:pt idx="4740">
                  <c:v>79</c:v>
                </c:pt>
                <c:pt idx="4741">
                  <c:v>79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79</c:v>
                </c:pt>
                <c:pt idx="4746">
                  <c:v>79</c:v>
                </c:pt>
                <c:pt idx="4747">
                  <c:v>79</c:v>
                </c:pt>
                <c:pt idx="4748">
                  <c:v>79</c:v>
                </c:pt>
                <c:pt idx="4749">
                  <c:v>79</c:v>
                </c:pt>
                <c:pt idx="4750">
                  <c:v>78</c:v>
                </c:pt>
                <c:pt idx="4751">
                  <c:v>78</c:v>
                </c:pt>
                <c:pt idx="4752">
                  <c:v>78</c:v>
                </c:pt>
                <c:pt idx="4753">
                  <c:v>78</c:v>
                </c:pt>
                <c:pt idx="4754">
                  <c:v>78</c:v>
                </c:pt>
                <c:pt idx="4755">
                  <c:v>78</c:v>
                </c:pt>
                <c:pt idx="4756">
                  <c:v>78</c:v>
                </c:pt>
                <c:pt idx="4757">
                  <c:v>78</c:v>
                </c:pt>
                <c:pt idx="4758">
                  <c:v>78</c:v>
                </c:pt>
                <c:pt idx="4759">
                  <c:v>76</c:v>
                </c:pt>
                <c:pt idx="4760">
                  <c:v>76</c:v>
                </c:pt>
                <c:pt idx="4761">
                  <c:v>75</c:v>
                </c:pt>
                <c:pt idx="4762">
                  <c:v>75</c:v>
                </c:pt>
                <c:pt idx="4763">
                  <c:v>75</c:v>
                </c:pt>
                <c:pt idx="4764">
                  <c:v>75</c:v>
                </c:pt>
                <c:pt idx="4765">
                  <c:v>75</c:v>
                </c:pt>
                <c:pt idx="4766">
                  <c:v>75</c:v>
                </c:pt>
                <c:pt idx="4767">
                  <c:v>75</c:v>
                </c:pt>
                <c:pt idx="4768">
                  <c:v>74</c:v>
                </c:pt>
                <c:pt idx="4769">
                  <c:v>74</c:v>
                </c:pt>
                <c:pt idx="4770">
                  <c:v>74</c:v>
                </c:pt>
                <c:pt idx="4771">
                  <c:v>74</c:v>
                </c:pt>
                <c:pt idx="4772">
                  <c:v>74</c:v>
                </c:pt>
                <c:pt idx="4773">
                  <c:v>74</c:v>
                </c:pt>
                <c:pt idx="4774">
                  <c:v>74</c:v>
                </c:pt>
                <c:pt idx="4775">
                  <c:v>74</c:v>
                </c:pt>
                <c:pt idx="4776">
                  <c:v>74</c:v>
                </c:pt>
                <c:pt idx="4777">
                  <c:v>74</c:v>
                </c:pt>
                <c:pt idx="4778">
                  <c:v>74</c:v>
                </c:pt>
                <c:pt idx="4779">
                  <c:v>74</c:v>
                </c:pt>
                <c:pt idx="4780">
                  <c:v>74</c:v>
                </c:pt>
                <c:pt idx="4781">
                  <c:v>74</c:v>
                </c:pt>
                <c:pt idx="4782">
                  <c:v>73</c:v>
                </c:pt>
                <c:pt idx="4783">
                  <c:v>74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72</c:v>
                </c:pt>
                <c:pt idx="4792">
                  <c:v>72</c:v>
                </c:pt>
                <c:pt idx="4793">
                  <c:v>70</c:v>
                </c:pt>
                <c:pt idx="4794">
                  <c:v>70</c:v>
                </c:pt>
                <c:pt idx="4795">
                  <c:v>70</c:v>
                </c:pt>
                <c:pt idx="4796">
                  <c:v>70</c:v>
                </c:pt>
                <c:pt idx="4797">
                  <c:v>70</c:v>
                </c:pt>
                <c:pt idx="4798">
                  <c:v>70</c:v>
                </c:pt>
                <c:pt idx="4799">
                  <c:v>70</c:v>
                </c:pt>
                <c:pt idx="4800">
                  <c:v>70</c:v>
                </c:pt>
                <c:pt idx="4801">
                  <c:v>70</c:v>
                </c:pt>
                <c:pt idx="4802">
                  <c:v>69</c:v>
                </c:pt>
                <c:pt idx="4803">
                  <c:v>69</c:v>
                </c:pt>
                <c:pt idx="4804">
                  <c:v>69</c:v>
                </c:pt>
                <c:pt idx="4805">
                  <c:v>69</c:v>
                </c:pt>
                <c:pt idx="4806">
                  <c:v>69</c:v>
                </c:pt>
                <c:pt idx="4807">
                  <c:v>69</c:v>
                </c:pt>
                <c:pt idx="4808">
                  <c:v>69</c:v>
                </c:pt>
                <c:pt idx="4809">
                  <c:v>69</c:v>
                </c:pt>
                <c:pt idx="4810">
                  <c:v>69</c:v>
                </c:pt>
                <c:pt idx="4811">
                  <c:v>69</c:v>
                </c:pt>
                <c:pt idx="4812">
                  <c:v>69</c:v>
                </c:pt>
                <c:pt idx="4813">
                  <c:v>69</c:v>
                </c:pt>
                <c:pt idx="4814">
                  <c:v>69</c:v>
                </c:pt>
                <c:pt idx="4815">
                  <c:v>68</c:v>
                </c:pt>
                <c:pt idx="4816">
                  <c:v>68</c:v>
                </c:pt>
                <c:pt idx="4817">
                  <c:v>68</c:v>
                </c:pt>
                <c:pt idx="4818">
                  <c:v>68</c:v>
                </c:pt>
                <c:pt idx="4819">
                  <c:v>68</c:v>
                </c:pt>
                <c:pt idx="4820">
                  <c:v>67</c:v>
                </c:pt>
                <c:pt idx="4821">
                  <c:v>67</c:v>
                </c:pt>
                <c:pt idx="4822">
                  <c:v>66</c:v>
                </c:pt>
                <c:pt idx="4823">
                  <c:v>66</c:v>
                </c:pt>
                <c:pt idx="4824">
                  <c:v>66</c:v>
                </c:pt>
                <c:pt idx="4825">
                  <c:v>66</c:v>
                </c:pt>
                <c:pt idx="4826">
                  <c:v>66</c:v>
                </c:pt>
                <c:pt idx="4827">
                  <c:v>66</c:v>
                </c:pt>
                <c:pt idx="4828">
                  <c:v>66</c:v>
                </c:pt>
                <c:pt idx="4829">
                  <c:v>65</c:v>
                </c:pt>
                <c:pt idx="4830">
                  <c:v>65</c:v>
                </c:pt>
                <c:pt idx="4831">
                  <c:v>65</c:v>
                </c:pt>
                <c:pt idx="4832">
                  <c:v>65</c:v>
                </c:pt>
                <c:pt idx="4833">
                  <c:v>65</c:v>
                </c:pt>
                <c:pt idx="4834">
                  <c:v>65</c:v>
                </c:pt>
                <c:pt idx="4835">
                  <c:v>65</c:v>
                </c:pt>
                <c:pt idx="4836">
                  <c:v>65</c:v>
                </c:pt>
                <c:pt idx="4837">
                  <c:v>64</c:v>
                </c:pt>
                <c:pt idx="4838">
                  <c:v>64</c:v>
                </c:pt>
                <c:pt idx="4839">
                  <c:v>64</c:v>
                </c:pt>
                <c:pt idx="4840">
                  <c:v>64</c:v>
                </c:pt>
                <c:pt idx="4841">
                  <c:v>64</c:v>
                </c:pt>
                <c:pt idx="4842">
                  <c:v>64</c:v>
                </c:pt>
                <c:pt idx="4843">
                  <c:v>64</c:v>
                </c:pt>
                <c:pt idx="4844">
                  <c:v>64</c:v>
                </c:pt>
                <c:pt idx="4845">
                  <c:v>64</c:v>
                </c:pt>
                <c:pt idx="4846">
                  <c:v>64</c:v>
                </c:pt>
                <c:pt idx="4847">
                  <c:v>64</c:v>
                </c:pt>
                <c:pt idx="4848">
                  <c:v>64</c:v>
                </c:pt>
                <c:pt idx="4849">
                  <c:v>64</c:v>
                </c:pt>
                <c:pt idx="4850">
                  <c:v>64</c:v>
                </c:pt>
                <c:pt idx="4851">
                  <c:v>64</c:v>
                </c:pt>
                <c:pt idx="4852">
                  <c:v>64</c:v>
                </c:pt>
                <c:pt idx="4853">
                  <c:v>64</c:v>
                </c:pt>
                <c:pt idx="4854">
                  <c:v>64</c:v>
                </c:pt>
                <c:pt idx="4855">
                  <c:v>64</c:v>
                </c:pt>
                <c:pt idx="4856">
                  <c:v>64</c:v>
                </c:pt>
                <c:pt idx="4857">
                  <c:v>64</c:v>
                </c:pt>
                <c:pt idx="4858">
                  <c:v>64</c:v>
                </c:pt>
                <c:pt idx="4859">
                  <c:v>63</c:v>
                </c:pt>
                <c:pt idx="4860">
                  <c:v>63</c:v>
                </c:pt>
                <c:pt idx="4861">
                  <c:v>63</c:v>
                </c:pt>
                <c:pt idx="4862">
                  <c:v>63</c:v>
                </c:pt>
                <c:pt idx="4863">
                  <c:v>63</c:v>
                </c:pt>
                <c:pt idx="4864">
                  <c:v>63</c:v>
                </c:pt>
                <c:pt idx="4865">
                  <c:v>63</c:v>
                </c:pt>
                <c:pt idx="4866">
                  <c:v>63</c:v>
                </c:pt>
                <c:pt idx="4867">
                  <c:v>63</c:v>
                </c:pt>
                <c:pt idx="4868">
                  <c:v>63</c:v>
                </c:pt>
                <c:pt idx="4869">
                  <c:v>63</c:v>
                </c:pt>
                <c:pt idx="4870">
                  <c:v>63</c:v>
                </c:pt>
                <c:pt idx="4871">
                  <c:v>63</c:v>
                </c:pt>
                <c:pt idx="4872">
                  <c:v>62</c:v>
                </c:pt>
                <c:pt idx="4873">
                  <c:v>62</c:v>
                </c:pt>
                <c:pt idx="4874">
                  <c:v>62</c:v>
                </c:pt>
                <c:pt idx="4875">
                  <c:v>62</c:v>
                </c:pt>
                <c:pt idx="4876">
                  <c:v>62</c:v>
                </c:pt>
                <c:pt idx="4877">
                  <c:v>62</c:v>
                </c:pt>
                <c:pt idx="4878">
                  <c:v>62</c:v>
                </c:pt>
                <c:pt idx="4879">
                  <c:v>62</c:v>
                </c:pt>
                <c:pt idx="4880">
                  <c:v>62</c:v>
                </c:pt>
                <c:pt idx="4881">
                  <c:v>62</c:v>
                </c:pt>
                <c:pt idx="4882">
                  <c:v>62</c:v>
                </c:pt>
                <c:pt idx="4883">
                  <c:v>62</c:v>
                </c:pt>
                <c:pt idx="4884">
                  <c:v>62</c:v>
                </c:pt>
                <c:pt idx="4885">
                  <c:v>62</c:v>
                </c:pt>
                <c:pt idx="4886">
                  <c:v>62</c:v>
                </c:pt>
                <c:pt idx="4887">
                  <c:v>62</c:v>
                </c:pt>
                <c:pt idx="4888">
                  <c:v>62</c:v>
                </c:pt>
                <c:pt idx="4889">
                  <c:v>61</c:v>
                </c:pt>
                <c:pt idx="4890">
                  <c:v>61</c:v>
                </c:pt>
                <c:pt idx="4891">
                  <c:v>61</c:v>
                </c:pt>
                <c:pt idx="4892">
                  <c:v>61</c:v>
                </c:pt>
                <c:pt idx="4893">
                  <c:v>61</c:v>
                </c:pt>
                <c:pt idx="4894">
                  <c:v>61</c:v>
                </c:pt>
                <c:pt idx="4895">
                  <c:v>61</c:v>
                </c:pt>
                <c:pt idx="4896">
                  <c:v>61</c:v>
                </c:pt>
                <c:pt idx="4897">
                  <c:v>61</c:v>
                </c:pt>
                <c:pt idx="4898">
                  <c:v>61</c:v>
                </c:pt>
                <c:pt idx="4899">
                  <c:v>61</c:v>
                </c:pt>
                <c:pt idx="4900">
                  <c:v>61</c:v>
                </c:pt>
                <c:pt idx="4901">
                  <c:v>61</c:v>
                </c:pt>
                <c:pt idx="4902">
                  <c:v>60</c:v>
                </c:pt>
                <c:pt idx="4903">
                  <c:v>60</c:v>
                </c:pt>
                <c:pt idx="4904">
                  <c:v>60</c:v>
                </c:pt>
                <c:pt idx="4905">
                  <c:v>60</c:v>
                </c:pt>
                <c:pt idx="4906">
                  <c:v>60</c:v>
                </c:pt>
                <c:pt idx="4907">
                  <c:v>60</c:v>
                </c:pt>
                <c:pt idx="4908">
                  <c:v>60</c:v>
                </c:pt>
                <c:pt idx="4909">
                  <c:v>60</c:v>
                </c:pt>
                <c:pt idx="4910">
                  <c:v>60</c:v>
                </c:pt>
                <c:pt idx="4911">
                  <c:v>60</c:v>
                </c:pt>
                <c:pt idx="4912">
                  <c:v>60</c:v>
                </c:pt>
                <c:pt idx="4913">
                  <c:v>60</c:v>
                </c:pt>
                <c:pt idx="4914">
                  <c:v>60</c:v>
                </c:pt>
                <c:pt idx="4915">
                  <c:v>60</c:v>
                </c:pt>
                <c:pt idx="4916">
                  <c:v>60</c:v>
                </c:pt>
                <c:pt idx="4917">
                  <c:v>60</c:v>
                </c:pt>
                <c:pt idx="4918">
                  <c:v>59</c:v>
                </c:pt>
                <c:pt idx="4919">
                  <c:v>59</c:v>
                </c:pt>
                <c:pt idx="4920">
                  <c:v>58</c:v>
                </c:pt>
                <c:pt idx="4921">
                  <c:v>58</c:v>
                </c:pt>
                <c:pt idx="4922">
                  <c:v>58</c:v>
                </c:pt>
                <c:pt idx="4923">
                  <c:v>58</c:v>
                </c:pt>
                <c:pt idx="4924">
                  <c:v>57</c:v>
                </c:pt>
                <c:pt idx="4925">
                  <c:v>57</c:v>
                </c:pt>
                <c:pt idx="4926">
                  <c:v>57</c:v>
                </c:pt>
                <c:pt idx="4927">
                  <c:v>57</c:v>
                </c:pt>
                <c:pt idx="4928">
                  <c:v>57</c:v>
                </c:pt>
                <c:pt idx="4929">
                  <c:v>57</c:v>
                </c:pt>
                <c:pt idx="4930">
                  <c:v>56</c:v>
                </c:pt>
                <c:pt idx="4931">
                  <c:v>56</c:v>
                </c:pt>
                <c:pt idx="4932">
                  <c:v>56</c:v>
                </c:pt>
                <c:pt idx="4933">
                  <c:v>56</c:v>
                </c:pt>
                <c:pt idx="4934">
                  <c:v>56</c:v>
                </c:pt>
                <c:pt idx="4935">
                  <c:v>56</c:v>
                </c:pt>
                <c:pt idx="4936">
                  <c:v>56</c:v>
                </c:pt>
                <c:pt idx="4937">
                  <c:v>56</c:v>
                </c:pt>
                <c:pt idx="4938">
                  <c:v>56</c:v>
                </c:pt>
                <c:pt idx="4939">
                  <c:v>56</c:v>
                </c:pt>
                <c:pt idx="4940">
                  <c:v>56</c:v>
                </c:pt>
                <c:pt idx="4941">
                  <c:v>56</c:v>
                </c:pt>
                <c:pt idx="4942">
                  <c:v>56</c:v>
                </c:pt>
                <c:pt idx="4943">
                  <c:v>56</c:v>
                </c:pt>
                <c:pt idx="4944">
                  <c:v>55</c:v>
                </c:pt>
                <c:pt idx="4945">
                  <c:v>55</c:v>
                </c:pt>
                <c:pt idx="4946">
                  <c:v>55</c:v>
                </c:pt>
                <c:pt idx="4947">
                  <c:v>55</c:v>
                </c:pt>
                <c:pt idx="4948">
                  <c:v>55</c:v>
                </c:pt>
                <c:pt idx="4949">
                  <c:v>55</c:v>
                </c:pt>
                <c:pt idx="4950">
                  <c:v>55</c:v>
                </c:pt>
                <c:pt idx="4951">
                  <c:v>55</c:v>
                </c:pt>
                <c:pt idx="4952">
                  <c:v>55</c:v>
                </c:pt>
                <c:pt idx="4953">
                  <c:v>54</c:v>
                </c:pt>
                <c:pt idx="4954">
                  <c:v>53</c:v>
                </c:pt>
                <c:pt idx="4955">
                  <c:v>53</c:v>
                </c:pt>
                <c:pt idx="4956">
                  <c:v>53</c:v>
                </c:pt>
                <c:pt idx="4957">
                  <c:v>53</c:v>
                </c:pt>
                <c:pt idx="4958">
                  <c:v>53</c:v>
                </c:pt>
                <c:pt idx="4959">
                  <c:v>53</c:v>
                </c:pt>
                <c:pt idx="4960">
                  <c:v>53</c:v>
                </c:pt>
                <c:pt idx="4961">
                  <c:v>53</c:v>
                </c:pt>
                <c:pt idx="4962">
                  <c:v>52</c:v>
                </c:pt>
                <c:pt idx="4963">
                  <c:v>52</c:v>
                </c:pt>
                <c:pt idx="4964">
                  <c:v>52</c:v>
                </c:pt>
                <c:pt idx="4965">
                  <c:v>52</c:v>
                </c:pt>
                <c:pt idx="4966">
                  <c:v>52</c:v>
                </c:pt>
                <c:pt idx="4967">
                  <c:v>52</c:v>
                </c:pt>
                <c:pt idx="4968">
                  <c:v>52</c:v>
                </c:pt>
                <c:pt idx="4969">
                  <c:v>52</c:v>
                </c:pt>
                <c:pt idx="4970">
                  <c:v>52</c:v>
                </c:pt>
                <c:pt idx="4971">
                  <c:v>52</c:v>
                </c:pt>
                <c:pt idx="4972">
                  <c:v>52</c:v>
                </c:pt>
                <c:pt idx="4973">
                  <c:v>52</c:v>
                </c:pt>
                <c:pt idx="4974">
                  <c:v>51</c:v>
                </c:pt>
                <c:pt idx="4975">
                  <c:v>51</c:v>
                </c:pt>
                <c:pt idx="4976">
                  <c:v>51</c:v>
                </c:pt>
                <c:pt idx="4977">
                  <c:v>51</c:v>
                </c:pt>
                <c:pt idx="4978">
                  <c:v>51</c:v>
                </c:pt>
                <c:pt idx="4979">
                  <c:v>51</c:v>
                </c:pt>
                <c:pt idx="4980">
                  <c:v>51</c:v>
                </c:pt>
                <c:pt idx="4981">
                  <c:v>51</c:v>
                </c:pt>
                <c:pt idx="4982">
                  <c:v>51</c:v>
                </c:pt>
                <c:pt idx="4983">
                  <c:v>51</c:v>
                </c:pt>
                <c:pt idx="4984">
                  <c:v>50</c:v>
                </c:pt>
                <c:pt idx="4985">
                  <c:v>50</c:v>
                </c:pt>
                <c:pt idx="4986">
                  <c:v>50</c:v>
                </c:pt>
                <c:pt idx="4987">
                  <c:v>50</c:v>
                </c:pt>
                <c:pt idx="4988">
                  <c:v>50</c:v>
                </c:pt>
                <c:pt idx="4989">
                  <c:v>50</c:v>
                </c:pt>
                <c:pt idx="4990">
                  <c:v>50</c:v>
                </c:pt>
                <c:pt idx="4991">
                  <c:v>50</c:v>
                </c:pt>
                <c:pt idx="4992">
                  <c:v>50</c:v>
                </c:pt>
                <c:pt idx="4993">
                  <c:v>50</c:v>
                </c:pt>
                <c:pt idx="4994">
                  <c:v>49</c:v>
                </c:pt>
                <c:pt idx="4995">
                  <c:v>48</c:v>
                </c:pt>
                <c:pt idx="4996">
                  <c:v>48</c:v>
                </c:pt>
                <c:pt idx="4997">
                  <c:v>48</c:v>
                </c:pt>
                <c:pt idx="4998">
                  <c:v>48</c:v>
                </c:pt>
                <c:pt idx="4999">
                  <c:v>48</c:v>
                </c:pt>
                <c:pt idx="5000">
                  <c:v>48</c:v>
                </c:pt>
                <c:pt idx="5001">
                  <c:v>48</c:v>
                </c:pt>
                <c:pt idx="5002">
                  <c:v>48</c:v>
                </c:pt>
                <c:pt idx="5003">
                  <c:v>48</c:v>
                </c:pt>
                <c:pt idx="5004">
                  <c:v>48</c:v>
                </c:pt>
                <c:pt idx="5005">
                  <c:v>48</c:v>
                </c:pt>
                <c:pt idx="5006">
                  <c:v>48</c:v>
                </c:pt>
                <c:pt idx="5007">
                  <c:v>48</c:v>
                </c:pt>
                <c:pt idx="5008">
                  <c:v>48</c:v>
                </c:pt>
                <c:pt idx="5009">
                  <c:v>48</c:v>
                </c:pt>
                <c:pt idx="5010">
                  <c:v>48</c:v>
                </c:pt>
                <c:pt idx="5011">
                  <c:v>47</c:v>
                </c:pt>
                <c:pt idx="5012">
                  <c:v>47</c:v>
                </c:pt>
                <c:pt idx="5013">
                  <c:v>47</c:v>
                </c:pt>
                <c:pt idx="5014">
                  <c:v>47</c:v>
                </c:pt>
                <c:pt idx="5015">
                  <c:v>47</c:v>
                </c:pt>
                <c:pt idx="5016">
                  <c:v>46</c:v>
                </c:pt>
                <c:pt idx="5017">
                  <c:v>46</c:v>
                </c:pt>
                <c:pt idx="5018">
                  <c:v>46</c:v>
                </c:pt>
                <c:pt idx="5019">
                  <c:v>46</c:v>
                </c:pt>
                <c:pt idx="5020">
                  <c:v>46</c:v>
                </c:pt>
                <c:pt idx="5021">
                  <c:v>46</c:v>
                </c:pt>
                <c:pt idx="5022">
                  <c:v>46</c:v>
                </c:pt>
                <c:pt idx="5023">
                  <c:v>46</c:v>
                </c:pt>
                <c:pt idx="5024">
                  <c:v>46</c:v>
                </c:pt>
                <c:pt idx="5025">
                  <c:v>46</c:v>
                </c:pt>
                <c:pt idx="5026">
                  <c:v>46</c:v>
                </c:pt>
                <c:pt idx="5027">
                  <c:v>46</c:v>
                </c:pt>
                <c:pt idx="5028">
                  <c:v>46</c:v>
                </c:pt>
                <c:pt idx="5029">
                  <c:v>46</c:v>
                </c:pt>
                <c:pt idx="5030">
                  <c:v>46</c:v>
                </c:pt>
                <c:pt idx="5031">
                  <c:v>46</c:v>
                </c:pt>
                <c:pt idx="5032">
                  <c:v>45</c:v>
                </c:pt>
                <c:pt idx="5033">
                  <c:v>45</c:v>
                </c:pt>
                <c:pt idx="5034">
                  <c:v>45</c:v>
                </c:pt>
                <c:pt idx="5035">
                  <c:v>45</c:v>
                </c:pt>
                <c:pt idx="5036">
                  <c:v>45</c:v>
                </c:pt>
                <c:pt idx="5037">
                  <c:v>45</c:v>
                </c:pt>
                <c:pt idx="5038">
                  <c:v>45</c:v>
                </c:pt>
                <c:pt idx="5039">
                  <c:v>45</c:v>
                </c:pt>
                <c:pt idx="5040">
                  <c:v>45</c:v>
                </c:pt>
                <c:pt idx="5041">
                  <c:v>45</c:v>
                </c:pt>
                <c:pt idx="5042">
                  <c:v>45</c:v>
                </c:pt>
                <c:pt idx="5043">
                  <c:v>45</c:v>
                </c:pt>
                <c:pt idx="5044">
                  <c:v>45</c:v>
                </c:pt>
                <c:pt idx="5045">
                  <c:v>45</c:v>
                </c:pt>
                <c:pt idx="5046">
                  <c:v>45</c:v>
                </c:pt>
                <c:pt idx="5047">
                  <c:v>45</c:v>
                </c:pt>
                <c:pt idx="5048">
                  <c:v>45</c:v>
                </c:pt>
                <c:pt idx="5049">
                  <c:v>45</c:v>
                </c:pt>
                <c:pt idx="5050">
                  <c:v>45</c:v>
                </c:pt>
                <c:pt idx="5051">
                  <c:v>45</c:v>
                </c:pt>
                <c:pt idx="5052">
                  <c:v>45</c:v>
                </c:pt>
                <c:pt idx="5053">
                  <c:v>45</c:v>
                </c:pt>
                <c:pt idx="5054">
                  <c:v>45</c:v>
                </c:pt>
                <c:pt idx="5055">
                  <c:v>44</c:v>
                </c:pt>
                <c:pt idx="5056">
                  <c:v>44</c:v>
                </c:pt>
                <c:pt idx="5057">
                  <c:v>44</c:v>
                </c:pt>
                <c:pt idx="5058">
                  <c:v>44</c:v>
                </c:pt>
                <c:pt idx="5059">
                  <c:v>44</c:v>
                </c:pt>
                <c:pt idx="5060">
                  <c:v>44</c:v>
                </c:pt>
                <c:pt idx="5061">
                  <c:v>44</c:v>
                </c:pt>
                <c:pt idx="5062">
                  <c:v>44</c:v>
                </c:pt>
                <c:pt idx="5063">
                  <c:v>44</c:v>
                </c:pt>
                <c:pt idx="5064">
                  <c:v>44</c:v>
                </c:pt>
                <c:pt idx="5065">
                  <c:v>44</c:v>
                </c:pt>
                <c:pt idx="5066">
                  <c:v>44</c:v>
                </c:pt>
                <c:pt idx="5067">
                  <c:v>44</c:v>
                </c:pt>
                <c:pt idx="5068">
                  <c:v>44</c:v>
                </c:pt>
                <c:pt idx="5069">
                  <c:v>44</c:v>
                </c:pt>
                <c:pt idx="5070">
                  <c:v>44</c:v>
                </c:pt>
                <c:pt idx="5071">
                  <c:v>44</c:v>
                </c:pt>
                <c:pt idx="5072">
                  <c:v>44</c:v>
                </c:pt>
                <c:pt idx="5073">
                  <c:v>44</c:v>
                </c:pt>
                <c:pt idx="5074">
                  <c:v>44</c:v>
                </c:pt>
                <c:pt idx="5075">
                  <c:v>44</c:v>
                </c:pt>
                <c:pt idx="5076">
                  <c:v>44</c:v>
                </c:pt>
                <c:pt idx="5077">
                  <c:v>44</c:v>
                </c:pt>
                <c:pt idx="5078">
                  <c:v>44</c:v>
                </c:pt>
                <c:pt idx="5079">
                  <c:v>44</c:v>
                </c:pt>
                <c:pt idx="5080">
                  <c:v>44</c:v>
                </c:pt>
                <c:pt idx="5081">
                  <c:v>44</c:v>
                </c:pt>
                <c:pt idx="5082">
                  <c:v>44</c:v>
                </c:pt>
                <c:pt idx="5083">
                  <c:v>44</c:v>
                </c:pt>
                <c:pt idx="5084">
                  <c:v>44</c:v>
                </c:pt>
                <c:pt idx="5085">
                  <c:v>44</c:v>
                </c:pt>
                <c:pt idx="5086">
                  <c:v>44</c:v>
                </c:pt>
                <c:pt idx="5087">
                  <c:v>44</c:v>
                </c:pt>
                <c:pt idx="5088">
                  <c:v>44</c:v>
                </c:pt>
                <c:pt idx="5089">
                  <c:v>44</c:v>
                </c:pt>
                <c:pt idx="5090">
                  <c:v>43</c:v>
                </c:pt>
                <c:pt idx="5091">
                  <c:v>43</c:v>
                </c:pt>
                <c:pt idx="5092">
                  <c:v>43</c:v>
                </c:pt>
                <c:pt idx="5093">
                  <c:v>43</c:v>
                </c:pt>
                <c:pt idx="5094">
                  <c:v>43</c:v>
                </c:pt>
                <c:pt idx="5095">
                  <c:v>42</c:v>
                </c:pt>
                <c:pt idx="5096">
                  <c:v>42</c:v>
                </c:pt>
                <c:pt idx="5097">
                  <c:v>42</c:v>
                </c:pt>
                <c:pt idx="5098">
                  <c:v>42</c:v>
                </c:pt>
                <c:pt idx="5099">
                  <c:v>42</c:v>
                </c:pt>
                <c:pt idx="5100">
                  <c:v>42</c:v>
                </c:pt>
                <c:pt idx="5101">
                  <c:v>42</c:v>
                </c:pt>
                <c:pt idx="5102">
                  <c:v>42</c:v>
                </c:pt>
                <c:pt idx="5103">
                  <c:v>42</c:v>
                </c:pt>
                <c:pt idx="5104">
                  <c:v>42</c:v>
                </c:pt>
                <c:pt idx="5105">
                  <c:v>42</c:v>
                </c:pt>
                <c:pt idx="5106">
                  <c:v>42</c:v>
                </c:pt>
                <c:pt idx="5107">
                  <c:v>42</c:v>
                </c:pt>
                <c:pt idx="5108">
                  <c:v>42</c:v>
                </c:pt>
                <c:pt idx="5109">
                  <c:v>42</c:v>
                </c:pt>
                <c:pt idx="5110">
                  <c:v>42</c:v>
                </c:pt>
                <c:pt idx="5111">
                  <c:v>42</c:v>
                </c:pt>
                <c:pt idx="5112">
                  <c:v>42</c:v>
                </c:pt>
                <c:pt idx="5113">
                  <c:v>42</c:v>
                </c:pt>
                <c:pt idx="5114">
                  <c:v>42</c:v>
                </c:pt>
                <c:pt idx="5115">
                  <c:v>41</c:v>
                </c:pt>
                <c:pt idx="5116">
                  <c:v>41</c:v>
                </c:pt>
                <c:pt idx="5117">
                  <c:v>41</c:v>
                </c:pt>
                <c:pt idx="5118">
                  <c:v>41</c:v>
                </c:pt>
                <c:pt idx="5119">
                  <c:v>41</c:v>
                </c:pt>
                <c:pt idx="5120">
                  <c:v>41</c:v>
                </c:pt>
                <c:pt idx="5121">
                  <c:v>41</c:v>
                </c:pt>
                <c:pt idx="5122">
                  <c:v>41</c:v>
                </c:pt>
                <c:pt idx="5123">
                  <c:v>41</c:v>
                </c:pt>
                <c:pt idx="5124">
                  <c:v>41</c:v>
                </c:pt>
                <c:pt idx="5125">
                  <c:v>41</c:v>
                </c:pt>
                <c:pt idx="5126">
                  <c:v>41</c:v>
                </c:pt>
                <c:pt idx="5127">
                  <c:v>41</c:v>
                </c:pt>
                <c:pt idx="5128">
                  <c:v>41</c:v>
                </c:pt>
                <c:pt idx="5129">
                  <c:v>40</c:v>
                </c:pt>
                <c:pt idx="5130">
                  <c:v>40</c:v>
                </c:pt>
                <c:pt idx="5131">
                  <c:v>40</c:v>
                </c:pt>
                <c:pt idx="5132">
                  <c:v>40</c:v>
                </c:pt>
                <c:pt idx="5133">
                  <c:v>40</c:v>
                </c:pt>
                <c:pt idx="5134">
                  <c:v>40</c:v>
                </c:pt>
                <c:pt idx="5135">
                  <c:v>40</c:v>
                </c:pt>
                <c:pt idx="5136">
                  <c:v>40</c:v>
                </c:pt>
                <c:pt idx="5137">
                  <c:v>40</c:v>
                </c:pt>
                <c:pt idx="5138">
                  <c:v>40</c:v>
                </c:pt>
                <c:pt idx="5139">
                  <c:v>40</c:v>
                </c:pt>
                <c:pt idx="5140">
                  <c:v>40</c:v>
                </c:pt>
                <c:pt idx="5141">
                  <c:v>40</c:v>
                </c:pt>
                <c:pt idx="5142">
                  <c:v>40</c:v>
                </c:pt>
                <c:pt idx="5143">
                  <c:v>40</c:v>
                </c:pt>
                <c:pt idx="5144">
                  <c:v>40</c:v>
                </c:pt>
                <c:pt idx="5145">
                  <c:v>40</c:v>
                </c:pt>
                <c:pt idx="5146">
                  <c:v>40</c:v>
                </c:pt>
                <c:pt idx="5147">
                  <c:v>40</c:v>
                </c:pt>
                <c:pt idx="5148">
                  <c:v>40</c:v>
                </c:pt>
                <c:pt idx="5149">
                  <c:v>40</c:v>
                </c:pt>
                <c:pt idx="5150">
                  <c:v>40</c:v>
                </c:pt>
                <c:pt idx="5151">
                  <c:v>40</c:v>
                </c:pt>
                <c:pt idx="5152">
                  <c:v>40</c:v>
                </c:pt>
                <c:pt idx="5153">
                  <c:v>40</c:v>
                </c:pt>
                <c:pt idx="5154">
                  <c:v>40</c:v>
                </c:pt>
                <c:pt idx="5155">
                  <c:v>40</c:v>
                </c:pt>
                <c:pt idx="5156">
                  <c:v>39</c:v>
                </c:pt>
                <c:pt idx="5157">
                  <c:v>39</c:v>
                </c:pt>
                <c:pt idx="5158">
                  <c:v>39</c:v>
                </c:pt>
                <c:pt idx="5159">
                  <c:v>39</c:v>
                </c:pt>
                <c:pt idx="5160">
                  <c:v>39</c:v>
                </c:pt>
                <c:pt idx="5161">
                  <c:v>39</c:v>
                </c:pt>
                <c:pt idx="5162">
                  <c:v>39</c:v>
                </c:pt>
                <c:pt idx="5163">
                  <c:v>39</c:v>
                </c:pt>
                <c:pt idx="5164">
                  <c:v>39</c:v>
                </c:pt>
                <c:pt idx="5165">
                  <c:v>39</c:v>
                </c:pt>
                <c:pt idx="5166">
                  <c:v>39</c:v>
                </c:pt>
                <c:pt idx="5167">
                  <c:v>39</c:v>
                </c:pt>
                <c:pt idx="5168">
                  <c:v>39</c:v>
                </c:pt>
                <c:pt idx="5169">
                  <c:v>39</c:v>
                </c:pt>
                <c:pt idx="5170">
                  <c:v>39</c:v>
                </c:pt>
                <c:pt idx="5171">
                  <c:v>39</c:v>
                </c:pt>
                <c:pt idx="5172">
                  <c:v>39</c:v>
                </c:pt>
                <c:pt idx="5173">
                  <c:v>39</c:v>
                </c:pt>
                <c:pt idx="5174">
                  <c:v>39</c:v>
                </c:pt>
                <c:pt idx="5175">
                  <c:v>39</c:v>
                </c:pt>
                <c:pt idx="5176">
                  <c:v>38</c:v>
                </c:pt>
                <c:pt idx="5177">
                  <c:v>38</c:v>
                </c:pt>
                <c:pt idx="5178">
                  <c:v>38</c:v>
                </c:pt>
                <c:pt idx="5179">
                  <c:v>38</c:v>
                </c:pt>
                <c:pt idx="5180">
                  <c:v>38</c:v>
                </c:pt>
                <c:pt idx="5181">
                  <c:v>38</c:v>
                </c:pt>
                <c:pt idx="5182">
                  <c:v>38</c:v>
                </c:pt>
                <c:pt idx="5183">
                  <c:v>38</c:v>
                </c:pt>
                <c:pt idx="5184">
                  <c:v>38</c:v>
                </c:pt>
                <c:pt idx="5185">
                  <c:v>38</c:v>
                </c:pt>
                <c:pt idx="5186">
                  <c:v>38</c:v>
                </c:pt>
                <c:pt idx="5187">
                  <c:v>38</c:v>
                </c:pt>
                <c:pt idx="5188">
                  <c:v>38</c:v>
                </c:pt>
                <c:pt idx="5189">
                  <c:v>38</c:v>
                </c:pt>
                <c:pt idx="5190">
                  <c:v>38</c:v>
                </c:pt>
                <c:pt idx="5191">
                  <c:v>38</c:v>
                </c:pt>
                <c:pt idx="5192">
                  <c:v>38</c:v>
                </c:pt>
                <c:pt idx="5193">
                  <c:v>38</c:v>
                </c:pt>
                <c:pt idx="5194">
                  <c:v>38</c:v>
                </c:pt>
                <c:pt idx="5195">
                  <c:v>38</c:v>
                </c:pt>
                <c:pt idx="5196">
                  <c:v>38</c:v>
                </c:pt>
                <c:pt idx="5197">
                  <c:v>38</c:v>
                </c:pt>
                <c:pt idx="5198">
                  <c:v>38</c:v>
                </c:pt>
                <c:pt idx="5199">
                  <c:v>38</c:v>
                </c:pt>
                <c:pt idx="5200">
                  <c:v>38</c:v>
                </c:pt>
                <c:pt idx="5201">
                  <c:v>38</c:v>
                </c:pt>
                <c:pt idx="5202">
                  <c:v>38</c:v>
                </c:pt>
                <c:pt idx="5203">
                  <c:v>38</c:v>
                </c:pt>
                <c:pt idx="5204">
                  <c:v>38</c:v>
                </c:pt>
                <c:pt idx="5205">
                  <c:v>38</c:v>
                </c:pt>
                <c:pt idx="5206">
                  <c:v>38</c:v>
                </c:pt>
                <c:pt idx="5207">
                  <c:v>38</c:v>
                </c:pt>
                <c:pt idx="5208">
                  <c:v>38</c:v>
                </c:pt>
                <c:pt idx="5209">
                  <c:v>38</c:v>
                </c:pt>
                <c:pt idx="5210">
                  <c:v>38</c:v>
                </c:pt>
                <c:pt idx="5211">
                  <c:v>38</c:v>
                </c:pt>
                <c:pt idx="5212">
                  <c:v>38</c:v>
                </c:pt>
                <c:pt idx="5213">
                  <c:v>38</c:v>
                </c:pt>
                <c:pt idx="5214">
                  <c:v>38</c:v>
                </c:pt>
                <c:pt idx="5215">
                  <c:v>38</c:v>
                </c:pt>
                <c:pt idx="5216">
                  <c:v>38</c:v>
                </c:pt>
                <c:pt idx="5217">
                  <c:v>38</c:v>
                </c:pt>
                <c:pt idx="5218">
                  <c:v>38</c:v>
                </c:pt>
                <c:pt idx="5219">
                  <c:v>37</c:v>
                </c:pt>
                <c:pt idx="5220">
                  <c:v>37</c:v>
                </c:pt>
                <c:pt idx="5221">
                  <c:v>37</c:v>
                </c:pt>
                <c:pt idx="5222">
                  <c:v>37</c:v>
                </c:pt>
                <c:pt idx="5223">
                  <c:v>37</c:v>
                </c:pt>
                <c:pt idx="5224">
                  <c:v>37</c:v>
                </c:pt>
                <c:pt idx="5225">
                  <c:v>37</c:v>
                </c:pt>
                <c:pt idx="5226">
                  <c:v>37</c:v>
                </c:pt>
                <c:pt idx="5227">
                  <c:v>37</c:v>
                </c:pt>
                <c:pt idx="5228">
                  <c:v>37</c:v>
                </c:pt>
                <c:pt idx="5229">
                  <c:v>37</c:v>
                </c:pt>
                <c:pt idx="5230">
                  <c:v>37</c:v>
                </c:pt>
                <c:pt idx="5231">
                  <c:v>37</c:v>
                </c:pt>
                <c:pt idx="5232">
                  <c:v>37</c:v>
                </c:pt>
                <c:pt idx="5233">
                  <c:v>37</c:v>
                </c:pt>
                <c:pt idx="5234">
                  <c:v>37</c:v>
                </c:pt>
                <c:pt idx="5235">
                  <c:v>37</c:v>
                </c:pt>
                <c:pt idx="5236">
                  <c:v>36</c:v>
                </c:pt>
                <c:pt idx="5237">
                  <c:v>37</c:v>
                </c:pt>
                <c:pt idx="5238">
                  <c:v>37</c:v>
                </c:pt>
                <c:pt idx="5239">
                  <c:v>37</c:v>
                </c:pt>
                <c:pt idx="5240">
                  <c:v>36</c:v>
                </c:pt>
                <c:pt idx="5241">
                  <c:v>36</c:v>
                </c:pt>
                <c:pt idx="5242">
                  <c:v>36</c:v>
                </c:pt>
                <c:pt idx="5243">
                  <c:v>36</c:v>
                </c:pt>
                <c:pt idx="5244">
                  <c:v>36</c:v>
                </c:pt>
                <c:pt idx="5245">
                  <c:v>36</c:v>
                </c:pt>
                <c:pt idx="5246">
                  <c:v>36</c:v>
                </c:pt>
                <c:pt idx="5247">
                  <c:v>36</c:v>
                </c:pt>
                <c:pt idx="5248">
                  <c:v>36</c:v>
                </c:pt>
                <c:pt idx="5249">
                  <c:v>36</c:v>
                </c:pt>
                <c:pt idx="5250">
                  <c:v>36</c:v>
                </c:pt>
                <c:pt idx="5251">
                  <c:v>36</c:v>
                </c:pt>
                <c:pt idx="5252">
                  <c:v>36</c:v>
                </c:pt>
                <c:pt idx="5253">
                  <c:v>36</c:v>
                </c:pt>
                <c:pt idx="5254">
                  <c:v>36</c:v>
                </c:pt>
                <c:pt idx="5255">
                  <c:v>36</c:v>
                </c:pt>
                <c:pt idx="5256">
                  <c:v>36</c:v>
                </c:pt>
                <c:pt idx="5257">
                  <c:v>36</c:v>
                </c:pt>
                <c:pt idx="5258">
                  <c:v>36</c:v>
                </c:pt>
                <c:pt idx="5259">
                  <c:v>36</c:v>
                </c:pt>
                <c:pt idx="5260">
                  <c:v>36</c:v>
                </c:pt>
                <c:pt idx="5261">
                  <c:v>36</c:v>
                </c:pt>
                <c:pt idx="5262">
                  <c:v>36</c:v>
                </c:pt>
                <c:pt idx="5263">
                  <c:v>36</c:v>
                </c:pt>
                <c:pt idx="5264">
                  <c:v>36</c:v>
                </c:pt>
                <c:pt idx="5265">
                  <c:v>36</c:v>
                </c:pt>
                <c:pt idx="5266">
                  <c:v>36</c:v>
                </c:pt>
                <c:pt idx="5267">
                  <c:v>36</c:v>
                </c:pt>
                <c:pt idx="5268">
                  <c:v>36</c:v>
                </c:pt>
                <c:pt idx="5269">
                  <c:v>36</c:v>
                </c:pt>
                <c:pt idx="5270">
                  <c:v>36</c:v>
                </c:pt>
                <c:pt idx="5271">
                  <c:v>36</c:v>
                </c:pt>
                <c:pt idx="5272">
                  <c:v>36</c:v>
                </c:pt>
                <c:pt idx="5273">
                  <c:v>36</c:v>
                </c:pt>
                <c:pt idx="5274">
                  <c:v>36</c:v>
                </c:pt>
                <c:pt idx="5275">
                  <c:v>36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34</c:v>
                </c:pt>
                <c:pt idx="5313">
                  <c:v>34</c:v>
                </c:pt>
                <c:pt idx="5314">
                  <c:v>34</c:v>
                </c:pt>
                <c:pt idx="5315">
                  <c:v>34</c:v>
                </c:pt>
                <c:pt idx="5316">
                  <c:v>34</c:v>
                </c:pt>
                <c:pt idx="5317">
                  <c:v>34</c:v>
                </c:pt>
                <c:pt idx="5318">
                  <c:v>34</c:v>
                </c:pt>
                <c:pt idx="5319">
                  <c:v>34</c:v>
                </c:pt>
                <c:pt idx="5320">
                  <c:v>34</c:v>
                </c:pt>
                <c:pt idx="5321">
                  <c:v>34</c:v>
                </c:pt>
                <c:pt idx="5322">
                  <c:v>34</c:v>
                </c:pt>
                <c:pt idx="5323">
                  <c:v>34</c:v>
                </c:pt>
                <c:pt idx="5324">
                  <c:v>34</c:v>
                </c:pt>
                <c:pt idx="5325">
                  <c:v>34</c:v>
                </c:pt>
                <c:pt idx="5326">
                  <c:v>34</c:v>
                </c:pt>
                <c:pt idx="5327">
                  <c:v>34</c:v>
                </c:pt>
                <c:pt idx="5328">
                  <c:v>34</c:v>
                </c:pt>
                <c:pt idx="5329">
                  <c:v>34</c:v>
                </c:pt>
                <c:pt idx="5330">
                  <c:v>34</c:v>
                </c:pt>
                <c:pt idx="5331">
                  <c:v>34</c:v>
                </c:pt>
                <c:pt idx="5332">
                  <c:v>34</c:v>
                </c:pt>
                <c:pt idx="5333">
                  <c:v>34</c:v>
                </c:pt>
                <c:pt idx="5334">
                  <c:v>34</c:v>
                </c:pt>
                <c:pt idx="5335">
                  <c:v>33</c:v>
                </c:pt>
                <c:pt idx="5336">
                  <c:v>33</c:v>
                </c:pt>
                <c:pt idx="5337">
                  <c:v>33</c:v>
                </c:pt>
                <c:pt idx="5338">
                  <c:v>33</c:v>
                </c:pt>
                <c:pt idx="5339">
                  <c:v>33</c:v>
                </c:pt>
                <c:pt idx="5340">
                  <c:v>33</c:v>
                </c:pt>
                <c:pt idx="5341">
                  <c:v>33</c:v>
                </c:pt>
                <c:pt idx="5342">
                  <c:v>33</c:v>
                </c:pt>
                <c:pt idx="5343">
                  <c:v>33</c:v>
                </c:pt>
                <c:pt idx="5344">
                  <c:v>33</c:v>
                </c:pt>
                <c:pt idx="5345">
                  <c:v>33</c:v>
                </c:pt>
                <c:pt idx="5346">
                  <c:v>33</c:v>
                </c:pt>
                <c:pt idx="5347">
                  <c:v>33</c:v>
                </c:pt>
                <c:pt idx="5348">
                  <c:v>32</c:v>
                </c:pt>
                <c:pt idx="5349">
                  <c:v>32</c:v>
                </c:pt>
                <c:pt idx="5350">
                  <c:v>32</c:v>
                </c:pt>
                <c:pt idx="5351">
                  <c:v>32</c:v>
                </c:pt>
                <c:pt idx="5352">
                  <c:v>32</c:v>
                </c:pt>
                <c:pt idx="5353">
                  <c:v>32</c:v>
                </c:pt>
                <c:pt idx="5354">
                  <c:v>32</c:v>
                </c:pt>
                <c:pt idx="5355">
                  <c:v>32</c:v>
                </c:pt>
                <c:pt idx="5356">
                  <c:v>32</c:v>
                </c:pt>
                <c:pt idx="5357">
                  <c:v>32</c:v>
                </c:pt>
                <c:pt idx="5358">
                  <c:v>32</c:v>
                </c:pt>
                <c:pt idx="5359">
                  <c:v>32</c:v>
                </c:pt>
                <c:pt idx="5360">
                  <c:v>32</c:v>
                </c:pt>
                <c:pt idx="5361">
                  <c:v>32</c:v>
                </c:pt>
                <c:pt idx="5362">
                  <c:v>32</c:v>
                </c:pt>
                <c:pt idx="5363">
                  <c:v>32</c:v>
                </c:pt>
                <c:pt idx="5364">
                  <c:v>32</c:v>
                </c:pt>
                <c:pt idx="5365">
                  <c:v>32</c:v>
                </c:pt>
                <c:pt idx="5366">
                  <c:v>32</c:v>
                </c:pt>
                <c:pt idx="5367">
                  <c:v>32</c:v>
                </c:pt>
                <c:pt idx="5368">
                  <c:v>32</c:v>
                </c:pt>
                <c:pt idx="5369">
                  <c:v>32</c:v>
                </c:pt>
                <c:pt idx="5370">
                  <c:v>32</c:v>
                </c:pt>
                <c:pt idx="5371">
                  <c:v>32</c:v>
                </c:pt>
                <c:pt idx="5372">
                  <c:v>32</c:v>
                </c:pt>
                <c:pt idx="5373">
                  <c:v>32</c:v>
                </c:pt>
                <c:pt idx="5374">
                  <c:v>32</c:v>
                </c:pt>
                <c:pt idx="5375">
                  <c:v>32</c:v>
                </c:pt>
                <c:pt idx="5376">
                  <c:v>32</c:v>
                </c:pt>
                <c:pt idx="5377">
                  <c:v>32</c:v>
                </c:pt>
                <c:pt idx="5378">
                  <c:v>32</c:v>
                </c:pt>
                <c:pt idx="5379">
                  <c:v>31</c:v>
                </c:pt>
                <c:pt idx="5380">
                  <c:v>31</c:v>
                </c:pt>
                <c:pt idx="5381">
                  <c:v>31</c:v>
                </c:pt>
                <c:pt idx="5382">
                  <c:v>31</c:v>
                </c:pt>
                <c:pt idx="5383">
                  <c:v>31</c:v>
                </c:pt>
                <c:pt idx="5384">
                  <c:v>31</c:v>
                </c:pt>
                <c:pt idx="5385">
                  <c:v>31</c:v>
                </c:pt>
                <c:pt idx="5386">
                  <c:v>31</c:v>
                </c:pt>
                <c:pt idx="5387">
                  <c:v>31</c:v>
                </c:pt>
                <c:pt idx="5388">
                  <c:v>31</c:v>
                </c:pt>
                <c:pt idx="5389">
                  <c:v>31</c:v>
                </c:pt>
                <c:pt idx="5390">
                  <c:v>31</c:v>
                </c:pt>
                <c:pt idx="5391">
                  <c:v>31</c:v>
                </c:pt>
                <c:pt idx="5392">
                  <c:v>31</c:v>
                </c:pt>
                <c:pt idx="5393">
                  <c:v>31</c:v>
                </c:pt>
                <c:pt idx="5394">
                  <c:v>31</c:v>
                </c:pt>
                <c:pt idx="5395">
                  <c:v>31</c:v>
                </c:pt>
                <c:pt idx="5396">
                  <c:v>31</c:v>
                </c:pt>
                <c:pt idx="5397">
                  <c:v>31</c:v>
                </c:pt>
                <c:pt idx="5398">
                  <c:v>31</c:v>
                </c:pt>
                <c:pt idx="5399">
                  <c:v>31</c:v>
                </c:pt>
                <c:pt idx="5400">
                  <c:v>31</c:v>
                </c:pt>
                <c:pt idx="5401">
                  <c:v>31</c:v>
                </c:pt>
                <c:pt idx="5402">
                  <c:v>31</c:v>
                </c:pt>
                <c:pt idx="5403">
                  <c:v>31</c:v>
                </c:pt>
                <c:pt idx="5404">
                  <c:v>31</c:v>
                </c:pt>
                <c:pt idx="5405">
                  <c:v>31</c:v>
                </c:pt>
                <c:pt idx="5406">
                  <c:v>31</c:v>
                </c:pt>
                <c:pt idx="5407">
                  <c:v>31</c:v>
                </c:pt>
                <c:pt idx="5408">
                  <c:v>31</c:v>
                </c:pt>
                <c:pt idx="5409">
                  <c:v>31</c:v>
                </c:pt>
                <c:pt idx="5410">
                  <c:v>31</c:v>
                </c:pt>
                <c:pt idx="5411">
                  <c:v>31</c:v>
                </c:pt>
                <c:pt idx="5412">
                  <c:v>31</c:v>
                </c:pt>
                <c:pt idx="5413">
                  <c:v>31</c:v>
                </c:pt>
                <c:pt idx="5414">
                  <c:v>31</c:v>
                </c:pt>
                <c:pt idx="5415">
                  <c:v>31</c:v>
                </c:pt>
                <c:pt idx="5416">
                  <c:v>31</c:v>
                </c:pt>
                <c:pt idx="5417">
                  <c:v>31</c:v>
                </c:pt>
                <c:pt idx="5418">
                  <c:v>31</c:v>
                </c:pt>
                <c:pt idx="5419">
                  <c:v>30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30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30</c:v>
                </c:pt>
                <c:pt idx="5428">
                  <c:v>30</c:v>
                </c:pt>
                <c:pt idx="5429">
                  <c:v>30</c:v>
                </c:pt>
                <c:pt idx="5430">
                  <c:v>30</c:v>
                </c:pt>
                <c:pt idx="5431">
                  <c:v>30</c:v>
                </c:pt>
                <c:pt idx="5432">
                  <c:v>30</c:v>
                </c:pt>
                <c:pt idx="5433">
                  <c:v>30</c:v>
                </c:pt>
                <c:pt idx="5434">
                  <c:v>30</c:v>
                </c:pt>
                <c:pt idx="5435">
                  <c:v>30</c:v>
                </c:pt>
                <c:pt idx="5436">
                  <c:v>30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30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30</c:v>
                </c:pt>
                <c:pt idx="5455">
                  <c:v>30</c:v>
                </c:pt>
                <c:pt idx="5456">
                  <c:v>30</c:v>
                </c:pt>
                <c:pt idx="5457">
                  <c:v>30</c:v>
                </c:pt>
                <c:pt idx="5458">
                  <c:v>30</c:v>
                </c:pt>
                <c:pt idx="5459">
                  <c:v>30</c:v>
                </c:pt>
                <c:pt idx="5460">
                  <c:v>30</c:v>
                </c:pt>
                <c:pt idx="5461">
                  <c:v>30</c:v>
                </c:pt>
                <c:pt idx="5462">
                  <c:v>30</c:v>
                </c:pt>
                <c:pt idx="5463">
                  <c:v>30</c:v>
                </c:pt>
                <c:pt idx="5464">
                  <c:v>30</c:v>
                </c:pt>
                <c:pt idx="5465">
                  <c:v>30</c:v>
                </c:pt>
                <c:pt idx="5466">
                  <c:v>30</c:v>
                </c:pt>
                <c:pt idx="5467">
                  <c:v>30</c:v>
                </c:pt>
                <c:pt idx="5468">
                  <c:v>30</c:v>
                </c:pt>
                <c:pt idx="5469">
                  <c:v>30</c:v>
                </c:pt>
                <c:pt idx="5470">
                  <c:v>30</c:v>
                </c:pt>
                <c:pt idx="5471">
                  <c:v>30</c:v>
                </c:pt>
                <c:pt idx="5472">
                  <c:v>30</c:v>
                </c:pt>
                <c:pt idx="5473">
                  <c:v>30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30</c:v>
                </c:pt>
                <c:pt idx="5479">
                  <c:v>30</c:v>
                </c:pt>
                <c:pt idx="5480">
                  <c:v>30</c:v>
                </c:pt>
                <c:pt idx="5481">
                  <c:v>30</c:v>
                </c:pt>
                <c:pt idx="5482">
                  <c:v>30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30</c:v>
                </c:pt>
                <c:pt idx="5487">
                  <c:v>30</c:v>
                </c:pt>
                <c:pt idx="5488">
                  <c:v>30</c:v>
                </c:pt>
                <c:pt idx="5489">
                  <c:v>30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30</c:v>
                </c:pt>
                <c:pt idx="5495">
                  <c:v>30</c:v>
                </c:pt>
                <c:pt idx="5496">
                  <c:v>30</c:v>
                </c:pt>
                <c:pt idx="5497">
                  <c:v>30</c:v>
                </c:pt>
                <c:pt idx="5498">
                  <c:v>30</c:v>
                </c:pt>
                <c:pt idx="5499">
                  <c:v>30</c:v>
                </c:pt>
                <c:pt idx="5500">
                  <c:v>30</c:v>
                </c:pt>
                <c:pt idx="5501">
                  <c:v>30</c:v>
                </c:pt>
                <c:pt idx="5502">
                  <c:v>30</c:v>
                </c:pt>
                <c:pt idx="5503">
                  <c:v>30</c:v>
                </c:pt>
                <c:pt idx="5504">
                  <c:v>29</c:v>
                </c:pt>
                <c:pt idx="5505">
                  <c:v>29</c:v>
                </c:pt>
                <c:pt idx="5506">
                  <c:v>29</c:v>
                </c:pt>
                <c:pt idx="5507">
                  <c:v>29</c:v>
                </c:pt>
                <c:pt idx="5508">
                  <c:v>29</c:v>
                </c:pt>
                <c:pt idx="5509">
                  <c:v>29</c:v>
                </c:pt>
                <c:pt idx="5510">
                  <c:v>29</c:v>
                </c:pt>
                <c:pt idx="5511">
                  <c:v>29</c:v>
                </c:pt>
                <c:pt idx="5512">
                  <c:v>29</c:v>
                </c:pt>
                <c:pt idx="5513">
                  <c:v>29</c:v>
                </c:pt>
                <c:pt idx="5514">
                  <c:v>29</c:v>
                </c:pt>
                <c:pt idx="5515">
                  <c:v>29</c:v>
                </c:pt>
                <c:pt idx="5516">
                  <c:v>29</c:v>
                </c:pt>
                <c:pt idx="5517">
                  <c:v>29</c:v>
                </c:pt>
                <c:pt idx="5518">
                  <c:v>29</c:v>
                </c:pt>
                <c:pt idx="5519">
                  <c:v>29</c:v>
                </c:pt>
                <c:pt idx="5520">
                  <c:v>29</c:v>
                </c:pt>
                <c:pt idx="5521">
                  <c:v>29</c:v>
                </c:pt>
                <c:pt idx="5522">
                  <c:v>29</c:v>
                </c:pt>
                <c:pt idx="5523">
                  <c:v>29</c:v>
                </c:pt>
                <c:pt idx="5524">
                  <c:v>29</c:v>
                </c:pt>
                <c:pt idx="5525">
                  <c:v>29</c:v>
                </c:pt>
                <c:pt idx="5526">
                  <c:v>29</c:v>
                </c:pt>
                <c:pt idx="5527">
                  <c:v>29</c:v>
                </c:pt>
                <c:pt idx="5528">
                  <c:v>29</c:v>
                </c:pt>
                <c:pt idx="5529">
                  <c:v>29</c:v>
                </c:pt>
                <c:pt idx="5530">
                  <c:v>29</c:v>
                </c:pt>
                <c:pt idx="5531">
                  <c:v>29</c:v>
                </c:pt>
                <c:pt idx="5532">
                  <c:v>29</c:v>
                </c:pt>
                <c:pt idx="5533">
                  <c:v>29</c:v>
                </c:pt>
                <c:pt idx="5534">
                  <c:v>29</c:v>
                </c:pt>
                <c:pt idx="5535">
                  <c:v>29</c:v>
                </c:pt>
                <c:pt idx="5536">
                  <c:v>29</c:v>
                </c:pt>
                <c:pt idx="5537">
                  <c:v>29</c:v>
                </c:pt>
                <c:pt idx="5538">
                  <c:v>29</c:v>
                </c:pt>
                <c:pt idx="5539">
                  <c:v>29</c:v>
                </c:pt>
                <c:pt idx="5540">
                  <c:v>29</c:v>
                </c:pt>
                <c:pt idx="5541">
                  <c:v>29</c:v>
                </c:pt>
                <c:pt idx="5542">
                  <c:v>29</c:v>
                </c:pt>
                <c:pt idx="5543">
                  <c:v>29</c:v>
                </c:pt>
                <c:pt idx="5544">
                  <c:v>29</c:v>
                </c:pt>
                <c:pt idx="5545">
                  <c:v>29</c:v>
                </c:pt>
                <c:pt idx="5546">
                  <c:v>29</c:v>
                </c:pt>
                <c:pt idx="5547">
                  <c:v>29</c:v>
                </c:pt>
                <c:pt idx="5548">
                  <c:v>29</c:v>
                </c:pt>
                <c:pt idx="5549">
                  <c:v>29</c:v>
                </c:pt>
                <c:pt idx="5550">
                  <c:v>29</c:v>
                </c:pt>
                <c:pt idx="5551">
                  <c:v>29</c:v>
                </c:pt>
                <c:pt idx="5552">
                  <c:v>29</c:v>
                </c:pt>
                <c:pt idx="5553">
                  <c:v>29</c:v>
                </c:pt>
                <c:pt idx="5554">
                  <c:v>29</c:v>
                </c:pt>
                <c:pt idx="5555">
                  <c:v>29</c:v>
                </c:pt>
                <c:pt idx="5556">
                  <c:v>29</c:v>
                </c:pt>
                <c:pt idx="5557">
                  <c:v>29</c:v>
                </c:pt>
                <c:pt idx="5558">
                  <c:v>29</c:v>
                </c:pt>
                <c:pt idx="5559">
                  <c:v>29</c:v>
                </c:pt>
                <c:pt idx="5560">
                  <c:v>29</c:v>
                </c:pt>
                <c:pt idx="5561">
                  <c:v>29</c:v>
                </c:pt>
                <c:pt idx="5562">
                  <c:v>29</c:v>
                </c:pt>
                <c:pt idx="5563">
                  <c:v>29</c:v>
                </c:pt>
                <c:pt idx="5564">
                  <c:v>29</c:v>
                </c:pt>
                <c:pt idx="5565">
                  <c:v>29</c:v>
                </c:pt>
                <c:pt idx="5566">
                  <c:v>29</c:v>
                </c:pt>
                <c:pt idx="5567">
                  <c:v>29</c:v>
                </c:pt>
                <c:pt idx="5568">
                  <c:v>29</c:v>
                </c:pt>
                <c:pt idx="5569">
                  <c:v>29</c:v>
                </c:pt>
                <c:pt idx="5570">
                  <c:v>29</c:v>
                </c:pt>
                <c:pt idx="5571">
                  <c:v>29</c:v>
                </c:pt>
                <c:pt idx="5572">
                  <c:v>29</c:v>
                </c:pt>
                <c:pt idx="5573">
                  <c:v>29</c:v>
                </c:pt>
                <c:pt idx="5574">
                  <c:v>29</c:v>
                </c:pt>
                <c:pt idx="5575">
                  <c:v>29</c:v>
                </c:pt>
                <c:pt idx="5576">
                  <c:v>29</c:v>
                </c:pt>
                <c:pt idx="5577">
                  <c:v>29</c:v>
                </c:pt>
                <c:pt idx="5578">
                  <c:v>29</c:v>
                </c:pt>
                <c:pt idx="5579">
                  <c:v>29</c:v>
                </c:pt>
                <c:pt idx="5580">
                  <c:v>29</c:v>
                </c:pt>
                <c:pt idx="5581">
                  <c:v>29</c:v>
                </c:pt>
                <c:pt idx="5582">
                  <c:v>29</c:v>
                </c:pt>
                <c:pt idx="5583">
                  <c:v>29</c:v>
                </c:pt>
                <c:pt idx="5584">
                  <c:v>29</c:v>
                </c:pt>
                <c:pt idx="5585">
                  <c:v>29</c:v>
                </c:pt>
                <c:pt idx="5586">
                  <c:v>29</c:v>
                </c:pt>
                <c:pt idx="5587">
                  <c:v>29</c:v>
                </c:pt>
                <c:pt idx="5588">
                  <c:v>29</c:v>
                </c:pt>
                <c:pt idx="5589">
                  <c:v>29</c:v>
                </c:pt>
                <c:pt idx="5590">
                  <c:v>29</c:v>
                </c:pt>
                <c:pt idx="5591">
                  <c:v>29</c:v>
                </c:pt>
                <c:pt idx="5592">
                  <c:v>29</c:v>
                </c:pt>
                <c:pt idx="5593">
                  <c:v>29</c:v>
                </c:pt>
                <c:pt idx="5594">
                  <c:v>29</c:v>
                </c:pt>
                <c:pt idx="5595">
                  <c:v>29</c:v>
                </c:pt>
                <c:pt idx="5596">
                  <c:v>29</c:v>
                </c:pt>
                <c:pt idx="5597">
                  <c:v>29</c:v>
                </c:pt>
                <c:pt idx="5598">
                  <c:v>29</c:v>
                </c:pt>
                <c:pt idx="5599">
                  <c:v>29</c:v>
                </c:pt>
                <c:pt idx="5600">
                  <c:v>29</c:v>
                </c:pt>
                <c:pt idx="5601">
                  <c:v>29</c:v>
                </c:pt>
                <c:pt idx="5602">
                  <c:v>29</c:v>
                </c:pt>
                <c:pt idx="5603">
                  <c:v>29</c:v>
                </c:pt>
                <c:pt idx="5604">
                  <c:v>29</c:v>
                </c:pt>
                <c:pt idx="5605">
                  <c:v>29</c:v>
                </c:pt>
                <c:pt idx="5606">
                  <c:v>29</c:v>
                </c:pt>
                <c:pt idx="5607">
                  <c:v>29</c:v>
                </c:pt>
                <c:pt idx="5608">
                  <c:v>29</c:v>
                </c:pt>
                <c:pt idx="5609">
                  <c:v>29</c:v>
                </c:pt>
                <c:pt idx="5610">
                  <c:v>29</c:v>
                </c:pt>
                <c:pt idx="5611">
                  <c:v>29</c:v>
                </c:pt>
                <c:pt idx="5612">
                  <c:v>29</c:v>
                </c:pt>
                <c:pt idx="5613">
                  <c:v>29</c:v>
                </c:pt>
                <c:pt idx="5614">
                  <c:v>29</c:v>
                </c:pt>
                <c:pt idx="5615">
                  <c:v>29</c:v>
                </c:pt>
                <c:pt idx="5616">
                  <c:v>29</c:v>
                </c:pt>
                <c:pt idx="5617">
                  <c:v>29</c:v>
                </c:pt>
                <c:pt idx="5618">
                  <c:v>29</c:v>
                </c:pt>
                <c:pt idx="5619">
                  <c:v>29</c:v>
                </c:pt>
                <c:pt idx="5620">
                  <c:v>29</c:v>
                </c:pt>
                <c:pt idx="5621">
                  <c:v>29</c:v>
                </c:pt>
                <c:pt idx="5622">
                  <c:v>29</c:v>
                </c:pt>
                <c:pt idx="5623">
                  <c:v>29</c:v>
                </c:pt>
                <c:pt idx="5624">
                  <c:v>29</c:v>
                </c:pt>
                <c:pt idx="5625">
                  <c:v>29</c:v>
                </c:pt>
                <c:pt idx="5626">
                  <c:v>29</c:v>
                </c:pt>
                <c:pt idx="5627">
                  <c:v>29</c:v>
                </c:pt>
                <c:pt idx="5628">
                  <c:v>29</c:v>
                </c:pt>
                <c:pt idx="5629">
                  <c:v>29</c:v>
                </c:pt>
                <c:pt idx="5630">
                  <c:v>29</c:v>
                </c:pt>
                <c:pt idx="5631">
                  <c:v>29</c:v>
                </c:pt>
                <c:pt idx="5632">
                  <c:v>29</c:v>
                </c:pt>
                <c:pt idx="5633">
                  <c:v>29</c:v>
                </c:pt>
                <c:pt idx="5634">
                  <c:v>29</c:v>
                </c:pt>
                <c:pt idx="5635">
                  <c:v>29</c:v>
                </c:pt>
                <c:pt idx="5636">
                  <c:v>29</c:v>
                </c:pt>
                <c:pt idx="5637">
                  <c:v>29</c:v>
                </c:pt>
                <c:pt idx="5638">
                  <c:v>29</c:v>
                </c:pt>
                <c:pt idx="5639">
                  <c:v>29</c:v>
                </c:pt>
                <c:pt idx="5640">
                  <c:v>29</c:v>
                </c:pt>
                <c:pt idx="5641">
                  <c:v>29</c:v>
                </c:pt>
                <c:pt idx="5642">
                  <c:v>29</c:v>
                </c:pt>
                <c:pt idx="5643">
                  <c:v>29</c:v>
                </c:pt>
                <c:pt idx="5644">
                  <c:v>29</c:v>
                </c:pt>
                <c:pt idx="5645">
                  <c:v>29</c:v>
                </c:pt>
                <c:pt idx="5646">
                  <c:v>29</c:v>
                </c:pt>
                <c:pt idx="5647">
                  <c:v>29</c:v>
                </c:pt>
                <c:pt idx="5648">
                  <c:v>29</c:v>
                </c:pt>
                <c:pt idx="5649">
                  <c:v>29</c:v>
                </c:pt>
                <c:pt idx="5650">
                  <c:v>29</c:v>
                </c:pt>
                <c:pt idx="5651">
                  <c:v>29</c:v>
                </c:pt>
                <c:pt idx="5652">
                  <c:v>29</c:v>
                </c:pt>
                <c:pt idx="5653">
                  <c:v>29</c:v>
                </c:pt>
                <c:pt idx="5654">
                  <c:v>29</c:v>
                </c:pt>
                <c:pt idx="5655">
                  <c:v>29</c:v>
                </c:pt>
                <c:pt idx="5656">
                  <c:v>29</c:v>
                </c:pt>
                <c:pt idx="5657">
                  <c:v>29</c:v>
                </c:pt>
                <c:pt idx="5658">
                  <c:v>29</c:v>
                </c:pt>
                <c:pt idx="5659">
                  <c:v>29</c:v>
                </c:pt>
                <c:pt idx="5660">
                  <c:v>29</c:v>
                </c:pt>
                <c:pt idx="5661">
                  <c:v>29</c:v>
                </c:pt>
                <c:pt idx="5662">
                  <c:v>29</c:v>
                </c:pt>
                <c:pt idx="5663">
                  <c:v>29</c:v>
                </c:pt>
                <c:pt idx="5664">
                  <c:v>29</c:v>
                </c:pt>
                <c:pt idx="5665">
                  <c:v>29</c:v>
                </c:pt>
                <c:pt idx="5666">
                  <c:v>29</c:v>
                </c:pt>
                <c:pt idx="5667">
                  <c:v>29</c:v>
                </c:pt>
                <c:pt idx="5668">
                  <c:v>29</c:v>
                </c:pt>
                <c:pt idx="5669">
                  <c:v>29</c:v>
                </c:pt>
                <c:pt idx="5670">
                  <c:v>29</c:v>
                </c:pt>
                <c:pt idx="5671">
                  <c:v>29</c:v>
                </c:pt>
                <c:pt idx="5672">
                  <c:v>29</c:v>
                </c:pt>
                <c:pt idx="5673">
                  <c:v>29</c:v>
                </c:pt>
                <c:pt idx="5674">
                  <c:v>29</c:v>
                </c:pt>
                <c:pt idx="5675">
                  <c:v>29</c:v>
                </c:pt>
                <c:pt idx="5676">
                  <c:v>29</c:v>
                </c:pt>
                <c:pt idx="5677">
                  <c:v>29</c:v>
                </c:pt>
                <c:pt idx="5678">
                  <c:v>28</c:v>
                </c:pt>
                <c:pt idx="5679">
                  <c:v>28</c:v>
                </c:pt>
                <c:pt idx="5680">
                  <c:v>28</c:v>
                </c:pt>
                <c:pt idx="5681">
                  <c:v>28</c:v>
                </c:pt>
                <c:pt idx="5682">
                  <c:v>28</c:v>
                </c:pt>
                <c:pt idx="5683">
                  <c:v>28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99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99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98</c:v>
                </c:pt>
                <c:pt idx="5802">
                  <c:v>98</c:v>
                </c:pt>
                <c:pt idx="5803">
                  <c:v>98</c:v>
                </c:pt>
                <c:pt idx="5804">
                  <c:v>98</c:v>
                </c:pt>
                <c:pt idx="5805">
                  <c:v>98</c:v>
                </c:pt>
                <c:pt idx="5806">
                  <c:v>98</c:v>
                </c:pt>
                <c:pt idx="5807">
                  <c:v>98</c:v>
                </c:pt>
                <c:pt idx="5808">
                  <c:v>98</c:v>
                </c:pt>
                <c:pt idx="5809">
                  <c:v>98</c:v>
                </c:pt>
                <c:pt idx="5810">
                  <c:v>98</c:v>
                </c:pt>
                <c:pt idx="5811">
                  <c:v>98</c:v>
                </c:pt>
                <c:pt idx="5812">
                  <c:v>98</c:v>
                </c:pt>
                <c:pt idx="5813">
                  <c:v>98</c:v>
                </c:pt>
                <c:pt idx="5814">
                  <c:v>98</c:v>
                </c:pt>
                <c:pt idx="5815">
                  <c:v>98</c:v>
                </c:pt>
                <c:pt idx="5816">
                  <c:v>98</c:v>
                </c:pt>
                <c:pt idx="5817">
                  <c:v>98</c:v>
                </c:pt>
                <c:pt idx="5818">
                  <c:v>98</c:v>
                </c:pt>
                <c:pt idx="5819">
                  <c:v>98</c:v>
                </c:pt>
                <c:pt idx="5820">
                  <c:v>98</c:v>
                </c:pt>
                <c:pt idx="5821">
                  <c:v>98</c:v>
                </c:pt>
                <c:pt idx="5822">
                  <c:v>98</c:v>
                </c:pt>
                <c:pt idx="5823">
                  <c:v>98</c:v>
                </c:pt>
                <c:pt idx="5824">
                  <c:v>98</c:v>
                </c:pt>
                <c:pt idx="5825">
                  <c:v>98</c:v>
                </c:pt>
                <c:pt idx="5826">
                  <c:v>98</c:v>
                </c:pt>
                <c:pt idx="5827">
                  <c:v>98</c:v>
                </c:pt>
                <c:pt idx="5828">
                  <c:v>98</c:v>
                </c:pt>
                <c:pt idx="5829">
                  <c:v>98</c:v>
                </c:pt>
                <c:pt idx="5830">
                  <c:v>98</c:v>
                </c:pt>
                <c:pt idx="5831">
                  <c:v>98</c:v>
                </c:pt>
                <c:pt idx="5832">
                  <c:v>98</c:v>
                </c:pt>
                <c:pt idx="5833">
                  <c:v>97</c:v>
                </c:pt>
                <c:pt idx="5834">
                  <c:v>97</c:v>
                </c:pt>
                <c:pt idx="5835">
                  <c:v>97</c:v>
                </c:pt>
                <c:pt idx="5836">
                  <c:v>97</c:v>
                </c:pt>
                <c:pt idx="5837">
                  <c:v>97</c:v>
                </c:pt>
                <c:pt idx="5838">
                  <c:v>97</c:v>
                </c:pt>
                <c:pt idx="5839">
                  <c:v>97</c:v>
                </c:pt>
                <c:pt idx="5840">
                  <c:v>97</c:v>
                </c:pt>
                <c:pt idx="5841">
                  <c:v>97</c:v>
                </c:pt>
                <c:pt idx="5842">
                  <c:v>97</c:v>
                </c:pt>
                <c:pt idx="5843">
                  <c:v>97</c:v>
                </c:pt>
                <c:pt idx="5844">
                  <c:v>97</c:v>
                </c:pt>
                <c:pt idx="5845">
                  <c:v>97</c:v>
                </c:pt>
                <c:pt idx="5846">
                  <c:v>96</c:v>
                </c:pt>
                <c:pt idx="5847">
                  <c:v>96</c:v>
                </c:pt>
                <c:pt idx="5848">
                  <c:v>96</c:v>
                </c:pt>
                <c:pt idx="5849">
                  <c:v>96</c:v>
                </c:pt>
                <c:pt idx="5850">
                  <c:v>96</c:v>
                </c:pt>
                <c:pt idx="5851">
                  <c:v>96</c:v>
                </c:pt>
                <c:pt idx="5852">
                  <c:v>96</c:v>
                </c:pt>
                <c:pt idx="5853">
                  <c:v>96</c:v>
                </c:pt>
                <c:pt idx="5854">
                  <c:v>96</c:v>
                </c:pt>
                <c:pt idx="5855">
                  <c:v>96</c:v>
                </c:pt>
                <c:pt idx="5856">
                  <c:v>96</c:v>
                </c:pt>
                <c:pt idx="5857">
                  <c:v>96</c:v>
                </c:pt>
                <c:pt idx="5858">
                  <c:v>96</c:v>
                </c:pt>
                <c:pt idx="5859">
                  <c:v>96</c:v>
                </c:pt>
                <c:pt idx="5860">
                  <c:v>96</c:v>
                </c:pt>
                <c:pt idx="5861">
                  <c:v>96</c:v>
                </c:pt>
                <c:pt idx="5862">
                  <c:v>96</c:v>
                </c:pt>
                <c:pt idx="5863">
                  <c:v>96</c:v>
                </c:pt>
                <c:pt idx="5864">
                  <c:v>96</c:v>
                </c:pt>
                <c:pt idx="5865">
                  <c:v>96</c:v>
                </c:pt>
                <c:pt idx="5866">
                  <c:v>96</c:v>
                </c:pt>
                <c:pt idx="5867">
                  <c:v>96</c:v>
                </c:pt>
                <c:pt idx="5868">
                  <c:v>96</c:v>
                </c:pt>
                <c:pt idx="5869">
                  <c:v>96</c:v>
                </c:pt>
                <c:pt idx="5870">
                  <c:v>96</c:v>
                </c:pt>
                <c:pt idx="5871">
                  <c:v>96</c:v>
                </c:pt>
                <c:pt idx="5872">
                  <c:v>96</c:v>
                </c:pt>
                <c:pt idx="5873">
                  <c:v>96</c:v>
                </c:pt>
                <c:pt idx="5874">
                  <c:v>96</c:v>
                </c:pt>
                <c:pt idx="5875">
                  <c:v>96</c:v>
                </c:pt>
                <c:pt idx="5876">
                  <c:v>96</c:v>
                </c:pt>
                <c:pt idx="5877">
                  <c:v>96</c:v>
                </c:pt>
                <c:pt idx="5878">
                  <c:v>96</c:v>
                </c:pt>
                <c:pt idx="5879">
                  <c:v>96</c:v>
                </c:pt>
                <c:pt idx="5880">
                  <c:v>96</c:v>
                </c:pt>
                <c:pt idx="5881">
                  <c:v>96</c:v>
                </c:pt>
                <c:pt idx="5882">
                  <c:v>96</c:v>
                </c:pt>
                <c:pt idx="5883">
                  <c:v>96</c:v>
                </c:pt>
                <c:pt idx="5884">
                  <c:v>96</c:v>
                </c:pt>
                <c:pt idx="5885">
                  <c:v>96</c:v>
                </c:pt>
                <c:pt idx="5886">
                  <c:v>96</c:v>
                </c:pt>
                <c:pt idx="5887">
                  <c:v>96</c:v>
                </c:pt>
                <c:pt idx="5888">
                  <c:v>96</c:v>
                </c:pt>
                <c:pt idx="5889">
                  <c:v>96</c:v>
                </c:pt>
                <c:pt idx="5890">
                  <c:v>96</c:v>
                </c:pt>
                <c:pt idx="5891">
                  <c:v>96</c:v>
                </c:pt>
                <c:pt idx="5892">
                  <c:v>96</c:v>
                </c:pt>
                <c:pt idx="5893">
                  <c:v>96</c:v>
                </c:pt>
                <c:pt idx="5894">
                  <c:v>96</c:v>
                </c:pt>
                <c:pt idx="5895">
                  <c:v>96</c:v>
                </c:pt>
                <c:pt idx="5896">
                  <c:v>96</c:v>
                </c:pt>
                <c:pt idx="5897">
                  <c:v>96</c:v>
                </c:pt>
                <c:pt idx="5898">
                  <c:v>96</c:v>
                </c:pt>
                <c:pt idx="5899">
                  <c:v>96</c:v>
                </c:pt>
                <c:pt idx="5900">
                  <c:v>96</c:v>
                </c:pt>
                <c:pt idx="5901">
                  <c:v>96</c:v>
                </c:pt>
                <c:pt idx="5902">
                  <c:v>96</c:v>
                </c:pt>
                <c:pt idx="5903">
                  <c:v>96</c:v>
                </c:pt>
                <c:pt idx="5904">
                  <c:v>96</c:v>
                </c:pt>
                <c:pt idx="5905">
                  <c:v>96</c:v>
                </c:pt>
                <c:pt idx="5906">
                  <c:v>96</c:v>
                </c:pt>
                <c:pt idx="5907">
                  <c:v>96</c:v>
                </c:pt>
                <c:pt idx="5908">
                  <c:v>96</c:v>
                </c:pt>
                <c:pt idx="5909">
                  <c:v>96</c:v>
                </c:pt>
                <c:pt idx="5910">
                  <c:v>96</c:v>
                </c:pt>
                <c:pt idx="5911">
                  <c:v>96</c:v>
                </c:pt>
                <c:pt idx="5912">
                  <c:v>96</c:v>
                </c:pt>
                <c:pt idx="5913">
                  <c:v>96</c:v>
                </c:pt>
                <c:pt idx="5914">
                  <c:v>96</c:v>
                </c:pt>
                <c:pt idx="5915">
                  <c:v>96</c:v>
                </c:pt>
                <c:pt idx="5916">
                  <c:v>96</c:v>
                </c:pt>
                <c:pt idx="5917">
                  <c:v>96</c:v>
                </c:pt>
                <c:pt idx="5918">
                  <c:v>96</c:v>
                </c:pt>
                <c:pt idx="5919">
                  <c:v>96</c:v>
                </c:pt>
                <c:pt idx="5920">
                  <c:v>96</c:v>
                </c:pt>
                <c:pt idx="5921">
                  <c:v>96</c:v>
                </c:pt>
                <c:pt idx="5922">
                  <c:v>96</c:v>
                </c:pt>
                <c:pt idx="5923">
                  <c:v>96</c:v>
                </c:pt>
                <c:pt idx="5924">
                  <c:v>96</c:v>
                </c:pt>
                <c:pt idx="5925">
                  <c:v>96</c:v>
                </c:pt>
                <c:pt idx="5926">
                  <c:v>96</c:v>
                </c:pt>
                <c:pt idx="5927">
                  <c:v>96</c:v>
                </c:pt>
                <c:pt idx="5928">
                  <c:v>96</c:v>
                </c:pt>
                <c:pt idx="5929">
                  <c:v>96</c:v>
                </c:pt>
                <c:pt idx="5930">
                  <c:v>96</c:v>
                </c:pt>
                <c:pt idx="5931">
                  <c:v>96</c:v>
                </c:pt>
                <c:pt idx="5932">
                  <c:v>96</c:v>
                </c:pt>
                <c:pt idx="5933">
                  <c:v>96</c:v>
                </c:pt>
                <c:pt idx="5934">
                  <c:v>96</c:v>
                </c:pt>
                <c:pt idx="5935">
                  <c:v>96</c:v>
                </c:pt>
                <c:pt idx="5936">
                  <c:v>96</c:v>
                </c:pt>
                <c:pt idx="5937">
                  <c:v>96</c:v>
                </c:pt>
                <c:pt idx="5938">
                  <c:v>96</c:v>
                </c:pt>
                <c:pt idx="5939">
                  <c:v>96</c:v>
                </c:pt>
                <c:pt idx="5940">
                  <c:v>96</c:v>
                </c:pt>
                <c:pt idx="5941">
                  <c:v>96</c:v>
                </c:pt>
                <c:pt idx="5942">
                  <c:v>96</c:v>
                </c:pt>
                <c:pt idx="5943">
                  <c:v>96</c:v>
                </c:pt>
                <c:pt idx="5944">
                  <c:v>96</c:v>
                </c:pt>
                <c:pt idx="5945">
                  <c:v>96</c:v>
                </c:pt>
                <c:pt idx="5946">
                  <c:v>96</c:v>
                </c:pt>
                <c:pt idx="5947">
                  <c:v>96</c:v>
                </c:pt>
                <c:pt idx="5948">
                  <c:v>96</c:v>
                </c:pt>
                <c:pt idx="5949">
                  <c:v>96</c:v>
                </c:pt>
                <c:pt idx="5950">
                  <c:v>96</c:v>
                </c:pt>
                <c:pt idx="5951">
                  <c:v>96</c:v>
                </c:pt>
                <c:pt idx="5952">
                  <c:v>96</c:v>
                </c:pt>
                <c:pt idx="5953">
                  <c:v>96</c:v>
                </c:pt>
                <c:pt idx="5954">
                  <c:v>96</c:v>
                </c:pt>
                <c:pt idx="5955">
                  <c:v>96</c:v>
                </c:pt>
                <c:pt idx="5956">
                  <c:v>96</c:v>
                </c:pt>
                <c:pt idx="5957">
                  <c:v>96</c:v>
                </c:pt>
                <c:pt idx="5958">
                  <c:v>96</c:v>
                </c:pt>
                <c:pt idx="5959">
                  <c:v>95</c:v>
                </c:pt>
                <c:pt idx="5960">
                  <c:v>95</c:v>
                </c:pt>
                <c:pt idx="5961">
                  <c:v>95</c:v>
                </c:pt>
                <c:pt idx="5962">
                  <c:v>95</c:v>
                </c:pt>
                <c:pt idx="5963">
                  <c:v>95</c:v>
                </c:pt>
                <c:pt idx="5964">
                  <c:v>95</c:v>
                </c:pt>
                <c:pt idx="5965">
                  <c:v>95</c:v>
                </c:pt>
                <c:pt idx="5966">
                  <c:v>95</c:v>
                </c:pt>
                <c:pt idx="5967">
                  <c:v>95</c:v>
                </c:pt>
                <c:pt idx="5968">
                  <c:v>95</c:v>
                </c:pt>
                <c:pt idx="5969">
                  <c:v>95</c:v>
                </c:pt>
                <c:pt idx="5970">
                  <c:v>95</c:v>
                </c:pt>
                <c:pt idx="5971">
                  <c:v>95</c:v>
                </c:pt>
                <c:pt idx="5972">
                  <c:v>95</c:v>
                </c:pt>
                <c:pt idx="5973">
                  <c:v>95</c:v>
                </c:pt>
                <c:pt idx="5974">
                  <c:v>95</c:v>
                </c:pt>
                <c:pt idx="5975">
                  <c:v>95</c:v>
                </c:pt>
                <c:pt idx="5976">
                  <c:v>95</c:v>
                </c:pt>
                <c:pt idx="5977">
                  <c:v>95</c:v>
                </c:pt>
                <c:pt idx="5978">
                  <c:v>95</c:v>
                </c:pt>
                <c:pt idx="5979">
                  <c:v>95</c:v>
                </c:pt>
                <c:pt idx="5980">
                  <c:v>95</c:v>
                </c:pt>
                <c:pt idx="5981">
                  <c:v>95</c:v>
                </c:pt>
                <c:pt idx="5982">
                  <c:v>94</c:v>
                </c:pt>
                <c:pt idx="5983">
                  <c:v>94</c:v>
                </c:pt>
                <c:pt idx="5984">
                  <c:v>94</c:v>
                </c:pt>
                <c:pt idx="5985">
                  <c:v>94</c:v>
                </c:pt>
                <c:pt idx="5986">
                  <c:v>94</c:v>
                </c:pt>
                <c:pt idx="5987">
                  <c:v>94</c:v>
                </c:pt>
                <c:pt idx="5988">
                  <c:v>94</c:v>
                </c:pt>
                <c:pt idx="5989">
                  <c:v>94</c:v>
                </c:pt>
                <c:pt idx="5990">
                  <c:v>94</c:v>
                </c:pt>
                <c:pt idx="5991">
                  <c:v>94</c:v>
                </c:pt>
                <c:pt idx="5992">
                  <c:v>94</c:v>
                </c:pt>
                <c:pt idx="5993">
                  <c:v>94</c:v>
                </c:pt>
                <c:pt idx="5994">
                  <c:v>94</c:v>
                </c:pt>
                <c:pt idx="5995">
                  <c:v>94</c:v>
                </c:pt>
                <c:pt idx="5996">
                  <c:v>94</c:v>
                </c:pt>
                <c:pt idx="5997">
                  <c:v>94</c:v>
                </c:pt>
                <c:pt idx="5998">
                  <c:v>94</c:v>
                </c:pt>
                <c:pt idx="5999">
                  <c:v>94</c:v>
                </c:pt>
                <c:pt idx="6000">
                  <c:v>94</c:v>
                </c:pt>
                <c:pt idx="6001">
                  <c:v>94</c:v>
                </c:pt>
                <c:pt idx="6002">
                  <c:v>94</c:v>
                </c:pt>
                <c:pt idx="6003">
                  <c:v>94</c:v>
                </c:pt>
                <c:pt idx="6004">
                  <c:v>94</c:v>
                </c:pt>
                <c:pt idx="6005">
                  <c:v>94</c:v>
                </c:pt>
                <c:pt idx="6006">
                  <c:v>94</c:v>
                </c:pt>
                <c:pt idx="6007">
                  <c:v>94</c:v>
                </c:pt>
                <c:pt idx="6008">
                  <c:v>94</c:v>
                </c:pt>
                <c:pt idx="6009">
                  <c:v>94</c:v>
                </c:pt>
                <c:pt idx="6010">
                  <c:v>94</c:v>
                </c:pt>
                <c:pt idx="6011">
                  <c:v>94</c:v>
                </c:pt>
                <c:pt idx="6012">
                  <c:v>94</c:v>
                </c:pt>
                <c:pt idx="6013">
                  <c:v>94</c:v>
                </c:pt>
                <c:pt idx="6014">
                  <c:v>94</c:v>
                </c:pt>
                <c:pt idx="6015">
                  <c:v>94</c:v>
                </c:pt>
                <c:pt idx="6016">
                  <c:v>94</c:v>
                </c:pt>
                <c:pt idx="6017">
                  <c:v>94</c:v>
                </c:pt>
                <c:pt idx="6018">
                  <c:v>94</c:v>
                </c:pt>
                <c:pt idx="6019">
                  <c:v>94</c:v>
                </c:pt>
                <c:pt idx="6020">
                  <c:v>94</c:v>
                </c:pt>
                <c:pt idx="6021">
                  <c:v>94</c:v>
                </c:pt>
                <c:pt idx="6022">
                  <c:v>94</c:v>
                </c:pt>
                <c:pt idx="6023">
                  <c:v>94</c:v>
                </c:pt>
                <c:pt idx="6024">
                  <c:v>94</c:v>
                </c:pt>
                <c:pt idx="6025">
                  <c:v>94</c:v>
                </c:pt>
                <c:pt idx="6026">
                  <c:v>94</c:v>
                </c:pt>
                <c:pt idx="6027">
                  <c:v>94</c:v>
                </c:pt>
                <c:pt idx="6028">
                  <c:v>94</c:v>
                </c:pt>
                <c:pt idx="6029">
                  <c:v>94</c:v>
                </c:pt>
                <c:pt idx="6030">
                  <c:v>94</c:v>
                </c:pt>
                <c:pt idx="6031">
                  <c:v>94</c:v>
                </c:pt>
                <c:pt idx="6032">
                  <c:v>94</c:v>
                </c:pt>
                <c:pt idx="6033">
                  <c:v>94</c:v>
                </c:pt>
                <c:pt idx="6034">
                  <c:v>94</c:v>
                </c:pt>
                <c:pt idx="6035">
                  <c:v>94</c:v>
                </c:pt>
                <c:pt idx="6036">
                  <c:v>94</c:v>
                </c:pt>
                <c:pt idx="6037">
                  <c:v>94</c:v>
                </c:pt>
                <c:pt idx="6038">
                  <c:v>94</c:v>
                </c:pt>
                <c:pt idx="6039">
                  <c:v>94</c:v>
                </c:pt>
                <c:pt idx="6040">
                  <c:v>94</c:v>
                </c:pt>
                <c:pt idx="6041">
                  <c:v>94</c:v>
                </c:pt>
                <c:pt idx="6042">
                  <c:v>94</c:v>
                </c:pt>
                <c:pt idx="6043">
                  <c:v>94</c:v>
                </c:pt>
                <c:pt idx="6044">
                  <c:v>93</c:v>
                </c:pt>
                <c:pt idx="6045">
                  <c:v>93</c:v>
                </c:pt>
                <c:pt idx="6046">
                  <c:v>93</c:v>
                </c:pt>
                <c:pt idx="6047">
                  <c:v>93</c:v>
                </c:pt>
                <c:pt idx="6048">
                  <c:v>93</c:v>
                </c:pt>
                <c:pt idx="6049">
                  <c:v>93</c:v>
                </c:pt>
                <c:pt idx="6050">
                  <c:v>93</c:v>
                </c:pt>
                <c:pt idx="6051">
                  <c:v>93</c:v>
                </c:pt>
                <c:pt idx="6052">
                  <c:v>93</c:v>
                </c:pt>
                <c:pt idx="6053">
                  <c:v>93</c:v>
                </c:pt>
                <c:pt idx="6054">
                  <c:v>93</c:v>
                </c:pt>
                <c:pt idx="6055">
                  <c:v>93</c:v>
                </c:pt>
                <c:pt idx="6056">
                  <c:v>93</c:v>
                </c:pt>
                <c:pt idx="6057">
                  <c:v>93</c:v>
                </c:pt>
                <c:pt idx="6058">
                  <c:v>93</c:v>
                </c:pt>
                <c:pt idx="6059">
                  <c:v>93</c:v>
                </c:pt>
                <c:pt idx="6060">
                  <c:v>93</c:v>
                </c:pt>
                <c:pt idx="6061">
                  <c:v>93</c:v>
                </c:pt>
                <c:pt idx="6062">
                  <c:v>93</c:v>
                </c:pt>
                <c:pt idx="6063">
                  <c:v>93</c:v>
                </c:pt>
                <c:pt idx="6064">
                  <c:v>93</c:v>
                </c:pt>
                <c:pt idx="6065">
                  <c:v>93</c:v>
                </c:pt>
                <c:pt idx="6066">
                  <c:v>93</c:v>
                </c:pt>
                <c:pt idx="6067">
                  <c:v>93</c:v>
                </c:pt>
                <c:pt idx="6068">
                  <c:v>93</c:v>
                </c:pt>
                <c:pt idx="6069">
                  <c:v>93</c:v>
                </c:pt>
                <c:pt idx="6070">
                  <c:v>93</c:v>
                </c:pt>
                <c:pt idx="6071">
                  <c:v>93</c:v>
                </c:pt>
                <c:pt idx="6072">
                  <c:v>93</c:v>
                </c:pt>
                <c:pt idx="6073">
                  <c:v>93</c:v>
                </c:pt>
                <c:pt idx="6074">
                  <c:v>93</c:v>
                </c:pt>
                <c:pt idx="6075">
                  <c:v>93</c:v>
                </c:pt>
                <c:pt idx="6076">
                  <c:v>93</c:v>
                </c:pt>
                <c:pt idx="6077">
                  <c:v>93</c:v>
                </c:pt>
                <c:pt idx="6078">
                  <c:v>93</c:v>
                </c:pt>
                <c:pt idx="6079">
                  <c:v>93</c:v>
                </c:pt>
                <c:pt idx="6080">
                  <c:v>93</c:v>
                </c:pt>
                <c:pt idx="6081">
                  <c:v>93</c:v>
                </c:pt>
                <c:pt idx="6082">
                  <c:v>93</c:v>
                </c:pt>
                <c:pt idx="6083">
                  <c:v>93</c:v>
                </c:pt>
                <c:pt idx="6084">
                  <c:v>93</c:v>
                </c:pt>
                <c:pt idx="6085">
                  <c:v>93</c:v>
                </c:pt>
                <c:pt idx="6086">
                  <c:v>92</c:v>
                </c:pt>
                <c:pt idx="6087">
                  <c:v>92</c:v>
                </c:pt>
                <c:pt idx="6088">
                  <c:v>92</c:v>
                </c:pt>
                <c:pt idx="6089">
                  <c:v>92</c:v>
                </c:pt>
                <c:pt idx="6090">
                  <c:v>92</c:v>
                </c:pt>
                <c:pt idx="6091">
                  <c:v>92</c:v>
                </c:pt>
                <c:pt idx="6092">
                  <c:v>92</c:v>
                </c:pt>
                <c:pt idx="6093">
                  <c:v>92</c:v>
                </c:pt>
                <c:pt idx="6094">
                  <c:v>92</c:v>
                </c:pt>
                <c:pt idx="6095">
                  <c:v>92</c:v>
                </c:pt>
                <c:pt idx="6096">
                  <c:v>92</c:v>
                </c:pt>
                <c:pt idx="6097">
                  <c:v>92</c:v>
                </c:pt>
                <c:pt idx="6098">
                  <c:v>92</c:v>
                </c:pt>
                <c:pt idx="6099">
                  <c:v>92</c:v>
                </c:pt>
                <c:pt idx="6100">
                  <c:v>92</c:v>
                </c:pt>
                <c:pt idx="6101">
                  <c:v>92</c:v>
                </c:pt>
                <c:pt idx="6102">
                  <c:v>92</c:v>
                </c:pt>
                <c:pt idx="6103">
                  <c:v>92</c:v>
                </c:pt>
                <c:pt idx="6104">
                  <c:v>92</c:v>
                </c:pt>
                <c:pt idx="6105">
                  <c:v>92</c:v>
                </c:pt>
                <c:pt idx="6106">
                  <c:v>92</c:v>
                </c:pt>
                <c:pt idx="6107">
                  <c:v>92</c:v>
                </c:pt>
                <c:pt idx="6108">
                  <c:v>92</c:v>
                </c:pt>
                <c:pt idx="6109">
                  <c:v>92</c:v>
                </c:pt>
                <c:pt idx="6110">
                  <c:v>92</c:v>
                </c:pt>
                <c:pt idx="6111">
                  <c:v>92</c:v>
                </c:pt>
                <c:pt idx="6112">
                  <c:v>92</c:v>
                </c:pt>
                <c:pt idx="6113">
                  <c:v>92</c:v>
                </c:pt>
                <c:pt idx="6114">
                  <c:v>92</c:v>
                </c:pt>
                <c:pt idx="6115">
                  <c:v>92</c:v>
                </c:pt>
                <c:pt idx="6116">
                  <c:v>92</c:v>
                </c:pt>
                <c:pt idx="6117">
                  <c:v>92</c:v>
                </c:pt>
                <c:pt idx="6118">
                  <c:v>92</c:v>
                </c:pt>
                <c:pt idx="6119">
                  <c:v>92</c:v>
                </c:pt>
                <c:pt idx="6120">
                  <c:v>92</c:v>
                </c:pt>
                <c:pt idx="6121">
                  <c:v>92</c:v>
                </c:pt>
                <c:pt idx="6122">
                  <c:v>92</c:v>
                </c:pt>
                <c:pt idx="6123">
                  <c:v>92</c:v>
                </c:pt>
                <c:pt idx="6124">
                  <c:v>92</c:v>
                </c:pt>
                <c:pt idx="6125">
                  <c:v>92</c:v>
                </c:pt>
                <c:pt idx="6126">
                  <c:v>92</c:v>
                </c:pt>
                <c:pt idx="6127">
                  <c:v>92</c:v>
                </c:pt>
                <c:pt idx="6128">
                  <c:v>92</c:v>
                </c:pt>
                <c:pt idx="6129">
                  <c:v>92</c:v>
                </c:pt>
                <c:pt idx="6130">
                  <c:v>92</c:v>
                </c:pt>
                <c:pt idx="6131">
                  <c:v>92</c:v>
                </c:pt>
                <c:pt idx="6132">
                  <c:v>92</c:v>
                </c:pt>
                <c:pt idx="6133">
                  <c:v>92</c:v>
                </c:pt>
                <c:pt idx="6134">
                  <c:v>92</c:v>
                </c:pt>
                <c:pt idx="6135">
                  <c:v>92</c:v>
                </c:pt>
                <c:pt idx="6136">
                  <c:v>92</c:v>
                </c:pt>
                <c:pt idx="6137">
                  <c:v>92</c:v>
                </c:pt>
                <c:pt idx="6138">
                  <c:v>92</c:v>
                </c:pt>
                <c:pt idx="6139">
                  <c:v>92</c:v>
                </c:pt>
                <c:pt idx="6140">
                  <c:v>92</c:v>
                </c:pt>
                <c:pt idx="6141">
                  <c:v>92</c:v>
                </c:pt>
                <c:pt idx="6142">
                  <c:v>92</c:v>
                </c:pt>
                <c:pt idx="6143">
                  <c:v>92</c:v>
                </c:pt>
                <c:pt idx="6144">
                  <c:v>92</c:v>
                </c:pt>
                <c:pt idx="6145">
                  <c:v>92</c:v>
                </c:pt>
                <c:pt idx="6146">
                  <c:v>92</c:v>
                </c:pt>
                <c:pt idx="6147">
                  <c:v>91</c:v>
                </c:pt>
                <c:pt idx="6148">
                  <c:v>91</c:v>
                </c:pt>
                <c:pt idx="6149">
                  <c:v>91</c:v>
                </c:pt>
                <c:pt idx="6150">
                  <c:v>91</c:v>
                </c:pt>
                <c:pt idx="6151">
                  <c:v>91</c:v>
                </c:pt>
                <c:pt idx="6152">
                  <c:v>91</c:v>
                </c:pt>
                <c:pt idx="6153">
                  <c:v>91</c:v>
                </c:pt>
                <c:pt idx="6154">
                  <c:v>91</c:v>
                </c:pt>
                <c:pt idx="6155">
                  <c:v>91</c:v>
                </c:pt>
                <c:pt idx="6156">
                  <c:v>91</c:v>
                </c:pt>
                <c:pt idx="6157">
                  <c:v>91</c:v>
                </c:pt>
                <c:pt idx="6158">
                  <c:v>91</c:v>
                </c:pt>
                <c:pt idx="6159">
                  <c:v>91</c:v>
                </c:pt>
                <c:pt idx="6160">
                  <c:v>91</c:v>
                </c:pt>
                <c:pt idx="6161">
                  <c:v>91</c:v>
                </c:pt>
                <c:pt idx="6162">
                  <c:v>91</c:v>
                </c:pt>
                <c:pt idx="6163">
                  <c:v>91</c:v>
                </c:pt>
                <c:pt idx="6164">
                  <c:v>91</c:v>
                </c:pt>
                <c:pt idx="6165">
                  <c:v>91</c:v>
                </c:pt>
                <c:pt idx="6166">
                  <c:v>91</c:v>
                </c:pt>
                <c:pt idx="6167">
                  <c:v>91</c:v>
                </c:pt>
                <c:pt idx="6168">
                  <c:v>91</c:v>
                </c:pt>
                <c:pt idx="6169">
                  <c:v>91</c:v>
                </c:pt>
                <c:pt idx="6170">
                  <c:v>91</c:v>
                </c:pt>
                <c:pt idx="6171">
                  <c:v>91</c:v>
                </c:pt>
                <c:pt idx="6172">
                  <c:v>91</c:v>
                </c:pt>
                <c:pt idx="6173">
                  <c:v>91</c:v>
                </c:pt>
                <c:pt idx="6174">
                  <c:v>91</c:v>
                </c:pt>
                <c:pt idx="6175">
                  <c:v>91</c:v>
                </c:pt>
                <c:pt idx="6176">
                  <c:v>91</c:v>
                </c:pt>
                <c:pt idx="6177">
                  <c:v>91</c:v>
                </c:pt>
                <c:pt idx="6178">
                  <c:v>91</c:v>
                </c:pt>
                <c:pt idx="6179">
                  <c:v>91</c:v>
                </c:pt>
                <c:pt idx="6180">
                  <c:v>91</c:v>
                </c:pt>
                <c:pt idx="6181">
                  <c:v>91</c:v>
                </c:pt>
                <c:pt idx="6182">
                  <c:v>91</c:v>
                </c:pt>
                <c:pt idx="6183">
                  <c:v>91</c:v>
                </c:pt>
                <c:pt idx="6184">
                  <c:v>91</c:v>
                </c:pt>
                <c:pt idx="6185">
                  <c:v>91</c:v>
                </c:pt>
                <c:pt idx="6186">
                  <c:v>91</c:v>
                </c:pt>
                <c:pt idx="6187">
                  <c:v>91</c:v>
                </c:pt>
                <c:pt idx="6188">
                  <c:v>91</c:v>
                </c:pt>
                <c:pt idx="6189">
                  <c:v>91</c:v>
                </c:pt>
                <c:pt idx="6190">
                  <c:v>91</c:v>
                </c:pt>
                <c:pt idx="6191">
                  <c:v>91</c:v>
                </c:pt>
                <c:pt idx="6192">
                  <c:v>91</c:v>
                </c:pt>
                <c:pt idx="6193">
                  <c:v>91</c:v>
                </c:pt>
                <c:pt idx="6194">
                  <c:v>91</c:v>
                </c:pt>
                <c:pt idx="6195">
                  <c:v>91</c:v>
                </c:pt>
                <c:pt idx="6196">
                  <c:v>91</c:v>
                </c:pt>
                <c:pt idx="6197">
                  <c:v>91</c:v>
                </c:pt>
                <c:pt idx="6198">
                  <c:v>91</c:v>
                </c:pt>
                <c:pt idx="6199">
                  <c:v>91</c:v>
                </c:pt>
                <c:pt idx="6200">
                  <c:v>91</c:v>
                </c:pt>
                <c:pt idx="6201">
                  <c:v>91</c:v>
                </c:pt>
                <c:pt idx="6202">
                  <c:v>91</c:v>
                </c:pt>
                <c:pt idx="6203">
                  <c:v>91</c:v>
                </c:pt>
                <c:pt idx="6204">
                  <c:v>91</c:v>
                </c:pt>
                <c:pt idx="6205">
                  <c:v>91</c:v>
                </c:pt>
                <c:pt idx="6206">
                  <c:v>91</c:v>
                </c:pt>
                <c:pt idx="6207">
                  <c:v>91</c:v>
                </c:pt>
                <c:pt idx="6208">
                  <c:v>91</c:v>
                </c:pt>
                <c:pt idx="6209">
                  <c:v>91</c:v>
                </c:pt>
                <c:pt idx="6210">
                  <c:v>91</c:v>
                </c:pt>
                <c:pt idx="6211">
                  <c:v>91</c:v>
                </c:pt>
                <c:pt idx="6212">
                  <c:v>91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89</c:v>
                </c:pt>
                <c:pt idx="6274">
                  <c:v>89</c:v>
                </c:pt>
                <c:pt idx="6275">
                  <c:v>89</c:v>
                </c:pt>
                <c:pt idx="6276">
                  <c:v>89</c:v>
                </c:pt>
                <c:pt idx="6277">
                  <c:v>89</c:v>
                </c:pt>
                <c:pt idx="6278">
                  <c:v>89</c:v>
                </c:pt>
                <c:pt idx="6279">
                  <c:v>89</c:v>
                </c:pt>
                <c:pt idx="6280">
                  <c:v>89</c:v>
                </c:pt>
                <c:pt idx="6281">
                  <c:v>89</c:v>
                </c:pt>
                <c:pt idx="6282">
                  <c:v>89</c:v>
                </c:pt>
                <c:pt idx="6283">
                  <c:v>89</c:v>
                </c:pt>
                <c:pt idx="6284">
                  <c:v>89</c:v>
                </c:pt>
                <c:pt idx="6285">
                  <c:v>89</c:v>
                </c:pt>
                <c:pt idx="6286">
                  <c:v>89</c:v>
                </c:pt>
                <c:pt idx="6287">
                  <c:v>89</c:v>
                </c:pt>
                <c:pt idx="6288">
                  <c:v>89</c:v>
                </c:pt>
                <c:pt idx="6289">
                  <c:v>89</c:v>
                </c:pt>
                <c:pt idx="6290">
                  <c:v>89</c:v>
                </c:pt>
                <c:pt idx="6291">
                  <c:v>89</c:v>
                </c:pt>
                <c:pt idx="6292">
                  <c:v>89</c:v>
                </c:pt>
                <c:pt idx="6293">
                  <c:v>89</c:v>
                </c:pt>
                <c:pt idx="6294">
                  <c:v>89</c:v>
                </c:pt>
                <c:pt idx="6295">
                  <c:v>89</c:v>
                </c:pt>
                <c:pt idx="6296">
                  <c:v>89</c:v>
                </c:pt>
                <c:pt idx="6297">
                  <c:v>89</c:v>
                </c:pt>
                <c:pt idx="6298">
                  <c:v>89</c:v>
                </c:pt>
                <c:pt idx="6299">
                  <c:v>89</c:v>
                </c:pt>
                <c:pt idx="6300">
                  <c:v>89</c:v>
                </c:pt>
                <c:pt idx="6301">
                  <c:v>89</c:v>
                </c:pt>
                <c:pt idx="6302">
                  <c:v>89</c:v>
                </c:pt>
                <c:pt idx="6303">
                  <c:v>89</c:v>
                </c:pt>
                <c:pt idx="6304">
                  <c:v>89</c:v>
                </c:pt>
                <c:pt idx="6305">
                  <c:v>89</c:v>
                </c:pt>
                <c:pt idx="6306">
                  <c:v>89</c:v>
                </c:pt>
                <c:pt idx="6307">
                  <c:v>88</c:v>
                </c:pt>
                <c:pt idx="6308">
                  <c:v>89</c:v>
                </c:pt>
                <c:pt idx="6309">
                  <c:v>88</c:v>
                </c:pt>
                <c:pt idx="6310">
                  <c:v>88</c:v>
                </c:pt>
                <c:pt idx="6311">
                  <c:v>88</c:v>
                </c:pt>
                <c:pt idx="6312">
                  <c:v>88</c:v>
                </c:pt>
                <c:pt idx="6313">
                  <c:v>88</c:v>
                </c:pt>
                <c:pt idx="6314">
                  <c:v>88</c:v>
                </c:pt>
                <c:pt idx="6315">
                  <c:v>88</c:v>
                </c:pt>
                <c:pt idx="6316">
                  <c:v>88</c:v>
                </c:pt>
                <c:pt idx="6317">
                  <c:v>88</c:v>
                </c:pt>
                <c:pt idx="6318">
                  <c:v>88</c:v>
                </c:pt>
                <c:pt idx="6319">
                  <c:v>88</c:v>
                </c:pt>
                <c:pt idx="6320">
                  <c:v>88</c:v>
                </c:pt>
                <c:pt idx="6321">
                  <c:v>88</c:v>
                </c:pt>
                <c:pt idx="6322">
                  <c:v>88</c:v>
                </c:pt>
                <c:pt idx="6323">
                  <c:v>88</c:v>
                </c:pt>
                <c:pt idx="6324">
                  <c:v>88</c:v>
                </c:pt>
                <c:pt idx="6325">
                  <c:v>88</c:v>
                </c:pt>
                <c:pt idx="6326">
                  <c:v>88</c:v>
                </c:pt>
                <c:pt idx="6327">
                  <c:v>88</c:v>
                </c:pt>
                <c:pt idx="6328">
                  <c:v>88</c:v>
                </c:pt>
                <c:pt idx="6329">
                  <c:v>88</c:v>
                </c:pt>
                <c:pt idx="6330">
                  <c:v>88</c:v>
                </c:pt>
                <c:pt idx="6331">
                  <c:v>88</c:v>
                </c:pt>
                <c:pt idx="6332">
                  <c:v>88</c:v>
                </c:pt>
                <c:pt idx="6333">
                  <c:v>88</c:v>
                </c:pt>
                <c:pt idx="6334">
                  <c:v>88</c:v>
                </c:pt>
                <c:pt idx="6335">
                  <c:v>88</c:v>
                </c:pt>
                <c:pt idx="6336">
                  <c:v>88</c:v>
                </c:pt>
                <c:pt idx="6337">
                  <c:v>88</c:v>
                </c:pt>
                <c:pt idx="6338">
                  <c:v>88</c:v>
                </c:pt>
                <c:pt idx="6339">
                  <c:v>88</c:v>
                </c:pt>
                <c:pt idx="6340">
                  <c:v>88</c:v>
                </c:pt>
                <c:pt idx="6341">
                  <c:v>88</c:v>
                </c:pt>
                <c:pt idx="6342">
                  <c:v>88</c:v>
                </c:pt>
                <c:pt idx="6343">
                  <c:v>88</c:v>
                </c:pt>
                <c:pt idx="6344">
                  <c:v>88</c:v>
                </c:pt>
                <c:pt idx="6345">
                  <c:v>88</c:v>
                </c:pt>
                <c:pt idx="6346">
                  <c:v>88</c:v>
                </c:pt>
                <c:pt idx="6347">
                  <c:v>88</c:v>
                </c:pt>
                <c:pt idx="6348">
                  <c:v>87</c:v>
                </c:pt>
                <c:pt idx="6349">
                  <c:v>87</c:v>
                </c:pt>
                <c:pt idx="6350">
                  <c:v>87</c:v>
                </c:pt>
                <c:pt idx="6351">
                  <c:v>87</c:v>
                </c:pt>
                <c:pt idx="6352">
                  <c:v>87</c:v>
                </c:pt>
                <c:pt idx="6353">
                  <c:v>87</c:v>
                </c:pt>
                <c:pt idx="6354">
                  <c:v>87</c:v>
                </c:pt>
                <c:pt idx="6355">
                  <c:v>87</c:v>
                </c:pt>
                <c:pt idx="6356">
                  <c:v>86</c:v>
                </c:pt>
                <c:pt idx="6357">
                  <c:v>86</c:v>
                </c:pt>
                <c:pt idx="6358">
                  <c:v>86</c:v>
                </c:pt>
                <c:pt idx="6359">
                  <c:v>86</c:v>
                </c:pt>
                <c:pt idx="6360">
                  <c:v>86</c:v>
                </c:pt>
                <c:pt idx="6361">
                  <c:v>86</c:v>
                </c:pt>
                <c:pt idx="6362">
                  <c:v>86</c:v>
                </c:pt>
                <c:pt idx="6363">
                  <c:v>86</c:v>
                </c:pt>
                <c:pt idx="6364">
                  <c:v>86</c:v>
                </c:pt>
                <c:pt idx="6365">
                  <c:v>86</c:v>
                </c:pt>
                <c:pt idx="6366">
                  <c:v>86</c:v>
                </c:pt>
                <c:pt idx="6367">
                  <c:v>86</c:v>
                </c:pt>
                <c:pt idx="6368">
                  <c:v>86</c:v>
                </c:pt>
                <c:pt idx="6369">
                  <c:v>86</c:v>
                </c:pt>
                <c:pt idx="6370">
                  <c:v>85</c:v>
                </c:pt>
                <c:pt idx="6371">
                  <c:v>85</c:v>
                </c:pt>
                <c:pt idx="6372">
                  <c:v>85</c:v>
                </c:pt>
                <c:pt idx="6373">
                  <c:v>85</c:v>
                </c:pt>
                <c:pt idx="6374">
                  <c:v>85</c:v>
                </c:pt>
                <c:pt idx="6375">
                  <c:v>85</c:v>
                </c:pt>
                <c:pt idx="6376">
                  <c:v>85</c:v>
                </c:pt>
                <c:pt idx="6377">
                  <c:v>85</c:v>
                </c:pt>
                <c:pt idx="6378">
                  <c:v>85</c:v>
                </c:pt>
                <c:pt idx="6379">
                  <c:v>85</c:v>
                </c:pt>
                <c:pt idx="6380">
                  <c:v>85</c:v>
                </c:pt>
                <c:pt idx="6381">
                  <c:v>85</c:v>
                </c:pt>
                <c:pt idx="6382">
                  <c:v>85</c:v>
                </c:pt>
                <c:pt idx="6383">
                  <c:v>85</c:v>
                </c:pt>
                <c:pt idx="6384">
                  <c:v>85</c:v>
                </c:pt>
                <c:pt idx="6385">
                  <c:v>85</c:v>
                </c:pt>
                <c:pt idx="6386">
                  <c:v>85</c:v>
                </c:pt>
                <c:pt idx="6387">
                  <c:v>85</c:v>
                </c:pt>
                <c:pt idx="6388">
                  <c:v>85</c:v>
                </c:pt>
                <c:pt idx="6389">
                  <c:v>85</c:v>
                </c:pt>
                <c:pt idx="6390">
                  <c:v>85</c:v>
                </c:pt>
                <c:pt idx="6391">
                  <c:v>85</c:v>
                </c:pt>
                <c:pt idx="6392">
                  <c:v>85</c:v>
                </c:pt>
                <c:pt idx="6393">
                  <c:v>85</c:v>
                </c:pt>
                <c:pt idx="6394">
                  <c:v>85</c:v>
                </c:pt>
                <c:pt idx="6395">
                  <c:v>85</c:v>
                </c:pt>
                <c:pt idx="6396">
                  <c:v>85</c:v>
                </c:pt>
                <c:pt idx="6397">
                  <c:v>85</c:v>
                </c:pt>
                <c:pt idx="6398">
                  <c:v>85</c:v>
                </c:pt>
                <c:pt idx="6399">
                  <c:v>85</c:v>
                </c:pt>
                <c:pt idx="6400">
                  <c:v>85</c:v>
                </c:pt>
                <c:pt idx="6401">
                  <c:v>85</c:v>
                </c:pt>
                <c:pt idx="6402">
                  <c:v>85</c:v>
                </c:pt>
                <c:pt idx="6403">
                  <c:v>85</c:v>
                </c:pt>
                <c:pt idx="6404">
                  <c:v>85</c:v>
                </c:pt>
                <c:pt idx="6405">
                  <c:v>85</c:v>
                </c:pt>
                <c:pt idx="6406">
                  <c:v>85</c:v>
                </c:pt>
                <c:pt idx="6407">
                  <c:v>85</c:v>
                </c:pt>
                <c:pt idx="6408">
                  <c:v>85</c:v>
                </c:pt>
                <c:pt idx="6409">
                  <c:v>84</c:v>
                </c:pt>
                <c:pt idx="6410">
                  <c:v>84</c:v>
                </c:pt>
                <c:pt idx="6411">
                  <c:v>84</c:v>
                </c:pt>
                <c:pt idx="6412">
                  <c:v>84</c:v>
                </c:pt>
                <c:pt idx="6413">
                  <c:v>84</c:v>
                </c:pt>
                <c:pt idx="6414">
                  <c:v>84</c:v>
                </c:pt>
                <c:pt idx="6415">
                  <c:v>84</c:v>
                </c:pt>
                <c:pt idx="6416">
                  <c:v>84</c:v>
                </c:pt>
                <c:pt idx="6417">
                  <c:v>84</c:v>
                </c:pt>
                <c:pt idx="6418">
                  <c:v>84</c:v>
                </c:pt>
                <c:pt idx="6419">
                  <c:v>84</c:v>
                </c:pt>
                <c:pt idx="6420">
                  <c:v>84</c:v>
                </c:pt>
                <c:pt idx="6421">
                  <c:v>84</c:v>
                </c:pt>
                <c:pt idx="6422">
                  <c:v>84</c:v>
                </c:pt>
                <c:pt idx="6423">
                  <c:v>84</c:v>
                </c:pt>
                <c:pt idx="6424">
                  <c:v>84</c:v>
                </c:pt>
                <c:pt idx="6425">
                  <c:v>84</c:v>
                </c:pt>
                <c:pt idx="6426">
                  <c:v>84</c:v>
                </c:pt>
                <c:pt idx="6427">
                  <c:v>84</c:v>
                </c:pt>
                <c:pt idx="6428">
                  <c:v>84</c:v>
                </c:pt>
                <c:pt idx="6429">
                  <c:v>84</c:v>
                </c:pt>
                <c:pt idx="6430">
                  <c:v>84</c:v>
                </c:pt>
                <c:pt idx="6431">
                  <c:v>84</c:v>
                </c:pt>
                <c:pt idx="6432">
                  <c:v>84</c:v>
                </c:pt>
                <c:pt idx="6433">
                  <c:v>84</c:v>
                </c:pt>
                <c:pt idx="6434">
                  <c:v>84</c:v>
                </c:pt>
                <c:pt idx="6435">
                  <c:v>84</c:v>
                </c:pt>
                <c:pt idx="6436">
                  <c:v>84</c:v>
                </c:pt>
                <c:pt idx="6437">
                  <c:v>84</c:v>
                </c:pt>
                <c:pt idx="6438">
                  <c:v>84</c:v>
                </c:pt>
                <c:pt idx="6439">
                  <c:v>84</c:v>
                </c:pt>
                <c:pt idx="6440">
                  <c:v>84</c:v>
                </c:pt>
                <c:pt idx="6441">
                  <c:v>84</c:v>
                </c:pt>
                <c:pt idx="6442">
                  <c:v>84</c:v>
                </c:pt>
                <c:pt idx="6443">
                  <c:v>84</c:v>
                </c:pt>
                <c:pt idx="6444">
                  <c:v>84</c:v>
                </c:pt>
                <c:pt idx="6445">
                  <c:v>84</c:v>
                </c:pt>
                <c:pt idx="6446">
                  <c:v>84</c:v>
                </c:pt>
                <c:pt idx="6447">
                  <c:v>84</c:v>
                </c:pt>
                <c:pt idx="6448">
                  <c:v>84</c:v>
                </c:pt>
                <c:pt idx="6449">
                  <c:v>84</c:v>
                </c:pt>
                <c:pt idx="6450">
                  <c:v>84</c:v>
                </c:pt>
                <c:pt idx="6451">
                  <c:v>84</c:v>
                </c:pt>
                <c:pt idx="6452">
                  <c:v>84</c:v>
                </c:pt>
                <c:pt idx="6453">
                  <c:v>84</c:v>
                </c:pt>
                <c:pt idx="6454">
                  <c:v>84</c:v>
                </c:pt>
                <c:pt idx="6455">
                  <c:v>84</c:v>
                </c:pt>
                <c:pt idx="6456">
                  <c:v>84</c:v>
                </c:pt>
                <c:pt idx="6457">
                  <c:v>84</c:v>
                </c:pt>
                <c:pt idx="6458">
                  <c:v>84</c:v>
                </c:pt>
                <c:pt idx="6459">
                  <c:v>84</c:v>
                </c:pt>
                <c:pt idx="6460">
                  <c:v>84</c:v>
                </c:pt>
                <c:pt idx="6461">
                  <c:v>84</c:v>
                </c:pt>
                <c:pt idx="6462">
                  <c:v>84</c:v>
                </c:pt>
                <c:pt idx="6463">
                  <c:v>84</c:v>
                </c:pt>
                <c:pt idx="6464">
                  <c:v>84</c:v>
                </c:pt>
                <c:pt idx="6465">
                  <c:v>84</c:v>
                </c:pt>
                <c:pt idx="6466">
                  <c:v>84</c:v>
                </c:pt>
                <c:pt idx="6467">
                  <c:v>84</c:v>
                </c:pt>
                <c:pt idx="6468">
                  <c:v>84</c:v>
                </c:pt>
                <c:pt idx="6469">
                  <c:v>84</c:v>
                </c:pt>
                <c:pt idx="6470">
                  <c:v>84</c:v>
                </c:pt>
                <c:pt idx="6471">
                  <c:v>84</c:v>
                </c:pt>
                <c:pt idx="6472">
                  <c:v>84</c:v>
                </c:pt>
                <c:pt idx="6473">
                  <c:v>84</c:v>
                </c:pt>
                <c:pt idx="6474">
                  <c:v>83</c:v>
                </c:pt>
                <c:pt idx="6475">
                  <c:v>83</c:v>
                </c:pt>
                <c:pt idx="6476">
                  <c:v>83</c:v>
                </c:pt>
                <c:pt idx="6477">
                  <c:v>83</c:v>
                </c:pt>
                <c:pt idx="6478">
                  <c:v>83</c:v>
                </c:pt>
                <c:pt idx="6479">
                  <c:v>83</c:v>
                </c:pt>
                <c:pt idx="6480">
                  <c:v>83</c:v>
                </c:pt>
                <c:pt idx="6481">
                  <c:v>82</c:v>
                </c:pt>
                <c:pt idx="6482">
                  <c:v>82</c:v>
                </c:pt>
                <c:pt idx="6483">
                  <c:v>82</c:v>
                </c:pt>
                <c:pt idx="6484">
                  <c:v>82</c:v>
                </c:pt>
                <c:pt idx="6485">
                  <c:v>82</c:v>
                </c:pt>
                <c:pt idx="6486">
                  <c:v>82</c:v>
                </c:pt>
                <c:pt idx="6487">
                  <c:v>82</c:v>
                </c:pt>
                <c:pt idx="6488">
                  <c:v>82</c:v>
                </c:pt>
                <c:pt idx="6489">
                  <c:v>82</c:v>
                </c:pt>
                <c:pt idx="6490">
                  <c:v>82</c:v>
                </c:pt>
                <c:pt idx="6491">
                  <c:v>82</c:v>
                </c:pt>
                <c:pt idx="6492">
                  <c:v>82</c:v>
                </c:pt>
                <c:pt idx="6493">
                  <c:v>82</c:v>
                </c:pt>
                <c:pt idx="6494">
                  <c:v>82</c:v>
                </c:pt>
                <c:pt idx="6495">
                  <c:v>82</c:v>
                </c:pt>
                <c:pt idx="6496">
                  <c:v>82</c:v>
                </c:pt>
                <c:pt idx="6497">
                  <c:v>82</c:v>
                </c:pt>
                <c:pt idx="6498">
                  <c:v>82</c:v>
                </c:pt>
                <c:pt idx="6499">
                  <c:v>82</c:v>
                </c:pt>
                <c:pt idx="6500">
                  <c:v>82</c:v>
                </c:pt>
                <c:pt idx="6501">
                  <c:v>82</c:v>
                </c:pt>
                <c:pt idx="6502">
                  <c:v>82</c:v>
                </c:pt>
                <c:pt idx="6503">
                  <c:v>81</c:v>
                </c:pt>
                <c:pt idx="6504">
                  <c:v>81</c:v>
                </c:pt>
                <c:pt idx="6505">
                  <c:v>81</c:v>
                </c:pt>
                <c:pt idx="6506">
                  <c:v>81</c:v>
                </c:pt>
                <c:pt idx="6507">
                  <c:v>81</c:v>
                </c:pt>
                <c:pt idx="6508">
                  <c:v>81</c:v>
                </c:pt>
                <c:pt idx="6509">
                  <c:v>81</c:v>
                </c:pt>
                <c:pt idx="6510">
                  <c:v>81</c:v>
                </c:pt>
                <c:pt idx="6511">
                  <c:v>81</c:v>
                </c:pt>
                <c:pt idx="6512">
                  <c:v>81</c:v>
                </c:pt>
                <c:pt idx="6513">
                  <c:v>81</c:v>
                </c:pt>
                <c:pt idx="6514">
                  <c:v>81</c:v>
                </c:pt>
                <c:pt idx="6515">
                  <c:v>80</c:v>
                </c:pt>
                <c:pt idx="6516">
                  <c:v>80</c:v>
                </c:pt>
                <c:pt idx="6517">
                  <c:v>80</c:v>
                </c:pt>
                <c:pt idx="6518">
                  <c:v>80</c:v>
                </c:pt>
                <c:pt idx="6519">
                  <c:v>80</c:v>
                </c:pt>
                <c:pt idx="6520">
                  <c:v>80</c:v>
                </c:pt>
                <c:pt idx="6521">
                  <c:v>80</c:v>
                </c:pt>
                <c:pt idx="6522">
                  <c:v>80</c:v>
                </c:pt>
                <c:pt idx="6523">
                  <c:v>80</c:v>
                </c:pt>
                <c:pt idx="6524">
                  <c:v>80</c:v>
                </c:pt>
                <c:pt idx="6525">
                  <c:v>80</c:v>
                </c:pt>
                <c:pt idx="6526">
                  <c:v>80</c:v>
                </c:pt>
                <c:pt idx="6527">
                  <c:v>79</c:v>
                </c:pt>
                <c:pt idx="6528">
                  <c:v>79</c:v>
                </c:pt>
                <c:pt idx="6529">
                  <c:v>79</c:v>
                </c:pt>
                <c:pt idx="6530">
                  <c:v>79</c:v>
                </c:pt>
                <c:pt idx="6531">
                  <c:v>79</c:v>
                </c:pt>
                <c:pt idx="6532">
                  <c:v>79</c:v>
                </c:pt>
                <c:pt idx="6533">
                  <c:v>79</c:v>
                </c:pt>
                <c:pt idx="6534">
                  <c:v>79</c:v>
                </c:pt>
                <c:pt idx="6535">
                  <c:v>79</c:v>
                </c:pt>
                <c:pt idx="6536">
                  <c:v>79</c:v>
                </c:pt>
                <c:pt idx="6537">
                  <c:v>79</c:v>
                </c:pt>
                <c:pt idx="6538">
                  <c:v>78</c:v>
                </c:pt>
                <c:pt idx="6539">
                  <c:v>78</c:v>
                </c:pt>
                <c:pt idx="6540">
                  <c:v>78</c:v>
                </c:pt>
                <c:pt idx="6541">
                  <c:v>78</c:v>
                </c:pt>
                <c:pt idx="6542">
                  <c:v>78</c:v>
                </c:pt>
                <c:pt idx="6543">
                  <c:v>78</c:v>
                </c:pt>
                <c:pt idx="6544">
                  <c:v>78</c:v>
                </c:pt>
                <c:pt idx="6545">
                  <c:v>78</c:v>
                </c:pt>
                <c:pt idx="6546">
                  <c:v>78</c:v>
                </c:pt>
                <c:pt idx="6547">
                  <c:v>78</c:v>
                </c:pt>
                <c:pt idx="6548">
                  <c:v>78</c:v>
                </c:pt>
                <c:pt idx="6549">
                  <c:v>78</c:v>
                </c:pt>
                <c:pt idx="6550">
                  <c:v>78</c:v>
                </c:pt>
                <c:pt idx="6551">
                  <c:v>78</c:v>
                </c:pt>
                <c:pt idx="6552">
                  <c:v>78</c:v>
                </c:pt>
                <c:pt idx="6553">
                  <c:v>78</c:v>
                </c:pt>
                <c:pt idx="6554">
                  <c:v>78</c:v>
                </c:pt>
                <c:pt idx="6555">
                  <c:v>78</c:v>
                </c:pt>
                <c:pt idx="6556">
                  <c:v>78</c:v>
                </c:pt>
                <c:pt idx="6557">
                  <c:v>78</c:v>
                </c:pt>
                <c:pt idx="6558">
                  <c:v>78</c:v>
                </c:pt>
                <c:pt idx="6559">
                  <c:v>78</c:v>
                </c:pt>
                <c:pt idx="6560">
                  <c:v>78</c:v>
                </c:pt>
                <c:pt idx="6561">
                  <c:v>78</c:v>
                </c:pt>
                <c:pt idx="6562">
                  <c:v>77</c:v>
                </c:pt>
                <c:pt idx="6563">
                  <c:v>77</c:v>
                </c:pt>
                <c:pt idx="6564">
                  <c:v>77</c:v>
                </c:pt>
                <c:pt idx="6565">
                  <c:v>77</c:v>
                </c:pt>
                <c:pt idx="6566">
                  <c:v>77</c:v>
                </c:pt>
                <c:pt idx="6567">
                  <c:v>77</c:v>
                </c:pt>
                <c:pt idx="6568">
                  <c:v>77</c:v>
                </c:pt>
                <c:pt idx="6569">
                  <c:v>77</c:v>
                </c:pt>
                <c:pt idx="6570">
                  <c:v>77</c:v>
                </c:pt>
                <c:pt idx="6571">
                  <c:v>77</c:v>
                </c:pt>
                <c:pt idx="6572">
                  <c:v>77</c:v>
                </c:pt>
                <c:pt idx="6573">
                  <c:v>77</c:v>
                </c:pt>
                <c:pt idx="6574">
                  <c:v>77</c:v>
                </c:pt>
                <c:pt idx="6575">
                  <c:v>77</c:v>
                </c:pt>
                <c:pt idx="6576">
                  <c:v>77</c:v>
                </c:pt>
                <c:pt idx="6577">
                  <c:v>77</c:v>
                </c:pt>
                <c:pt idx="6578">
                  <c:v>77</c:v>
                </c:pt>
                <c:pt idx="6579">
                  <c:v>77</c:v>
                </c:pt>
                <c:pt idx="6580">
                  <c:v>77</c:v>
                </c:pt>
                <c:pt idx="6581">
                  <c:v>77</c:v>
                </c:pt>
                <c:pt idx="6582">
                  <c:v>77</c:v>
                </c:pt>
                <c:pt idx="6583">
                  <c:v>76</c:v>
                </c:pt>
                <c:pt idx="6584">
                  <c:v>76</c:v>
                </c:pt>
                <c:pt idx="6585">
                  <c:v>76</c:v>
                </c:pt>
                <c:pt idx="6586">
                  <c:v>76</c:v>
                </c:pt>
                <c:pt idx="6587">
                  <c:v>76</c:v>
                </c:pt>
                <c:pt idx="6588">
                  <c:v>76</c:v>
                </c:pt>
                <c:pt idx="6589">
                  <c:v>76</c:v>
                </c:pt>
                <c:pt idx="6590">
                  <c:v>76</c:v>
                </c:pt>
                <c:pt idx="6591">
                  <c:v>76</c:v>
                </c:pt>
                <c:pt idx="6592">
                  <c:v>76</c:v>
                </c:pt>
                <c:pt idx="6593">
                  <c:v>76</c:v>
                </c:pt>
                <c:pt idx="6594">
                  <c:v>76</c:v>
                </c:pt>
                <c:pt idx="6595">
                  <c:v>76</c:v>
                </c:pt>
                <c:pt idx="6596">
                  <c:v>76</c:v>
                </c:pt>
                <c:pt idx="6597">
                  <c:v>76</c:v>
                </c:pt>
                <c:pt idx="6598">
                  <c:v>76</c:v>
                </c:pt>
                <c:pt idx="6599">
                  <c:v>75</c:v>
                </c:pt>
                <c:pt idx="6600">
                  <c:v>75</c:v>
                </c:pt>
                <c:pt idx="6601">
                  <c:v>75</c:v>
                </c:pt>
                <c:pt idx="6602">
                  <c:v>75</c:v>
                </c:pt>
                <c:pt idx="6603">
                  <c:v>75</c:v>
                </c:pt>
                <c:pt idx="6604">
                  <c:v>75</c:v>
                </c:pt>
                <c:pt idx="6605">
                  <c:v>75</c:v>
                </c:pt>
                <c:pt idx="6606">
                  <c:v>75</c:v>
                </c:pt>
                <c:pt idx="6607">
                  <c:v>75</c:v>
                </c:pt>
                <c:pt idx="6608">
                  <c:v>75</c:v>
                </c:pt>
                <c:pt idx="6609">
                  <c:v>75</c:v>
                </c:pt>
                <c:pt idx="6610">
                  <c:v>76</c:v>
                </c:pt>
                <c:pt idx="6611">
                  <c:v>76</c:v>
                </c:pt>
                <c:pt idx="6612">
                  <c:v>75</c:v>
                </c:pt>
                <c:pt idx="6613">
                  <c:v>75</c:v>
                </c:pt>
                <c:pt idx="6614">
                  <c:v>75</c:v>
                </c:pt>
                <c:pt idx="6615">
                  <c:v>75</c:v>
                </c:pt>
                <c:pt idx="6616">
                  <c:v>75</c:v>
                </c:pt>
                <c:pt idx="6617">
                  <c:v>75</c:v>
                </c:pt>
                <c:pt idx="6618">
                  <c:v>75</c:v>
                </c:pt>
                <c:pt idx="6619">
                  <c:v>75</c:v>
                </c:pt>
                <c:pt idx="6620">
                  <c:v>74</c:v>
                </c:pt>
                <c:pt idx="6621">
                  <c:v>74</c:v>
                </c:pt>
                <c:pt idx="6622">
                  <c:v>74</c:v>
                </c:pt>
                <c:pt idx="6623">
                  <c:v>74</c:v>
                </c:pt>
                <c:pt idx="6624">
                  <c:v>74</c:v>
                </c:pt>
                <c:pt idx="6625">
                  <c:v>74</c:v>
                </c:pt>
                <c:pt idx="6626">
                  <c:v>74</c:v>
                </c:pt>
                <c:pt idx="6627">
                  <c:v>74</c:v>
                </c:pt>
                <c:pt idx="6628">
                  <c:v>74</c:v>
                </c:pt>
                <c:pt idx="6629">
                  <c:v>74</c:v>
                </c:pt>
                <c:pt idx="6630">
                  <c:v>74</c:v>
                </c:pt>
                <c:pt idx="6631">
                  <c:v>74</c:v>
                </c:pt>
                <c:pt idx="6632">
                  <c:v>74</c:v>
                </c:pt>
                <c:pt idx="6633">
                  <c:v>74</c:v>
                </c:pt>
                <c:pt idx="6634">
                  <c:v>74</c:v>
                </c:pt>
                <c:pt idx="6635">
                  <c:v>74</c:v>
                </c:pt>
                <c:pt idx="6636">
                  <c:v>74</c:v>
                </c:pt>
                <c:pt idx="6637">
                  <c:v>74</c:v>
                </c:pt>
                <c:pt idx="6638">
                  <c:v>74</c:v>
                </c:pt>
                <c:pt idx="6639">
                  <c:v>74</c:v>
                </c:pt>
                <c:pt idx="6640">
                  <c:v>74</c:v>
                </c:pt>
                <c:pt idx="6641">
                  <c:v>73</c:v>
                </c:pt>
                <c:pt idx="6642">
                  <c:v>73</c:v>
                </c:pt>
                <c:pt idx="6643">
                  <c:v>73</c:v>
                </c:pt>
                <c:pt idx="6644">
                  <c:v>73</c:v>
                </c:pt>
                <c:pt idx="6645">
                  <c:v>73</c:v>
                </c:pt>
                <c:pt idx="6646">
                  <c:v>73</c:v>
                </c:pt>
                <c:pt idx="6647">
                  <c:v>73</c:v>
                </c:pt>
                <c:pt idx="6648">
                  <c:v>73</c:v>
                </c:pt>
                <c:pt idx="6649">
                  <c:v>73</c:v>
                </c:pt>
                <c:pt idx="6650">
                  <c:v>73</c:v>
                </c:pt>
                <c:pt idx="6651">
                  <c:v>73</c:v>
                </c:pt>
                <c:pt idx="6652">
                  <c:v>73</c:v>
                </c:pt>
                <c:pt idx="6653">
                  <c:v>73</c:v>
                </c:pt>
                <c:pt idx="6654">
                  <c:v>73</c:v>
                </c:pt>
                <c:pt idx="6655">
                  <c:v>73</c:v>
                </c:pt>
                <c:pt idx="6656">
                  <c:v>72</c:v>
                </c:pt>
                <c:pt idx="6657">
                  <c:v>72</c:v>
                </c:pt>
                <c:pt idx="6658">
                  <c:v>72</c:v>
                </c:pt>
                <c:pt idx="6659">
                  <c:v>72</c:v>
                </c:pt>
                <c:pt idx="6660">
                  <c:v>72</c:v>
                </c:pt>
                <c:pt idx="6661">
                  <c:v>72</c:v>
                </c:pt>
                <c:pt idx="6662">
                  <c:v>72</c:v>
                </c:pt>
                <c:pt idx="6663">
                  <c:v>72</c:v>
                </c:pt>
                <c:pt idx="6664">
                  <c:v>72</c:v>
                </c:pt>
                <c:pt idx="6665">
                  <c:v>72</c:v>
                </c:pt>
                <c:pt idx="6666">
                  <c:v>72</c:v>
                </c:pt>
                <c:pt idx="6667">
                  <c:v>71</c:v>
                </c:pt>
                <c:pt idx="6668">
                  <c:v>71</c:v>
                </c:pt>
                <c:pt idx="6669">
                  <c:v>71</c:v>
                </c:pt>
                <c:pt idx="6670">
                  <c:v>71</c:v>
                </c:pt>
                <c:pt idx="6671">
                  <c:v>71</c:v>
                </c:pt>
                <c:pt idx="6672">
                  <c:v>71</c:v>
                </c:pt>
                <c:pt idx="6673">
                  <c:v>71</c:v>
                </c:pt>
                <c:pt idx="6674">
                  <c:v>71</c:v>
                </c:pt>
                <c:pt idx="6675">
                  <c:v>71</c:v>
                </c:pt>
                <c:pt idx="6676">
                  <c:v>71</c:v>
                </c:pt>
                <c:pt idx="6677">
                  <c:v>71</c:v>
                </c:pt>
                <c:pt idx="6678">
                  <c:v>70</c:v>
                </c:pt>
                <c:pt idx="6679">
                  <c:v>70</c:v>
                </c:pt>
                <c:pt idx="6680">
                  <c:v>70</c:v>
                </c:pt>
                <c:pt idx="6681">
                  <c:v>70</c:v>
                </c:pt>
                <c:pt idx="6682">
                  <c:v>70</c:v>
                </c:pt>
                <c:pt idx="6683">
                  <c:v>70</c:v>
                </c:pt>
                <c:pt idx="6684">
                  <c:v>70</c:v>
                </c:pt>
                <c:pt idx="6685">
                  <c:v>70</c:v>
                </c:pt>
                <c:pt idx="6686">
                  <c:v>70</c:v>
                </c:pt>
                <c:pt idx="6687">
                  <c:v>70</c:v>
                </c:pt>
                <c:pt idx="6688">
                  <c:v>70</c:v>
                </c:pt>
                <c:pt idx="6689">
                  <c:v>70</c:v>
                </c:pt>
                <c:pt idx="6690">
                  <c:v>70</c:v>
                </c:pt>
                <c:pt idx="6691">
                  <c:v>70</c:v>
                </c:pt>
                <c:pt idx="6692">
                  <c:v>70</c:v>
                </c:pt>
                <c:pt idx="6693">
                  <c:v>70</c:v>
                </c:pt>
                <c:pt idx="6694">
                  <c:v>69</c:v>
                </c:pt>
                <c:pt idx="6695">
                  <c:v>69</c:v>
                </c:pt>
                <c:pt idx="6696">
                  <c:v>69</c:v>
                </c:pt>
                <c:pt idx="6697">
                  <c:v>69</c:v>
                </c:pt>
                <c:pt idx="6698">
                  <c:v>69</c:v>
                </c:pt>
                <c:pt idx="6699">
                  <c:v>69</c:v>
                </c:pt>
                <c:pt idx="6700">
                  <c:v>69</c:v>
                </c:pt>
                <c:pt idx="6701">
                  <c:v>69</c:v>
                </c:pt>
                <c:pt idx="6702">
                  <c:v>69</c:v>
                </c:pt>
                <c:pt idx="6703">
                  <c:v>69</c:v>
                </c:pt>
                <c:pt idx="6704">
                  <c:v>69</c:v>
                </c:pt>
                <c:pt idx="6705">
                  <c:v>69</c:v>
                </c:pt>
                <c:pt idx="6706">
                  <c:v>68</c:v>
                </c:pt>
                <c:pt idx="6707">
                  <c:v>68</c:v>
                </c:pt>
                <c:pt idx="6708">
                  <c:v>68</c:v>
                </c:pt>
                <c:pt idx="6709">
                  <c:v>68</c:v>
                </c:pt>
                <c:pt idx="6710">
                  <c:v>68</c:v>
                </c:pt>
                <c:pt idx="6711">
                  <c:v>68</c:v>
                </c:pt>
                <c:pt idx="6712">
                  <c:v>68</c:v>
                </c:pt>
                <c:pt idx="6713">
                  <c:v>68</c:v>
                </c:pt>
                <c:pt idx="6714">
                  <c:v>68</c:v>
                </c:pt>
                <c:pt idx="6715">
                  <c:v>68</c:v>
                </c:pt>
                <c:pt idx="6716">
                  <c:v>68</c:v>
                </c:pt>
                <c:pt idx="6717">
                  <c:v>68</c:v>
                </c:pt>
                <c:pt idx="6718">
                  <c:v>68</c:v>
                </c:pt>
                <c:pt idx="6719">
                  <c:v>68</c:v>
                </c:pt>
                <c:pt idx="6720">
                  <c:v>68</c:v>
                </c:pt>
                <c:pt idx="6721">
                  <c:v>68</c:v>
                </c:pt>
                <c:pt idx="6722">
                  <c:v>68</c:v>
                </c:pt>
                <c:pt idx="6723">
                  <c:v>68</c:v>
                </c:pt>
                <c:pt idx="6724">
                  <c:v>68</c:v>
                </c:pt>
                <c:pt idx="6725">
                  <c:v>68</c:v>
                </c:pt>
                <c:pt idx="6726">
                  <c:v>68</c:v>
                </c:pt>
                <c:pt idx="6727">
                  <c:v>68</c:v>
                </c:pt>
                <c:pt idx="6728">
                  <c:v>68</c:v>
                </c:pt>
                <c:pt idx="6729">
                  <c:v>68</c:v>
                </c:pt>
                <c:pt idx="6730">
                  <c:v>67</c:v>
                </c:pt>
                <c:pt idx="6731">
                  <c:v>67</c:v>
                </c:pt>
                <c:pt idx="6732">
                  <c:v>67</c:v>
                </c:pt>
                <c:pt idx="6733">
                  <c:v>67</c:v>
                </c:pt>
                <c:pt idx="6734">
                  <c:v>67</c:v>
                </c:pt>
                <c:pt idx="6735">
                  <c:v>67</c:v>
                </c:pt>
                <c:pt idx="6736">
                  <c:v>67</c:v>
                </c:pt>
                <c:pt idx="6737">
                  <c:v>67</c:v>
                </c:pt>
                <c:pt idx="6738">
                  <c:v>67</c:v>
                </c:pt>
                <c:pt idx="6739">
                  <c:v>66</c:v>
                </c:pt>
                <c:pt idx="6740">
                  <c:v>66</c:v>
                </c:pt>
                <c:pt idx="6741">
                  <c:v>66</c:v>
                </c:pt>
                <c:pt idx="6742">
                  <c:v>66</c:v>
                </c:pt>
                <c:pt idx="6743">
                  <c:v>65</c:v>
                </c:pt>
                <c:pt idx="6744">
                  <c:v>65</c:v>
                </c:pt>
                <c:pt idx="6745">
                  <c:v>65</c:v>
                </c:pt>
                <c:pt idx="6746">
                  <c:v>65</c:v>
                </c:pt>
                <c:pt idx="6747">
                  <c:v>65</c:v>
                </c:pt>
                <c:pt idx="6748">
                  <c:v>64</c:v>
                </c:pt>
                <c:pt idx="6749">
                  <c:v>64</c:v>
                </c:pt>
                <c:pt idx="6750">
                  <c:v>64</c:v>
                </c:pt>
                <c:pt idx="6751">
                  <c:v>64</c:v>
                </c:pt>
                <c:pt idx="6752">
                  <c:v>64</c:v>
                </c:pt>
                <c:pt idx="6753">
                  <c:v>64</c:v>
                </c:pt>
                <c:pt idx="6754">
                  <c:v>64</c:v>
                </c:pt>
                <c:pt idx="6755">
                  <c:v>64</c:v>
                </c:pt>
                <c:pt idx="6756">
                  <c:v>64</c:v>
                </c:pt>
                <c:pt idx="6757">
                  <c:v>64</c:v>
                </c:pt>
                <c:pt idx="6758">
                  <c:v>64</c:v>
                </c:pt>
                <c:pt idx="6759">
                  <c:v>64</c:v>
                </c:pt>
                <c:pt idx="6760">
                  <c:v>64</c:v>
                </c:pt>
                <c:pt idx="6761">
                  <c:v>64</c:v>
                </c:pt>
                <c:pt idx="6762">
                  <c:v>63</c:v>
                </c:pt>
                <c:pt idx="6763">
                  <c:v>62</c:v>
                </c:pt>
                <c:pt idx="6764">
                  <c:v>62</c:v>
                </c:pt>
                <c:pt idx="6765">
                  <c:v>62</c:v>
                </c:pt>
                <c:pt idx="6766">
                  <c:v>62</c:v>
                </c:pt>
                <c:pt idx="6767">
                  <c:v>62</c:v>
                </c:pt>
                <c:pt idx="6768">
                  <c:v>60</c:v>
                </c:pt>
                <c:pt idx="6769">
                  <c:v>60</c:v>
                </c:pt>
                <c:pt idx="6770">
                  <c:v>60</c:v>
                </c:pt>
                <c:pt idx="6771">
                  <c:v>60</c:v>
                </c:pt>
                <c:pt idx="6772">
                  <c:v>60</c:v>
                </c:pt>
                <c:pt idx="6773">
                  <c:v>60</c:v>
                </c:pt>
                <c:pt idx="6774">
                  <c:v>60</c:v>
                </c:pt>
                <c:pt idx="6775">
                  <c:v>60</c:v>
                </c:pt>
                <c:pt idx="6776">
                  <c:v>60</c:v>
                </c:pt>
                <c:pt idx="6777">
                  <c:v>60</c:v>
                </c:pt>
                <c:pt idx="6778">
                  <c:v>60</c:v>
                </c:pt>
                <c:pt idx="6779">
                  <c:v>59</c:v>
                </c:pt>
                <c:pt idx="6780">
                  <c:v>59</c:v>
                </c:pt>
                <c:pt idx="6781">
                  <c:v>59</c:v>
                </c:pt>
                <c:pt idx="6782">
                  <c:v>59</c:v>
                </c:pt>
                <c:pt idx="6783">
                  <c:v>59</c:v>
                </c:pt>
                <c:pt idx="6784">
                  <c:v>59</c:v>
                </c:pt>
                <c:pt idx="6785">
                  <c:v>59</c:v>
                </c:pt>
                <c:pt idx="6786">
                  <c:v>59</c:v>
                </c:pt>
                <c:pt idx="6787">
                  <c:v>59</c:v>
                </c:pt>
                <c:pt idx="6788">
                  <c:v>58</c:v>
                </c:pt>
                <c:pt idx="6789">
                  <c:v>58</c:v>
                </c:pt>
                <c:pt idx="6790">
                  <c:v>58</c:v>
                </c:pt>
                <c:pt idx="6791">
                  <c:v>58</c:v>
                </c:pt>
                <c:pt idx="6792">
                  <c:v>58</c:v>
                </c:pt>
                <c:pt idx="6793">
                  <c:v>58</c:v>
                </c:pt>
                <c:pt idx="6794">
                  <c:v>58</c:v>
                </c:pt>
                <c:pt idx="6795">
                  <c:v>58</c:v>
                </c:pt>
                <c:pt idx="6796">
                  <c:v>58</c:v>
                </c:pt>
                <c:pt idx="6797">
                  <c:v>59</c:v>
                </c:pt>
                <c:pt idx="6798">
                  <c:v>58</c:v>
                </c:pt>
                <c:pt idx="6799">
                  <c:v>58</c:v>
                </c:pt>
                <c:pt idx="6800">
                  <c:v>58</c:v>
                </c:pt>
                <c:pt idx="6801">
                  <c:v>58</c:v>
                </c:pt>
                <c:pt idx="6802">
                  <c:v>58</c:v>
                </c:pt>
                <c:pt idx="6803">
                  <c:v>58</c:v>
                </c:pt>
                <c:pt idx="6804">
                  <c:v>58</c:v>
                </c:pt>
                <c:pt idx="6805">
                  <c:v>58</c:v>
                </c:pt>
                <c:pt idx="6806">
                  <c:v>58</c:v>
                </c:pt>
                <c:pt idx="6807">
                  <c:v>58</c:v>
                </c:pt>
                <c:pt idx="6808">
                  <c:v>58</c:v>
                </c:pt>
                <c:pt idx="6809">
                  <c:v>58</c:v>
                </c:pt>
                <c:pt idx="6810">
                  <c:v>58</c:v>
                </c:pt>
                <c:pt idx="6811">
                  <c:v>58</c:v>
                </c:pt>
                <c:pt idx="6812">
                  <c:v>58</c:v>
                </c:pt>
                <c:pt idx="6813">
                  <c:v>58</c:v>
                </c:pt>
                <c:pt idx="6814">
                  <c:v>58</c:v>
                </c:pt>
                <c:pt idx="6815">
                  <c:v>58</c:v>
                </c:pt>
                <c:pt idx="6816">
                  <c:v>58</c:v>
                </c:pt>
                <c:pt idx="6817">
                  <c:v>58</c:v>
                </c:pt>
                <c:pt idx="6818">
                  <c:v>57</c:v>
                </c:pt>
                <c:pt idx="6819">
                  <c:v>57</c:v>
                </c:pt>
                <c:pt idx="6820">
                  <c:v>57</c:v>
                </c:pt>
                <c:pt idx="6821">
                  <c:v>57</c:v>
                </c:pt>
                <c:pt idx="6822">
                  <c:v>57</c:v>
                </c:pt>
                <c:pt idx="6823">
                  <c:v>57</c:v>
                </c:pt>
                <c:pt idx="6824">
                  <c:v>57</c:v>
                </c:pt>
                <c:pt idx="6825">
                  <c:v>57</c:v>
                </c:pt>
                <c:pt idx="6826">
                  <c:v>57</c:v>
                </c:pt>
                <c:pt idx="6827">
                  <c:v>57</c:v>
                </c:pt>
                <c:pt idx="6828">
                  <c:v>57</c:v>
                </c:pt>
                <c:pt idx="6829">
                  <c:v>57</c:v>
                </c:pt>
                <c:pt idx="6830">
                  <c:v>56</c:v>
                </c:pt>
                <c:pt idx="6831">
                  <c:v>56</c:v>
                </c:pt>
                <c:pt idx="6832">
                  <c:v>56</c:v>
                </c:pt>
                <c:pt idx="6833">
                  <c:v>56</c:v>
                </c:pt>
                <c:pt idx="6834">
                  <c:v>57</c:v>
                </c:pt>
                <c:pt idx="6835">
                  <c:v>56</c:v>
                </c:pt>
                <c:pt idx="6836">
                  <c:v>55</c:v>
                </c:pt>
                <c:pt idx="6837">
                  <c:v>55</c:v>
                </c:pt>
                <c:pt idx="6838">
                  <c:v>55</c:v>
                </c:pt>
                <c:pt idx="6839">
                  <c:v>55</c:v>
                </c:pt>
                <c:pt idx="6840">
                  <c:v>55</c:v>
                </c:pt>
                <c:pt idx="6841">
                  <c:v>55</c:v>
                </c:pt>
                <c:pt idx="6842">
                  <c:v>55</c:v>
                </c:pt>
                <c:pt idx="6843">
                  <c:v>55</c:v>
                </c:pt>
                <c:pt idx="6844">
                  <c:v>55</c:v>
                </c:pt>
                <c:pt idx="6845">
                  <c:v>55</c:v>
                </c:pt>
                <c:pt idx="6846">
                  <c:v>55</c:v>
                </c:pt>
                <c:pt idx="6847">
                  <c:v>55</c:v>
                </c:pt>
                <c:pt idx="6848">
                  <c:v>54</c:v>
                </c:pt>
                <c:pt idx="6849">
                  <c:v>54</c:v>
                </c:pt>
                <c:pt idx="6850">
                  <c:v>54</c:v>
                </c:pt>
                <c:pt idx="6851">
                  <c:v>54</c:v>
                </c:pt>
                <c:pt idx="6852">
                  <c:v>54</c:v>
                </c:pt>
                <c:pt idx="6853">
                  <c:v>54</c:v>
                </c:pt>
                <c:pt idx="6854">
                  <c:v>54</c:v>
                </c:pt>
                <c:pt idx="6855">
                  <c:v>54</c:v>
                </c:pt>
                <c:pt idx="6856">
                  <c:v>54</c:v>
                </c:pt>
                <c:pt idx="6857">
                  <c:v>54</c:v>
                </c:pt>
                <c:pt idx="6858">
                  <c:v>54</c:v>
                </c:pt>
                <c:pt idx="6859">
                  <c:v>54</c:v>
                </c:pt>
                <c:pt idx="6860">
                  <c:v>54</c:v>
                </c:pt>
                <c:pt idx="6861">
                  <c:v>54</c:v>
                </c:pt>
                <c:pt idx="6862">
                  <c:v>54</c:v>
                </c:pt>
                <c:pt idx="6863">
                  <c:v>54</c:v>
                </c:pt>
                <c:pt idx="6864">
                  <c:v>54</c:v>
                </c:pt>
                <c:pt idx="6865">
                  <c:v>53</c:v>
                </c:pt>
                <c:pt idx="6866">
                  <c:v>53</c:v>
                </c:pt>
                <c:pt idx="6867">
                  <c:v>53</c:v>
                </c:pt>
                <c:pt idx="6868">
                  <c:v>53</c:v>
                </c:pt>
                <c:pt idx="6869">
                  <c:v>53</c:v>
                </c:pt>
                <c:pt idx="6870">
                  <c:v>53</c:v>
                </c:pt>
                <c:pt idx="6871">
                  <c:v>53</c:v>
                </c:pt>
                <c:pt idx="6872">
                  <c:v>53</c:v>
                </c:pt>
                <c:pt idx="6873">
                  <c:v>53</c:v>
                </c:pt>
                <c:pt idx="6874">
                  <c:v>53</c:v>
                </c:pt>
                <c:pt idx="6875">
                  <c:v>53</c:v>
                </c:pt>
                <c:pt idx="6876">
                  <c:v>52</c:v>
                </c:pt>
                <c:pt idx="6877">
                  <c:v>52</c:v>
                </c:pt>
                <c:pt idx="6878">
                  <c:v>52</c:v>
                </c:pt>
                <c:pt idx="6879">
                  <c:v>52</c:v>
                </c:pt>
                <c:pt idx="6880">
                  <c:v>52</c:v>
                </c:pt>
                <c:pt idx="6881">
                  <c:v>52</c:v>
                </c:pt>
                <c:pt idx="6882">
                  <c:v>52</c:v>
                </c:pt>
                <c:pt idx="6883">
                  <c:v>52</c:v>
                </c:pt>
                <c:pt idx="6884">
                  <c:v>52</c:v>
                </c:pt>
                <c:pt idx="6885">
                  <c:v>52</c:v>
                </c:pt>
                <c:pt idx="6886">
                  <c:v>52</c:v>
                </c:pt>
                <c:pt idx="6887">
                  <c:v>52</c:v>
                </c:pt>
                <c:pt idx="6888">
                  <c:v>52</c:v>
                </c:pt>
                <c:pt idx="6889">
                  <c:v>52</c:v>
                </c:pt>
                <c:pt idx="6890">
                  <c:v>52</c:v>
                </c:pt>
                <c:pt idx="6891">
                  <c:v>52</c:v>
                </c:pt>
                <c:pt idx="6892">
                  <c:v>52</c:v>
                </c:pt>
                <c:pt idx="6893">
                  <c:v>52</c:v>
                </c:pt>
                <c:pt idx="6894">
                  <c:v>52</c:v>
                </c:pt>
                <c:pt idx="6895">
                  <c:v>52</c:v>
                </c:pt>
                <c:pt idx="6896">
                  <c:v>52</c:v>
                </c:pt>
                <c:pt idx="6897">
                  <c:v>52</c:v>
                </c:pt>
                <c:pt idx="6898">
                  <c:v>52</c:v>
                </c:pt>
                <c:pt idx="6899">
                  <c:v>52</c:v>
                </c:pt>
                <c:pt idx="6900">
                  <c:v>51</c:v>
                </c:pt>
                <c:pt idx="6901">
                  <c:v>51</c:v>
                </c:pt>
                <c:pt idx="6902">
                  <c:v>51</c:v>
                </c:pt>
                <c:pt idx="6903">
                  <c:v>51</c:v>
                </c:pt>
                <c:pt idx="6904">
                  <c:v>51</c:v>
                </c:pt>
                <c:pt idx="6905">
                  <c:v>51</c:v>
                </c:pt>
                <c:pt idx="6906">
                  <c:v>51</c:v>
                </c:pt>
                <c:pt idx="6907">
                  <c:v>51</c:v>
                </c:pt>
                <c:pt idx="6908">
                  <c:v>51</c:v>
                </c:pt>
                <c:pt idx="6909">
                  <c:v>51</c:v>
                </c:pt>
                <c:pt idx="6910">
                  <c:v>51</c:v>
                </c:pt>
                <c:pt idx="6911">
                  <c:v>51</c:v>
                </c:pt>
                <c:pt idx="6912">
                  <c:v>51</c:v>
                </c:pt>
                <c:pt idx="6913">
                  <c:v>51</c:v>
                </c:pt>
                <c:pt idx="6914">
                  <c:v>51</c:v>
                </c:pt>
                <c:pt idx="6915">
                  <c:v>51</c:v>
                </c:pt>
                <c:pt idx="6916">
                  <c:v>51</c:v>
                </c:pt>
                <c:pt idx="6917">
                  <c:v>51</c:v>
                </c:pt>
                <c:pt idx="6918">
                  <c:v>51</c:v>
                </c:pt>
                <c:pt idx="6919">
                  <c:v>50</c:v>
                </c:pt>
                <c:pt idx="6920">
                  <c:v>50</c:v>
                </c:pt>
                <c:pt idx="6921">
                  <c:v>50</c:v>
                </c:pt>
                <c:pt idx="6922">
                  <c:v>50</c:v>
                </c:pt>
                <c:pt idx="6923">
                  <c:v>50</c:v>
                </c:pt>
                <c:pt idx="6924">
                  <c:v>50</c:v>
                </c:pt>
                <c:pt idx="6925">
                  <c:v>50</c:v>
                </c:pt>
                <c:pt idx="6926">
                  <c:v>50</c:v>
                </c:pt>
                <c:pt idx="6927">
                  <c:v>50</c:v>
                </c:pt>
                <c:pt idx="6928">
                  <c:v>50</c:v>
                </c:pt>
                <c:pt idx="6929">
                  <c:v>50</c:v>
                </c:pt>
                <c:pt idx="6930">
                  <c:v>50</c:v>
                </c:pt>
                <c:pt idx="6931">
                  <c:v>50</c:v>
                </c:pt>
                <c:pt idx="6932">
                  <c:v>50</c:v>
                </c:pt>
                <c:pt idx="6933">
                  <c:v>49</c:v>
                </c:pt>
                <c:pt idx="6934">
                  <c:v>49</c:v>
                </c:pt>
                <c:pt idx="6935">
                  <c:v>49</c:v>
                </c:pt>
                <c:pt idx="6936">
                  <c:v>49</c:v>
                </c:pt>
                <c:pt idx="6937">
                  <c:v>49</c:v>
                </c:pt>
                <c:pt idx="6938">
                  <c:v>49</c:v>
                </c:pt>
                <c:pt idx="6939">
                  <c:v>49</c:v>
                </c:pt>
                <c:pt idx="6940">
                  <c:v>49</c:v>
                </c:pt>
                <c:pt idx="6941">
                  <c:v>48</c:v>
                </c:pt>
                <c:pt idx="6942">
                  <c:v>48</c:v>
                </c:pt>
                <c:pt idx="6943">
                  <c:v>48</c:v>
                </c:pt>
                <c:pt idx="6944">
                  <c:v>48</c:v>
                </c:pt>
                <c:pt idx="6945">
                  <c:v>48</c:v>
                </c:pt>
                <c:pt idx="6946">
                  <c:v>48</c:v>
                </c:pt>
                <c:pt idx="6947">
                  <c:v>48</c:v>
                </c:pt>
                <c:pt idx="6948">
                  <c:v>48</c:v>
                </c:pt>
                <c:pt idx="6949">
                  <c:v>47</c:v>
                </c:pt>
                <c:pt idx="6950">
                  <c:v>47</c:v>
                </c:pt>
                <c:pt idx="6951">
                  <c:v>47</c:v>
                </c:pt>
                <c:pt idx="6952">
                  <c:v>47</c:v>
                </c:pt>
                <c:pt idx="6953">
                  <c:v>47</c:v>
                </c:pt>
                <c:pt idx="6954">
                  <c:v>47</c:v>
                </c:pt>
                <c:pt idx="6955">
                  <c:v>47</c:v>
                </c:pt>
                <c:pt idx="6956">
                  <c:v>47</c:v>
                </c:pt>
                <c:pt idx="6957">
                  <c:v>78</c:v>
                </c:pt>
                <c:pt idx="6958">
                  <c:v>78</c:v>
                </c:pt>
                <c:pt idx="6959">
                  <c:v>78</c:v>
                </c:pt>
                <c:pt idx="6960">
                  <c:v>78</c:v>
                </c:pt>
                <c:pt idx="6961">
                  <c:v>78</c:v>
                </c:pt>
                <c:pt idx="6962">
                  <c:v>78</c:v>
                </c:pt>
                <c:pt idx="6963">
                  <c:v>78</c:v>
                </c:pt>
                <c:pt idx="6964">
                  <c:v>78</c:v>
                </c:pt>
                <c:pt idx="6965">
                  <c:v>77</c:v>
                </c:pt>
                <c:pt idx="6966">
                  <c:v>77</c:v>
                </c:pt>
                <c:pt idx="6967">
                  <c:v>76</c:v>
                </c:pt>
                <c:pt idx="6968">
                  <c:v>77</c:v>
                </c:pt>
                <c:pt idx="6969">
                  <c:v>77</c:v>
                </c:pt>
                <c:pt idx="6970">
                  <c:v>75</c:v>
                </c:pt>
                <c:pt idx="6971">
                  <c:v>75</c:v>
                </c:pt>
                <c:pt idx="6972">
                  <c:v>75</c:v>
                </c:pt>
                <c:pt idx="6973">
                  <c:v>75</c:v>
                </c:pt>
                <c:pt idx="6974">
                  <c:v>74</c:v>
                </c:pt>
                <c:pt idx="6975">
                  <c:v>74</c:v>
                </c:pt>
                <c:pt idx="6976">
                  <c:v>74</c:v>
                </c:pt>
                <c:pt idx="6977">
                  <c:v>74</c:v>
                </c:pt>
                <c:pt idx="6978">
                  <c:v>74</c:v>
                </c:pt>
                <c:pt idx="6979">
                  <c:v>74</c:v>
                </c:pt>
                <c:pt idx="6980">
                  <c:v>74</c:v>
                </c:pt>
                <c:pt idx="6981">
                  <c:v>74</c:v>
                </c:pt>
                <c:pt idx="6982">
                  <c:v>74</c:v>
                </c:pt>
                <c:pt idx="6983">
                  <c:v>73</c:v>
                </c:pt>
                <c:pt idx="6984">
                  <c:v>73</c:v>
                </c:pt>
                <c:pt idx="6985">
                  <c:v>73</c:v>
                </c:pt>
                <c:pt idx="6986">
                  <c:v>73</c:v>
                </c:pt>
                <c:pt idx="6987">
                  <c:v>73</c:v>
                </c:pt>
                <c:pt idx="6988">
                  <c:v>73</c:v>
                </c:pt>
                <c:pt idx="6989">
                  <c:v>73</c:v>
                </c:pt>
                <c:pt idx="6990">
                  <c:v>73</c:v>
                </c:pt>
                <c:pt idx="6991">
                  <c:v>73</c:v>
                </c:pt>
                <c:pt idx="6992">
                  <c:v>73</c:v>
                </c:pt>
                <c:pt idx="6993">
                  <c:v>73</c:v>
                </c:pt>
                <c:pt idx="6994">
                  <c:v>73</c:v>
                </c:pt>
                <c:pt idx="6995">
                  <c:v>72</c:v>
                </c:pt>
                <c:pt idx="6996">
                  <c:v>72</c:v>
                </c:pt>
                <c:pt idx="6997">
                  <c:v>72</c:v>
                </c:pt>
                <c:pt idx="6998">
                  <c:v>72</c:v>
                </c:pt>
                <c:pt idx="6999">
                  <c:v>72</c:v>
                </c:pt>
                <c:pt idx="7000">
                  <c:v>72</c:v>
                </c:pt>
                <c:pt idx="7001">
                  <c:v>72</c:v>
                </c:pt>
                <c:pt idx="7002">
                  <c:v>72</c:v>
                </c:pt>
                <c:pt idx="7003">
                  <c:v>72</c:v>
                </c:pt>
                <c:pt idx="7004">
                  <c:v>72</c:v>
                </c:pt>
                <c:pt idx="7005">
                  <c:v>72</c:v>
                </c:pt>
                <c:pt idx="7006">
                  <c:v>72</c:v>
                </c:pt>
                <c:pt idx="7007">
                  <c:v>72</c:v>
                </c:pt>
                <c:pt idx="7008">
                  <c:v>72</c:v>
                </c:pt>
                <c:pt idx="7009">
                  <c:v>72</c:v>
                </c:pt>
                <c:pt idx="7010">
                  <c:v>72</c:v>
                </c:pt>
                <c:pt idx="7011">
                  <c:v>72</c:v>
                </c:pt>
                <c:pt idx="7012">
                  <c:v>72</c:v>
                </c:pt>
                <c:pt idx="7013">
                  <c:v>71</c:v>
                </c:pt>
                <c:pt idx="7014">
                  <c:v>71</c:v>
                </c:pt>
                <c:pt idx="7015">
                  <c:v>72</c:v>
                </c:pt>
                <c:pt idx="7016">
                  <c:v>72</c:v>
                </c:pt>
                <c:pt idx="7017">
                  <c:v>72</c:v>
                </c:pt>
                <c:pt idx="7018">
                  <c:v>72</c:v>
                </c:pt>
                <c:pt idx="7019">
                  <c:v>71</c:v>
                </c:pt>
                <c:pt idx="7020">
                  <c:v>71</c:v>
                </c:pt>
                <c:pt idx="7021">
                  <c:v>71</c:v>
                </c:pt>
                <c:pt idx="7022">
                  <c:v>71</c:v>
                </c:pt>
                <c:pt idx="7023">
                  <c:v>71</c:v>
                </c:pt>
                <c:pt idx="7024">
                  <c:v>71</c:v>
                </c:pt>
                <c:pt idx="7025">
                  <c:v>71</c:v>
                </c:pt>
                <c:pt idx="7026">
                  <c:v>71</c:v>
                </c:pt>
                <c:pt idx="7027">
                  <c:v>70</c:v>
                </c:pt>
                <c:pt idx="7028">
                  <c:v>70</c:v>
                </c:pt>
                <c:pt idx="7029">
                  <c:v>70</c:v>
                </c:pt>
                <c:pt idx="7030">
                  <c:v>70</c:v>
                </c:pt>
                <c:pt idx="7031">
                  <c:v>70</c:v>
                </c:pt>
                <c:pt idx="7032">
                  <c:v>70</c:v>
                </c:pt>
                <c:pt idx="7033">
                  <c:v>70</c:v>
                </c:pt>
                <c:pt idx="7034">
                  <c:v>70</c:v>
                </c:pt>
                <c:pt idx="7035">
                  <c:v>70</c:v>
                </c:pt>
                <c:pt idx="7036">
                  <c:v>70</c:v>
                </c:pt>
                <c:pt idx="7037">
                  <c:v>70</c:v>
                </c:pt>
                <c:pt idx="7038">
                  <c:v>70</c:v>
                </c:pt>
                <c:pt idx="7039">
                  <c:v>70</c:v>
                </c:pt>
                <c:pt idx="7040">
                  <c:v>70</c:v>
                </c:pt>
                <c:pt idx="7041">
                  <c:v>70</c:v>
                </c:pt>
                <c:pt idx="7042">
                  <c:v>70</c:v>
                </c:pt>
                <c:pt idx="7043">
                  <c:v>70</c:v>
                </c:pt>
                <c:pt idx="7044">
                  <c:v>70</c:v>
                </c:pt>
                <c:pt idx="7045">
                  <c:v>70</c:v>
                </c:pt>
                <c:pt idx="7046">
                  <c:v>70</c:v>
                </c:pt>
                <c:pt idx="7047">
                  <c:v>70</c:v>
                </c:pt>
                <c:pt idx="7048">
                  <c:v>69</c:v>
                </c:pt>
                <c:pt idx="7049">
                  <c:v>69</c:v>
                </c:pt>
                <c:pt idx="7050">
                  <c:v>69</c:v>
                </c:pt>
                <c:pt idx="7051">
                  <c:v>69</c:v>
                </c:pt>
                <c:pt idx="7052">
                  <c:v>69</c:v>
                </c:pt>
                <c:pt idx="7053">
                  <c:v>69</c:v>
                </c:pt>
                <c:pt idx="7054">
                  <c:v>69</c:v>
                </c:pt>
                <c:pt idx="7055">
                  <c:v>69</c:v>
                </c:pt>
                <c:pt idx="7056">
                  <c:v>68</c:v>
                </c:pt>
                <c:pt idx="7057">
                  <c:v>68</c:v>
                </c:pt>
                <c:pt idx="7058">
                  <c:v>68</c:v>
                </c:pt>
                <c:pt idx="7059">
                  <c:v>68</c:v>
                </c:pt>
                <c:pt idx="7060">
                  <c:v>68</c:v>
                </c:pt>
                <c:pt idx="7061">
                  <c:v>68</c:v>
                </c:pt>
                <c:pt idx="7062">
                  <c:v>68</c:v>
                </c:pt>
                <c:pt idx="7063">
                  <c:v>68</c:v>
                </c:pt>
                <c:pt idx="7064">
                  <c:v>68</c:v>
                </c:pt>
                <c:pt idx="7065">
                  <c:v>68</c:v>
                </c:pt>
                <c:pt idx="7066">
                  <c:v>68</c:v>
                </c:pt>
                <c:pt idx="7067">
                  <c:v>68</c:v>
                </c:pt>
                <c:pt idx="7068">
                  <c:v>68</c:v>
                </c:pt>
                <c:pt idx="7069">
                  <c:v>68</c:v>
                </c:pt>
                <c:pt idx="7070">
                  <c:v>68</c:v>
                </c:pt>
                <c:pt idx="7071">
                  <c:v>68</c:v>
                </c:pt>
                <c:pt idx="7072">
                  <c:v>67</c:v>
                </c:pt>
                <c:pt idx="7073">
                  <c:v>67</c:v>
                </c:pt>
                <c:pt idx="7074">
                  <c:v>67</c:v>
                </c:pt>
                <c:pt idx="7075">
                  <c:v>67</c:v>
                </c:pt>
                <c:pt idx="7076">
                  <c:v>67</c:v>
                </c:pt>
                <c:pt idx="7077">
                  <c:v>67</c:v>
                </c:pt>
                <c:pt idx="7078">
                  <c:v>67</c:v>
                </c:pt>
                <c:pt idx="7079">
                  <c:v>67</c:v>
                </c:pt>
                <c:pt idx="7080">
                  <c:v>67</c:v>
                </c:pt>
                <c:pt idx="7081">
                  <c:v>66</c:v>
                </c:pt>
                <c:pt idx="7082">
                  <c:v>66</c:v>
                </c:pt>
                <c:pt idx="7083">
                  <c:v>66</c:v>
                </c:pt>
                <c:pt idx="7084">
                  <c:v>66</c:v>
                </c:pt>
                <c:pt idx="7085">
                  <c:v>66</c:v>
                </c:pt>
                <c:pt idx="7086">
                  <c:v>66</c:v>
                </c:pt>
                <c:pt idx="7087">
                  <c:v>66</c:v>
                </c:pt>
                <c:pt idx="7088">
                  <c:v>66</c:v>
                </c:pt>
                <c:pt idx="7089">
                  <c:v>66</c:v>
                </c:pt>
                <c:pt idx="7090">
                  <c:v>66</c:v>
                </c:pt>
                <c:pt idx="7091">
                  <c:v>66</c:v>
                </c:pt>
                <c:pt idx="7092">
                  <c:v>66</c:v>
                </c:pt>
                <c:pt idx="7093">
                  <c:v>66</c:v>
                </c:pt>
                <c:pt idx="7094">
                  <c:v>66</c:v>
                </c:pt>
                <c:pt idx="7095">
                  <c:v>66</c:v>
                </c:pt>
                <c:pt idx="7096">
                  <c:v>65</c:v>
                </c:pt>
                <c:pt idx="7097">
                  <c:v>66</c:v>
                </c:pt>
                <c:pt idx="7098">
                  <c:v>66</c:v>
                </c:pt>
                <c:pt idx="7099">
                  <c:v>65</c:v>
                </c:pt>
                <c:pt idx="7100">
                  <c:v>65</c:v>
                </c:pt>
                <c:pt idx="7101">
                  <c:v>65</c:v>
                </c:pt>
                <c:pt idx="7102">
                  <c:v>65</c:v>
                </c:pt>
                <c:pt idx="7103">
                  <c:v>65</c:v>
                </c:pt>
                <c:pt idx="7104">
                  <c:v>65</c:v>
                </c:pt>
                <c:pt idx="7105">
                  <c:v>65</c:v>
                </c:pt>
                <c:pt idx="7106">
                  <c:v>65</c:v>
                </c:pt>
                <c:pt idx="7107">
                  <c:v>64</c:v>
                </c:pt>
                <c:pt idx="7108">
                  <c:v>64</c:v>
                </c:pt>
                <c:pt idx="7109">
                  <c:v>64</c:v>
                </c:pt>
                <c:pt idx="7110">
                  <c:v>64</c:v>
                </c:pt>
                <c:pt idx="7111">
                  <c:v>64</c:v>
                </c:pt>
                <c:pt idx="7112">
                  <c:v>64</c:v>
                </c:pt>
                <c:pt idx="7113">
                  <c:v>64</c:v>
                </c:pt>
                <c:pt idx="7114">
                  <c:v>64</c:v>
                </c:pt>
                <c:pt idx="7115">
                  <c:v>64</c:v>
                </c:pt>
                <c:pt idx="7116">
                  <c:v>64</c:v>
                </c:pt>
                <c:pt idx="7117">
                  <c:v>64</c:v>
                </c:pt>
                <c:pt idx="7118">
                  <c:v>64</c:v>
                </c:pt>
                <c:pt idx="7119">
                  <c:v>64</c:v>
                </c:pt>
                <c:pt idx="7120">
                  <c:v>64</c:v>
                </c:pt>
                <c:pt idx="7121">
                  <c:v>64</c:v>
                </c:pt>
                <c:pt idx="7122">
                  <c:v>63</c:v>
                </c:pt>
                <c:pt idx="7123">
                  <c:v>64</c:v>
                </c:pt>
                <c:pt idx="7124">
                  <c:v>63</c:v>
                </c:pt>
                <c:pt idx="7125">
                  <c:v>63</c:v>
                </c:pt>
                <c:pt idx="7126">
                  <c:v>63</c:v>
                </c:pt>
                <c:pt idx="7127">
                  <c:v>63</c:v>
                </c:pt>
                <c:pt idx="7128">
                  <c:v>63</c:v>
                </c:pt>
                <c:pt idx="7129">
                  <c:v>63</c:v>
                </c:pt>
                <c:pt idx="7130">
                  <c:v>63</c:v>
                </c:pt>
                <c:pt idx="7131">
                  <c:v>63</c:v>
                </c:pt>
                <c:pt idx="7132">
                  <c:v>63</c:v>
                </c:pt>
                <c:pt idx="7133">
                  <c:v>63</c:v>
                </c:pt>
                <c:pt idx="7134">
                  <c:v>63</c:v>
                </c:pt>
                <c:pt idx="7135">
                  <c:v>63</c:v>
                </c:pt>
                <c:pt idx="7136">
                  <c:v>63</c:v>
                </c:pt>
                <c:pt idx="7137">
                  <c:v>63</c:v>
                </c:pt>
                <c:pt idx="7138">
                  <c:v>63</c:v>
                </c:pt>
                <c:pt idx="7139">
                  <c:v>62</c:v>
                </c:pt>
                <c:pt idx="7140">
                  <c:v>62</c:v>
                </c:pt>
                <c:pt idx="7141">
                  <c:v>62</c:v>
                </c:pt>
                <c:pt idx="7142">
                  <c:v>62</c:v>
                </c:pt>
                <c:pt idx="7143">
                  <c:v>62</c:v>
                </c:pt>
                <c:pt idx="7144">
                  <c:v>62</c:v>
                </c:pt>
                <c:pt idx="7145">
                  <c:v>62</c:v>
                </c:pt>
                <c:pt idx="7146">
                  <c:v>62</c:v>
                </c:pt>
                <c:pt idx="7147">
                  <c:v>62</c:v>
                </c:pt>
                <c:pt idx="7148">
                  <c:v>62</c:v>
                </c:pt>
                <c:pt idx="7149">
                  <c:v>62</c:v>
                </c:pt>
                <c:pt idx="7150">
                  <c:v>62</c:v>
                </c:pt>
                <c:pt idx="7151">
                  <c:v>62</c:v>
                </c:pt>
                <c:pt idx="7152">
                  <c:v>62</c:v>
                </c:pt>
                <c:pt idx="7153">
                  <c:v>62</c:v>
                </c:pt>
                <c:pt idx="7154">
                  <c:v>62</c:v>
                </c:pt>
                <c:pt idx="7155">
                  <c:v>62</c:v>
                </c:pt>
                <c:pt idx="7156">
                  <c:v>62</c:v>
                </c:pt>
                <c:pt idx="7157">
                  <c:v>62</c:v>
                </c:pt>
                <c:pt idx="7158">
                  <c:v>62</c:v>
                </c:pt>
                <c:pt idx="7159">
                  <c:v>62</c:v>
                </c:pt>
                <c:pt idx="7160">
                  <c:v>61</c:v>
                </c:pt>
                <c:pt idx="7161">
                  <c:v>61</c:v>
                </c:pt>
                <c:pt idx="7162">
                  <c:v>61</c:v>
                </c:pt>
                <c:pt idx="7163">
                  <c:v>61</c:v>
                </c:pt>
                <c:pt idx="7164">
                  <c:v>61</c:v>
                </c:pt>
                <c:pt idx="7165">
                  <c:v>61</c:v>
                </c:pt>
                <c:pt idx="7166">
                  <c:v>61</c:v>
                </c:pt>
                <c:pt idx="7167">
                  <c:v>61</c:v>
                </c:pt>
                <c:pt idx="7168">
                  <c:v>61</c:v>
                </c:pt>
                <c:pt idx="7169">
                  <c:v>60</c:v>
                </c:pt>
                <c:pt idx="7170">
                  <c:v>60</c:v>
                </c:pt>
                <c:pt idx="7171">
                  <c:v>60</c:v>
                </c:pt>
                <c:pt idx="7172">
                  <c:v>60</c:v>
                </c:pt>
                <c:pt idx="7173">
                  <c:v>60</c:v>
                </c:pt>
                <c:pt idx="7174">
                  <c:v>60</c:v>
                </c:pt>
                <c:pt idx="7175">
                  <c:v>60</c:v>
                </c:pt>
                <c:pt idx="7176">
                  <c:v>60</c:v>
                </c:pt>
                <c:pt idx="7177">
                  <c:v>60</c:v>
                </c:pt>
                <c:pt idx="7178">
                  <c:v>60</c:v>
                </c:pt>
                <c:pt idx="7179">
                  <c:v>60</c:v>
                </c:pt>
                <c:pt idx="7180">
                  <c:v>60</c:v>
                </c:pt>
                <c:pt idx="7181">
                  <c:v>60</c:v>
                </c:pt>
                <c:pt idx="7182">
                  <c:v>60</c:v>
                </c:pt>
                <c:pt idx="7183">
                  <c:v>60</c:v>
                </c:pt>
                <c:pt idx="7184">
                  <c:v>60</c:v>
                </c:pt>
                <c:pt idx="7185">
                  <c:v>60</c:v>
                </c:pt>
                <c:pt idx="7186">
                  <c:v>60</c:v>
                </c:pt>
                <c:pt idx="7187">
                  <c:v>60</c:v>
                </c:pt>
                <c:pt idx="7188">
                  <c:v>60</c:v>
                </c:pt>
                <c:pt idx="7189">
                  <c:v>60</c:v>
                </c:pt>
                <c:pt idx="7190">
                  <c:v>59</c:v>
                </c:pt>
                <c:pt idx="7191">
                  <c:v>59</c:v>
                </c:pt>
                <c:pt idx="7192">
                  <c:v>59</c:v>
                </c:pt>
                <c:pt idx="7193">
                  <c:v>59</c:v>
                </c:pt>
                <c:pt idx="7194">
                  <c:v>59</c:v>
                </c:pt>
                <c:pt idx="7195">
                  <c:v>59</c:v>
                </c:pt>
                <c:pt idx="7196">
                  <c:v>59</c:v>
                </c:pt>
                <c:pt idx="7197">
                  <c:v>59</c:v>
                </c:pt>
                <c:pt idx="7198">
                  <c:v>59</c:v>
                </c:pt>
                <c:pt idx="7199">
                  <c:v>59</c:v>
                </c:pt>
                <c:pt idx="7200">
                  <c:v>58</c:v>
                </c:pt>
                <c:pt idx="7201">
                  <c:v>58</c:v>
                </c:pt>
                <c:pt idx="7202">
                  <c:v>58</c:v>
                </c:pt>
                <c:pt idx="7203">
                  <c:v>58</c:v>
                </c:pt>
                <c:pt idx="7204">
                  <c:v>58</c:v>
                </c:pt>
                <c:pt idx="7205">
                  <c:v>58</c:v>
                </c:pt>
                <c:pt idx="7206">
                  <c:v>58</c:v>
                </c:pt>
                <c:pt idx="7207">
                  <c:v>58</c:v>
                </c:pt>
                <c:pt idx="7208">
                  <c:v>58</c:v>
                </c:pt>
                <c:pt idx="7209">
                  <c:v>58</c:v>
                </c:pt>
                <c:pt idx="7210">
                  <c:v>58</c:v>
                </c:pt>
                <c:pt idx="7211">
                  <c:v>58</c:v>
                </c:pt>
                <c:pt idx="7212">
                  <c:v>58</c:v>
                </c:pt>
                <c:pt idx="7213">
                  <c:v>58</c:v>
                </c:pt>
                <c:pt idx="7214">
                  <c:v>58</c:v>
                </c:pt>
                <c:pt idx="7215">
                  <c:v>58</c:v>
                </c:pt>
                <c:pt idx="7216">
                  <c:v>57</c:v>
                </c:pt>
                <c:pt idx="7217">
                  <c:v>57</c:v>
                </c:pt>
                <c:pt idx="7218">
                  <c:v>57</c:v>
                </c:pt>
                <c:pt idx="7219">
                  <c:v>57</c:v>
                </c:pt>
                <c:pt idx="7220">
                  <c:v>57</c:v>
                </c:pt>
                <c:pt idx="7221">
                  <c:v>57</c:v>
                </c:pt>
                <c:pt idx="7222">
                  <c:v>57</c:v>
                </c:pt>
                <c:pt idx="7223">
                  <c:v>57</c:v>
                </c:pt>
                <c:pt idx="7224">
                  <c:v>57</c:v>
                </c:pt>
                <c:pt idx="7225">
                  <c:v>57</c:v>
                </c:pt>
                <c:pt idx="7226">
                  <c:v>57</c:v>
                </c:pt>
                <c:pt idx="7227">
                  <c:v>56</c:v>
                </c:pt>
                <c:pt idx="7228">
                  <c:v>56</c:v>
                </c:pt>
                <c:pt idx="7229">
                  <c:v>56</c:v>
                </c:pt>
                <c:pt idx="7230">
                  <c:v>56</c:v>
                </c:pt>
                <c:pt idx="7231">
                  <c:v>56</c:v>
                </c:pt>
                <c:pt idx="7232">
                  <c:v>56</c:v>
                </c:pt>
                <c:pt idx="7233">
                  <c:v>56</c:v>
                </c:pt>
                <c:pt idx="7234">
                  <c:v>56</c:v>
                </c:pt>
                <c:pt idx="7235">
                  <c:v>56</c:v>
                </c:pt>
                <c:pt idx="7236">
                  <c:v>56</c:v>
                </c:pt>
                <c:pt idx="7237">
                  <c:v>56</c:v>
                </c:pt>
                <c:pt idx="7238">
                  <c:v>56</c:v>
                </c:pt>
                <c:pt idx="7239">
                  <c:v>56</c:v>
                </c:pt>
                <c:pt idx="7240">
                  <c:v>56</c:v>
                </c:pt>
                <c:pt idx="7241">
                  <c:v>56</c:v>
                </c:pt>
                <c:pt idx="7242">
                  <c:v>56</c:v>
                </c:pt>
                <c:pt idx="7243">
                  <c:v>56</c:v>
                </c:pt>
                <c:pt idx="7244">
                  <c:v>55</c:v>
                </c:pt>
                <c:pt idx="7245">
                  <c:v>55</c:v>
                </c:pt>
                <c:pt idx="7246">
                  <c:v>55</c:v>
                </c:pt>
                <c:pt idx="7247">
                  <c:v>55</c:v>
                </c:pt>
                <c:pt idx="7248">
                  <c:v>55</c:v>
                </c:pt>
                <c:pt idx="7249">
                  <c:v>55</c:v>
                </c:pt>
                <c:pt idx="7250">
                  <c:v>55</c:v>
                </c:pt>
                <c:pt idx="7251">
                  <c:v>55</c:v>
                </c:pt>
                <c:pt idx="7252">
                  <c:v>55</c:v>
                </c:pt>
                <c:pt idx="7253">
                  <c:v>55</c:v>
                </c:pt>
                <c:pt idx="7254">
                  <c:v>55</c:v>
                </c:pt>
                <c:pt idx="7255">
                  <c:v>55</c:v>
                </c:pt>
                <c:pt idx="7256">
                  <c:v>54</c:v>
                </c:pt>
                <c:pt idx="7257">
                  <c:v>54</c:v>
                </c:pt>
                <c:pt idx="7258">
                  <c:v>54</c:v>
                </c:pt>
                <c:pt idx="7259">
                  <c:v>54</c:v>
                </c:pt>
                <c:pt idx="7260">
                  <c:v>54</c:v>
                </c:pt>
                <c:pt idx="7261">
                  <c:v>54</c:v>
                </c:pt>
                <c:pt idx="7262">
                  <c:v>54</c:v>
                </c:pt>
                <c:pt idx="7263">
                  <c:v>54</c:v>
                </c:pt>
                <c:pt idx="7264">
                  <c:v>54</c:v>
                </c:pt>
                <c:pt idx="7265">
                  <c:v>54</c:v>
                </c:pt>
                <c:pt idx="7266">
                  <c:v>54</c:v>
                </c:pt>
                <c:pt idx="7267">
                  <c:v>54</c:v>
                </c:pt>
                <c:pt idx="7268">
                  <c:v>54</c:v>
                </c:pt>
                <c:pt idx="7269">
                  <c:v>54</c:v>
                </c:pt>
                <c:pt idx="7270">
                  <c:v>53</c:v>
                </c:pt>
                <c:pt idx="7271">
                  <c:v>54</c:v>
                </c:pt>
                <c:pt idx="7272">
                  <c:v>54</c:v>
                </c:pt>
                <c:pt idx="7273">
                  <c:v>53</c:v>
                </c:pt>
                <c:pt idx="7274">
                  <c:v>53</c:v>
                </c:pt>
                <c:pt idx="7275">
                  <c:v>53</c:v>
                </c:pt>
                <c:pt idx="7276">
                  <c:v>53</c:v>
                </c:pt>
                <c:pt idx="7277">
                  <c:v>53</c:v>
                </c:pt>
                <c:pt idx="7278">
                  <c:v>53</c:v>
                </c:pt>
                <c:pt idx="7279">
                  <c:v>53</c:v>
                </c:pt>
                <c:pt idx="7280">
                  <c:v>53</c:v>
                </c:pt>
                <c:pt idx="7281">
                  <c:v>53</c:v>
                </c:pt>
                <c:pt idx="7282">
                  <c:v>53</c:v>
                </c:pt>
                <c:pt idx="7283">
                  <c:v>53</c:v>
                </c:pt>
                <c:pt idx="7284">
                  <c:v>52</c:v>
                </c:pt>
                <c:pt idx="7285">
                  <c:v>52</c:v>
                </c:pt>
                <c:pt idx="7286">
                  <c:v>52</c:v>
                </c:pt>
                <c:pt idx="7287">
                  <c:v>52</c:v>
                </c:pt>
                <c:pt idx="7288">
                  <c:v>52</c:v>
                </c:pt>
                <c:pt idx="7289">
                  <c:v>52</c:v>
                </c:pt>
                <c:pt idx="7290">
                  <c:v>52</c:v>
                </c:pt>
                <c:pt idx="7291">
                  <c:v>52</c:v>
                </c:pt>
                <c:pt idx="7292">
                  <c:v>52</c:v>
                </c:pt>
                <c:pt idx="7293">
                  <c:v>52</c:v>
                </c:pt>
                <c:pt idx="7294">
                  <c:v>52</c:v>
                </c:pt>
                <c:pt idx="7295">
                  <c:v>52</c:v>
                </c:pt>
                <c:pt idx="7296">
                  <c:v>52</c:v>
                </c:pt>
                <c:pt idx="7297">
                  <c:v>52</c:v>
                </c:pt>
                <c:pt idx="7298">
                  <c:v>52</c:v>
                </c:pt>
                <c:pt idx="7299">
                  <c:v>52</c:v>
                </c:pt>
                <c:pt idx="7300">
                  <c:v>50</c:v>
                </c:pt>
                <c:pt idx="7301">
                  <c:v>50</c:v>
                </c:pt>
                <c:pt idx="7302">
                  <c:v>49</c:v>
                </c:pt>
                <c:pt idx="7303">
                  <c:v>49</c:v>
                </c:pt>
                <c:pt idx="7304">
                  <c:v>49</c:v>
                </c:pt>
                <c:pt idx="7305">
                  <c:v>49</c:v>
                </c:pt>
                <c:pt idx="7306">
                  <c:v>49</c:v>
                </c:pt>
                <c:pt idx="7307">
                  <c:v>49</c:v>
                </c:pt>
                <c:pt idx="7308">
                  <c:v>48</c:v>
                </c:pt>
                <c:pt idx="7309">
                  <c:v>49</c:v>
                </c:pt>
                <c:pt idx="7310">
                  <c:v>48</c:v>
                </c:pt>
                <c:pt idx="7311">
                  <c:v>48</c:v>
                </c:pt>
                <c:pt idx="7312">
                  <c:v>48</c:v>
                </c:pt>
                <c:pt idx="7313">
                  <c:v>48</c:v>
                </c:pt>
                <c:pt idx="7314">
                  <c:v>48</c:v>
                </c:pt>
                <c:pt idx="7315">
                  <c:v>48</c:v>
                </c:pt>
                <c:pt idx="7316">
                  <c:v>48</c:v>
                </c:pt>
                <c:pt idx="7317">
                  <c:v>48</c:v>
                </c:pt>
                <c:pt idx="7318">
                  <c:v>48</c:v>
                </c:pt>
                <c:pt idx="7319">
                  <c:v>48</c:v>
                </c:pt>
                <c:pt idx="7320">
                  <c:v>48</c:v>
                </c:pt>
                <c:pt idx="7321">
                  <c:v>48</c:v>
                </c:pt>
                <c:pt idx="7322">
                  <c:v>48</c:v>
                </c:pt>
                <c:pt idx="7323">
                  <c:v>48</c:v>
                </c:pt>
                <c:pt idx="7324">
                  <c:v>48</c:v>
                </c:pt>
                <c:pt idx="7325">
                  <c:v>48</c:v>
                </c:pt>
                <c:pt idx="7326">
                  <c:v>48</c:v>
                </c:pt>
                <c:pt idx="7327">
                  <c:v>47</c:v>
                </c:pt>
                <c:pt idx="7328">
                  <c:v>48</c:v>
                </c:pt>
                <c:pt idx="7329">
                  <c:v>47</c:v>
                </c:pt>
                <c:pt idx="7330">
                  <c:v>47</c:v>
                </c:pt>
                <c:pt idx="7331">
                  <c:v>47</c:v>
                </c:pt>
                <c:pt idx="7332">
                  <c:v>47</c:v>
                </c:pt>
                <c:pt idx="7333">
                  <c:v>47</c:v>
                </c:pt>
                <c:pt idx="7334">
                  <c:v>47</c:v>
                </c:pt>
                <c:pt idx="7335">
                  <c:v>47</c:v>
                </c:pt>
                <c:pt idx="7336">
                  <c:v>47</c:v>
                </c:pt>
                <c:pt idx="7337">
                  <c:v>47</c:v>
                </c:pt>
                <c:pt idx="7338">
                  <c:v>47</c:v>
                </c:pt>
                <c:pt idx="7339">
                  <c:v>47</c:v>
                </c:pt>
                <c:pt idx="7340">
                  <c:v>47</c:v>
                </c:pt>
                <c:pt idx="7341">
                  <c:v>47</c:v>
                </c:pt>
                <c:pt idx="7342">
                  <c:v>47</c:v>
                </c:pt>
                <c:pt idx="7343">
                  <c:v>47</c:v>
                </c:pt>
                <c:pt idx="7344">
                  <c:v>47</c:v>
                </c:pt>
                <c:pt idx="7345">
                  <c:v>47</c:v>
                </c:pt>
                <c:pt idx="7346">
                  <c:v>46</c:v>
                </c:pt>
                <c:pt idx="7347">
                  <c:v>46</c:v>
                </c:pt>
                <c:pt idx="7348">
                  <c:v>46</c:v>
                </c:pt>
                <c:pt idx="7349">
                  <c:v>46</c:v>
                </c:pt>
                <c:pt idx="7350">
                  <c:v>46</c:v>
                </c:pt>
                <c:pt idx="7351">
                  <c:v>46</c:v>
                </c:pt>
                <c:pt idx="7352">
                  <c:v>46</c:v>
                </c:pt>
                <c:pt idx="7353">
                  <c:v>46</c:v>
                </c:pt>
                <c:pt idx="7354">
                  <c:v>46</c:v>
                </c:pt>
                <c:pt idx="7355">
                  <c:v>46</c:v>
                </c:pt>
                <c:pt idx="7356">
                  <c:v>46</c:v>
                </c:pt>
                <c:pt idx="7357">
                  <c:v>46</c:v>
                </c:pt>
                <c:pt idx="7358">
                  <c:v>46</c:v>
                </c:pt>
                <c:pt idx="7359">
                  <c:v>46</c:v>
                </c:pt>
                <c:pt idx="7360">
                  <c:v>46</c:v>
                </c:pt>
                <c:pt idx="7361">
                  <c:v>45</c:v>
                </c:pt>
                <c:pt idx="7362">
                  <c:v>45</c:v>
                </c:pt>
                <c:pt idx="7363">
                  <c:v>45</c:v>
                </c:pt>
                <c:pt idx="7364">
                  <c:v>45</c:v>
                </c:pt>
                <c:pt idx="7365">
                  <c:v>45</c:v>
                </c:pt>
                <c:pt idx="7366">
                  <c:v>45</c:v>
                </c:pt>
                <c:pt idx="7367">
                  <c:v>45</c:v>
                </c:pt>
                <c:pt idx="7368">
                  <c:v>45</c:v>
                </c:pt>
                <c:pt idx="7369">
                  <c:v>45</c:v>
                </c:pt>
                <c:pt idx="7370">
                  <c:v>45</c:v>
                </c:pt>
                <c:pt idx="7371">
                  <c:v>45</c:v>
                </c:pt>
                <c:pt idx="7372">
                  <c:v>45</c:v>
                </c:pt>
                <c:pt idx="7373">
                  <c:v>45</c:v>
                </c:pt>
                <c:pt idx="7374">
                  <c:v>45</c:v>
                </c:pt>
                <c:pt idx="7375">
                  <c:v>45</c:v>
                </c:pt>
                <c:pt idx="7376">
                  <c:v>45</c:v>
                </c:pt>
                <c:pt idx="7377">
                  <c:v>45</c:v>
                </c:pt>
                <c:pt idx="7378">
                  <c:v>45</c:v>
                </c:pt>
                <c:pt idx="7379">
                  <c:v>45</c:v>
                </c:pt>
                <c:pt idx="7380">
                  <c:v>44</c:v>
                </c:pt>
                <c:pt idx="7381">
                  <c:v>45</c:v>
                </c:pt>
                <c:pt idx="7382">
                  <c:v>45</c:v>
                </c:pt>
                <c:pt idx="7383">
                  <c:v>44</c:v>
                </c:pt>
                <c:pt idx="7384">
                  <c:v>44</c:v>
                </c:pt>
                <c:pt idx="7385">
                  <c:v>44</c:v>
                </c:pt>
                <c:pt idx="7386">
                  <c:v>44</c:v>
                </c:pt>
                <c:pt idx="7387">
                  <c:v>44</c:v>
                </c:pt>
                <c:pt idx="7388">
                  <c:v>44</c:v>
                </c:pt>
                <c:pt idx="7389">
                  <c:v>44</c:v>
                </c:pt>
                <c:pt idx="7390">
                  <c:v>44</c:v>
                </c:pt>
                <c:pt idx="7391">
                  <c:v>44</c:v>
                </c:pt>
                <c:pt idx="7392">
                  <c:v>44</c:v>
                </c:pt>
                <c:pt idx="7393">
                  <c:v>44</c:v>
                </c:pt>
                <c:pt idx="7394">
                  <c:v>44</c:v>
                </c:pt>
                <c:pt idx="7395">
                  <c:v>44</c:v>
                </c:pt>
                <c:pt idx="7396">
                  <c:v>44</c:v>
                </c:pt>
                <c:pt idx="7397">
                  <c:v>44</c:v>
                </c:pt>
                <c:pt idx="7398">
                  <c:v>44</c:v>
                </c:pt>
                <c:pt idx="7399">
                  <c:v>44</c:v>
                </c:pt>
                <c:pt idx="7400">
                  <c:v>44</c:v>
                </c:pt>
                <c:pt idx="7401">
                  <c:v>44</c:v>
                </c:pt>
                <c:pt idx="7402">
                  <c:v>44</c:v>
                </c:pt>
                <c:pt idx="7403">
                  <c:v>44</c:v>
                </c:pt>
                <c:pt idx="7404">
                  <c:v>44</c:v>
                </c:pt>
                <c:pt idx="7405">
                  <c:v>44</c:v>
                </c:pt>
                <c:pt idx="7406">
                  <c:v>44</c:v>
                </c:pt>
                <c:pt idx="7407">
                  <c:v>44</c:v>
                </c:pt>
                <c:pt idx="7408">
                  <c:v>44</c:v>
                </c:pt>
                <c:pt idx="7409">
                  <c:v>44</c:v>
                </c:pt>
                <c:pt idx="7410">
                  <c:v>43</c:v>
                </c:pt>
                <c:pt idx="7411">
                  <c:v>43</c:v>
                </c:pt>
                <c:pt idx="7412">
                  <c:v>43</c:v>
                </c:pt>
                <c:pt idx="7413">
                  <c:v>43</c:v>
                </c:pt>
                <c:pt idx="7414">
                  <c:v>43</c:v>
                </c:pt>
                <c:pt idx="7415">
                  <c:v>43</c:v>
                </c:pt>
                <c:pt idx="7416">
                  <c:v>43</c:v>
                </c:pt>
                <c:pt idx="7417">
                  <c:v>42</c:v>
                </c:pt>
                <c:pt idx="7418">
                  <c:v>42</c:v>
                </c:pt>
                <c:pt idx="7419">
                  <c:v>42</c:v>
                </c:pt>
                <c:pt idx="7420">
                  <c:v>43</c:v>
                </c:pt>
                <c:pt idx="7421">
                  <c:v>42</c:v>
                </c:pt>
                <c:pt idx="7422">
                  <c:v>42</c:v>
                </c:pt>
                <c:pt idx="7423">
                  <c:v>42</c:v>
                </c:pt>
                <c:pt idx="7424">
                  <c:v>42</c:v>
                </c:pt>
                <c:pt idx="7425">
                  <c:v>42</c:v>
                </c:pt>
                <c:pt idx="7426">
                  <c:v>42</c:v>
                </c:pt>
                <c:pt idx="7427">
                  <c:v>42</c:v>
                </c:pt>
                <c:pt idx="7428">
                  <c:v>42</c:v>
                </c:pt>
                <c:pt idx="7429">
                  <c:v>42</c:v>
                </c:pt>
                <c:pt idx="7430">
                  <c:v>42</c:v>
                </c:pt>
                <c:pt idx="7431">
                  <c:v>42</c:v>
                </c:pt>
                <c:pt idx="7432">
                  <c:v>42</c:v>
                </c:pt>
                <c:pt idx="7433">
                  <c:v>42</c:v>
                </c:pt>
                <c:pt idx="7434">
                  <c:v>42</c:v>
                </c:pt>
                <c:pt idx="7435">
                  <c:v>42</c:v>
                </c:pt>
                <c:pt idx="7436">
                  <c:v>42</c:v>
                </c:pt>
                <c:pt idx="7437">
                  <c:v>41</c:v>
                </c:pt>
                <c:pt idx="7438">
                  <c:v>41</c:v>
                </c:pt>
                <c:pt idx="7439">
                  <c:v>41</c:v>
                </c:pt>
                <c:pt idx="7440">
                  <c:v>41</c:v>
                </c:pt>
                <c:pt idx="7441">
                  <c:v>41</c:v>
                </c:pt>
                <c:pt idx="7442">
                  <c:v>41</c:v>
                </c:pt>
                <c:pt idx="7443">
                  <c:v>41</c:v>
                </c:pt>
                <c:pt idx="7444">
                  <c:v>41</c:v>
                </c:pt>
                <c:pt idx="7445">
                  <c:v>41</c:v>
                </c:pt>
                <c:pt idx="7446">
                  <c:v>41</c:v>
                </c:pt>
                <c:pt idx="7447">
                  <c:v>41</c:v>
                </c:pt>
                <c:pt idx="7448">
                  <c:v>41</c:v>
                </c:pt>
                <c:pt idx="7449">
                  <c:v>41</c:v>
                </c:pt>
                <c:pt idx="7450">
                  <c:v>41</c:v>
                </c:pt>
                <c:pt idx="7451">
                  <c:v>41</c:v>
                </c:pt>
                <c:pt idx="7452">
                  <c:v>41</c:v>
                </c:pt>
                <c:pt idx="7453">
                  <c:v>40</c:v>
                </c:pt>
                <c:pt idx="7454">
                  <c:v>40</c:v>
                </c:pt>
                <c:pt idx="7455">
                  <c:v>40</c:v>
                </c:pt>
                <c:pt idx="7456">
                  <c:v>40</c:v>
                </c:pt>
                <c:pt idx="7457">
                  <c:v>40</c:v>
                </c:pt>
                <c:pt idx="7458">
                  <c:v>40</c:v>
                </c:pt>
                <c:pt idx="7459">
                  <c:v>40</c:v>
                </c:pt>
                <c:pt idx="7460">
                  <c:v>40</c:v>
                </c:pt>
                <c:pt idx="7461">
                  <c:v>40</c:v>
                </c:pt>
                <c:pt idx="7462">
                  <c:v>40</c:v>
                </c:pt>
                <c:pt idx="7463">
                  <c:v>40</c:v>
                </c:pt>
                <c:pt idx="7464">
                  <c:v>40</c:v>
                </c:pt>
                <c:pt idx="7465">
                  <c:v>40</c:v>
                </c:pt>
                <c:pt idx="7466">
                  <c:v>40</c:v>
                </c:pt>
                <c:pt idx="7467">
                  <c:v>40</c:v>
                </c:pt>
                <c:pt idx="7468">
                  <c:v>40</c:v>
                </c:pt>
                <c:pt idx="7469">
                  <c:v>40</c:v>
                </c:pt>
                <c:pt idx="7470">
                  <c:v>40</c:v>
                </c:pt>
                <c:pt idx="7471">
                  <c:v>40</c:v>
                </c:pt>
                <c:pt idx="7472">
                  <c:v>40</c:v>
                </c:pt>
                <c:pt idx="7473">
                  <c:v>40</c:v>
                </c:pt>
                <c:pt idx="7474">
                  <c:v>40</c:v>
                </c:pt>
                <c:pt idx="7475">
                  <c:v>40</c:v>
                </c:pt>
                <c:pt idx="7476">
                  <c:v>40</c:v>
                </c:pt>
                <c:pt idx="7477">
                  <c:v>40</c:v>
                </c:pt>
                <c:pt idx="7478">
                  <c:v>40</c:v>
                </c:pt>
                <c:pt idx="7479">
                  <c:v>40</c:v>
                </c:pt>
                <c:pt idx="7480">
                  <c:v>40</c:v>
                </c:pt>
                <c:pt idx="7481">
                  <c:v>40</c:v>
                </c:pt>
                <c:pt idx="7482">
                  <c:v>40</c:v>
                </c:pt>
                <c:pt idx="7483">
                  <c:v>40</c:v>
                </c:pt>
                <c:pt idx="7484">
                  <c:v>40</c:v>
                </c:pt>
                <c:pt idx="7485">
                  <c:v>39</c:v>
                </c:pt>
                <c:pt idx="7486">
                  <c:v>39</c:v>
                </c:pt>
                <c:pt idx="7487">
                  <c:v>39</c:v>
                </c:pt>
                <c:pt idx="7488">
                  <c:v>39</c:v>
                </c:pt>
                <c:pt idx="7489">
                  <c:v>39</c:v>
                </c:pt>
                <c:pt idx="7490">
                  <c:v>39</c:v>
                </c:pt>
                <c:pt idx="7491">
                  <c:v>39</c:v>
                </c:pt>
                <c:pt idx="7492">
                  <c:v>39</c:v>
                </c:pt>
                <c:pt idx="7493">
                  <c:v>39</c:v>
                </c:pt>
                <c:pt idx="7494">
                  <c:v>39</c:v>
                </c:pt>
                <c:pt idx="7495">
                  <c:v>39</c:v>
                </c:pt>
                <c:pt idx="7496">
                  <c:v>39</c:v>
                </c:pt>
                <c:pt idx="7497">
                  <c:v>39</c:v>
                </c:pt>
                <c:pt idx="7498">
                  <c:v>39</c:v>
                </c:pt>
                <c:pt idx="7499">
                  <c:v>39</c:v>
                </c:pt>
                <c:pt idx="7500">
                  <c:v>39</c:v>
                </c:pt>
                <c:pt idx="7501">
                  <c:v>39</c:v>
                </c:pt>
                <c:pt idx="7502">
                  <c:v>39</c:v>
                </c:pt>
                <c:pt idx="7503">
                  <c:v>39</c:v>
                </c:pt>
                <c:pt idx="7504">
                  <c:v>39</c:v>
                </c:pt>
                <c:pt idx="7505">
                  <c:v>39</c:v>
                </c:pt>
                <c:pt idx="7506">
                  <c:v>38</c:v>
                </c:pt>
                <c:pt idx="7507">
                  <c:v>38</c:v>
                </c:pt>
                <c:pt idx="7508">
                  <c:v>38</c:v>
                </c:pt>
                <c:pt idx="7509">
                  <c:v>38</c:v>
                </c:pt>
                <c:pt idx="7510">
                  <c:v>38</c:v>
                </c:pt>
                <c:pt idx="7511">
                  <c:v>38</c:v>
                </c:pt>
                <c:pt idx="7512">
                  <c:v>38</c:v>
                </c:pt>
                <c:pt idx="7513">
                  <c:v>38</c:v>
                </c:pt>
                <c:pt idx="7514">
                  <c:v>38</c:v>
                </c:pt>
                <c:pt idx="7515">
                  <c:v>38</c:v>
                </c:pt>
                <c:pt idx="7516">
                  <c:v>38</c:v>
                </c:pt>
                <c:pt idx="7517">
                  <c:v>38</c:v>
                </c:pt>
                <c:pt idx="7518">
                  <c:v>38</c:v>
                </c:pt>
                <c:pt idx="7519">
                  <c:v>38</c:v>
                </c:pt>
                <c:pt idx="7520">
                  <c:v>38</c:v>
                </c:pt>
                <c:pt idx="7521">
                  <c:v>38</c:v>
                </c:pt>
                <c:pt idx="7522">
                  <c:v>38</c:v>
                </c:pt>
                <c:pt idx="7523">
                  <c:v>38</c:v>
                </c:pt>
                <c:pt idx="7524">
                  <c:v>38</c:v>
                </c:pt>
                <c:pt idx="7525">
                  <c:v>38</c:v>
                </c:pt>
                <c:pt idx="7526">
                  <c:v>38</c:v>
                </c:pt>
                <c:pt idx="7527">
                  <c:v>38</c:v>
                </c:pt>
                <c:pt idx="7528">
                  <c:v>38</c:v>
                </c:pt>
                <c:pt idx="7529">
                  <c:v>38</c:v>
                </c:pt>
                <c:pt idx="7530">
                  <c:v>38</c:v>
                </c:pt>
                <c:pt idx="7531">
                  <c:v>38</c:v>
                </c:pt>
                <c:pt idx="7532">
                  <c:v>38</c:v>
                </c:pt>
                <c:pt idx="7533">
                  <c:v>38</c:v>
                </c:pt>
                <c:pt idx="7534">
                  <c:v>38</c:v>
                </c:pt>
                <c:pt idx="7535">
                  <c:v>38</c:v>
                </c:pt>
                <c:pt idx="7536">
                  <c:v>38</c:v>
                </c:pt>
                <c:pt idx="7537">
                  <c:v>38</c:v>
                </c:pt>
                <c:pt idx="7538">
                  <c:v>38</c:v>
                </c:pt>
                <c:pt idx="7539">
                  <c:v>38</c:v>
                </c:pt>
                <c:pt idx="7540">
                  <c:v>37</c:v>
                </c:pt>
                <c:pt idx="7541">
                  <c:v>37</c:v>
                </c:pt>
                <c:pt idx="7542">
                  <c:v>37</c:v>
                </c:pt>
                <c:pt idx="7543">
                  <c:v>37</c:v>
                </c:pt>
                <c:pt idx="7544">
                  <c:v>37</c:v>
                </c:pt>
                <c:pt idx="7545">
                  <c:v>37</c:v>
                </c:pt>
                <c:pt idx="7546">
                  <c:v>37</c:v>
                </c:pt>
                <c:pt idx="7547">
                  <c:v>37</c:v>
                </c:pt>
                <c:pt idx="7548">
                  <c:v>37</c:v>
                </c:pt>
                <c:pt idx="7549">
                  <c:v>37</c:v>
                </c:pt>
                <c:pt idx="7550">
                  <c:v>37</c:v>
                </c:pt>
                <c:pt idx="7551">
                  <c:v>37</c:v>
                </c:pt>
                <c:pt idx="7552">
                  <c:v>37</c:v>
                </c:pt>
                <c:pt idx="7553">
                  <c:v>37</c:v>
                </c:pt>
                <c:pt idx="7554">
                  <c:v>37</c:v>
                </c:pt>
                <c:pt idx="7555">
                  <c:v>37</c:v>
                </c:pt>
                <c:pt idx="7556">
                  <c:v>37</c:v>
                </c:pt>
                <c:pt idx="7557">
                  <c:v>37</c:v>
                </c:pt>
                <c:pt idx="7558">
                  <c:v>37</c:v>
                </c:pt>
                <c:pt idx="7559">
                  <c:v>37</c:v>
                </c:pt>
                <c:pt idx="7560">
                  <c:v>37</c:v>
                </c:pt>
                <c:pt idx="7561">
                  <c:v>37</c:v>
                </c:pt>
                <c:pt idx="7562">
                  <c:v>37</c:v>
                </c:pt>
                <c:pt idx="7563">
                  <c:v>37</c:v>
                </c:pt>
                <c:pt idx="7564">
                  <c:v>37</c:v>
                </c:pt>
                <c:pt idx="7565">
                  <c:v>37</c:v>
                </c:pt>
                <c:pt idx="7566">
                  <c:v>37</c:v>
                </c:pt>
                <c:pt idx="7567">
                  <c:v>37</c:v>
                </c:pt>
                <c:pt idx="7568">
                  <c:v>37</c:v>
                </c:pt>
                <c:pt idx="7569">
                  <c:v>36</c:v>
                </c:pt>
                <c:pt idx="7570">
                  <c:v>37</c:v>
                </c:pt>
                <c:pt idx="7571">
                  <c:v>36</c:v>
                </c:pt>
                <c:pt idx="7572">
                  <c:v>36</c:v>
                </c:pt>
                <c:pt idx="7573">
                  <c:v>36</c:v>
                </c:pt>
                <c:pt idx="7574">
                  <c:v>36</c:v>
                </c:pt>
                <c:pt idx="7575">
                  <c:v>36</c:v>
                </c:pt>
                <c:pt idx="7576">
                  <c:v>36</c:v>
                </c:pt>
                <c:pt idx="7577">
                  <c:v>36</c:v>
                </c:pt>
                <c:pt idx="7578">
                  <c:v>36</c:v>
                </c:pt>
                <c:pt idx="7579">
                  <c:v>36</c:v>
                </c:pt>
                <c:pt idx="7580">
                  <c:v>36</c:v>
                </c:pt>
                <c:pt idx="7581">
                  <c:v>36</c:v>
                </c:pt>
                <c:pt idx="7582">
                  <c:v>36</c:v>
                </c:pt>
                <c:pt idx="7583">
                  <c:v>36</c:v>
                </c:pt>
                <c:pt idx="7584">
                  <c:v>36</c:v>
                </c:pt>
                <c:pt idx="7585">
                  <c:v>36</c:v>
                </c:pt>
                <c:pt idx="7586">
                  <c:v>36</c:v>
                </c:pt>
                <c:pt idx="7587">
                  <c:v>36</c:v>
                </c:pt>
                <c:pt idx="7588">
                  <c:v>36</c:v>
                </c:pt>
                <c:pt idx="7589">
                  <c:v>36</c:v>
                </c:pt>
                <c:pt idx="7590">
                  <c:v>36</c:v>
                </c:pt>
                <c:pt idx="7591">
                  <c:v>36</c:v>
                </c:pt>
                <c:pt idx="7592">
                  <c:v>36</c:v>
                </c:pt>
                <c:pt idx="7593">
                  <c:v>36</c:v>
                </c:pt>
                <c:pt idx="7594">
                  <c:v>36</c:v>
                </c:pt>
                <c:pt idx="7595">
                  <c:v>36</c:v>
                </c:pt>
                <c:pt idx="7596">
                  <c:v>36</c:v>
                </c:pt>
                <c:pt idx="7597">
                  <c:v>36</c:v>
                </c:pt>
                <c:pt idx="7598">
                  <c:v>36</c:v>
                </c:pt>
                <c:pt idx="7599">
                  <c:v>36</c:v>
                </c:pt>
                <c:pt idx="7600">
                  <c:v>36</c:v>
                </c:pt>
                <c:pt idx="7601">
                  <c:v>36</c:v>
                </c:pt>
                <c:pt idx="7602">
                  <c:v>36</c:v>
                </c:pt>
                <c:pt idx="7603">
                  <c:v>36</c:v>
                </c:pt>
                <c:pt idx="7604">
                  <c:v>36</c:v>
                </c:pt>
                <c:pt idx="7605">
                  <c:v>36</c:v>
                </c:pt>
                <c:pt idx="7606">
                  <c:v>36</c:v>
                </c:pt>
                <c:pt idx="7607">
                  <c:v>36</c:v>
                </c:pt>
                <c:pt idx="7608">
                  <c:v>36</c:v>
                </c:pt>
                <c:pt idx="7609">
                  <c:v>36</c:v>
                </c:pt>
                <c:pt idx="7610">
                  <c:v>36</c:v>
                </c:pt>
                <c:pt idx="7611">
                  <c:v>36</c:v>
                </c:pt>
                <c:pt idx="7612">
                  <c:v>36</c:v>
                </c:pt>
                <c:pt idx="7613">
                  <c:v>35</c:v>
                </c:pt>
                <c:pt idx="7614">
                  <c:v>35</c:v>
                </c:pt>
                <c:pt idx="7615">
                  <c:v>35</c:v>
                </c:pt>
                <c:pt idx="7616">
                  <c:v>35</c:v>
                </c:pt>
                <c:pt idx="7617">
                  <c:v>35</c:v>
                </c:pt>
                <c:pt idx="7618">
                  <c:v>35</c:v>
                </c:pt>
                <c:pt idx="7619">
                  <c:v>35</c:v>
                </c:pt>
                <c:pt idx="7620">
                  <c:v>35</c:v>
                </c:pt>
                <c:pt idx="7621">
                  <c:v>35</c:v>
                </c:pt>
                <c:pt idx="7622">
                  <c:v>35</c:v>
                </c:pt>
                <c:pt idx="7623">
                  <c:v>35</c:v>
                </c:pt>
                <c:pt idx="7624">
                  <c:v>35</c:v>
                </c:pt>
                <c:pt idx="7625">
                  <c:v>35</c:v>
                </c:pt>
                <c:pt idx="7626">
                  <c:v>35</c:v>
                </c:pt>
                <c:pt idx="7627">
                  <c:v>35</c:v>
                </c:pt>
                <c:pt idx="7628">
                  <c:v>35</c:v>
                </c:pt>
                <c:pt idx="7629">
                  <c:v>35</c:v>
                </c:pt>
                <c:pt idx="7630">
                  <c:v>35</c:v>
                </c:pt>
                <c:pt idx="7631">
                  <c:v>35</c:v>
                </c:pt>
                <c:pt idx="7632">
                  <c:v>35</c:v>
                </c:pt>
                <c:pt idx="7633">
                  <c:v>35</c:v>
                </c:pt>
                <c:pt idx="7634">
                  <c:v>35</c:v>
                </c:pt>
                <c:pt idx="7635">
                  <c:v>35</c:v>
                </c:pt>
                <c:pt idx="7636">
                  <c:v>35</c:v>
                </c:pt>
                <c:pt idx="7637">
                  <c:v>35</c:v>
                </c:pt>
                <c:pt idx="7638">
                  <c:v>35</c:v>
                </c:pt>
                <c:pt idx="7639">
                  <c:v>35</c:v>
                </c:pt>
                <c:pt idx="7640">
                  <c:v>35</c:v>
                </c:pt>
                <c:pt idx="7641">
                  <c:v>35</c:v>
                </c:pt>
                <c:pt idx="7642">
                  <c:v>35</c:v>
                </c:pt>
                <c:pt idx="7643">
                  <c:v>35</c:v>
                </c:pt>
                <c:pt idx="7644">
                  <c:v>35</c:v>
                </c:pt>
                <c:pt idx="7645">
                  <c:v>35</c:v>
                </c:pt>
                <c:pt idx="7646">
                  <c:v>35</c:v>
                </c:pt>
                <c:pt idx="7647">
                  <c:v>35</c:v>
                </c:pt>
                <c:pt idx="7648">
                  <c:v>34</c:v>
                </c:pt>
                <c:pt idx="7649">
                  <c:v>34</c:v>
                </c:pt>
                <c:pt idx="7650">
                  <c:v>34</c:v>
                </c:pt>
                <c:pt idx="7651">
                  <c:v>34</c:v>
                </c:pt>
                <c:pt idx="7652">
                  <c:v>34</c:v>
                </c:pt>
                <c:pt idx="7653">
                  <c:v>34</c:v>
                </c:pt>
                <c:pt idx="7654">
                  <c:v>34</c:v>
                </c:pt>
                <c:pt idx="7655">
                  <c:v>34</c:v>
                </c:pt>
                <c:pt idx="7656">
                  <c:v>34</c:v>
                </c:pt>
                <c:pt idx="7657">
                  <c:v>34</c:v>
                </c:pt>
                <c:pt idx="7658">
                  <c:v>34</c:v>
                </c:pt>
                <c:pt idx="7659">
                  <c:v>34</c:v>
                </c:pt>
                <c:pt idx="7660">
                  <c:v>34</c:v>
                </c:pt>
                <c:pt idx="7661">
                  <c:v>34</c:v>
                </c:pt>
                <c:pt idx="7662">
                  <c:v>34</c:v>
                </c:pt>
                <c:pt idx="7663">
                  <c:v>34</c:v>
                </c:pt>
                <c:pt idx="7664">
                  <c:v>34</c:v>
                </c:pt>
                <c:pt idx="7665">
                  <c:v>34</c:v>
                </c:pt>
                <c:pt idx="7666">
                  <c:v>34</c:v>
                </c:pt>
                <c:pt idx="7667">
                  <c:v>34</c:v>
                </c:pt>
                <c:pt idx="7668">
                  <c:v>34</c:v>
                </c:pt>
                <c:pt idx="7669">
                  <c:v>34</c:v>
                </c:pt>
                <c:pt idx="7670">
                  <c:v>34</c:v>
                </c:pt>
                <c:pt idx="7671">
                  <c:v>34</c:v>
                </c:pt>
                <c:pt idx="7672">
                  <c:v>34</c:v>
                </c:pt>
                <c:pt idx="7673">
                  <c:v>34</c:v>
                </c:pt>
                <c:pt idx="7674">
                  <c:v>34</c:v>
                </c:pt>
                <c:pt idx="7675">
                  <c:v>34</c:v>
                </c:pt>
                <c:pt idx="7676">
                  <c:v>34</c:v>
                </c:pt>
                <c:pt idx="7677">
                  <c:v>34</c:v>
                </c:pt>
                <c:pt idx="7678">
                  <c:v>34</c:v>
                </c:pt>
                <c:pt idx="7679">
                  <c:v>34</c:v>
                </c:pt>
                <c:pt idx="7680">
                  <c:v>34</c:v>
                </c:pt>
                <c:pt idx="7681">
                  <c:v>34</c:v>
                </c:pt>
                <c:pt idx="7682">
                  <c:v>34</c:v>
                </c:pt>
                <c:pt idx="7683">
                  <c:v>34</c:v>
                </c:pt>
                <c:pt idx="7684">
                  <c:v>34</c:v>
                </c:pt>
                <c:pt idx="7685">
                  <c:v>34</c:v>
                </c:pt>
                <c:pt idx="7686">
                  <c:v>34</c:v>
                </c:pt>
                <c:pt idx="7687">
                  <c:v>34</c:v>
                </c:pt>
                <c:pt idx="7688">
                  <c:v>34</c:v>
                </c:pt>
                <c:pt idx="7689">
                  <c:v>34</c:v>
                </c:pt>
                <c:pt idx="7690">
                  <c:v>34</c:v>
                </c:pt>
                <c:pt idx="7691">
                  <c:v>34</c:v>
                </c:pt>
                <c:pt idx="7692">
                  <c:v>34</c:v>
                </c:pt>
                <c:pt idx="7693">
                  <c:v>34</c:v>
                </c:pt>
                <c:pt idx="7694">
                  <c:v>34</c:v>
                </c:pt>
                <c:pt idx="7695">
                  <c:v>34</c:v>
                </c:pt>
                <c:pt idx="7696">
                  <c:v>34</c:v>
                </c:pt>
                <c:pt idx="7697">
                  <c:v>34</c:v>
                </c:pt>
                <c:pt idx="7698">
                  <c:v>34</c:v>
                </c:pt>
                <c:pt idx="7699">
                  <c:v>34</c:v>
                </c:pt>
                <c:pt idx="7700">
                  <c:v>34</c:v>
                </c:pt>
                <c:pt idx="7701">
                  <c:v>34</c:v>
                </c:pt>
                <c:pt idx="7702">
                  <c:v>34</c:v>
                </c:pt>
                <c:pt idx="7703">
                  <c:v>34</c:v>
                </c:pt>
                <c:pt idx="7704">
                  <c:v>34</c:v>
                </c:pt>
                <c:pt idx="7705">
                  <c:v>34</c:v>
                </c:pt>
                <c:pt idx="7706">
                  <c:v>34</c:v>
                </c:pt>
                <c:pt idx="7707">
                  <c:v>34</c:v>
                </c:pt>
                <c:pt idx="7708">
                  <c:v>34</c:v>
                </c:pt>
                <c:pt idx="7709">
                  <c:v>34</c:v>
                </c:pt>
                <c:pt idx="7710">
                  <c:v>33</c:v>
                </c:pt>
                <c:pt idx="7711">
                  <c:v>33</c:v>
                </c:pt>
                <c:pt idx="7712">
                  <c:v>33</c:v>
                </c:pt>
                <c:pt idx="7713">
                  <c:v>33</c:v>
                </c:pt>
                <c:pt idx="7714">
                  <c:v>33</c:v>
                </c:pt>
                <c:pt idx="7715">
                  <c:v>33</c:v>
                </c:pt>
                <c:pt idx="7716">
                  <c:v>33</c:v>
                </c:pt>
                <c:pt idx="7717">
                  <c:v>33</c:v>
                </c:pt>
                <c:pt idx="7718">
                  <c:v>33</c:v>
                </c:pt>
                <c:pt idx="7719">
                  <c:v>33</c:v>
                </c:pt>
                <c:pt idx="7720">
                  <c:v>33</c:v>
                </c:pt>
                <c:pt idx="7721">
                  <c:v>33</c:v>
                </c:pt>
                <c:pt idx="7722">
                  <c:v>33</c:v>
                </c:pt>
                <c:pt idx="7723">
                  <c:v>33</c:v>
                </c:pt>
                <c:pt idx="7724">
                  <c:v>33</c:v>
                </c:pt>
                <c:pt idx="7725">
                  <c:v>33</c:v>
                </c:pt>
                <c:pt idx="7726">
                  <c:v>33</c:v>
                </c:pt>
                <c:pt idx="7727">
                  <c:v>33</c:v>
                </c:pt>
                <c:pt idx="7728">
                  <c:v>33</c:v>
                </c:pt>
                <c:pt idx="7729">
                  <c:v>33</c:v>
                </c:pt>
                <c:pt idx="7730">
                  <c:v>33</c:v>
                </c:pt>
                <c:pt idx="7731">
                  <c:v>33</c:v>
                </c:pt>
                <c:pt idx="7732">
                  <c:v>33</c:v>
                </c:pt>
                <c:pt idx="7733">
                  <c:v>33</c:v>
                </c:pt>
                <c:pt idx="7734">
                  <c:v>33</c:v>
                </c:pt>
                <c:pt idx="7735">
                  <c:v>33</c:v>
                </c:pt>
                <c:pt idx="7736">
                  <c:v>33</c:v>
                </c:pt>
                <c:pt idx="7737">
                  <c:v>33</c:v>
                </c:pt>
                <c:pt idx="7738">
                  <c:v>33</c:v>
                </c:pt>
                <c:pt idx="7739">
                  <c:v>33</c:v>
                </c:pt>
                <c:pt idx="7740">
                  <c:v>33</c:v>
                </c:pt>
                <c:pt idx="7741">
                  <c:v>33</c:v>
                </c:pt>
                <c:pt idx="7742">
                  <c:v>33</c:v>
                </c:pt>
                <c:pt idx="7743">
                  <c:v>33</c:v>
                </c:pt>
                <c:pt idx="7744">
                  <c:v>33</c:v>
                </c:pt>
                <c:pt idx="7745">
                  <c:v>33</c:v>
                </c:pt>
                <c:pt idx="7746">
                  <c:v>32</c:v>
                </c:pt>
                <c:pt idx="7747">
                  <c:v>32</c:v>
                </c:pt>
                <c:pt idx="7748">
                  <c:v>32</c:v>
                </c:pt>
                <c:pt idx="7749">
                  <c:v>32</c:v>
                </c:pt>
                <c:pt idx="7750">
                  <c:v>32</c:v>
                </c:pt>
                <c:pt idx="7751">
                  <c:v>32</c:v>
                </c:pt>
                <c:pt idx="7752">
                  <c:v>32</c:v>
                </c:pt>
                <c:pt idx="7753">
                  <c:v>32</c:v>
                </c:pt>
                <c:pt idx="7754">
                  <c:v>32</c:v>
                </c:pt>
                <c:pt idx="7755">
                  <c:v>32</c:v>
                </c:pt>
                <c:pt idx="7756">
                  <c:v>32</c:v>
                </c:pt>
                <c:pt idx="7757">
                  <c:v>32</c:v>
                </c:pt>
                <c:pt idx="7758">
                  <c:v>32</c:v>
                </c:pt>
                <c:pt idx="7759">
                  <c:v>32</c:v>
                </c:pt>
                <c:pt idx="7760">
                  <c:v>32</c:v>
                </c:pt>
                <c:pt idx="7761">
                  <c:v>32</c:v>
                </c:pt>
                <c:pt idx="7762">
                  <c:v>32</c:v>
                </c:pt>
                <c:pt idx="7763">
                  <c:v>32</c:v>
                </c:pt>
                <c:pt idx="7764">
                  <c:v>32</c:v>
                </c:pt>
                <c:pt idx="7765">
                  <c:v>32</c:v>
                </c:pt>
                <c:pt idx="7766">
                  <c:v>32</c:v>
                </c:pt>
                <c:pt idx="7767">
                  <c:v>32</c:v>
                </c:pt>
                <c:pt idx="7768">
                  <c:v>32</c:v>
                </c:pt>
                <c:pt idx="7769">
                  <c:v>32</c:v>
                </c:pt>
                <c:pt idx="7770">
                  <c:v>32</c:v>
                </c:pt>
                <c:pt idx="7771">
                  <c:v>32</c:v>
                </c:pt>
                <c:pt idx="7772">
                  <c:v>32</c:v>
                </c:pt>
                <c:pt idx="7773">
                  <c:v>32</c:v>
                </c:pt>
                <c:pt idx="7774">
                  <c:v>32</c:v>
                </c:pt>
                <c:pt idx="7775">
                  <c:v>32</c:v>
                </c:pt>
                <c:pt idx="7776">
                  <c:v>32</c:v>
                </c:pt>
                <c:pt idx="7777">
                  <c:v>32</c:v>
                </c:pt>
                <c:pt idx="7778">
                  <c:v>32</c:v>
                </c:pt>
                <c:pt idx="7779">
                  <c:v>32</c:v>
                </c:pt>
                <c:pt idx="7780">
                  <c:v>32</c:v>
                </c:pt>
                <c:pt idx="7781">
                  <c:v>32</c:v>
                </c:pt>
                <c:pt idx="7782">
                  <c:v>32</c:v>
                </c:pt>
                <c:pt idx="7783">
                  <c:v>32</c:v>
                </c:pt>
                <c:pt idx="7784">
                  <c:v>32</c:v>
                </c:pt>
                <c:pt idx="7785">
                  <c:v>32</c:v>
                </c:pt>
                <c:pt idx="7786">
                  <c:v>32</c:v>
                </c:pt>
                <c:pt idx="7787">
                  <c:v>32</c:v>
                </c:pt>
                <c:pt idx="7788">
                  <c:v>32</c:v>
                </c:pt>
                <c:pt idx="7789">
                  <c:v>32</c:v>
                </c:pt>
                <c:pt idx="7790">
                  <c:v>32</c:v>
                </c:pt>
                <c:pt idx="7791">
                  <c:v>32</c:v>
                </c:pt>
                <c:pt idx="7792">
                  <c:v>32</c:v>
                </c:pt>
                <c:pt idx="7793">
                  <c:v>32</c:v>
                </c:pt>
                <c:pt idx="7794">
                  <c:v>32</c:v>
                </c:pt>
                <c:pt idx="7795">
                  <c:v>32</c:v>
                </c:pt>
                <c:pt idx="7796">
                  <c:v>32</c:v>
                </c:pt>
                <c:pt idx="7797">
                  <c:v>81</c:v>
                </c:pt>
                <c:pt idx="7798">
                  <c:v>82</c:v>
                </c:pt>
                <c:pt idx="7799">
                  <c:v>82</c:v>
                </c:pt>
                <c:pt idx="7800">
                  <c:v>82</c:v>
                </c:pt>
                <c:pt idx="7801">
                  <c:v>82</c:v>
                </c:pt>
                <c:pt idx="7802">
                  <c:v>82</c:v>
                </c:pt>
                <c:pt idx="7803">
                  <c:v>83</c:v>
                </c:pt>
                <c:pt idx="7804">
                  <c:v>83</c:v>
                </c:pt>
                <c:pt idx="7805">
                  <c:v>83</c:v>
                </c:pt>
                <c:pt idx="7806">
                  <c:v>84</c:v>
                </c:pt>
                <c:pt idx="7807">
                  <c:v>84</c:v>
                </c:pt>
                <c:pt idx="7808">
                  <c:v>84</c:v>
                </c:pt>
                <c:pt idx="7809">
                  <c:v>84</c:v>
                </c:pt>
                <c:pt idx="7810">
                  <c:v>84</c:v>
                </c:pt>
                <c:pt idx="7811">
                  <c:v>85</c:v>
                </c:pt>
                <c:pt idx="7812">
                  <c:v>85</c:v>
                </c:pt>
                <c:pt idx="7813">
                  <c:v>85</c:v>
                </c:pt>
                <c:pt idx="7814">
                  <c:v>85</c:v>
                </c:pt>
                <c:pt idx="7815">
                  <c:v>85</c:v>
                </c:pt>
                <c:pt idx="7816">
                  <c:v>85</c:v>
                </c:pt>
                <c:pt idx="7817">
                  <c:v>85</c:v>
                </c:pt>
                <c:pt idx="7818">
                  <c:v>85</c:v>
                </c:pt>
                <c:pt idx="7819">
                  <c:v>86</c:v>
                </c:pt>
                <c:pt idx="7820">
                  <c:v>86</c:v>
                </c:pt>
                <c:pt idx="7821">
                  <c:v>86</c:v>
                </c:pt>
                <c:pt idx="7822">
                  <c:v>86</c:v>
                </c:pt>
                <c:pt idx="7823">
                  <c:v>87</c:v>
                </c:pt>
                <c:pt idx="7824">
                  <c:v>87</c:v>
                </c:pt>
                <c:pt idx="7825">
                  <c:v>87</c:v>
                </c:pt>
                <c:pt idx="7826">
                  <c:v>88</c:v>
                </c:pt>
                <c:pt idx="7827">
                  <c:v>88</c:v>
                </c:pt>
                <c:pt idx="7828">
                  <c:v>90</c:v>
                </c:pt>
                <c:pt idx="7829">
                  <c:v>90</c:v>
                </c:pt>
                <c:pt idx="7830">
                  <c:v>91</c:v>
                </c:pt>
                <c:pt idx="7831">
                  <c:v>91</c:v>
                </c:pt>
                <c:pt idx="7832">
                  <c:v>92</c:v>
                </c:pt>
                <c:pt idx="7833">
                  <c:v>100</c:v>
                </c:pt>
                <c:pt idx="7834">
                  <c:v>100</c:v>
                </c:pt>
                <c:pt idx="7835">
                  <c:v>100</c:v>
                </c:pt>
                <c:pt idx="7836">
                  <c:v>100</c:v>
                </c:pt>
                <c:pt idx="7837">
                  <c:v>100</c:v>
                </c:pt>
                <c:pt idx="7838">
                  <c:v>100</c:v>
                </c:pt>
                <c:pt idx="7839">
                  <c:v>100</c:v>
                </c:pt>
                <c:pt idx="7840">
                  <c:v>100</c:v>
                </c:pt>
                <c:pt idx="7841">
                  <c:v>100</c:v>
                </c:pt>
                <c:pt idx="7842">
                  <c:v>100</c:v>
                </c:pt>
                <c:pt idx="7843">
                  <c:v>100</c:v>
                </c:pt>
                <c:pt idx="7844">
                  <c:v>100</c:v>
                </c:pt>
                <c:pt idx="7845">
                  <c:v>100</c:v>
                </c:pt>
                <c:pt idx="7846">
                  <c:v>100</c:v>
                </c:pt>
                <c:pt idx="7847">
                  <c:v>100</c:v>
                </c:pt>
                <c:pt idx="7848">
                  <c:v>100</c:v>
                </c:pt>
                <c:pt idx="7849">
                  <c:v>100</c:v>
                </c:pt>
                <c:pt idx="7850">
                  <c:v>100</c:v>
                </c:pt>
                <c:pt idx="7851">
                  <c:v>100</c:v>
                </c:pt>
                <c:pt idx="7852">
                  <c:v>100</c:v>
                </c:pt>
                <c:pt idx="7853">
                  <c:v>100</c:v>
                </c:pt>
                <c:pt idx="7854">
                  <c:v>100</c:v>
                </c:pt>
                <c:pt idx="7855">
                  <c:v>100</c:v>
                </c:pt>
                <c:pt idx="7856">
                  <c:v>100</c:v>
                </c:pt>
                <c:pt idx="7857">
                  <c:v>100</c:v>
                </c:pt>
                <c:pt idx="7858">
                  <c:v>100</c:v>
                </c:pt>
                <c:pt idx="7859">
                  <c:v>100</c:v>
                </c:pt>
                <c:pt idx="7860">
                  <c:v>100</c:v>
                </c:pt>
                <c:pt idx="7861">
                  <c:v>100</c:v>
                </c:pt>
                <c:pt idx="7862">
                  <c:v>100</c:v>
                </c:pt>
                <c:pt idx="7863">
                  <c:v>100</c:v>
                </c:pt>
                <c:pt idx="7864">
                  <c:v>100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99</c:v>
                </c:pt>
                <c:pt idx="7880">
                  <c:v>99</c:v>
                </c:pt>
                <c:pt idx="7881">
                  <c:v>99</c:v>
                </c:pt>
                <c:pt idx="7882">
                  <c:v>99</c:v>
                </c:pt>
                <c:pt idx="7883">
                  <c:v>99</c:v>
                </c:pt>
                <c:pt idx="7884">
                  <c:v>99</c:v>
                </c:pt>
                <c:pt idx="7885">
                  <c:v>99</c:v>
                </c:pt>
                <c:pt idx="7886">
                  <c:v>99</c:v>
                </c:pt>
                <c:pt idx="7887">
                  <c:v>99</c:v>
                </c:pt>
                <c:pt idx="7888">
                  <c:v>99</c:v>
                </c:pt>
                <c:pt idx="7889">
                  <c:v>99</c:v>
                </c:pt>
                <c:pt idx="7890">
                  <c:v>99</c:v>
                </c:pt>
                <c:pt idx="7891">
                  <c:v>99</c:v>
                </c:pt>
                <c:pt idx="7892">
                  <c:v>99</c:v>
                </c:pt>
                <c:pt idx="7893">
                  <c:v>99</c:v>
                </c:pt>
                <c:pt idx="7894">
                  <c:v>99</c:v>
                </c:pt>
                <c:pt idx="7895">
                  <c:v>99</c:v>
                </c:pt>
                <c:pt idx="7896">
                  <c:v>99</c:v>
                </c:pt>
                <c:pt idx="7897">
                  <c:v>99</c:v>
                </c:pt>
                <c:pt idx="7898">
                  <c:v>99</c:v>
                </c:pt>
                <c:pt idx="7899">
                  <c:v>99</c:v>
                </c:pt>
                <c:pt idx="7900">
                  <c:v>99</c:v>
                </c:pt>
                <c:pt idx="7901">
                  <c:v>99</c:v>
                </c:pt>
                <c:pt idx="7902">
                  <c:v>99</c:v>
                </c:pt>
                <c:pt idx="7903">
                  <c:v>99</c:v>
                </c:pt>
                <c:pt idx="7904">
                  <c:v>99</c:v>
                </c:pt>
                <c:pt idx="7905">
                  <c:v>99</c:v>
                </c:pt>
                <c:pt idx="7906">
                  <c:v>99</c:v>
                </c:pt>
                <c:pt idx="7907">
                  <c:v>98</c:v>
                </c:pt>
                <c:pt idx="7908">
                  <c:v>98</c:v>
                </c:pt>
                <c:pt idx="7909">
                  <c:v>98</c:v>
                </c:pt>
                <c:pt idx="7910">
                  <c:v>98</c:v>
                </c:pt>
                <c:pt idx="7911">
                  <c:v>98</c:v>
                </c:pt>
                <c:pt idx="7912">
                  <c:v>98</c:v>
                </c:pt>
                <c:pt idx="7913">
                  <c:v>98</c:v>
                </c:pt>
                <c:pt idx="7914">
                  <c:v>98</c:v>
                </c:pt>
                <c:pt idx="7915">
                  <c:v>98</c:v>
                </c:pt>
                <c:pt idx="7916">
                  <c:v>98</c:v>
                </c:pt>
                <c:pt idx="7917">
                  <c:v>98</c:v>
                </c:pt>
                <c:pt idx="7918">
                  <c:v>98</c:v>
                </c:pt>
                <c:pt idx="7919">
                  <c:v>98</c:v>
                </c:pt>
                <c:pt idx="7920">
                  <c:v>98</c:v>
                </c:pt>
                <c:pt idx="7921">
                  <c:v>98</c:v>
                </c:pt>
                <c:pt idx="7922">
                  <c:v>98</c:v>
                </c:pt>
                <c:pt idx="7923">
                  <c:v>98</c:v>
                </c:pt>
                <c:pt idx="7924">
                  <c:v>98</c:v>
                </c:pt>
                <c:pt idx="7925">
                  <c:v>98</c:v>
                </c:pt>
                <c:pt idx="7926">
                  <c:v>98</c:v>
                </c:pt>
                <c:pt idx="7927">
                  <c:v>98</c:v>
                </c:pt>
                <c:pt idx="7928">
                  <c:v>98</c:v>
                </c:pt>
                <c:pt idx="7929">
                  <c:v>98</c:v>
                </c:pt>
                <c:pt idx="7930">
                  <c:v>98</c:v>
                </c:pt>
                <c:pt idx="7931">
                  <c:v>98</c:v>
                </c:pt>
                <c:pt idx="7932">
                  <c:v>98</c:v>
                </c:pt>
                <c:pt idx="7933">
                  <c:v>98</c:v>
                </c:pt>
                <c:pt idx="7934">
                  <c:v>98</c:v>
                </c:pt>
                <c:pt idx="7935">
                  <c:v>98</c:v>
                </c:pt>
                <c:pt idx="7936">
                  <c:v>98</c:v>
                </c:pt>
                <c:pt idx="7937">
                  <c:v>98</c:v>
                </c:pt>
                <c:pt idx="7938">
                  <c:v>98</c:v>
                </c:pt>
                <c:pt idx="7939">
                  <c:v>98</c:v>
                </c:pt>
                <c:pt idx="7940">
                  <c:v>98</c:v>
                </c:pt>
                <c:pt idx="7941">
                  <c:v>98</c:v>
                </c:pt>
                <c:pt idx="7942">
                  <c:v>98</c:v>
                </c:pt>
                <c:pt idx="7943">
                  <c:v>98</c:v>
                </c:pt>
                <c:pt idx="7944">
                  <c:v>97</c:v>
                </c:pt>
                <c:pt idx="7945">
                  <c:v>98</c:v>
                </c:pt>
                <c:pt idx="7946">
                  <c:v>98</c:v>
                </c:pt>
                <c:pt idx="7947">
                  <c:v>97</c:v>
                </c:pt>
                <c:pt idx="7948">
                  <c:v>97</c:v>
                </c:pt>
                <c:pt idx="7949">
                  <c:v>97</c:v>
                </c:pt>
                <c:pt idx="7950">
                  <c:v>97</c:v>
                </c:pt>
                <c:pt idx="7951">
                  <c:v>97</c:v>
                </c:pt>
                <c:pt idx="7952">
                  <c:v>97</c:v>
                </c:pt>
                <c:pt idx="7953">
                  <c:v>97</c:v>
                </c:pt>
                <c:pt idx="7954">
                  <c:v>97</c:v>
                </c:pt>
                <c:pt idx="7955">
                  <c:v>97</c:v>
                </c:pt>
                <c:pt idx="7956">
                  <c:v>97</c:v>
                </c:pt>
                <c:pt idx="7957">
                  <c:v>97</c:v>
                </c:pt>
                <c:pt idx="7958">
                  <c:v>97</c:v>
                </c:pt>
                <c:pt idx="7959">
                  <c:v>97</c:v>
                </c:pt>
                <c:pt idx="7960">
                  <c:v>97</c:v>
                </c:pt>
                <c:pt idx="7961">
                  <c:v>97</c:v>
                </c:pt>
                <c:pt idx="7962">
                  <c:v>97</c:v>
                </c:pt>
                <c:pt idx="7963">
                  <c:v>97</c:v>
                </c:pt>
                <c:pt idx="7964">
                  <c:v>97</c:v>
                </c:pt>
                <c:pt idx="7965">
                  <c:v>97</c:v>
                </c:pt>
                <c:pt idx="7966">
                  <c:v>97</c:v>
                </c:pt>
                <c:pt idx="7967">
                  <c:v>97</c:v>
                </c:pt>
                <c:pt idx="7968">
                  <c:v>97</c:v>
                </c:pt>
                <c:pt idx="7969">
                  <c:v>97</c:v>
                </c:pt>
                <c:pt idx="7970">
                  <c:v>97</c:v>
                </c:pt>
                <c:pt idx="7971">
                  <c:v>97</c:v>
                </c:pt>
                <c:pt idx="7972">
                  <c:v>97</c:v>
                </c:pt>
                <c:pt idx="7973">
                  <c:v>97</c:v>
                </c:pt>
                <c:pt idx="7974">
                  <c:v>97</c:v>
                </c:pt>
                <c:pt idx="7975">
                  <c:v>97</c:v>
                </c:pt>
                <c:pt idx="7976">
                  <c:v>97</c:v>
                </c:pt>
                <c:pt idx="7977">
                  <c:v>97</c:v>
                </c:pt>
                <c:pt idx="7978">
                  <c:v>97</c:v>
                </c:pt>
                <c:pt idx="7979">
                  <c:v>97</c:v>
                </c:pt>
                <c:pt idx="7980">
                  <c:v>97</c:v>
                </c:pt>
                <c:pt idx="7981">
                  <c:v>97</c:v>
                </c:pt>
                <c:pt idx="7982">
                  <c:v>97</c:v>
                </c:pt>
                <c:pt idx="7983">
                  <c:v>97</c:v>
                </c:pt>
                <c:pt idx="7984">
                  <c:v>97</c:v>
                </c:pt>
                <c:pt idx="7985">
                  <c:v>97</c:v>
                </c:pt>
                <c:pt idx="7986">
                  <c:v>97</c:v>
                </c:pt>
                <c:pt idx="7987">
                  <c:v>97</c:v>
                </c:pt>
                <c:pt idx="7988">
                  <c:v>97</c:v>
                </c:pt>
                <c:pt idx="7989">
                  <c:v>97</c:v>
                </c:pt>
                <c:pt idx="7990">
                  <c:v>97</c:v>
                </c:pt>
                <c:pt idx="7991">
                  <c:v>97</c:v>
                </c:pt>
                <c:pt idx="7992">
                  <c:v>97</c:v>
                </c:pt>
                <c:pt idx="7993">
                  <c:v>97</c:v>
                </c:pt>
                <c:pt idx="7994">
                  <c:v>97</c:v>
                </c:pt>
                <c:pt idx="7995">
                  <c:v>97</c:v>
                </c:pt>
                <c:pt idx="7996">
                  <c:v>97</c:v>
                </c:pt>
                <c:pt idx="7997">
                  <c:v>97</c:v>
                </c:pt>
                <c:pt idx="7998">
                  <c:v>97</c:v>
                </c:pt>
                <c:pt idx="7999">
                  <c:v>97</c:v>
                </c:pt>
                <c:pt idx="8000">
                  <c:v>97</c:v>
                </c:pt>
                <c:pt idx="8001">
                  <c:v>97</c:v>
                </c:pt>
                <c:pt idx="8002">
                  <c:v>97</c:v>
                </c:pt>
                <c:pt idx="8003">
                  <c:v>97</c:v>
                </c:pt>
                <c:pt idx="8004">
                  <c:v>97</c:v>
                </c:pt>
                <c:pt idx="8005">
                  <c:v>96</c:v>
                </c:pt>
                <c:pt idx="8006">
                  <c:v>96</c:v>
                </c:pt>
                <c:pt idx="8007">
                  <c:v>96</c:v>
                </c:pt>
                <c:pt idx="8008">
                  <c:v>96</c:v>
                </c:pt>
                <c:pt idx="8009">
                  <c:v>96</c:v>
                </c:pt>
                <c:pt idx="8010">
                  <c:v>96</c:v>
                </c:pt>
                <c:pt idx="8011">
                  <c:v>96</c:v>
                </c:pt>
                <c:pt idx="8012">
                  <c:v>96</c:v>
                </c:pt>
                <c:pt idx="8013">
                  <c:v>96</c:v>
                </c:pt>
                <c:pt idx="8014">
                  <c:v>96</c:v>
                </c:pt>
                <c:pt idx="8015">
                  <c:v>96</c:v>
                </c:pt>
                <c:pt idx="8016">
                  <c:v>96</c:v>
                </c:pt>
                <c:pt idx="8017">
                  <c:v>96</c:v>
                </c:pt>
                <c:pt idx="8018">
                  <c:v>96</c:v>
                </c:pt>
                <c:pt idx="8019">
                  <c:v>96</c:v>
                </c:pt>
                <c:pt idx="8020">
                  <c:v>96</c:v>
                </c:pt>
                <c:pt idx="8021">
                  <c:v>96</c:v>
                </c:pt>
                <c:pt idx="8022">
                  <c:v>96</c:v>
                </c:pt>
                <c:pt idx="8023">
                  <c:v>96</c:v>
                </c:pt>
                <c:pt idx="8024">
                  <c:v>96</c:v>
                </c:pt>
                <c:pt idx="8025">
                  <c:v>96</c:v>
                </c:pt>
                <c:pt idx="8026">
                  <c:v>96</c:v>
                </c:pt>
                <c:pt idx="8027">
                  <c:v>96</c:v>
                </c:pt>
                <c:pt idx="8028">
                  <c:v>96</c:v>
                </c:pt>
                <c:pt idx="8029">
                  <c:v>96</c:v>
                </c:pt>
                <c:pt idx="8030">
                  <c:v>96</c:v>
                </c:pt>
                <c:pt idx="8031">
                  <c:v>96</c:v>
                </c:pt>
                <c:pt idx="8032">
                  <c:v>96</c:v>
                </c:pt>
                <c:pt idx="8033">
                  <c:v>96</c:v>
                </c:pt>
                <c:pt idx="8034">
                  <c:v>96</c:v>
                </c:pt>
                <c:pt idx="8035">
                  <c:v>96</c:v>
                </c:pt>
                <c:pt idx="8036">
                  <c:v>96</c:v>
                </c:pt>
                <c:pt idx="8037">
                  <c:v>96</c:v>
                </c:pt>
                <c:pt idx="8038">
                  <c:v>96</c:v>
                </c:pt>
                <c:pt idx="8039">
                  <c:v>96</c:v>
                </c:pt>
                <c:pt idx="8040">
                  <c:v>96</c:v>
                </c:pt>
                <c:pt idx="8041">
                  <c:v>96</c:v>
                </c:pt>
                <c:pt idx="8042">
                  <c:v>96</c:v>
                </c:pt>
                <c:pt idx="8043">
                  <c:v>96</c:v>
                </c:pt>
                <c:pt idx="8044">
                  <c:v>96</c:v>
                </c:pt>
                <c:pt idx="8045">
                  <c:v>96</c:v>
                </c:pt>
                <c:pt idx="8046">
                  <c:v>96</c:v>
                </c:pt>
                <c:pt idx="8047">
                  <c:v>96</c:v>
                </c:pt>
                <c:pt idx="8048">
                  <c:v>96</c:v>
                </c:pt>
                <c:pt idx="8049">
                  <c:v>96</c:v>
                </c:pt>
                <c:pt idx="8050">
                  <c:v>96</c:v>
                </c:pt>
                <c:pt idx="8051">
                  <c:v>96</c:v>
                </c:pt>
                <c:pt idx="8052">
                  <c:v>96</c:v>
                </c:pt>
                <c:pt idx="8053">
                  <c:v>96</c:v>
                </c:pt>
                <c:pt idx="8054">
                  <c:v>96</c:v>
                </c:pt>
                <c:pt idx="8055">
                  <c:v>96</c:v>
                </c:pt>
                <c:pt idx="8056">
                  <c:v>96</c:v>
                </c:pt>
                <c:pt idx="8057">
                  <c:v>96</c:v>
                </c:pt>
                <c:pt idx="8058">
                  <c:v>96</c:v>
                </c:pt>
                <c:pt idx="8059">
                  <c:v>96</c:v>
                </c:pt>
                <c:pt idx="8060">
                  <c:v>96</c:v>
                </c:pt>
                <c:pt idx="8061">
                  <c:v>96</c:v>
                </c:pt>
                <c:pt idx="8062">
                  <c:v>96</c:v>
                </c:pt>
                <c:pt idx="8063">
                  <c:v>96</c:v>
                </c:pt>
                <c:pt idx="8064">
                  <c:v>96</c:v>
                </c:pt>
                <c:pt idx="8065">
                  <c:v>96</c:v>
                </c:pt>
                <c:pt idx="8066">
                  <c:v>96</c:v>
                </c:pt>
                <c:pt idx="8067">
                  <c:v>96</c:v>
                </c:pt>
                <c:pt idx="8068">
                  <c:v>96</c:v>
                </c:pt>
                <c:pt idx="8069">
                  <c:v>96</c:v>
                </c:pt>
                <c:pt idx="8070">
                  <c:v>96</c:v>
                </c:pt>
                <c:pt idx="8071">
                  <c:v>96</c:v>
                </c:pt>
                <c:pt idx="8072">
                  <c:v>96</c:v>
                </c:pt>
                <c:pt idx="8073">
                  <c:v>96</c:v>
                </c:pt>
                <c:pt idx="8074">
                  <c:v>96</c:v>
                </c:pt>
                <c:pt idx="8075">
                  <c:v>96</c:v>
                </c:pt>
                <c:pt idx="8076">
                  <c:v>96</c:v>
                </c:pt>
                <c:pt idx="8077">
                  <c:v>96</c:v>
                </c:pt>
                <c:pt idx="8078">
                  <c:v>96</c:v>
                </c:pt>
                <c:pt idx="8079">
                  <c:v>96</c:v>
                </c:pt>
                <c:pt idx="8080">
                  <c:v>96</c:v>
                </c:pt>
                <c:pt idx="8081">
                  <c:v>95</c:v>
                </c:pt>
                <c:pt idx="8082">
                  <c:v>95</c:v>
                </c:pt>
                <c:pt idx="8083">
                  <c:v>95</c:v>
                </c:pt>
                <c:pt idx="8084">
                  <c:v>95</c:v>
                </c:pt>
                <c:pt idx="8085">
                  <c:v>95</c:v>
                </c:pt>
                <c:pt idx="8086">
                  <c:v>95</c:v>
                </c:pt>
                <c:pt idx="8087">
                  <c:v>95</c:v>
                </c:pt>
                <c:pt idx="8088">
                  <c:v>95</c:v>
                </c:pt>
                <c:pt idx="8089">
                  <c:v>95</c:v>
                </c:pt>
                <c:pt idx="8090">
                  <c:v>95</c:v>
                </c:pt>
                <c:pt idx="8091">
                  <c:v>95</c:v>
                </c:pt>
                <c:pt idx="8092">
                  <c:v>95</c:v>
                </c:pt>
                <c:pt idx="8093">
                  <c:v>95</c:v>
                </c:pt>
                <c:pt idx="8094">
                  <c:v>95</c:v>
                </c:pt>
                <c:pt idx="8095">
                  <c:v>95</c:v>
                </c:pt>
                <c:pt idx="8096">
                  <c:v>95</c:v>
                </c:pt>
                <c:pt idx="8097">
                  <c:v>95</c:v>
                </c:pt>
                <c:pt idx="8098">
                  <c:v>95</c:v>
                </c:pt>
                <c:pt idx="8099">
                  <c:v>95</c:v>
                </c:pt>
                <c:pt idx="8100">
                  <c:v>95</c:v>
                </c:pt>
                <c:pt idx="8101">
                  <c:v>94</c:v>
                </c:pt>
                <c:pt idx="8102">
                  <c:v>94</c:v>
                </c:pt>
                <c:pt idx="8103">
                  <c:v>94</c:v>
                </c:pt>
                <c:pt idx="8104">
                  <c:v>94</c:v>
                </c:pt>
                <c:pt idx="8105">
                  <c:v>94</c:v>
                </c:pt>
                <c:pt idx="8106">
                  <c:v>94</c:v>
                </c:pt>
                <c:pt idx="8107">
                  <c:v>94</c:v>
                </c:pt>
                <c:pt idx="8108">
                  <c:v>94</c:v>
                </c:pt>
                <c:pt idx="8109">
                  <c:v>94</c:v>
                </c:pt>
                <c:pt idx="8110">
                  <c:v>94</c:v>
                </c:pt>
                <c:pt idx="8111">
                  <c:v>94</c:v>
                </c:pt>
                <c:pt idx="8112">
                  <c:v>94</c:v>
                </c:pt>
                <c:pt idx="8113">
                  <c:v>94</c:v>
                </c:pt>
                <c:pt idx="8114">
                  <c:v>94</c:v>
                </c:pt>
                <c:pt idx="8115">
                  <c:v>94</c:v>
                </c:pt>
                <c:pt idx="8116">
                  <c:v>94</c:v>
                </c:pt>
                <c:pt idx="8117">
                  <c:v>94</c:v>
                </c:pt>
                <c:pt idx="8118">
                  <c:v>94</c:v>
                </c:pt>
                <c:pt idx="8119">
                  <c:v>94</c:v>
                </c:pt>
                <c:pt idx="8120">
                  <c:v>94</c:v>
                </c:pt>
                <c:pt idx="8121">
                  <c:v>94</c:v>
                </c:pt>
                <c:pt idx="8122">
                  <c:v>94</c:v>
                </c:pt>
                <c:pt idx="8123">
                  <c:v>94</c:v>
                </c:pt>
                <c:pt idx="8124">
                  <c:v>94</c:v>
                </c:pt>
                <c:pt idx="8125">
                  <c:v>94</c:v>
                </c:pt>
                <c:pt idx="8126">
                  <c:v>94</c:v>
                </c:pt>
                <c:pt idx="8127">
                  <c:v>94</c:v>
                </c:pt>
                <c:pt idx="8128">
                  <c:v>94</c:v>
                </c:pt>
                <c:pt idx="8129">
                  <c:v>94</c:v>
                </c:pt>
                <c:pt idx="8130">
                  <c:v>94</c:v>
                </c:pt>
                <c:pt idx="8131">
                  <c:v>94</c:v>
                </c:pt>
                <c:pt idx="8132">
                  <c:v>94</c:v>
                </c:pt>
                <c:pt idx="8133">
                  <c:v>93</c:v>
                </c:pt>
                <c:pt idx="8134">
                  <c:v>93</c:v>
                </c:pt>
                <c:pt idx="8135">
                  <c:v>93</c:v>
                </c:pt>
                <c:pt idx="8136">
                  <c:v>93</c:v>
                </c:pt>
                <c:pt idx="8137">
                  <c:v>93</c:v>
                </c:pt>
                <c:pt idx="8138">
                  <c:v>93</c:v>
                </c:pt>
                <c:pt idx="8139">
                  <c:v>93</c:v>
                </c:pt>
                <c:pt idx="8140">
                  <c:v>93</c:v>
                </c:pt>
                <c:pt idx="8141">
                  <c:v>93</c:v>
                </c:pt>
                <c:pt idx="8142">
                  <c:v>93</c:v>
                </c:pt>
                <c:pt idx="8143">
                  <c:v>93</c:v>
                </c:pt>
                <c:pt idx="8144">
                  <c:v>93</c:v>
                </c:pt>
                <c:pt idx="8145">
                  <c:v>93</c:v>
                </c:pt>
                <c:pt idx="8146">
                  <c:v>93</c:v>
                </c:pt>
                <c:pt idx="8147">
                  <c:v>93</c:v>
                </c:pt>
                <c:pt idx="8148">
                  <c:v>93</c:v>
                </c:pt>
                <c:pt idx="8149">
                  <c:v>93</c:v>
                </c:pt>
                <c:pt idx="8150">
                  <c:v>93</c:v>
                </c:pt>
                <c:pt idx="8151">
                  <c:v>93</c:v>
                </c:pt>
                <c:pt idx="8152">
                  <c:v>93</c:v>
                </c:pt>
                <c:pt idx="8153">
                  <c:v>93</c:v>
                </c:pt>
                <c:pt idx="8154">
                  <c:v>93</c:v>
                </c:pt>
                <c:pt idx="8155">
                  <c:v>93</c:v>
                </c:pt>
                <c:pt idx="8156">
                  <c:v>92</c:v>
                </c:pt>
                <c:pt idx="8157">
                  <c:v>92</c:v>
                </c:pt>
                <c:pt idx="8158">
                  <c:v>92</c:v>
                </c:pt>
                <c:pt idx="8159">
                  <c:v>92</c:v>
                </c:pt>
                <c:pt idx="8160">
                  <c:v>92</c:v>
                </c:pt>
                <c:pt idx="8161">
                  <c:v>92</c:v>
                </c:pt>
                <c:pt idx="8162">
                  <c:v>92</c:v>
                </c:pt>
                <c:pt idx="8163">
                  <c:v>92</c:v>
                </c:pt>
                <c:pt idx="8164">
                  <c:v>92</c:v>
                </c:pt>
                <c:pt idx="8165">
                  <c:v>92</c:v>
                </c:pt>
                <c:pt idx="8166">
                  <c:v>92</c:v>
                </c:pt>
                <c:pt idx="8167">
                  <c:v>92</c:v>
                </c:pt>
                <c:pt idx="8168">
                  <c:v>92</c:v>
                </c:pt>
                <c:pt idx="8169">
                  <c:v>92</c:v>
                </c:pt>
                <c:pt idx="8170">
                  <c:v>92</c:v>
                </c:pt>
                <c:pt idx="8171">
                  <c:v>92</c:v>
                </c:pt>
                <c:pt idx="8172">
                  <c:v>92</c:v>
                </c:pt>
                <c:pt idx="8173">
                  <c:v>92</c:v>
                </c:pt>
                <c:pt idx="8174">
                  <c:v>92</c:v>
                </c:pt>
                <c:pt idx="8175">
                  <c:v>92</c:v>
                </c:pt>
                <c:pt idx="8176">
                  <c:v>92</c:v>
                </c:pt>
                <c:pt idx="8177">
                  <c:v>91</c:v>
                </c:pt>
                <c:pt idx="8178">
                  <c:v>91</c:v>
                </c:pt>
                <c:pt idx="8179">
                  <c:v>91</c:v>
                </c:pt>
                <c:pt idx="8180">
                  <c:v>91</c:v>
                </c:pt>
                <c:pt idx="8181">
                  <c:v>91</c:v>
                </c:pt>
                <c:pt idx="8182">
                  <c:v>91</c:v>
                </c:pt>
                <c:pt idx="8183">
                  <c:v>91</c:v>
                </c:pt>
                <c:pt idx="8184">
                  <c:v>91</c:v>
                </c:pt>
                <c:pt idx="8185">
                  <c:v>91</c:v>
                </c:pt>
                <c:pt idx="8186">
                  <c:v>91</c:v>
                </c:pt>
                <c:pt idx="8187">
                  <c:v>91</c:v>
                </c:pt>
                <c:pt idx="8188">
                  <c:v>91</c:v>
                </c:pt>
                <c:pt idx="8189">
                  <c:v>91</c:v>
                </c:pt>
                <c:pt idx="8190">
                  <c:v>91</c:v>
                </c:pt>
                <c:pt idx="8191">
                  <c:v>91</c:v>
                </c:pt>
                <c:pt idx="8192">
                  <c:v>91</c:v>
                </c:pt>
                <c:pt idx="8193">
                  <c:v>91</c:v>
                </c:pt>
                <c:pt idx="8194">
                  <c:v>91</c:v>
                </c:pt>
                <c:pt idx="8195">
                  <c:v>91</c:v>
                </c:pt>
                <c:pt idx="8196">
                  <c:v>91</c:v>
                </c:pt>
                <c:pt idx="8197">
                  <c:v>91</c:v>
                </c:pt>
                <c:pt idx="8198">
                  <c:v>91</c:v>
                </c:pt>
                <c:pt idx="8199">
                  <c:v>91</c:v>
                </c:pt>
                <c:pt idx="8200">
                  <c:v>91</c:v>
                </c:pt>
                <c:pt idx="8201">
                  <c:v>91</c:v>
                </c:pt>
                <c:pt idx="8202">
                  <c:v>91</c:v>
                </c:pt>
                <c:pt idx="8203">
                  <c:v>91</c:v>
                </c:pt>
                <c:pt idx="8204">
                  <c:v>91</c:v>
                </c:pt>
                <c:pt idx="8205">
                  <c:v>91</c:v>
                </c:pt>
                <c:pt idx="8206">
                  <c:v>91</c:v>
                </c:pt>
                <c:pt idx="8207">
                  <c:v>91</c:v>
                </c:pt>
                <c:pt idx="8208">
                  <c:v>91</c:v>
                </c:pt>
                <c:pt idx="8209">
                  <c:v>91</c:v>
                </c:pt>
                <c:pt idx="8210">
                  <c:v>91</c:v>
                </c:pt>
                <c:pt idx="8211">
                  <c:v>91</c:v>
                </c:pt>
                <c:pt idx="8212">
                  <c:v>91</c:v>
                </c:pt>
                <c:pt idx="8213">
                  <c:v>91</c:v>
                </c:pt>
                <c:pt idx="8214">
                  <c:v>91</c:v>
                </c:pt>
                <c:pt idx="8215">
                  <c:v>91</c:v>
                </c:pt>
                <c:pt idx="8216">
                  <c:v>91</c:v>
                </c:pt>
                <c:pt idx="8217">
                  <c:v>91</c:v>
                </c:pt>
                <c:pt idx="8218">
                  <c:v>91</c:v>
                </c:pt>
                <c:pt idx="8219">
                  <c:v>91</c:v>
                </c:pt>
                <c:pt idx="8220">
                  <c:v>91</c:v>
                </c:pt>
                <c:pt idx="8221">
                  <c:v>91</c:v>
                </c:pt>
                <c:pt idx="8222">
                  <c:v>91</c:v>
                </c:pt>
                <c:pt idx="8223">
                  <c:v>91</c:v>
                </c:pt>
                <c:pt idx="8224">
                  <c:v>91</c:v>
                </c:pt>
                <c:pt idx="8225">
                  <c:v>91</c:v>
                </c:pt>
                <c:pt idx="8226">
                  <c:v>91</c:v>
                </c:pt>
                <c:pt idx="8227">
                  <c:v>90</c:v>
                </c:pt>
                <c:pt idx="8228">
                  <c:v>90</c:v>
                </c:pt>
                <c:pt idx="8229">
                  <c:v>90</c:v>
                </c:pt>
                <c:pt idx="8230">
                  <c:v>90</c:v>
                </c:pt>
                <c:pt idx="8231">
                  <c:v>90</c:v>
                </c:pt>
                <c:pt idx="8232">
                  <c:v>90</c:v>
                </c:pt>
                <c:pt idx="8233">
                  <c:v>90</c:v>
                </c:pt>
                <c:pt idx="8234">
                  <c:v>90</c:v>
                </c:pt>
                <c:pt idx="8235">
                  <c:v>90</c:v>
                </c:pt>
                <c:pt idx="8236">
                  <c:v>90</c:v>
                </c:pt>
                <c:pt idx="8237">
                  <c:v>90</c:v>
                </c:pt>
                <c:pt idx="8238">
                  <c:v>90</c:v>
                </c:pt>
                <c:pt idx="8239">
                  <c:v>90</c:v>
                </c:pt>
                <c:pt idx="8240">
                  <c:v>90</c:v>
                </c:pt>
                <c:pt idx="8241">
                  <c:v>90</c:v>
                </c:pt>
                <c:pt idx="8242">
                  <c:v>90</c:v>
                </c:pt>
                <c:pt idx="8243">
                  <c:v>90</c:v>
                </c:pt>
                <c:pt idx="8244">
                  <c:v>89</c:v>
                </c:pt>
                <c:pt idx="8245">
                  <c:v>89</c:v>
                </c:pt>
                <c:pt idx="8246">
                  <c:v>89</c:v>
                </c:pt>
                <c:pt idx="8247">
                  <c:v>89</c:v>
                </c:pt>
                <c:pt idx="8248">
                  <c:v>89</c:v>
                </c:pt>
                <c:pt idx="8249">
                  <c:v>89</c:v>
                </c:pt>
                <c:pt idx="8250">
                  <c:v>89</c:v>
                </c:pt>
                <c:pt idx="8251">
                  <c:v>89</c:v>
                </c:pt>
                <c:pt idx="8252">
                  <c:v>89</c:v>
                </c:pt>
                <c:pt idx="8253">
                  <c:v>89</c:v>
                </c:pt>
                <c:pt idx="8254">
                  <c:v>89</c:v>
                </c:pt>
                <c:pt idx="8255">
                  <c:v>89</c:v>
                </c:pt>
                <c:pt idx="8256">
                  <c:v>89</c:v>
                </c:pt>
                <c:pt idx="8257">
                  <c:v>89</c:v>
                </c:pt>
                <c:pt idx="8258">
                  <c:v>88</c:v>
                </c:pt>
                <c:pt idx="8259">
                  <c:v>88</c:v>
                </c:pt>
                <c:pt idx="8260">
                  <c:v>88</c:v>
                </c:pt>
                <c:pt idx="8261">
                  <c:v>88</c:v>
                </c:pt>
                <c:pt idx="8262">
                  <c:v>88</c:v>
                </c:pt>
                <c:pt idx="8263">
                  <c:v>88</c:v>
                </c:pt>
                <c:pt idx="8264">
                  <c:v>88</c:v>
                </c:pt>
                <c:pt idx="8265">
                  <c:v>88</c:v>
                </c:pt>
                <c:pt idx="8266">
                  <c:v>88</c:v>
                </c:pt>
                <c:pt idx="8267">
                  <c:v>88</c:v>
                </c:pt>
                <c:pt idx="8268">
                  <c:v>88</c:v>
                </c:pt>
                <c:pt idx="8269">
                  <c:v>88</c:v>
                </c:pt>
                <c:pt idx="8270">
                  <c:v>88</c:v>
                </c:pt>
                <c:pt idx="8271">
                  <c:v>88</c:v>
                </c:pt>
                <c:pt idx="8272">
                  <c:v>88</c:v>
                </c:pt>
                <c:pt idx="8273">
                  <c:v>88</c:v>
                </c:pt>
                <c:pt idx="8274">
                  <c:v>88</c:v>
                </c:pt>
                <c:pt idx="8275">
                  <c:v>88</c:v>
                </c:pt>
                <c:pt idx="8276">
                  <c:v>88</c:v>
                </c:pt>
                <c:pt idx="8277">
                  <c:v>87</c:v>
                </c:pt>
                <c:pt idx="8278">
                  <c:v>87</c:v>
                </c:pt>
                <c:pt idx="8279">
                  <c:v>87</c:v>
                </c:pt>
                <c:pt idx="8280">
                  <c:v>87</c:v>
                </c:pt>
                <c:pt idx="8281">
                  <c:v>87</c:v>
                </c:pt>
                <c:pt idx="8282">
                  <c:v>87</c:v>
                </c:pt>
                <c:pt idx="8283">
                  <c:v>87</c:v>
                </c:pt>
                <c:pt idx="8284">
                  <c:v>87</c:v>
                </c:pt>
                <c:pt idx="8285">
                  <c:v>87</c:v>
                </c:pt>
                <c:pt idx="8286">
                  <c:v>87</c:v>
                </c:pt>
                <c:pt idx="8287">
                  <c:v>87</c:v>
                </c:pt>
                <c:pt idx="8288">
                  <c:v>87</c:v>
                </c:pt>
                <c:pt idx="8289">
                  <c:v>87</c:v>
                </c:pt>
                <c:pt idx="8290">
                  <c:v>87</c:v>
                </c:pt>
                <c:pt idx="8291">
                  <c:v>87</c:v>
                </c:pt>
                <c:pt idx="8292">
                  <c:v>87</c:v>
                </c:pt>
                <c:pt idx="8293">
                  <c:v>87</c:v>
                </c:pt>
                <c:pt idx="8294">
                  <c:v>87</c:v>
                </c:pt>
                <c:pt idx="8295">
                  <c:v>86</c:v>
                </c:pt>
                <c:pt idx="8296">
                  <c:v>86</c:v>
                </c:pt>
                <c:pt idx="8297">
                  <c:v>86</c:v>
                </c:pt>
                <c:pt idx="8298">
                  <c:v>86</c:v>
                </c:pt>
                <c:pt idx="8299">
                  <c:v>86</c:v>
                </c:pt>
                <c:pt idx="8300">
                  <c:v>86</c:v>
                </c:pt>
                <c:pt idx="8301">
                  <c:v>86</c:v>
                </c:pt>
                <c:pt idx="8302">
                  <c:v>86</c:v>
                </c:pt>
                <c:pt idx="8303">
                  <c:v>86</c:v>
                </c:pt>
                <c:pt idx="8304">
                  <c:v>86</c:v>
                </c:pt>
                <c:pt idx="8305">
                  <c:v>86</c:v>
                </c:pt>
                <c:pt idx="8306">
                  <c:v>86</c:v>
                </c:pt>
                <c:pt idx="8307">
                  <c:v>86</c:v>
                </c:pt>
                <c:pt idx="8308">
                  <c:v>86</c:v>
                </c:pt>
                <c:pt idx="8309">
                  <c:v>86</c:v>
                </c:pt>
                <c:pt idx="8310">
                  <c:v>86</c:v>
                </c:pt>
                <c:pt idx="8311">
                  <c:v>86</c:v>
                </c:pt>
                <c:pt idx="8312">
                  <c:v>86</c:v>
                </c:pt>
                <c:pt idx="8313">
                  <c:v>86</c:v>
                </c:pt>
                <c:pt idx="8314">
                  <c:v>86</c:v>
                </c:pt>
                <c:pt idx="8315">
                  <c:v>86</c:v>
                </c:pt>
                <c:pt idx="8316">
                  <c:v>86</c:v>
                </c:pt>
                <c:pt idx="8317">
                  <c:v>86</c:v>
                </c:pt>
                <c:pt idx="8318">
                  <c:v>86</c:v>
                </c:pt>
                <c:pt idx="8319">
                  <c:v>86</c:v>
                </c:pt>
                <c:pt idx="8320">
                  <c:v>86</c:v>
                </c:pt>
                <c:pt idx="8321">
                  <c:v>85</c:v>
                </c:pt>
                <c:pt idx="8322">
                  <c:v>85</c:v>
                </c:pt>
                <c:pt idx="8323">
                  <c:v>85</c:v>
                </c:pt>
                <c:pt idx="8324">
                  <c:v>85</c:v>
                </c:pt>
                <c:pt idx="8325">
                  <c:v>85</c:v>
                </c:pt>
                <c:pt idx="8326">
                  <c:v>85</c:v>
                </c:pt>
                <c:pt idx="8327">
                  <c:v>85</c:v>
                </c:pt>
                <c:pt idx="8328">
                  <c:v>85</c:v>
                </c:pt>
                <c:pt idx="8329">
                  <c:v>85</c:v>
                </c:pt>
                <c:pt idx="8330">
                  <c:v>85</c:v>
                </c:pt>
                <c:pt idx="8331">
                  <c:v>85</c:v>
                </c:pt>
                <c:pt idx="8332">
                  <c:v>85</c:v>
                </c:pt>
                <c:pt idx="8333">
                  <c:v>85</c:v>
                </c:pt>
                <c:pt idx="8334">
                  <c:v>85</c:v>
                </c:pt>
                <c:pt idx="8335">
                  <c:v>85</c:v>
                </c:pt>
                <c:pt idx="8336">
                  <c:v>85</c:v>
                </c:pt>
                <c:pt idx="8337">
                  <c:v>85</c:v>
                </c:pt>
                <c:pt idx="8338">
                  <c:v>84</c:v>
                </c:pt>
                <c:pt idx="8339">
                  <c:v>84</c:v>
                </c:pt>
                <c:pt idx="8340">
                  <c:v>84</c:v>
                </c:pt>
                <c:pt idx="8341">
                  <c:v>84</c:v>
                </c:pt>
                <c:pt idx="8342">
                  <c:v>84</c:v>
                </c:pt>
                <c:pt idx="8343">
                  <c:v>84</c:v>
                </c:pt>
                <c:pt idx="8344">
                  <c:v>84</c:v>
                </c:pt>
                <c:pt idx="8345">
                  <c:v>84</c:v>
                </c:pt>
                <c:pt idx="8346">
                  <c:v>84</c:v>
                </c:pt>
                <c:pt idx="8347">
                  <c:v>84</c:v>
                </c:pt>
                <c:pt idx="8348">
                  <c:v>84</c:v>
                </c:pt>
                <c:pt idx="8349">
                  <c:v>84</c:v>
                </c:pt>
                <c:pt idx="8350">
                  <c:v>84</c:v>
                </c:pt>
                <c:pt idx="8351">
                  <c:v>84</c:v>
                </c:pt>
                <c:pt idx="8352">
                  <c:v>84</c:v>
                </c:pt>
                <c:pt idx="8353">
                  <c:v>84</c:v>
                </c:pt>
                <c:pt idx="8354">
                  <c:v>83</c:v>
                </c:pt>
                <c:pt idx="8355">
                  <c:v>83</c:v>
                </c:pt>
                <c:pt idx="8356">
                  <c:v>83</c:v>
                </c:pt>
                <c:pt idx="8357">
                  <c:v>83</c:v>
                </c:pt>
                <c:pt idx="8358">
                  <c:v>83</c:v>
                </c:pt>
                <c:pt idx="8359">
                  <c:v>83</c:v>
                </c:pt>
                <c:pt idx="8360">
                  <c:v>83</c:v>
                </c:pt>
                <c:pt idx="8361">
                  <c:v>82</c:v>
                </c:pt>
                <c:pt idx="8362">
                  <c:v>82</c:v>
                </c:pt>
                <c:pt idx="8363">
                  <c:v>82</c:v>
                </c:pt>
                <c:pt idx="8364">
                  <c:v>82</c:v>
                </c:pt>
                <c:pt idx="8365">
                  <c:v>82</c:v>
                </c:pt>
                <c:pt idx="8366">
                  <c:v>82</c:v>
                </c:pt>
                <c:pt idx="8367">
                  <c:v>82</c:v>
                </c:pt>
                <c:pt idx="8368">
                  <c:v>82</c:v>
                </c:pt>
                <c:pt idx="8369">
                  <c:v>82</c:v>
                </c:pt>
                <c:pt idx="8370">
                  <c:v>82</c:v>
                </c:pt>
                <c:pt idx="8371">
                  <c:v>82</c:v>
                </c:pt>
                <c:pt idx="8372">
                  <c:v>82</c:v>
                </c:pt>
                <c:pt idx="8373">
                  <c:v>82</c:v>
                </c:pt>
                <c:pt idx="8374">
                  <c:v>82</c:v>
                </c:pt>
                <c:pt idx="8375">
                  <c:v>82</c:v>
                </c:pt>
                <c:pt idx="8376">
                  <c:v>82</c:v>
                </c:pt>
                <c:pt idx="8377">
                  <c:v>82</c:v>
                </c:pt>
                <c:pt idx="8378">
                  <c:v>82</c:v>
                </c:pt>
                <c:pt idx="8379">
                  <c:v>82</c:v>
                </c:pt>
                <c:pt idx="8380">
                  <c:v>82</c:v>
                </c:pt>
                <c:pt idx="8381">
                  <c:v>82</c:v>
                </c:pt>
                <c:pt idx="8382">
                  <c:v>81</c:v>
                </c:pt>
                <c:pt idx="8383">
                  <c:v>81</c:v>
                </c:pt>
                <c:pt idx="8384">
                  <c:v>81</c:v>
                </c:pt>
                <c:pt idx="8385">
                  <c:v>81</c:v>
                </c:pt>
                <c:pt idx="8386">
                  <c:v>81</c:v>
                </c:pt>
                <c:pt idx="8387">
                  <c:v>81</c:v>
                </c:pt>
                <c:pt idx="8388">
                  <c:v>81</c:v>
                </c:pt>
                <c:pt idx="8389">
                  <c:v>81</c:v>
                </c:pt>
                <c:pt idx="8390">
                  <c:v>81</c:v>
                </c:pt>
                <c:pt idx="8391">
                  <c:v>80</c:v>
                </c:pt>
                <c:pt idx="8392">
                  <c:v>80</c:v>
                </c:pt>
                <c:pt idx="8393">
                  <c:v>80</c:v>
                </c:pt>
                <c:pt idx="8394">
                  <c:v>80</c:v>
                </c:pt>
                <c:pt idx="8395">
                  <c:v>80</c:v>
                </c:pt>
                <c:pt idx="8396">
                  <c:v>80</c:v>
                </c:pt>
                <c:pt idx="8397">
                  <c:v>80</c:v>
                </c:pt>
                <c:pt idx="8398">
                  <c:v>80</c:v>
                </c:pt>
                <c:pt idx="8399">
                  <c:v>80</c:v>
                </c:pt>
                <c:pt idx="8400">
                  <c:v>80</c:v>
                </c:pt>
                <c:pt idx="8401">
                  <c:v>80</c:v>
                </c:pt>
                <c:pt idx="8402">
                  <c:v>80</c:v>
                </c:pt>
                <c:pt idx="8403">
                  <c:v>80</c:v>
                </c:pt>
                <c:pt idx="8404">
                  <c:v>80</c:v>
                </c:pt>
                <c:pt idx="8405">
                  <c:v>80</c:v>
                </c:pt>
                <c:pt idx="8406">
                  <c:v>80</c:v>
                </c:pt>
                <c:pt idx="8407">
                  <c:v>80</c:v>
                </c:pt>
                <c:pt idx="8408">
                  <c:v>80</c:v>
                </c:pt>
                <c:pt idx="8409">
                  <c:v>80</c:v>
                </c:pt>
                <c:pt idx="8410">
                  <c:v>80</c:v>
                </c:pt>
                <c:pt idx="8411">
                  <c:v>80</c:v>
                </c:pt>
                <c:pt idx="8412">
                  <c:v>80</c:v>
                </c:pt>
                <c:pt idx="8413">
                  <c:v>79</c:v>
                </c:pt>
                <c:pt idx="8414">
                  <c:v>79</c:v>
                </c:pt>
                <c:pt idx="8415">
                  <c:v>79</c:v>
                </c:pt>
                <c:pt idx="8416">
                  <c:v>79</c:v>
                </c:pt>
                <c:pt idx="8417">
                  <c:v>79</c:v>
                </c:pt>
                <c:pt idx="8418">
                  <c:v>79</c:v>
                </c:pt>
                <c:pt idx="8419">
                  <c:v>79</c:v>
                </c:pt>
                <c:pt idx="8420">
                  <c:v>79</c:v>
                </c:pt>
                <c:pt idx="8421">
                  <c:v>79</c:v>
                </c:pt>
                <c:pt idx="8422">
                  <c:v>79</c:v>
                </c:pt>
                <c:pt idx="8423">
                  <c:v>79</c:v>
                </c:pt>
                <c:pt idx="8424">
                  <c:v>79</c:v>
                </c:pt>
                <c:pt idx="8425">
                  <c:v>79</c:v>
                </c:pt>
                <c:pt idx="8426">
                  <c:v>79</c:v>
                </c:pt>
                <c:pt idx="8427">
                  <c:v>79</c:v>
                </c:pt>
                <c:pt idx="8428">
                  <c:v>79</c:v>
                </c:pt>
                <c:pt idx="8429">
                  <c:v>79</c:v>
                </c:pt>
                <c:pt idx="8430">
                  <c:v>79</c:v>
                </c:pt>
                <c:pt idx="8431">
                  <c:v>79</c:v>
                </c:pt>
                <c:pt idx="8432">
                  <c:v>79</c:v>
                </c:pt>
                <c:pt idx="8433">
                  <c:v>79</c:v>
                </c:pt>
                <c:pt idx="8434">
                  <c:v>78</c:v>
                </c:pt>
                <c:pt idx="8435">
                  <c:v>78</c:v>
                </c:pt>
                <c:pt idx="8436">
                  <c:v>78</c:v>
                </c:pt>
                <c:pt idx="8437">
                  <c:v>78</c:v>
                </c:pt>
                <c:pt idx="8438">
                  <c:v>78</c:v>
                </c:pt>
                <c:pt idx="8439">
                  <c:v>78</c:v>
                </c:pt>
                <c:pt idx="8440">
                  <c:v>78</c:v>
                </c:pt>
                <c:pt idx="8441">
                  <c:v>78</c:v>
                </c:pt>
                <c:pt idx="8442">
                  <c:v>78</c:v>
                </c:pt>
                <c:pt idx="8443">
                  <c:v>78</c:v>
                </c:pt>
                <c:pt idx="8444">
                  <c:v>78</c:v>
                </c:pt>
                <c:pt idx="8445">
                  <c:v>78</c:v>
                </c:pt>
                <c:pt idx="8446">
                  <c:v>78</c:v>
                </c:pt>
                <c:pt idx="8447">
                  <c:v>78</c:v>
                </c:pt>
                <c:pt idx="8448">
                  <c:v>78</c:v>
                </c:pt>
                <c:pt idx="8449">
                  <c:v>78</c:v>
                </c:pt>
                <c:pt idx="8450">
                  <c:v>78</c:v>
                </c:pt>
                <c:pt idx="8451">
                  <c:v>78</c:v>
                </c:pt>
                <c:pt idx="8452">
                  <c:v>78</c:v>
                </c:pt>
                <c:pt idx="8453">
                  <c:v>78</c:v>
                </c:pt>
                <c:pt idx="8454">
                  <c:v>78</c:v>
                </c:pt>
                <c:pt idx="8455">
                  <c:v>78</c:v>
                </c:pt>
                <c:pt idx="8456">
                  <c:v>78</c:v>
                </c:pt>
                <c:pt idx="8457">
                  <c:v>78</c:v>
                </c:pt>
                <c:pt idx="8458">
                  <c:v>78</c:v>
                </c:pt>
                <c:pt idx="8459">
                  <c:v>78</c:v>
                </c:pt>
                <c:pt idx="8460">
                  <c:v>78</c:v>
                </c:pt>
                <c:pt idx="8461">
                  <c:v>78</c:v>
                </c:pt>
                <c:pt idx="8462">
                  <c:v>77</c:v>
                </c:pt>
                <c:pt idx="8463">
                  <c:v>77</c:v>
                </c:pt>
                <c:pt idx="8464">
                  <c:v>77</c:v>
                </c:pt>
                <c:pt idx="8465">
                  <c:v>77</c:v>
                </c:pt>
                <c:pt idx="8466">
                  <c:v>77</c:v>
                </c:pt>
                <c:pt idx="8467">
                  <c:v>77</c:v>
                </c:pt>
                <c:pt idx="8468">
                  <c:v>77</c:v>
                </c:pt>
                <c:pt idx="8469">
                  <c:v>77</c:v>
                </c:pt>
                <c:pt idx="8470">
                  <c:v>77</c:v>
                </c:pt>
                <c:pt idx="8471">
                  <c:v>77</c:v>
                </c:pt>
                <c:pt idx="8472">
                  <c:v>77</c:v>
                </c:pt>
                <c:pt idx="8473">
                  <c:v>77</c:v>
                </c:pt>
                <c:pt idx="8474">
                  <c:v>76</c:v>
                </c:pt>
                <c:pt idx="8475">
                  <c:v>76</c:v>
                </c:pt>
                <c:pt idx="8476">
                  <c:v>76</c:v>
                </c:pt>
                <c:pt idx="8477">
                  <c:v>76</c:v>
                </c:pt>
                <c:pt idx="8478">
                  <c:v>76</c:v>
                </c:pt>
                <c:pt idx="8479">
                  <c:v>76</c:v>
                </c:pt>
                <c:pt idx="8480">
                  <c:v>76</c:v>
                </c:pt>
                <c:pt idx="8481">
                  <c:v>76</c:v>
                </c:pt>
                <c:pt idx="8482">
                  <c:v>76</c:v>
                </c:pt>
                <c:pt idx="8483">
                  <c:v>76</c:v>
                </c:pt>
                <c:pt idx="8484">
                  <c:v>76</c:v>
                </c:pt>
                <c:pt idx="8485">
                  <c:v>76</c:v>
                </c:pt>
                <c:pt idx="8486">
                  <c:v>76</c:v>
                </c:pt>
                <c:pt idx="8487">
                  <c:v>76</c:v>
                </c:pt>
                <c:pt idx="8488">
                  <c:v>76</c:v>
                </c:pt>
                <c:pt idx="8489">
                  <c:v>76</c:v>
                </c:pt>
                <c:pt idx="8490">
                  <c:v>76</c:v>
                </c:pt>
                <c:pt idx="8491">
                  <c:v>76</c:v>
                </c:pt>
                <c:pt idx="8492">
                  <c:v>76</c:v>
                </c:pt>
                <c:pt idx="8493">
                  <c:v>75</c:v>
                </c:pt>
                <c:pt idx="8494">
                  <c:v>75</c:v>
                </c:pt>
                <c:pt idx="8495">
                  <c:v>75</c:v>
                </c:pt>
                <c:pt idx="8496">
                  <c:v>75</c:v>
                </c:pt>
                <c:pt idx="8497">
                  <c:v>75</c:v>
                </c:pt>
                <c:pt idx="8498">
                  <c:v>75</c:v>
                </c:pt>
                <c:pt idx="8499">
                  <c:v>75</c:v>
                </c:pt>
                <c:pt idx="8500">
                  <c:v>75</c:v>
                </c:pt>
                <c:pt idx="8501">
                  <c:v>75</c:v>
                </c:pt>
                <c:pt idx="8502">
                  <c:v>75</c:v>
                </c:pt>
                <c:pt idx="8503">
                  <c:v>74</c:v>
                </c:pt>
                <c:pt idx="8504">
                  <c:v>74</c:v>
                </c:pt>
                <c:pt idx="8505">
                  <c:v>74</c:v>
                </c:pt>
                <c:pt idx="8506">
                  <c:v>74</c:v>
                </c:pt>
                <c:pt idx="8507">
                  <c:v>74</c:v>
                </c:pt>
                <c:pt idx="8508">
                  <c:v>74</c:v>
                </c:pt>
                <c:pt idx="8509">
                  <c:v>74</c:v>
                </c:pt>
                <c:pt idx="8510">
                  <c:v>74</c:v>
                </c:pt>
                <c:pt idx="8511">
                  <c:v>74</c:v>
                </c:pt>
                <c:pt idx="8512">
                  <c:v>74</c:v>
                </c:pt>
                <c:pt idx="8513">
                  <c:v>74</c:v>
                </c:pt>
                <c:pt idx="8514">
                  <c:v>74</c:v>
                </c:pt>
                <c:pt idx="8515">
                  <c:v>74</c:v>
                </c:pt>
                <c:pt idx="8516">
                  <c:v>74</c:v>
                </c:pt>
                <c:pt idx="8517">
                  <c:v>74</c:v>
                </c:pt>
                <c:pt idx="8518">
                  <c:v>74</c:v>
                </c:pt>
                <c:pt idx="8519">
                  <c:v>74</c:v>
                </c:pt>
                <c:pt idx="8520">
                  <c:v>74</c:v>
                </c:pt>
                <c:pt idx="8521">
                  <c:v>74</c:v>
                </c:pt>
                <c:pt idx="8522">
                  <c:v>74</c:v>
                </c:pt>
                <c:pt idx="8523">
                  <c:v>74</c:v>
                </c:pt>
                <c:pt idx="8524">
                  <c:v>74</c:v>
                </c:pt>
                <c:pt idx="8525">
                  <c:v>74</c:v>
                </c:pt>
                <c:pt idx="8526">
                  <c:v>73</c:v>
                </c:pt>
                <c:pt idx="8527">
                  <c:v>73</c:v>
                </c:pt>
                <c:pt idx="8528">
                  <c:v>73</c:v>
                </c:pt>
                <c:pt idx="8529">
                  <c:v>73</c:v>
                </c:pt>
                <c:pt idx="8530">
                  <c:v>73</c:v>
                </c:pt>
                <c:pt idx="8531">
                  <c:v>73</c:v>
                </c:pt>
                <c:pt idx="8532">
                  <c:v>73</c:v>
                </c:pt>
                <c:pt idx="8533">
                  <c:v>73</c:v>
                </c:pt>
                <c:pt idx="8534">
                  <c:v>73</c:v>
                </c:pt>
                <c:pt idx="8535">
                  <c:v>73</c:v>
                </c:pt>
                <c:pt idx="8536">
                  <c:v>73</c:v>
                </c:pt>
                <c:pt idx="8537">
                  <c:v>73</c:v>
                </c:pt>
                <c:pt idx="8538">
                  <c:v>73</c:v>
                </c:pt>
                <c:pt idx="8539">
                  <c:v>73</c:v>
                </c:pt>
                <c:pt idx="8540">
                  <c:v>72</c:v>
                </c:pt>
                <c:pt idx="8541">
                  <c:v>72</c:v>
                </c:pt>
                <c:pt idx="8542">
                  <c:v>72</c:v>
                </c:pt>
                <c:pt idx="8543">
                  <c:v>72</c:v>
                </c:pt>
                <c:pt idx="8544">
                  <c:v>72</c:v>
                </c:pt>
                <c:pt idx="8545">
                  <c:v>72</c:v>
                </c:pt>
                <c:pt idx="8546">
                  <c:v>72</c:v>
                </c:pt>
                <c:pt idx="8547">
                  <c:v>72</c:v>
                </c:pt>
                <c:pt idx="8548">
                  <c:v>71</c:v>
                </c:pt>
                <c:pt idx="8549">
                  <c:v>71</c:v>
                </c:pt>
                <c:pt idx="8550">
                  <c:v>71</c:v>
                </c:pt>
                <c:pt idx="8551">
                  <c:v>71</c:v>
                </c:pt>
                <c:pt idx="8552">
                  <c:v>71</c:v>
                </c:pt>
                <c:pt idx="8553">
                  <c:v>71</c:v>
                </c:pt>
                <c:pt idx="8554">
                  <c:v>71</c:v>
                </c:pt>
                <c:pt idx="8555">
                  <c:v>71</c:v>
                </c:pt>
                <c:pt idx="8556">
                  <c:v>71</c:v>
                </c:pt>
                <c:pt idx="8557">
                  <c:v>71</c:v>
                </c:pt>
                <c:pt idx="8558">
                  <c:v>71</c:v>
                </c:pt>
                <c:pt idx="8559">
                  <c:v>71</c:v>
                </c:pt>
                <c:pt idx="8560">
                  <c:v>71</c:v>
                </c:pt>
                <c:pt idx="8561">
                  <c:v>71</c:v>
                </c:pt>
                <c:pt idx="8562">
                  <c:v>71</c:v>
                </c:pt>
                <c:pt idx="8563">
                  <c:v>71</c:v>
                </c:pt>
                <c:pt idx="8564">
                  <c:v>70</c:v>
                </c:pt>
                <c:pt idx="8565">
                  <c:v>70</c:v>
                </c:pt>
                <c:pt idx="8566">
                  <c:v>70</c:v>
                </c:pt>
                <c:pt idx="8567">
                  <c:v>70</c:v>
                </c:pt>
                <c:pt idx="8568">
                  <c:v>70</c:v>
                </c:pt>
                <c:pt idx="8569">
                  <c:v>70</c:v>
                </c:pt>
                <c:pt idx="8570">
                  <c:v>70</c:v>
                </c:pt>
                <c:pt idx="8571">
                  <c:v>70</c:v>
                </c:pt>
                <c:pt idx="8572">
                  <c:v>70</c:v>
                </c:pt>
                <c:pt idx="8573">
                  <c:v>70</c:v>
                </c:pt>
                <c:pt idx="8574">
                  <c:v>70</c:v>
                </c:pt>
                <c:pt idx="8575">
                  <c:v>70</c:v>
                </c:pt>
                <c:pt idx="8576">
                  <c:v>70</c:v>
                </c:pt>
                <c:pt idx="8577">
                  <c:v>70</c:v>
                </c:pt>
                <c:pt idx="8578">
                  <c:v>70</c:v>
                </c:pt>
                <c:pt idx="8579">
                  <c:v>70</c:v>
                </c:pt>
                <c:pt idx="8580">
                  <c:v>70</c:v>
                </c:pt>
                <c:pt idx="8581">
                  <c:v>69</c:v>
                </c:pt>
                <c:pt idx="8582">
                  <c:v>69</c:v>
                </c:pt>
                <c:pt idx="8583">
                  <c:v>69</c:v>
                </c:pt>
                <c:pt idx="8584">
                  <c:v>69</c:v>
                </c:pt>
                <c:pt idx="8585">
                  <c:v>69</c:v>
                </c:pt>
                <c:pt idx="8586">
                  <c:v>69</c:v>
                </c:pt>
                <c:pt idx="8587">
                  <c:v>69</c:v>
                </c:pt>
                <c:pt idx="8588">
                  <c:v>69</c:v>
                </c:pt>
                <c:pt idx="8589">
                  <c:v>69</c:v>
                </c:pt>
                <c:pt idx="8590">
                  <c:v>69</c:v>
                </c:pt>
                <c:pt idx="8591">
                  <c:v>69</c:v>
                </c:pt>
                <c:pt idx="8592">
                  <c:v>69</c:v>
                </c:pt>
                <c:pt idx="8593">
                  <c:v>69</c:v>
                </c:pt>
                <c:pt idx="8594">
                  <c:v>69</c:v>
                </c:pt>
                <c:pt idx="8595">
                  <c:v>69</c:v>
                </c:pt>
                <c:pt idx="8596">
                  <c:v>69</c:v>
                </c:pt>
                <c:pt idx="8597">
                  <c:v>69</c:v>
                </c:pt>
                <c:pt idx="8598">
                  <c:v>69</c:v>
                </c:pt>
                <c:pt idx="8599">
                  <c:v>69</c:v>
                </c:pt>
                <c:pt idx="8600">
                  <c:v>69</c:v>
                </c:pt>
                <c:pt idx="8601">
                  <c:v>69</c:v>
                </c:pt>
                <c:pt idx="8602">
                  <c:v>69</c:v>
                </c:pt>
                <c:pt idx="8603">
                  <c:v>69</c:v>
                </c:pt>
                <c:pt idx="8604">
                  <c:v>69</c:v>
                </c:pt>
                <c:pt idx="8605">
                  <c:v>69</c:v>
                </c:pt>
                <c:pt idx="8606">
                  <c:v>69</c:v>
                </c:pt>
                <c:pt idx="8607">
                  <c:v>69</c:v>
                </c:pt>
                <c:pt idx="8608">
                  <c:v>69</c:v>
                </c:pt>
                <c:pt idx="8609">
                  <c:v>69</c:v>
                </c:pt>
                <c:pt idx="8610">
                  <c:v>69</c:v>
                </c:pt>
                <c:pt idx="8611">
                  <c:v>69</c:v>
                </c:pt>
                <c:pt idx="8612">
                  <c:v>69</c:v>
                </c:pt>
                <c:pt idx="8613">
                  <c:v>69</c:v>
                </c:pt>
                <c:pt idx="8614">
                  <c:v>69</c:v>
                </c:pt>
                <c:pt idx="8615">
                  <c:v>69</c:v>
                </c:pt>
                <c:pt idx="8616">
                  <c:v>69</c:v>
                </c:pt>
                <c:pt idx="8617">
                  <c:v>69</c:v>
                </c:pt>
                <c:pt idx="8618">
                  <c:v>69</c:v>
                </c:pt>
                <c:pt idx="8619">
                  <c:v>69</c:v>
                </c:pt>
                <c:pt idx="8620">
                  <c:v>69</c:v>
                </c:pt>
                <c:pt idx="8621">
                  <c:v>69</c:v>
                </c:pt>
                <c:pt idx="8622">
                  <c:v>69</c:v>
                </c:pt>
                <c:pt idx="8623">
                  <c:v>69</c:v>
                </c:pt>
                <c:pt idx="8624">
                  <c:v>69</c:v>
                </c:pt>
                <c:pt idx="8625">
                  <c:v>69</c:v>
                </c:pt>
                <c:pt idx="8626">
                  <c:v>69</c:v>
                </c:pt>
                <c:pt idx="8627">
                  <c:v>69</c:v>
                </c:pt>
                <c:pt idx="8628">
                  <c:v>69</c:v>
                </c:pt>
                <c:pt idx="8629">
                  <c:v>69</c:v>
                </c:pt>
                <c:pt idx="8630">
                  <c:v>69</c:v>
                </c:pt>
                <c:pt idx="8631">
                  <c:v>69</c:v>
                </c:pt>
                <c:pt idx="8632">
                  <c:v>68</c:v>
                </c:pt>
                <c:pt idx="8633">
                  <c:v>68</c:v>
                </c:pt>
                <c:pt idx="8634">
                  <c:v>68</c:v>
                </c:pt>
                <c:pt idx="8635">
                  <c:v>68</c:v>
                </c:pt>
                <c:pt idx="8636">
                  <c:v>68</c:v>
                </c:pt>
                <c:pt idx="8637">
                  <c:v>68</c:v>
                </c:pt>
                <c:pt idx="8638">
                  <c:v>68</c:v>
                </c:pt>
                <c:pt idx="8639">
                  <c:v>68</c:v>
                </c:pt>
                <c:pt idx="8640">
                  <c:v>68</c:v>
                </c:pt>
                <c:pt idx="8641">
                  <c:v>68</c:v>
                </c:pt>
                <c:pt idx="8642">
                  <c:v>68</c:v>
                </c:pt>
                <c:pt idx="8643">
                  <c:v>68</c:v>
                </c:pt>
                <c:pt idx="8644">
                  <c:v>67</c:v>
                </c:pt>
                <c:pt idx="8645">
                  <c:v>67</c:v>
                </c:pt>
                <c:pt idx="8646">
                  <c:v>67</c:v>
                </c:pt>
                <c:pt idx="8647">
                  <c:v>67</c:v>
                </c:pt>
                <c:pt idx="8648">
                  <c:v>67</c:v>
                </c:pt>
                <c:pt idx="8649">
                  <c:v>67</c:v>
                </c:pt>
                <c:pt idx="8650">
                  <c:v>67</c:v>
                </c:pt>
                <c:pt idx="8651">
                  <c:v>67</c:v>
                </c:pt>
                <c:pt idx="8652">
                  <c:v>67</c:v>
                </c:pt>
                <c:pt idx="8653">
                  <c:v>67</c:v>
                </c:pt>
                <c:pt idx="8654">
                  <c:v>67</c:v>
                </c:pt>
                <c:pt idx="8655">
                  <c:v>67</c:v>
                </c:pt>
                <c:pt idx="8656">
                  <c:v>67</c:v>
                </c:pt>
                <c:pt idx="8657">
                  <c:v>67</c:v>
                </c:pt>
                <c:pt idx="8658">
                  <c:v>67</c:v>
                </c:pt>
                <c:pt idx="8659">
                  <c:v>67</c:v>
                </c:pt>
                <c:pt idx="8660">
                  <c:v>66</c:v>
                </c:pt>
                <c:pt idx="8661">
                  <c:v>66</c:v>
                </c:pt>
                <c:pt idx="8662">
                  <c:v>66</c:v>
                </c:pt>
                <c:pt idx="8663">
                  <c:v>66</c:v>
                </c:pt>
                <c:pt idx="8664">
                  <c:v>66</c:v>
                </c:pt>
                <c:pt idx="8665">
                  <c:v>66</c:v>
                </c:pt>
                <c:pt idx="8666">
                  <c:v>66</c:v>
                </c:pt>
                <c:pt idx="8667">
                  <c:v>66</c:v>
                </c:pt>
                <c:pt idx="8668">
                  <c:v>66</c:v>
                </c:pt>
                <c:pt idx="8669">
                  <c:v>66</c:v>
                </c:pt>
                <c:pt idx="8670">
                  <c:v>66</c:v>
                </c:pt>
                <c:pt idx="8671">
                  <c:v>66</c:v>
                </c:pt>
                <c:pt idx="8672">
                  <c:v>66</c:v>
                </c:pt>
                <c:pt idx="8673">
                  <c:v>66</c:v>
                </c:pt>
                <c:pt idx="8674">
                  <c:v>66</c:v>
                </c:pt>
                <c:pt idx="8675">
                  <c:v>66</c:v>
                </c:pt>
                <c:pt idx="8676">
                  <c:v>66</c:v>
                </c:pt>
                <c:pt idx="8677">
                  <c:v>66</c:v>
                </c:pt>
                <c:pt idx="8678">
                  <c:v>66</c:v>
                </c:pt>
                <c:pt idx="8679">
                  <c:v>66</c:v>
                </c:pt>
                <c:pt idx="8680">
                  <c:v>66</c:v>
                </c:pt>
                <c:pt idx="8681">
                  <c:v>65</c:v>
                </c:pt>
                <c:pt idx="8682">
                  <c:v>65</c:v>
                </c:pt>
                <c:pt idx="8683">
                  <c:v>65</c:v>
                </c:pt>
                <c:pt idx="8684">
                  <c:v>65</c:v>
                </c:pt>
                <c:pt idx="8685">
                  <c:v>65</c:v>
                </c:pt>
                <c:pt idx="8686">
                  <c:v>65</c:v>
                </c:pt>
                <c:pt idx="8687">
                  <c:v>65</c:v>
                </c:pt>
                <c:pt idx="8688">
                  <c:v>65</c:v>
                </c:pt>
                <c:pt idx="8689">
                  <c:v>65</c:v>
                </c:pt>
                <c:pt idx="8690">
                  <c:v>64</c:v>
                </c:pt>
                <c:pt idx="8691">
                  <c:v>64</c:v>
                </c:pt>
                <c:pt idx="8692">
                  <c:v>64</c:v>
                </c:pt>
                <c:pt idx="8693">
                  <c:v>64</c:v>
                </c:pt>
                <c:pt idx="8694">
                  <c:v>64</c:v>
                </c:pt>
                <c:pt idx="8695">
                  <c:v>64</c:v>
                </c:pt>
                <c:pt idx="8696">
                  <c:v>64</c:v>
                </c:pt>
                <c:pt idx="8697">
                  <c:v>64</c:v>
                </c:pt>
                <c:pt idx="8698">
                  <c:v>64</c:v>
                </c:pt>
                <c:pt idx="8699">
                  <c:v>64</c:v>
                </c:pt>
                <c:pt idx="8700">
                  <c:v>64</c:v>
                </c:pt>
                <c:pt idx="8701">
                  <c:v>64</c:v>
                </c:pt>
                <c:pt idx="8702">
                  <c:v>64</c:v>
                </c:pt>
                <c:pt idx="8703">
                  <c:v>64</c:v>
                </c:pt>
                <c:pt idx="8704">
                  <c:v>64</c:v>
                </c:pt>
                <c:pt idx="8705">
                  <c:v>64</c:v>
                </c:pt>
                <c:pt idx="8706">
                  <c:v>63</c:v>
                </c:pt>
                <c:pt idx="8707">
                  <c:v>63</c:v>
                </c:pt>
                <c:pt idx="8708">
                  <c:v>63</c:v>
                </c:pt>
                <c:pt idx="8709">
                  <c:v>63</c:v>
                </c:pt>
                <c:pt idx="8710">
                  <c:v>63</c:v>
                </c:pt>
                <c:pt idx="8711">
                  <c:v>63</c:v>
                </c:pt>
                <c:pt idx="8712">
                  <c:v>63</c:v>
                </c:pt>
                <c:pt idx="8713">
                  <c:v>63</c:v>
                </c:pt>
                <c:pt idx="8714">
                  <c:v>63</c:v>
                </c:pt>
                <c:pt idx="8715">
                  <c:v>63</c:v>
                </c:pt>
                <c:pt idx="8716">
                  <c:v>63</c:v>
                </c:pt>
                <c:pt idx="8717">
                  <c:v>63</c:v>
                </c:pt>
                <c:pt idx="8718">
                  <c:v>62</c:v>
                </c:pt>
                <c:pt idx="8719">
                  <c:v>62</c:v>
                </c:pt>
                <c:pt idx="8720">
                  <c:v>62</c:v>
                </c:pt>
                <c:pt idx="8721">
                  <c:v>62</c:v>
                </c:pt>
                <c:pt idx="8722">
                  <c:v>62</c:v>
                </c:pt>
                <c:pt idx="8723">
                  <c:v>62</c:v>
                </c:pt>
                <c:pt idx="8724">
                  <c:v>62</c:v>
                </c:pt>
                <c:pt idx="8725">
                  <c:v>62</c:v>
                </c:pt>
                <c:pt idx="8726">
                  <c:v>62</c:v>
                </c:pt>
                <c:pt idx="8727">
                  <c:v>62</c:v>
                </c:pt>
                <c:pt idx="8728">
                  <c:v>62</c:v>
                </c:pt>
                <c:pt idx="8729">
                  <c:v>62</c:v>
                </c:pt>
                <c:pt idx="8730">
                  <c:v>62</c:v>
                </c:pt>
                <c:pt idx="8731">
                  <c:v>62</c:v>
                </c:pt>
                <c:pt idx="8732">
                  <c:v>62</c:v>
                </c:pt>
                <c:pt idx="8733">
                  <c:v>61</c:v>
                </c:pt>
                <c:pt idx="8734">
                  <c:v>61</c:v>
                </c:pt>
                <c:pt idx="8735">
                  <c:v>61</c:v>
                </c:pt>
                <c:pt idx="8736">
                  <c:v>61</c:v>
                </c:pt>
                <c:pt idx="8737">
                  <c:v>61</c:v>
                </c:pt>
                <c:pt idx="8738">
                  <c:v>61</c:v>
                </c:pt>
                <c:pt idx="8739">
                  <c:v>61</c:v>
                </c:pt>
                <c:pt idx="8740">
                  <c:v>61</c:v>
                </c:pt>
                <c:pt idx="8741">
                  <c:v>61</c:v>
                </c:pt>
                <c:pt idx="8742">
                  <c:v>61</c:v>
                </c:pt>
                <c:pt idx="8743">
                  <c:v>60</c:v>
                </c:pt>
                <c:pt idx="8744">
                  <c:v>60</c:v>
                </c:pt>
                <c:pt idx="8745">
                  <c:v>60</c:v>
                </c:pt>
                <c:pt idx="8746">
                  <c:v>60</c:v>
                </c:pt>
                <c:pt idx="8747">
                  <c:v>60</c:v>
                </c:pt>
                <c:pt idx="8748">
                  <c:v>60</c:v>
                </c:pt>
                <c:pt idx="8749">
                  <c:v>60</c:v>
                </c:pt>
                <c:pt idx="8750">
                  <c:v>60</c:v>
                </c:pt>
                <c:pt idx="8751">
                  <c:v>60</c:v>
                </c:pt>
                <c:pt idx="8752">
                  <c:v>60</c:v>
                </c:pt>
                <c:pt idx="8753">
                  <c:v>60</c:v>
                </c:pt>
                <c:pt idx="8754">
                  <c:v>60</c:v>
                </c:pt>
                <c:pt idx="8755">
                  <c:v>60</c:v>
                </c:pt>
                <c:pt idx="8756">
                  <c:v>60</c:v>
                </c:pt>
                <c:pt idx="8757">
                  <c:v>60</c:v>
                </c:pt>
                <c:pt idx="8758">
                  <c:v>60</c:v>
                </c:pt>
                <c:pt idx="8759">
                  <c:v>60</c:v>
                </c:pt>
                <c:pt idx="8760">
                  <c:v>60</c:v>
                </c:pt>
                <c:pt idx="8761">
                  <c:v>60</c:v>
                </c:pt>
                <c:pt idx="8762">
                  <c:v>60</c:v>
                </c:pt>
                <c:pt idx="8763">
                  <c:v>60</c:v>
                </c:pt>
                <c:pt idx="8764">
                  <c:v>60</c:v>
                </c:pt>
                <c:pt idx="8765">
                  <c:v>60</c:v>
                </c:pt>
                <c:pt idx="8766">
                  <c:v>60</c:v>
                </c:pt>
                <c:pt idx="8767">
                  <c:v>60</c:v>
                </c:pt>
                <c:pt idx="8768">
                  <c:v>60</c:v>
                </c:pt>
                <c:pt idx="8769">
                  <c:v>60</c:v>
                </c:pt>
                <c:pt idx="8770">
                  <c:v>60</c:v>
                </c:pt>
                <c:pt idx="8771">
                  <c:v>59</c:v>
                </c:pt>
                <c:pt idx="8772">
                  <c:v>59</c:v>
                </c:pt>
                <c:pt idx="8773">
                  <c:v>59</c:v>
                </c:pt>
                <c:pt idx="8774">
                  <c:v>59</c:v>
                </c:pt>
                <c:pt idx="8775">
                  <c:v>59</c:v>
                </c:pt>
                <c:pt idx="8776">
                  <c:v>59</c:v>
                </c:pt>
                <c:pt idx="8777">
                  <c:v>59</c:v>
                </c:pt>
                <c:pt idx="8778">
                  <c:v>59</c:v>
                </c:pt>
                <c:pt idx="8779">
                  <c:v>59</c:v>
                </c:pt>
                <c:pt idx="8780">
                  <c:v>59</c:v>
                </c:pt>
                <c:pt idx="8781">
                  <c:v>59</c:v>
                </c:pt>
                <c:pt idx="8782">
                  <c:v>59</c:v>
                </c:pt>
                <c:pt idx="8783">
                  <c:v>59</c:v>
                </c:pt>
                <c:pt idx="8784">
                  <c:v>59</c:v>
                </c:pt>
                <c:pt idx="8785">
                  <c:v>59</c:v>
                </c:pt>
                <c:pt idx="8786">
                  <c:v>59</c:v>
                </c:pt>
                <c:pt idx="8787">
                  <c:v>59</c:v>
                </c:pt>
                <c:pt idx="8788">
                  <c:v>58</c:v>
                </c:pt>
                <c:pt idx="8789">
                  <c:v>58</c:v>
                </c:pt>
                <c:pt idx="8790">
                  <c:v>58</c:v>
                </c:pt>
                <c:pt idx="8791">
                  <c:v>58</c:v>
                </c:pt>
                <c:pt idx="8792">
                  <c:v>58</c:v>
                </c:pt>
                <c:pt idx="8793">
                  <c:v>58</c:v>
                </c:pt>
                <c:pt idx="8794">
                  <c:v>58</c:v>
                </c:pt>
                <c:pt idx="8795">
                  <c:v>58</c:v>
                </c:pt>
                <c:pt idx="8796">
                  <c:v>58</c:v>
                </c:pt>
                <c:pt idx="8797">
                  <c:v>58</c:v>
                </c:pt>
                <c:pt idx="8798">
                  <c:v>58</c:v>
                </c:pt>
                <c:pt idx="8799">
                  <c:v>58</c:v>
                </c:pt>
                <c:pt idx="8800">
                  <c:v>58</c:v>
                </c:pt>
                <c:pt idx="8801">
                  <c:v>58</c:v>
                </c:pt>
                <c:pt idx="8802">
                  <c:v>58</c:v>
                </c:pt>
                <c:pt idx="8803">
                  <c:v>58</c:v>
                </c:pt>
                <c:pt idx="8804">
                  <c:v>58</c:v>
                </c:pt>
                <c:pt idx="8805">
                  <c:v>58</c:v>
                </c:pt>
                <c:pt idx="8806">
                  <c:v>57</c:v>
                </c:pt>
                <c:pt idx="8807">
                  <c:v>57</c:v>
                </c:pt>
                <c:pt idx="8808">
                  <c:v>57</c:v>
                </c:pt>
                <c:pt idx="8809">
                  <c:v>52</c:v>
                </c:pt>
                <c:pt idx="8810">
                  <c:v>52</c:v>
                </c:pt>
                <c:pt idx="8811">
                  <c:v>52</c:v>
                </c:pt>
                <c:pt idx="8812">
                  <c:v>52</c:v>
                </c:pt>
                <c:pt idx="8813">
                  <c:v>52</c:v>
                </c:pt>
                <c:pt idx="8814">
                  <c:v>52</c:v>
                </c:pt>
                <c:pt idx="8815">
                  <c:v>52</c:v>
                </c:pt>
                <c:pt idx="8816">
                  <c:v>52</c:v>
                </c:pt>
                <c:pt idx="8817">
                  <c:v>52</c:v>
                </c:pt>
                <c:pt idx="8818">
                  <c:v>52</c:v>
                </c:pt>
                <c:pt idx="8819">
                  <c:v>52</c:v>
                </c:pt>
                <c:pt idx="8820">
                  <c:v>52</c:v>
                </c:pt>
                <c:pt idx="8821">
                  <c:v>52</c:v>
                </c:pt>
                <c:pt idx="8822">
                  <c:v>52</c:v>
                </c:pt>
                <c:pt idx="8823">
                  <c:v>52</c:v>
                </c:pt>
                <c:pt idx="8824">
                  <c:v>51</c:v>
                </c:pt>
                <c:pt idx="8825">
                  <c:v>51</c:v>
                </c:pt>
                <c:pt idx="8826">
                  <c:v>51</c:v>
                </c:pt>
                <c:pt idx="8827">
                  <c:v>51</c:v>
                </c:pt>
                <c:pt idx="8828">
                  <c:v>51</c:v>
                </c:pt>
                <c:pt idx="8829">
                  <c:v>51</c:v>
                </c:pt>
                <c:pt idx="8830">
                  <c:v>51</c:v>
                </c:pt>
                <c:pt idx="8831">
                  <c:v>51</c:v>
                </c:pt>
                <c:pt idx="8832">
                  <c:v>51</c:v>
                </c:pt>
                <c:pt idx="8833">
                  <c:v>51</c:v>
                </c:pt>
                <c:pt idx="8834">
                  <c:v>51</c:v>
                </c:pt>
                <c:pt idx="8835">
                  <c:v>51</c:v>
                </c:pt>
                <c:pt idx="8836">
                  <c:v>51</c:v>
                </c:pt>
                <c:pt idx="8837">
                  <c:v>50</c:v>
                </c:pt>
                <c:pt idx="8838">
                  <c:v>50</c:v>
                </c:pt>
                <c:pt idx="8839">
                  <c:v>50</c:v>
                </c:pt>
                <c:pt idx="8840">
                  <c:v>50</c:v>
                </c:pt>
                <c:pt idx="8841">
                  <c:v>50</c:v>
                </c:pt>
                <c:pt idx="8842">
                  <c:v>50</c:v>
                </c:pt>
                <c:pt idx="8843">
                  <c:v>50</c:v>
                </c:pt>
                <c:pt idx="8844">
                  <c:v>50</c:v>
                </c:pt>
                <c:pt idx="8845">
                  <c:v>50</c:v>
                </c:pt>
                <c:pt idx="8846">
                  <c:v>50</c:v>
                </c:pt>
                <c:pt idx="8847">
                  <c:v>50</c:v>
                </c:pt>
                <c:pt idx="8848">
                  <c:v>50</c:v>
                </c:pt>
                <c:pt idx="8849">
                  <c:v>50</c:v>
                </c:pt>
                <c:pt idx="8850">
                  <c:v>50</c:v>
                </c:pt>
                <c:pt idx="8851">
                  <c:v>50</c:v>
                </c:pt>
                <c:pt idx="8852">
                  <c:v>50</c:v>
                </c:pt>
                <c:pt idx="8853">
                  <c:v>50</c:v>
                </c:pt>
                <c:pt idx="8854">
                  <c:v>50</c:v>
                </c:pt>
                <c:pt idx="8855">
                  <c:v>50</c:v>
                </c:pt>
                <c:pt idx="8856">
                  <c:v>50</c:v>
                </c:pt>
                <c:pt idx="8857">
                  <c:v>50</c:v>
                </c:pt>
                <c:pt idx="8858">
                  <c:v>50</c:v>
                </c:pt>
                <c:pt idx="8859">
                  <c:v>49</c:v>
                </c:pt>
                <c:pt idx="8860">
                  <c:v>49</c:v>
                </c:pt>
                <c:pt idx="8861">
                  <c:v>49</c:v>
                </c:pt>
                <c:pt idx="8862">
                  <c:v>49</c:v>
                </c:pt>
                <c:pt idx="8863">
                  <c:v>49</c:v>
                </c:pt>
                <c:pt idx="8864">
                  <c:v>49</c:v>
                </c:pt>
                <c:pt idx="8865">
                  <c:v>49</c:v>
                </c:pt>
                <c:pt idx="8866">
                  <c:v>49</c:v>
                </c:pt>
                <c:pt idx="8867">
                  <c:v>49</c:v>
                </c:pt>
                <c:pt idx="8868">
                  <c:v>49</c:v>
                </c:pt>
                <c:pt idx="8869">
                  <c:v>49</c:v>
                </c:pt>
                <c:pt idx="8870">
                  <c:v>49</c:v>
                </c:pt>
                <c:pt idx="8871">
                  <c:v>48</c:v>
                </c:pt>
                <c:pt idx="8872">
                  <c:v>48</c:v>
                </c:pt>
                <c:pt idx="8873">
                  <c:v>48</c:v>
                </c:pt>
                <c:pt idx="8874">
                  <c:v>48</c:v>
                </c:pt>
                <c:pt idx="8875">
                  <c:v>47</c:v>
                </c:pt>
                <c:pt idx="8876">
                  <c:v>47</c:v>
                </c:pt>
                <c:pt idx="8877">
                  <c:v>47</c:v>
                </c:pt>
                <c:pt idx="8878">
                  <c:v>47</c:v>
                </c:pt>
                <c:pt idx="8879">
                  <c:v>47</c:v>
                </c:pt>
                <c:pt idx="8880">
                  <c:v>47</c:v>
                </c:pt>
                <c:pt idx="8881">
                  <c:v>47</c:v>
                </c:pt>
                <c:pt idx="8882">
                  <c:v>47</c:v>
                </c:pt>
                <c:pt idx="8883">
                  <c:v>47</c:v>
                </c:pt>
                <c:pt idx="8884">
                  <c:v>47</c:v>
                </c:pt>
                <c:pt idx="8885">
                  <c:v>47</c:v>
                </c:pt>
                <c:pt idx="8886">
                  <c:v>47</c:v>
                </c:pt>
                <c:pt idx="8887">
                  <c:v>47</c:v>
                </c:pt>
                <c:pt idx="8888">
                  <c:v>47</c:v>
                </c:pt>
                <c:pt idx="8889">
                  <c:v>46</c:v>
                </c:pt>
                <c:pt idx="8890">
                  <c:v>46</c:v>
                </c:pt>
                <c:pt idx="8891">
                  <c:v>46</c:v>
                </c:pt>
                <c:pt idx="8892">
                  <c:v>46</c:v>
                </c:pt>
                <c:pt idx="8893">
                  <c:v>46</c:v>
                </c:pt>
                <c:pt idx="8894">
                  <c:v>46</c:v>
                </c:pt>
                <c:pt idx="8895">
                  <c:v>46</c:v>
                </c:pt>
                <c:pt idx="8896">
                  <c:v>46</c:v>
                </c:pt>
                <c:pt idx="8897">
                  <c:v>46</c:v>
                </c:pt>
                <c:pt idx="8898">
                  <c:v>46</c:v>
                </c:pt>
                <c:pt idx="8899">
                  <c:v>46</c:v>
                </c:pt>
                <c:pt idx="8900">
                  <c:v>46</c:v>
                </c:pt>
                <c:pt idx="8901">
                  <c:v>46</c:v>
                </c:pt>
                <c:pt idx="8902">
                  <c:v>46</c:v>
                </c:pt>
                <c:pt idx="8903">
                  <c:v>46</c:v>
                </c:pt>
                <c:pt idx="8904">
                  <c:v>43</c:v>
                </c:pt>
                <c:pt idx="8905">
                  <c:v>43</c:v>
                </c:pt>
                <c:pt idx="8906">
                  <c:v>43</c:v>
                </c:pt>
                <c:pt idx="8907">
                  <c:v>43</c:v>
                </c:pt>
                <c:pt idx="8908">
                  <c:v>42</c:v>
                </c:pt>
                <c:pt idx="8909">
                  <c:v>42</c:v>
                </c:pt>
                <c:pt idx="8910">
                  <c:v>42</c:v>
                </c:pt>
                <c:pt idx="8911">
                  <c:v>42</c:v>
                </c:pt>
                <c:pt idx="8912">
                  <c:v>42</c:v>
                </c:pt>
                <c:pt idx="8913">
                  <c:v>42</c:v>
                </c:pt>
                <c:pt idx="8914">
                  <c:v>42</c:v>
                </c:pt>
                <c:pt idx="8915">
                  <c:v>42</c:v>
                </c:pt>
                <c:pt idx="8916">
                  <c:v>42</c:v>
                </c:pt>
                <c:pt idx="8917">
                  <c:v>42</c:v>
                </c:pt>
                <c:pt idx="8918">
                  <c:v>42</c:v>
                </c:pt>
                <c:pt idx="8919">
                  <c:v>42</c:v>
                </c:pt>
                <c:pt idx="8920">
                  <c:v>42</c:v>
                </c:pt>
                <c:pt idx="8921">
                  <c:v>42</c:v>
                </c:pt>
                <c:pt idx="8922">
                  <c:v>41</c:v>
                </c:pt>
                <c:pt idx="8923">
                  <c:v>41</c:v>
                </c:pt>
                <c:pt idx="8924">
                  <c:v>41</c:v>
                </c:pt>
                <c:pt idx="8925">
                  <c:v>41</c:v>
                </c:pt>
                <c:pt idx="8926">
                  <c:v>41</c:v>
                </c:pt>
                <c:pt idx="8927">
                  <c:v>41</c:v>
                </c:pt>
                <c:pt idx="8928">
                  <c:v>41</c:v>
                </c:pt>
                <c:pt idx="8929">
                  <c:v>41</c:v>
                </c:pt>
                <c:pt idx="8930">
                  <c:v>41</c:v>
                </c:pt>
                <c:pt idx="8931">
                  <c:v>41</c:v>
                </c:pt>
                <c:pt idx="8932">
                  <c:v>41</c:v>
                </c:pt>
                <c:pt idx="8933">
                  <c:v>41</c:v>
                </c:pt>
                <c:pt idx="8934">
                  <c:v>41</c:v>
                </c:pt>
                <c:pt idx="8935">
                  <c:v>41</c:v>
                </c:pt>
                <c:pt idx="8936">
                  <c:v>41</c:v>
                </c:pt>
                <c:pt idx="8937">
                  <c:v>41</c:v>
                </c:pt>
                <c:pt idx="8938">
                  <c:v>41</c:v>
                </c:pt>
                <c:pt idx="8939">
                  <c:v>41</c:v>
                </c:pt>
                <c:pt idx="8940">
                  <c:v>41</c:v>
                </c:pt>
                <c:pt idx="8941">
                  <c:v>41</c:v>
                </c:pt>
                <c:pt idx="8942">
                  <c:v>41</c:v>
                </c:pt>
                <c:pt idx="8943">
                  <c:v>41</c:v>
                </c:pt>
                <c:pt idx="8944">
                  <c:v>41</c:v>
                </c:pt>
                <c:pt idx="8945">
                  <c:v>41</c:v>
                </c:pt>
                <c:pt idx="8946">
                  <c:v>41</c:v>
                </c:pt>
                <c:pt idx="8947">
                  <c:v>41</c:v>
                </c:pt>
                <c:pt idx="8948">
                  <c:v>41</c:v>
                </c:pt>
                <c:pt idx="8949">
                  <c:v>41</c:v>
                </c:pt>
                <c:pt idx="8950">
                  <c:v>41</c:v>
                </c:pt>
                <c:pt idx="8951">
                  <c:v>41</c:v>
                </c:pt>
                <c:pt idx="8952">
                  <c:v>41</c:v>
                </c:pt>
                <c:pt idx="8953">
                  <c:v>41</c:v>
                </c:pt>
                <c:pt idx="8954">
                  <c:v>41</c:v>
                </c:pt>
                <c:pt idx="8955">
                  <c:v>41</c:v>
                </c:pt>
                <c:pt idx="8956">
                  <c:v>41</c:v>
                </c:pt>
                <c:pt idx="8957">
                  <c:v>41</c:v>
                </c:pt>
                <c:pt idx="8958">
                  <c:v>41</c:v>
                </c:pt>
                <c:pt idx="8959">
                  <c:v>41</c:v>
                </c:pt>
                <c:pt idx="8960">
                  <c:v>41</c:v>
                </c:pt>
                <c:pt idx="8961">
                  <c:v>41</c:v>
                </c:pt>
                <c:pt idx="8962">
                  <c:v>41</c:v>
                </c:pt>
                <c:pt idx="8963">
                  <c:v>41</c:v>
                </c:pt>
                <c:pt idx="8964">
                  <c:v>41</c:v>
                </c:pt>
                <c:pt idx="8965">
                  <c:v>41</c:v>
                </c:pt>
                <c:pt idx="8966">
                  <c:v>41</c:v>
                </c:pt>
                <c:pt idx="8967">
                  <c:v>41</c:v>
                </c:pt>
                <c:pt idx="8968">
                  <c:v>41</c:v>
                </c:pt>
                <c:pt idx="8969">
                  <c:v>41</c:v>
                </c:pt>
                <c:pt idx="8970">
                  <c:v>41</c:v>
                </c:pt>
                <c:pt idx="8971">
                  <c:v>41</c:v>
                </c:pt>
                <c:pt idx="8972">
                  <c:v>41</c:v>
                </c:pt>
                <c:pt idx="8973">
                  <c:v>41</c:v>
                </c:pt>
                <c:pt idx="8974">
                  <c:v>41</c:v>
                </c:pt>
                <c:pt idx="8975">
                  <c:v>41</c:v>
                </c:pt>
                <c:pt idx="8976">
                  <c:v>41</c:v>
                </c:pt>
                <c:pt idx="8977">
                  <c:v>40</c:v>
                </c:pt>
                <c:pt idx="8978">
                  <c:v>40</c:v>
                </c:pt>
                <c:pt idx="8979">
                  <c:v>40</c:v>
                </c:pt>
                <c:pt idx="8980">
                  <c:v>40</c:v>
                </c:pt>
                <c:pt idx="8981">
                  <c:v>40</c:v>
                </c:pt>
                <c:pt idx="8982">
                  <c:v>40</c:v>
                </c:pt>
                <c:pt idx="8983">
                  <c:v>40</c:v>
                </c:pt>
                <c:pt idx="8984">
                  <c:v>40</c:v>
                </c:pt>
                <c:pt idx="8985">
                  <c:v>40</c:v>
                </c:pt>
                <c:pt idx="8986">
                  <c:v>40</c:v>
                </c:pt>
                <c:pt idx="8987">
                  <c:v>40</c:v>
                </c:pt>
                <c:pt idx="8988">
                  <c:v>40</c:v>
                </c:pt>
                <c:pt idx="8989">
                  <c:v>40</c:v>
                </c:pt>
                <c:pt idx="8990">
                  <c:v>40</c:v>
                </c:pt>
                <c:pt idx="8991">
                  <c:v>40</c:v>
                </c:pt>
                <c:pt idx="8992">
                  <c:v>40</c:v>
                </c:pt>
                <c:pt idx="8993">
                  <c:v>40</c:v>
                </c:pt>
                <c:pt idx="8994">
                  <c:v>40</c:v>
                </c:pt>
                <c:pt idx="8995">
                  <c:v>40</c:v>
                </c:pt>
                <c:pt idx="8996">
                  <c:v>40</c:v>
                </c:pt>
                <c:pt idx="8997">
                  <c:v>40</c:v>
                </c:pt>
                <c:pt idx="8998">
                  <c:v>40</c:v>
                </c:pt>
                <c:pt idx="8999">
                  <c:v>40</c:v>
                </c:pt>
                <c:pt idx="9000">
                  <c:v>40</c:v>
                </c:pt>
                <c:pt idx="9001">
                  <c:v>40</c:v>
                </c:pt>
                <c:pt idx="9002">
                  <c:v>40</c:v>
                </c:pt>
                <c:pt idx="9003">
                  <c:v>40</c:v>
                </c:pt>
                <c:pt idx="9004">
                  <c:v>40</c:v>
                </c:pt>
                <c:pt idx="9005">
                  <c:v>40</c:v>
                </c:pt>
                <c:pt idx="9006">
                  <c:v>40</c:v>
                </c:pt>
                <c:pt idx="9007">
                  <c:v>40</c:v>
                </c:pt>
                <c:pt idx="9008">
                  <c:v>40</c:v>
                </c:pt>
                <c:pt idx="9009">
                  <c:v>40</c:v>
                </c:pt>
                <c:pt idx="9010">
                  <c:v>40</c:v>
                </c:pt>
                <c:pt idx="9011">
                  <c:v>40</c:v>
                </c:pt>
                <c:pt idx="9012">
                  <c:v>40</c:v>
                </c:pt>
                <c:pt idx="9013">
                  <c:v>40</c:v>
                </c:pt>
                <c:pt idx="9014">
                  <c:v>40</c:v>
                </c:pt>
                <c:pt idx="9015">
                  <c:v>40</c:v>
                </c:pt>
                <c:pt idx="9016">
                  <c:v>40</c:v>
                </c:pt>
                <c:pt idx="9017">
                  <c:v>40</c:v>
                </c:pt>
                <c:pt idx="9018">
                  <c:v>40</c:v>
                </c:pt>
                <c:pt idx="9019">
                  <c:v>40</c:v>
                </c:pt>
                <c:pt idx="9020">
                  <c:v>40</c:v>
                </c:pt>
                <c:pt idx="9021">
                  <c:v>40</c:v>
                </c:pt>
                <c:pt idx="9022">
                  <c:v>40</c:v>
                </c:pt>
                <c:pt idx="9023">
                  <c:v>40</c:v>
                </c:pt>
                <c:pt idx="9024">
                  <c:v>40</c:v>
                </c:pt>
                <c:pt idx="9025">
                  <c:v>40</c:v>
                </c:pt>
                <c:pt idx="9026">
                  <c:v>40</c:v>
                </c:pt>
                <c:pt idx="9027">
                  <c:v>40</c:v>
                </c:pt>
                <c:pt idx="9028">
                  <c:v>40</c:v>
                </c:pt>
                <c:pt idx="9029">
                  <c:v>40</c:v>
                </c:pt>
                <c:pt idx="9030">
                  <c:v>40</c:v>
                </c:pt>
                <c:pt idx="9031">
                  <c:v>40</c:v>
                </c:pt>
                <c:pt idx="9032">
                  <c:v>40</c:v>
                </c:pt>
                <c:pt idx="9033">
                  <c:v>40</c:v>
                </c:pt>
                <c:pt idx="9034">
                  <c:v>40</c:v>
                </c:pt>
                <c:pt idx="9035">
                  <c:v>40</c:v>
                </c:pt>
                <c:pt idx="9036">
                  <c:v>40</c:v>
                </c:pt>
                <c:pt idx="9037">
                  <c:v>40</c:v>
                </c:pt>
                <c:pt idx="9038">
                  <c:v>40</c:v>
                </c:pt>
                <c:pt idx="9039">
                  <c:v>40</c:v>
                </c:pt>
                <c:pt idx="9040">
                  <c:v>40</c:v>
                </c:pt>
                <c:pt idx="9041">
                  <c:v>40</c:v>
                </c:pt>
                <c:pt idx="9042">
                  <c:v>40</c:v>
                </c:pt>
                <c:pt idx="9043">
                  <c:v>40</c:v>
                </c:pt>
                <c:pt idx="9044">
                  <c:v>40</c:v>
                </c:pt>
                <c:pt idx="9045">
                  <c:v>40</c:v>
                </c:pt>
                <c:pt idx="9046">
                  <c:v>40</c:v>
                </c:pt>
                <c:pt idx="9047">
                  <c:v>40</c:v>
                </c:pt>
                <c:pt idx="9048">
                  <c:v>40</c:v>
                </c:pt>
                <c:pt idx="9049">
                  <c:v>40</c:v>
                </c:pt>
                <c:pt idx="9050">
                  <c:v>40</c:v>
                </c:pt>
                <c:pt idx="9051">
                  <c:v>40</c:v>
                </c:pt>
                <c:pt idx="9052">
                  <c:v>40</c:v>
                </c:pt>
                <c:pt idx="9053">
                  <c:v>40</c:v>
                </c:pt>
                <c:pt idx="9054">
                  <c:v>40</c:v>
                </c:pt>
                <c:pt idx="9055">
                  <c:v>40</c:v>
                </c:pt>
                <c:pt idx="9056">
                  <c:v>40</c:v>
                </c:pt>
                <c:pt idx="9057">
                  <c:v>40</c:v>
                </c:pt>
                <c:pt idx="9058">
                  <c:v>40</c:v>
                </c:pt>
                <c:pt idx="9059">
                  <c:v>40</c:v>
                </c:pt>
                <c:pt idx="9060">
                  <c:v>40</c:v>
                </c:pt>
                <c:pt idx="9061">
                  <c:v>40</c:v>
                </c:pt>
                <c:pt idx="9062">
                  <c:v>40</c:v>
                </c:pt>
                <c:pt idx="9063">
                  <c:v>40</c:v>
                </c:pt>
                <c:pt idx="9064">
                  <c:v>40</c:v>
                </c:pt>
                <c:pt idx="9065">
                  <c:v>40</c:v>
                </c:pt>
                <c:pt idx="9066">
                  <c:v>40</c:v>
                </c:pt>
                <c:pt idx="9067">
                  <c:v>40</c:v>
                </c:pt>
                <c:pt idx="9068">
                  <c:v>40</c:v>
                </c:pt>
                <c:pt idx="9069">
                  <c:v>40</c:v>
                </c:pt>
                <c:pt idx="9070">
                  <c:v>40</c:v>
                </c:pt>
                <c:pt idx="9071">
                  <c:v>40</c:v>
                </c:pt>
                <c:pt idx="9072">
                  <c:v>40</c:v>
                </c:pt>
                <c:pt idx="9073">
                  <c:v>40</c:v>
                </c:pt>
                <c:pt idx="9074">
                  <c:v>40</c:v>
                </c:pt>
                <c:pt idx="9075">
                  <c:v>40</c:v>
                </c:pt>
                <c:pt idx="9076">
                  <c:v>40</c:v>
                </c:pt>
                <c:pt idx="9077">
                  <c:v>40</c:v>
                </c:pt>
                <c:pt idx="9078">
                  <c:v>40</c:v>
                </c:pt>
                <c:pt idx="9079">
                  <c:v>40</c:v>
                </c:pt>
                <c:pt idx="9080">
                  <c:v>40</c:v>
                </c:pt>
                <c:pt idx="9081">
                  <c:v>40</c:v>
                </c:pt>
                <c:pt idx="9082">
                  <c:v>40</c:v>
                </c:pt>
                <c:pt idx="9083">
                  <c:v>40</c:v>
                </c:pt>
                <c:pt idx="9084">
                  <c:v>40</c:v>
                </c:pt>
                <c:pt idx="9085">
                  <c:v>40</c:v>
                </c:pt>
                <c:pt idx="9086">
                  <c:v>40</c:v>
                </c:pt>
                <c:pt idx="9087">
                  <c:v>40</c:v>
                </c:pt>
                <c:pt idx="9088">
                  <c:v>40</c:v>
                </c:pt>
                <c:pt idx="9089">
                  <c:v>40</c:v>
                </c:pt>
                <c:pt idx="9090">
                  <c:v>40</c:v>
                </c:pt>
                <c:pt idx="9091">
                  <c:v>40</c:v>
                </c:pt>
                <c:pt idx="9092">
                  <c:v>40</c:v>
                </c:pt>
                <c:pt idx="9093">
                  <c:v>40</c:v>
                </c:pt>
                <c:pt idx="9094">
                  <c:v>40</c:v>
                </c:pt>
                <c:pt idx="9095">
                  <c:v>40</c:v>
                </c:pt>
                <c:pt idx="9096">
                  <c:v>40</c:v>
                </c:pt>
                <c:pt idx="9097">
                  <c:v>40</c:v>
                </c:pt>
                <c:pt idx="9098">
                  <c:v>40</c:v>
                </c:pt>
                <c:pt idx="9099">
                  <c:v>40</c:v>
                </c:pt>
                <c:pt idx="9100">
                  <c:v>40</c:v>
                </c:pt>
                <c:pt idx="9101">
                  <c:v>40</c:v>
                </c:pt>
                <c:pt idx="9102">
                  <c:v>40</c:v>
                </c:pt>
                <c:pt idx="9103">
                  <c:v>40</c:v>
                </c:pt>
                <c:pt idx="9104">
                  <c:v>40</c:v>
                </c:pt>
                <c:pt idx="9105">
                  <c:v>40</c:v>
                </c:pt>
                <c:pt idx="9106">
                  <c:v>40</c:v>
                </c:pt>
                <c:pt idx="9107">
                  <c:v>40</c:v>
                </c:pt>
                <c:pt idx="9108">
                  <c:v>40</c:v>
                </c:pt>
                <c:pt idx="9109">
                  <c:v>40</c:v>
                </c:pt>
                <c:pt idx="9110">
                  <c:v>40</c:v>
                </c:pt>
                <c:pt idx="9111">
                  <c:v>40</c:v>
                </c:pt>
                <c:pt idx="9112">
                  <c:v>40</c:v>
                </c:pt>
                <c:pt idx="9113">
                  <c:v>40</c:v>
                </c:pt>
                <c:pt idx="9114">
                  <c:v>40</c:v>
                </c:pt>
                <c:pt idx="9115">
                  <c:v>40</c:v>
                </c:pt>
                <c:pt idx="9116">
                  <c:v>40</c:v>
                </c:pt>
                <c:pt idx="9117">
                  <c:v>40</c:v>
                </c:pt>
                <c:pt idx="9118">
                  <c:v>40</c:v>
                </c:pt>
                <c:pt idx="9119">
                  <c:v>40</c:v>
                </c:pt>
                <c:pt idx="9120">
                  <c:v>40</c:v>
                </c:pt>
                <c:pt idx="9121">
                  <c:v>40</c:v>
                </c:pt>
                <c:pt idx="9122">
                  <c:v>82</c:v>
                </c:pt>
                <c:pt idx="9123">
                  <c:v>82</c:v>
                </c:pt>
                <c:pt idx="9124">
                  <c:v>82</c:v>
                </c:pt>
                <c:pt idx="9125">
                  <c:v>82</c:v>
                </c:pt>
                <c:pt idx="9126">
                  <c:v>82</c:v>
                </c:pt>
                <c:pt idx="9127">
                  <c:v>82</c:v>
                </c:pt>
                <c:pt idx="9128">
                  <c:v>82</c:v>
                </c:pt>
                <c:pt idx="9129">
                  <c:v>82</c:v>
                </c:pt>
                <c:pt idx="9130">
                  <c:v>82</c:v>
                </c:pt>
                <c:pt idx="9131">
                  <c:v>82</c:v>
                </c:pt>
                <c:pt idx="9132">
                  <c:v>82</c:v>
                </c:pt>
                <c:pt idx="9133">
                  <c:v>82</c:v>
                </c:pt>
                <c:pt idx="9134">
                  <c:v>82</c:v>
                </c:pt>
                <c:pt idx="9135">
                  <c:v>81</c:v>
                </c:pt>
                <c:pt idx="9136">
                  <c:v>82</c:v>
                </c:pt>
                <c:pt idx="9137">
                  <c:v>81</c:v>
                </c:pt>
                <c:pt idx="9138">
                  <c:v>81</c:v>
                </c:pt>
                <c:pt idx="9139">
                  <c:v>81</c:v>
                </c:pt>
                <c:pt idx="9140">
                  <c:v>81</c:v>
                </c:pt>
                <c:pt idx="9141">
                  <c:v>81</c:v>
                </c:pt>
                <c:pt idx="9142">
                  <c:v>81</c:v>
                </c:pt>
                <c:pt idx="9143">
                  <c:v>81</c:v>
                </c:pt>
                <c:pt idx="9144">
                  <c:v>81</c:v>
                </c:pt>
                <c:pt idx="9145">
                  <c:v>81</c:v>
                </c:pt>
                <c:pt idx="9146">
                  <c:v>81</c:v>
                </c:pt>
                <c:pt idx="9147">
                  <c:v>80</c:v>
                </c:pt>
                <c:pt idx="9148">
                  <c:v>80</c:v>
                </c:pt>
                <c:pt idx="9149">
                  <c:v>80</c:v>
                </c:pt>
                <c:pt idx="9150">
                  <c:v>80</c:v>
                </c:pt>
                <c:pt idx="9151">
                  <c:v>80</c:v>
                </c:pt>
                <c:pt idx="9152">
                  <c:v>80</c:v>
                </c:pt>
                <c:pt idx="9153">
                  <c:v>80</c:v>
                </c:pt>
                <c:pt idx="9154">
                  <c:v>80</c:v>
                </c:pt>
                <c:pt idx="9155">
                  <c:v>77</c:v>
                </c:pt>
                <c:pt idx="9156">
                  <c:v>77</c:v>
                </c:pt>
                <c:pt idx="9157">
                  <c:v>77</c:v>
                </c:pt>
                <c:pt idx="9158">
                  <c:v>77</c:v>
                </c:pt>
                <c:pt idx="9159">
                  <c:v>76</c:v>
                </c:pt>
                <c:pt idx="9160">
                  <c:v>76</c:v>
                </c:pt>
                <c:pt idx="9161">
                  <c:v>76</c:v>
                </c:pt>
                <c:pt idx="9162">
                  <c:v>76</c:v>
                </c:pt>
                <c:pt idx="9163">
                  <c:v>76</c:v>
                </c:pt>
                <c:pt idx="9164">
                  <c:v>76</c:v>
                </c:pt>
                <c:pt idx="9165">
                  <c:v>75</c:v>
                </c:pt>
                <c:pt idx="9166">
                  <c:v>75</c:v>
                </c:pt>
                <c:pt idx="9167">
                  <c:v>75</c:v>
                </c:pt>
                <c:pt idx="9168">
                  <c:v>75</c:v>
                </c:pt>
                <c:pt idx="9169">
                  <c:v>75</c:v>
                </c:pt>
                <c:pt idx="9170">
                  <c:v>75</c:v>
                </c:pt>
                <c:pt idx="9171">
                  <c:v>75</c:v>
                </c:pt>
                <c:pt idx="9172">
                  <c:v>75</c:v>
                </c:pt>
                <c:pt idx="9173">
                  <c:v>75</c:v>
                </c:pt>
                <c:pt idx="9174">
                  <c:v>75</c:v>
                </c:pt>
                <c:pt idx="9175">
                  <c:v>75</c:v>
                </c:pt>
                <c:pt idx="9176">
                  <c:v>75</c:v>
                </c:pt>
                <c:pt idx="9177">
                  <c:v>75</c:v>
                </c:pt>
                <c:pt idx="9178">
                  <c:v>75</c:v>
                </c:pt>
                <c:pt idx="9179">
                  <c:v>75</c:v>
                </c:pt>
                <c:pt idx="9180">
                  <c:v>75</c:v>
                </c:pt>
                <c:pt idx="9181">
                  <c:v>75</c:v>
                </c:pt>
                <c:pt idx="9182">
                  <c:v>75</c:v>
                </c:pt>
                <c:pt idx="9183">
                  <c:v>74</c:v>
                </c:pt>
                <c:pt idx="9184">
                  <c:v>74</c:v>
                </c:pt>
                <c:pt idx="9185">
                  <c:v>74</c:v>
                </c:pt>
                <c:pt idx="9186">
                  <c:v>74</c:v>
                </c:pt>
                <c:pt idx="9187">
                  <c:v>74</c:v>
                </c:pt>
                <c:pt idx="9188">
                  <c:v>74</c:v>
                </c:pt>
                <c:pt idx="9189">
                  <c:v>74</c:v>
                </c:pt>
                <c:pt idx="9190">
                  <c:v>74</c:v>
                </c:pt>
                <c:pt idx="9191">
                  <c:v>74</c:v>
                </c:pt>
                <c:pt idx="9192">
                  <c:v>73</c:v>
                </c:pt>
                <c:pt idx="9193">
                  <c:v>73</c:v>
                </c:pt>
                <c:pt idx="9194">
                  <c:v>73</c:v>
                </c:pt>
                <c:pt idx="9195">
                  <c:v>73</c:v>
                </c:pt>
                <c:pt idx="9196">
                  <c:v>73</c:v>
                </c:pt>
                <c:pt idx="9197">
                  <c:v>73</c:v>
                </c:pt>
                <c:pt idx="9198">
                  <c:v>72</c:v>
                </c:pt>
                <c:pt idx="9199">
                  <c:v>72</c:v>
                </c:pt>
                <c:pt idx="9200">
                  <c:v>72</c:v>
                </c:pt>
                <c:pt idx="9201">
                  <c:v>72</c:v>
                </c:pt>
                <c:pt idx="9202">
                  <c:v>72</c:v>
                </c:pt>
                <c:pt idx="9203">
                  <c:v>72</c:v>
                </c:pt>
                <c:pt idx="9204">
                  <c:v>72</c:v>
                </c:pt>
                <c:pt idx="9205">
                  <c:v>72</c:v>
                </c:pt>
                <c:pt idx="9206">
                  <c:v>72</c:v>
                </c:pt>
                <c:pt idx="9207">
                  <c:v>72</c:v>
                </c:pt>
                <c:pt idx="9208">
                  <c:v>68</c:v>
                </c:pt>
                <c:pt idx="9209">
                  <c:v>68</c:v>
                </c:pt>
                <c:pt idx="9210">
                  <c:v>68</c:v>
                </c:pt>
                <c:pt idx="9211">
                  <c:v>68</c:v>
                </c:pt>
                <c:pt idx="9212">
                  <c:v>68</c:v>
                </c:pt>
                <c:pt idx="9213">
                  <c:v>68</c:v>
                </c:pt>
                <c:pt idx="9214">
                  <c:v>68</c:v>
                </c:pt>
                <c:pt idx="9215">
                  <c:v>68</c:v>
                </c:pt>
                <c:pt idx="9216">
                  <c:v>68</c:v>
                </c:pt>
                <c:pt idx="9217">
                  <c:v>68</c:v>
                </c:pt>
                <c:pt idx="9218">
                  <c:v>68</c:v>
                </c:pt>
                <c:pt idx="9219">
                  <c:v>68</c:v>
                </c:pt>
                <c:pt idx="9220">
                  <c:v>67</c:v>
                </c:pt>
                <c:pt idx="9221">
                  <c:v>67</c:v>
                </c:pt>
                <c:pt idx="9222">
                  <c:v>67</c:v>
                </c:pt>
                <c:pt idx="9223">
                  <c:v>67</c:v>
                </c:pt>
                <c:pt idx="9224">
                  <c:v>67</c:v>
                </c:pt>
                <c:pt idx="9225">
                  <c:v>67</c:v>
                </c:pt>
                <c:pt idx="9226">
                  <c:v>67</c:v>
                </c:pt>
                <c:pt idx="9227">
                  <c:v>66</c:v>
                </c:pt>
                <c:pt idx="9228">
                  <c:v>66</c:v>
                </c:pt>
                <c:pt idx="9229">
                  <c:v>66</c:v>
                </c:pt>
                <c:pt idx="9230">
                  <c:v>66</c:v>
                </c:pt>
                <c:pt idx="9231">
                  <c:v>66</c:v>
                </c:pt>
                <c:pt idx="9232">
                  <c:v>66</c:v>
                </c:pt>
                <c:pt idx="9233">
                  <c:v>66</c:v>
                </c:pt>
                <c:pt idx="9234">
                  <c:v>66</c:v>
                </c:pt>
                <c:pt idx="9235">
                  <c:v>63</c:v>
                </c:pt>
                <c:pt idx="9236">
                  <c:v>63</c:v>
                </c:pt>
                <c:pt idx="9237">
                  <c:v>63</c:v>
                </c:pt>
                <c:pt idx="9238">
                  <c:v>63</c:v>
                </c:pt>
                <c:pt idx="9239">
                  <c:v>63</c:v>
                </c:pt>
                <c:pt idx="9240">
                  <c:v>63</c:v>
                </c:pt>
                <c:pt idx="9241">
                  <c:v>63</c:v>
                </c:pt>
                <c:pt idx="9242">
                  <c:v>62</c:v>
                </c:pt>
                <c:pt idx="9243">
                  <c:v>62</c:v>
                </c:pt>
                <c:pt idx="9244">
                  <c:v>62</c:v>
                </c:pt>
                <c:pt idx="9245">
                  <c:v>62</c:v>
                </c:pt>
                <c:pt idx="9246">
                  <c:v>62</c:v>
                </c:pt>
                <c:pt idx="9247">
                  <c:v>61</c:v>
                </c:pt>
                <c:pt idx="9248">
                  <c:v>61</c:v>
                </c:pt>
                <c:pt idx="9249">
                  <c:v>61</c:v>
                </c:pt>
                <c:pt idx="9250">
                  <c:v>61</c:v>
                </c:pt>
                <c:pt idx="9251">
                  <c:v>61</c:v>
                </c:pt>
                <c:pt idx="9252">
                  <c:v>61</c:v>
                </c:pt>
                <c:pt idx="9253">
                  <c:v>61</c:v>
                </c:pt>
                <c:pt idx="9254">
                  <c:v>61</c:v>
                </c:pt>
                <c:pt idx="9255">
                  <c:v>61</c:v>
                </c:pt>
                <c:pt idx="9256">
                  <c:v>61</c:v>
                </c:pt>
                <c:pt idx="9257">
                  <c:v>61</c:v>
                </c:pt>
                <c:pt idx="9258">
                  <c:v>60</c:v>
                </c:pt>
                <c:pt idx="9259">
                  <c:v>60</c:v>
                </c:pt>
                <c:pt idx="9260">
                  <c:v>60</c:v>
                </c:pt>
                <c:pt idx="9261">
                  <c:v>60</c:v>
                </c:pt>
                <c:pt idx="9262">
                  <c:v>60</c:v>
                </c:pt>
                <c:pt idx="9263">
                  <c:v>60</c:v>
                </c:pt>
                <c:pt idx="9264">
                  <c:v>60</c:v>
                </c:pt>
                <c:pt idx="9265">
                  <c:v>60</c:v>
                </c:pt>
                <c:pt idx="9266">
                  <c:v>60</c:v>
                </c:pt>
                <c:pt idx="9267">
                  <c:v>60</c:v>
                </c:pt>
                <c:pt idx="9268">
                  <c:v>59</c:v>
                </c:pt>
                <c:pt idx="9269">
                  <c:v>59</c:v>
                </c:pt>
                <c:pt idx="9270">
                  <c:v>59</c:v>
                </c:pt>
                <c:pt idx="9271">
                  <c:v>59</c:v>
                </c:pt>
                <c:pt idx="9272">
                  <c:v>59</c:v>
                </c:pt>
                <c:pt idx="9273">
                  <c:v>59</c:v>
                </c:pt>
                <c:pt idx="9274">
                  <c:v>58</c:v>
                </c:pt>
                <c:pt idx="9275">
                  <c:v>58</c:v>
                </c:pt>
                <c:pt idx="9276">
                  <c:v>58</c:v>
                </c:pt>
                <c:pt idx="9277">
                  <c:v>57</c:v>
                </c:pt>
                <c:pt idx="9278">
                  <c:v>57</c:v>
                </c:pt>
                <c:pt idx="9279">
                  <c:v>57</c:v>
                </c:pt>
                <c:pt idx="9280">
                  <c:v>57</c:v>
                </c:pt>
                <c:pt idx="9281">
                  <c:v>56</c:v>
                </c:pt>
                <c:pt idx="9282">
                  <c:v>56</c:v>
                </c:pt>
                <c:pt idx="9283">
                  <c:v>56</c:v>
                </c:pt>
                <c:pt idx="9284">
                  <c:v>57</c:v>
                </c:pt>
                <c:pt idx="9285">
                  <c:v>56</c:v>
                </c:pt>
                <c:pt idx="9286">
                  <c:v>56</c:v>
                </c:pt>
                <c:pt idx="9287">
                  <c:v>56</c:v>
                </c:pt>
                <c:pt idx="9288">
                  <c:v>56</c:v>
                </c:pt>
                <c:pt idx="9289">
                  <c:v>56</c:v>
                </c:pt>
                <c:pt idx="9290">
                  <c:v>56</c:v>
                </c:pt>
                <c:pt idx="9291">
                  <c:v>56</c:v>
                </c:pt>
                <c:pt idx="9292">
                  <c:v>56</c:v>
                </c:pt>
                <c:pt idx="9293">
                  <c:v>56</c:v>
                </c:pt>
                <c:pt idx="9294">
                  <c:v>56</c:v>
                </c:pt>
                <c:pt idx="9295">
                  <c:v>54</c:v>
                </c:pt>
                <c:pt idx="9296">
                  <c:v>54</c:v>
                </c:pt>
                <c:pt idx="9297">
                  <c:v>54</c:v>
                </c:pt>
                <c:pt idx="9298">
                  <c:v>54</c:v>
                </c:pt>
                <c:pt idx="9299">
                  <c:v>53</c:v>
                </c:pt>
                <c:pt idx="9300">
                  <c:v>53</c:v>
                </c:pt>
                <c:pt idx="9301">
                  <c:v>53</c:v>
                </c:pt>
                <c:pt idx="9302">
                  <c:v>53</c:v>
                </c:pt>
                <c:pt idx="9303">
                  <c:v>53</c:v>
                </c:pt>
                <c:pt idx="9304">
                  <c:v>53</c:v>
                </c:pt>
                <c:pt idx="9305">
                  <c:v>53</c:v>
                </c:pt>
                <c:pt idx="9306">
                  <c:v>53</c:v>
                </c:pt>
                <c:pt idx="9307">
                  <c:v>53</c:v>
                </c:pt>
                <c:pt idx="9308">
                  <c:v>53</c:v>
                </c:pt>
                <c:pt idx="9309">
                  <c:v>53</c:v>
                </c:pt>
                <c:pt idx="9310">
                  <c:v>53</c:v>
                </c:pt>
                <c:pt idx="9311">
                  <c:v>52</c:v>
                </c:pt>
                <c:pt idx="9312">
                  <c:v>52</c:v>
                </c:pt>
                <c:pt idx="9313">
                  <c:v>52</c:v>
                </c:pt>
                <c:pt idx="9314">
                  <c:v>52</c:v>
                </c:pt>
                <c:pt idx="9315">
                  <c:v>52</c:v>
                </c:pt>
                <c:pt idx="9316">
                  <c:v>52</c:v>
                </c:pt>
                <c:pt idx="9317">
                  <c:v>52</c:v>
                </c:pt>
                <c:pt idx="9318">
                  <c:v>52</c:v>
                </c:pt>
                <c:pt idx="9319">
                  <c:v>51</c:v>
                </c:pt>
                <c:pt idx="9320">
                  <c:v>51</c:v>
                </c:pt>
                <c:pt idx="9321">
                  <c:v>51</c:v>
                </c:pt>
                <c:pt idx="9322">
                  <c:v>51</c:v>
                </c:pt>
                <c:pt idx="9323">
                  <c:v>51</c:v>
                </c:pt>
                <c:pt idx="9324">
                  <c:v>51</c:v>
                </c:pt>
                <c:pt idx="9325">
                  <c:v>50</c:v>
                </c:pt>
                <c:pt idx="9326">
                  <c:v>50</c:v>
                </c:pt>
                <c:pt idx="9327">
                  <c:v>50</c:v>
                </c:pt>
                <c:pt idx="9328">
                  <c:v>50</c:v>
                </c:pt>
                <c:pt idx="9329">
                  <c:v>50</c:v>
                </c:pt>
                <c:pt idx="9330">
                  <c:v>50</c:v>
                </c:pt>
                <c:pt idx="9331">
                  <c:v>50</c:v>
                </c:pt>
                <c:pt idx="9332">
                  <c:v>50</c:v>
                </c:pt>
                <c:pt idx="9333">
                  <c:v>50</c:v>
                </c:pt>
                <c:pt idx="9334">
                  <c:v>50</c:v>
                </c:pt>
                <c:pt idx="9335">
                  <c:v>49</c:v>
                </c:pt>
                <c:pt idx="9336">
                  <c:v>49</c:v>
                </c:pt>
                <c:pt idx="9337">
                  <c:v>49</c:v>
                </c:pt>
                <c:pt idx="9338">
                  <c:v>49</c:v>
                </c:pt>
                <c:pt idx="9339">
                  <c:v>49</c:v>
                </c:pt>
                <c:pt idx="9340">
                  <c:v>49</c:v>
                </c:pt>
                <c:pt idx="9341">
                  <c:v>49</c:v>
                </c:pt>
                <c:pt idx="9342">
                  <c:v>49</c:v>
                </c:pt>
                <c:pt idx="9343">
                  <c:v>49</c:v>
                </c:pt>
                <c:pt idx="9344">
                  <c:v>49</c:v>
                </c:pt>
                <c:pt idx="9345">
                  <c:v>49</c:v>
                </c:pt>
                <c:pt idx="9346">
                  <c:v>49</c:v>
                </c:pt>
                <c:pt idx="9347">
                  <c:v>49</c:v>
                </c:pt>
                <c:pt idx="9348">
                  <c:v>49</c:v>
                </c:pt>
                <c:pt idx="9349">
                  <c:v>49</c:v>
                </c:pt>
                <c:pt idx="9350">
                  <c:v>49</c:v>
                </c:pt>
                <c:pt idx="9351">
                  <c:v>49</c:v>
                </c:pt>
                <c:pt idx="9352">
                  <c:v>49</c:v>
                </c:pt>
                <c:pt idx="9353">
                  <c:v>49</c:v>
                </c:pt>
                <c:pt idx="9354">
                  <c:v>49</c:v>
                </c:pt>
                <c:pt idx="9355">
                  <c:v>49</c:v>
                </c:pt>
                <c:pt idx="9356">
                  <c:v>49</c:v>
                </c:pt>
                <c:pt idx="9357">
                  <c:v>49</c:v>
                </c:pt>
                <c:pt idx="9358">
                  <c:v>49</c:v>
                </c:pt>
                <c:pt idx="9359">
                  <c:v>48</c:v>
                </c:pt>
                <c:pt idx="9360">
                  <c:v>48</c:v>
                </c:pt>
                <c:pt idx="9361">
                  <c:v>48</c:v>
                </c:pt>
                <c:pt idx="9362">
                  <c:v>48</c:v>
                </c:pt>
                <c:pt idx="9363">
                  <c:v>48</c:v>
                </c:pt>
                <c:pt idx="9364">
                  <c:v>48</c:v>
                </c:pt>
                <c:pt idx="9365">
                  <c:v>48</c:v>
                </c:pt>
                <c:pt idx="9366">
                  <c:v>48</c:v>
                </c:pt>
                <c:pt idx="9367">
                  <c:v>47</c:v>
                </c:pt>
                <c:pt idx="9368">
                  <c:v>47</c:v>
                </c:pt>
                <c:pt idx="9369">
                  <c:v>47</c:v>
                </c:pt>
                <c:pt idx="9370">
                  <c:v>47</c:v>
                </c:pt>
                <c:pt idx="9371">
                  <c:v>47</c:v>
                </c:pt>
                <c:pt idx="9372">
                  <c:v>47</c:v>
                </c:pt>
                <c:pt idx="9373">
                  <c:v>47</c:v>
                </c:pt>
                <c:pt idx="9374">
                  <c:v>46</c:v>
                </c:pt>
                <c:pt idx="9375">
                  <c:v>46</c:v>
                </c:pt>
                <c:pt idx="9376">
                  <c:v>46</c:v>
                </c:pt>
                <c:pt idx="9377">
                  <c:v>46</c:v>
                </c:pt>
                <c:pt idx="9378">
                  <c:v>46</c:v>
                </c:pt>
                <c:pt idx="9379">
                  <c:v>46</c:v>
                </c:pt>
                <c:pt idx="9380">
                  <c:v>46</c:v>
                </c:pt>
                <c:pt idx="9381">
                  <c:v>46</c:v>
                </c:pt>
                <c:pt idx="9382">
                  <c:v>46</c:v>
                </c:pt>
                <c:pt idx="9383">
                  <c:v>46</c:v>
                </c:pt>
                <c:pt idx="9384">
                  <c:v>46</c:v>
                </c:pt>
                <c:pt idx="9385">
                  <c:v>46</c:v>
                </c:pt>
                <c:pt idx="9386">
                  <c:v>46</c:v>
                </c:pt>
                <c:pt idx="9387">
                  <c:v>46</c:v>
                </c:pt>
                <c:pt idx="9388">
                  <c:v>46</c:v>
                </c:pt>
                <c:pt idx="9389">
                  <c:v>46</c:v>
                </c:pt>
                <c:pt idx="9390">
                  <c:v>46</c:v>
                </c:pt>
                <c:pt idx="9391">
                  <c:v>46</c:v>
                </c:pt>
                <c:pt idx="9392">
                  <c:v>46</c:v>
                </c:pt>
                <c:pt idx="9393">
                  <c:v>46</c:v>
                </c:pt>
                <c:pt idx="9394">
                  <c:v>46</c:v>
                </c:pt>
                <c:pt idx="9395">
                  <c:v>46</c:v>
                </c:pt>
                <c:pt idx="9396">
                  <c:v>46</c:v>
                </c:pt>
                <c:pt idx="9397">
                  <c:v>46</c:v>
                </c:pt>
                <c:pt idx="9398">
                  <c:v>46</c:v>
                </c:pt>
                <c:pt idx="9399">
                  <c:v>46</c:v>
                </c:pt>
                <c:pt idx="9400">
                  <c:v>46</c:v>
                </c:pt>
                <c:pt idx="9401">
                  <c:v>46</c:v>
                </c:pt>
                <c:pt idx="9402">
                  <c:v>45</c:v>
                </c:pt>
                <c:pt idx="9403">
                  <c:v>45</c:v>
                </c:pt>
                <c:pt idx="9404">
                  <c:v>45</c:v>
                </c:pt>
                <c:pt idx="9405">
                  <c:v>45</c:v>
                </c:pt>
                <c:pt idx="9406">
                  <c:v>45</c:v>
                </c:pt>
                <c:pt idx="9407">
                  <c:v>45</c:v>
                </c:pt>
                <c:pt idx="9408">
                  <c:v>45</c:v>
                </c:pt>
                <c:pt idx="9409">
                  <c:v>45</c:v>
                </c:pt>
                <c:pt idx="9410">
                  <c:v>45</c:v>
                </c:pt>
                <c:pt idx="9411">
                  <c:v>45</c:v>
                </c:pt>
                <c:pt idx="9412">
                  <c:v>45</c:v>
                </c:pt>
                <c:pt idx="9413">
                  <c:v>45</c:v>
                </c:pt>
                <c:pt idx="9414">
                  <c:v>45</c:v>
                </c:pt>
                <c:pt idx="9415">
                  <c:v>45</c:v>
                </c:pt>
                <c:pt idx="9416">
                  <c:v>45</c:v>
                </c:pt>
                <c:pt idx="9417">
                  <c:v>45</c:v>
                </c:pt>
                <c:pt idx="9418">
                  <c:v>45</c:v>
                </c:pt>
                <c:pt idx="9419">
                  <c:v>45</c:v>
                </c:pt>
                <c:pt idx="9420">
                  <c:v>45</c:v>
                </c:pt>
                <c:pt idx="9421">
                  <c:v>45</c:v>
                </c:pt>
                <c:pt idx="9422">
                  <c:v>45</c:v>
                </c:pt>
                <c:pt idx="9423">
                  <c:v>45</c:v>
                </c:pt>
                <c:pt idx="9424">
                  <c:v>45</c:v>
                </c:pt>
                <c:pt idx="9425">
                  <c:v>45</c:v>
                </c:pt>
                <c:pt idx="9426">
                  <c:v>45</c:v>
                </c:pt>
                <c:pt idx="9427">
                  <c:v>45</c:v>
                </c:pt>
                <c:pt idx="9428">
                  <c:v>45</c:v>
                </c:pt>
                <c:pt idx="9429">
                  <c:v>45</c:v>
                </c:pt>
                <c:pt idx="9430">
                  <c:v>45</c:v>
                </c:pt>
                <c:pt idx="9431">
                  <c:v>45</c:v>
                </c:pt>
                <c:pt idx="9432">
                  <c:v>45</c:v>
                </c:pt>
                <c:pt idx="9433">
                  <c:v>45</c:v>
                </c:pt>
                <c:pt idx="9434">
                  <c:v>45</c:v>
                </c:pt>
                <c:pt idx="9435">
                  <c:v>45</c:v>
                </c:pt>
                <c:pt idx="9436">
                  <c:v>45</c:v>
                </c:pt>
                <c:pt idx="9437">
                  <c:v>45</c:v>
                </c:pt>
                <c:pt idx="9438">
                  <c:v>45</c:v>
                </c:pt>
                <c:pt idx="9439">
                  <c:v>45</c:v>
                </c:pt>
                <c:pt idx="9440">
                  <c:v>45</c:v>
                </c:pt>
                <c:pt idx="9441">
                  <c:v>45</c:v>
                </c:pt>
                <c:pt idx="9442">
                  <c:v>45</c:v>
                </c:pt>
                <c:pt idx="9443">
                  <c:v>45</c:v>
                </c:pt>
                <c:pt idx="9444">
                  <c:v>45</c:v>
                </c:pt>
                <c:pt idx="9445">
                  <c:v>45</c:v>
                </c:pt>
                <c:pt idx="9446">
                  <c:v>45</c:v>
                </c:pt>
                <c:pt idx="9447">
                  <c:v>45</c:v>
                </c:pt>
                <c:pt idx="9448">
                  <c:v>45</c:v>
                </c:pt>
                <c:pt idx="9449">
                  <c:v>44</c:v>
                </c:pt>
                <c:pt idx="9450">
                  <c:v>44</c:v>
                </c:pt>
                <c:pt idx="9451">
                  <c:v>44</c:v>
                </c:pt>
                <c:pt idx="9452">
                  <c:v>44</c:v>
                </c:pt>
                <c:pt idx="9453">
                  <c:v>44</c:v>
                </c:pt>
                <c:pt idx="9454">
                  <c:v>44</c:v>
                </c:pt>
                <c:pt idx="9455">
                  <c:v>44</c:v>
                </c:pt>
                <c:pt idx="9456">
                  <c:v>44</c:v>
                </c:pt>
                <c:pt idx="9457">
                  <c:v>44</c:v>
                </c:pt>
                <c:pt idx="9458">
                  <c:v>44</c:v>
                </c:pt>
                <c:pt idx="9459">
                  <c:v>44</c:v>
                </c:pt>
                <c:pt idx="9460">
                  <c:v>44</c:v>
                </c:pt>
                <c:pt idx="9461">
                  <c:v>44</c:v>
                </c:pt>
                <c:pt idx="9462">
                  <c:v>44</c:v>
                </c:pt>
                <c:pt idx="9463">
                  <c:v>44</c:v>
                </c:pt>
                <c:pt idx="9464">
                  <c:v>44</c:v>
                </c:pt>
                <c:pt idx="9465">
                  <c:v>44</c:v>
                </c:pt>
                <c:pt idx="9466">
                  <c:v>44</c:v>
                </c:pt>
                <c:pt idx="9467">
                  <c:v>44</c:v>
                </c:pt>
                <c:pt idx="9468">
                  <c:v>44</c:v>
                </c:pt>
                <c:pt idx="9469">
                  <c:v>44</c:v>
                </c:pt>
                <c:pt idx="9470">
                  <c:v>44</c:v>
                </c:pt>
                <c:pt idx="9471">
                  <c:v>44</c:v>
                </c:pt>
                <c:pt idx="9472">
                  <c:v>44</c:v>
                </c:pt>
                <c:pt idx="9473">
                  <c:v>44</c:v>
                </c:pt>
                <c:pt idx="9474">
                  <c:v>44</c:v>
                </c:pt>
                <c:pt idx="9475">
                  <c:v>44</c:v>
                </c:pt>
                <c:pt idx="9476">
                  <c:v>44</c:v>
                </c:pt>
                <c:pt idx="9477">
                  <c:v>44</c:v>
                </c:pt>
                <c:pt idx="9478">
                  <c:v>44</c:v>
                </c:pt>
                <c:pt idx="9479">
                  <c:v>44</c:v>
                </c:pt>
                <c:pt idx="9480">
                  <c:v>44</c:v>
                </c:pt>
                <c:pt idx="9481">
                  <c:v>44</c:v>
                </c:pt>
                <c:pt idx="9482">
                  <c:v>44</c:v>
                </c:pt>
                <c:pt idx="9483">
                  <c:v>44</c:v>
                </c:pt>
                <c:pt idx="9484">
                  <c:v>44</c:v>
                </c:pt>
                <c:pt idx="9485">
                  <c:v>44</c:v>
                </c:pt>
                <c:pt idx="9486">
                  <c:v>44</c:v>
                </c:pt>
                <c:pt idx="9487">
                  <c:v>44</c:v>
                </c:pt>
                <c:pt idx="9488">
                  <c:v>43</c:v>
                </c:pt>
                <c:pt idx="9489">
                  <c:v>43</c:v>
                </c:pt>
                <c:pt idx="9490">
                  <c:v>43</c:v>
                </c:pt>
                <c:pt idx="9491">
                  <c:v>43</c:v>
                </c:pt>
                <c:pt idx="9492">
                  <c:v>43</c:v>
                </c:pt>
                <c:pt idx="9493">
                  <c:v>43</c:v>
                </c:pt>
                <c:pt idx="9494">
                  <c:v>43</c:v>
                </c:pt>
                <c:pt idx="9495">
                  <c:v>43</c:v>
                </c:pt>
                <c:pt idx="9496">
                  <c:v>43</c:v>
                </c:pt>
                <c:pt idx="9497">
                  <c:v>43</c:v>
                </c:pt>
                <c:pt idx="9498">
                  <c:v>43</c:v>
                </c:pt>
                <c:pt idx="9499">
                  <c:v>43</c:v>
                </c:pt>
                <c:pt idx="9500">
                  <c:v>43</c:v>
                </c:pt>
                <c:pt idx="9501">
                  <c:v>43</c:v>
                </c:pt>
                <c:pt idx="9502">
                  <c:v>43</c:v>
                </c:pt>
                <c:pt idx="9503">
                  <c:v>43</c:v>
                </c:pt>
                <c:pt idx="9504">
                  <c:v>43</c:v>
                </c:pt>
                <c:pt idx="9505">
                  <c:v>43</c:v>
                </c:pt>
                <c:pt idx="9506">
                  <c:v>43</c:v>
                </c:pt>
                <c:pt idx="9507">
                  <c:v>43</c:v>
                </c:pt>
                <c:pt idx="9508">
                  <c:v>43</c:v>
                </c:pt>
                <c:pt idx="9509">
                  <c:v>43</c:v>
                </c:pt>
                <c:pt idx="9510">
                  <c:v>43</c:v>
                </c:pt>
                <c:pt idx="9511">
                  <c:v>43</c:v>
                </c:pt>
                <c:pt idx="9512">
                  <c:v>43</c:v>
                </c:pt>
                <c:pt idx="9513">
                  <c:v>43</c:v>
                </c:pt>
                <c:pt idx="9514">
                  <c:v>43</c:v>
                </c:pt>
                <c:pt idx="9515">
                  <c:v>43</c:v>
                </c:pt>
                <c:pt idx="9516">
                  <c:v>42</c:v>
                </c:pt>
                <c:pt idx="9517">
                  <c:v>42</c:v>
                </c:pt>
                <c:pt idx="9518">
                  <c:v>42</c:v>
                </c:pt>
                <c:pt idx="9519">
                  <c:v>42</c:v>
                </c:pt>
                <c:pt idx="9520">
                  <c:v>42</c:v>
                </c:pt>
                <c:pt idx="9521">
                  <c:v>42</c:v>
                </c:pt>
                <c:pt idx="9522">
                  <c:v>42</c:v>
                </c:pt>
                <c:pt idx="9523">
                  <c:v>42</c:v>
                </c:pt>
                <c:pt idx="9524">
                  <c:v>42</c:v>
                </c:pt>
                <c:pt idx="9525">
                  <c:v>42</c:v>
                </c:pt>
                <c:pt idx="9526">
                  <c:v>42</c:v>
                </c:pt>
                <c:pt idx="9527">
                  <c:v>42</c:v>
                </c:pt>
                <c:pt idx="9528">
                  <c:v>42</c:v>
                </c:pt>
                <c:pt idx="9529">
                  <c:v>42</c:v>
                </c:pt>
                <c:pt idx="9530">
                  <c:v>42</c:v>
                </c:pt>
                <c:pt idx="9531">
                  <c:v>42</c:v>
                </c:pt>
                <c:pt idx="9532">
                  <c:v>42</c:v>
                </c:pt>
                <c:pt idx="9533">
                  <c:v>42</c:v>
                </c:pt>
                <c:pt idx="9534">
                  <c:v>42</c:v>
                </c:pt>
                <c:pt idx="9535">
                  <c:v>42</c:v>
                </c:pt>
                <c:pt idx="9536">
                  <c:v>42</c:v>
                </c:pt>
                <c:pt idx="9537">
                  <c:v>42</c:v>
                </c:pt>
                <c:pt idx="9538">
                  <c:v>42</c:v>
                </c:pt>
                <c:pt idx="9539">
                  <c:v>42</c:v>
                </c:pt>
                <c:pt idx="9540">
                  <c:v>42</c:v>
                </c:pt>
                <c:pt idx="9541">
                  <c:v>42</c:v>
                </c:pt>
                <c:pt idx="9542">
                  <c:v>42</c:v>
                </c:pt>
                <c:pt idx="9543">
                  <c:v>42</c:v>
                </c:pt>
                <c:pt idx="9544">
                  <c:v>42</c:v>
                </c:pt>
                <c:pt idx="9545">
                  <c:v>42</c:v>
                </c:pt>
                <c:pt idx="9546">
                  <c:v>42</c:v>
                </c:pt>
                <c:pt idx="9547">
                  <c:v>42</c:v>
                </c:pt>
                <c:pt idx="9548">
                  <c:v>42</c:v>
                </c:pt>
                <c:pt idx="9549">
                  <c:v>42</c:v>
                </c:pt>
                <c:pt idx="9550">
                  <c:v>42</c:v>
                </c:pt>
                <c:pt idx="9551">
                  <c:v>42</c:v>
                </c:pt>
                <c:pt idx="9552">
                  <c:v>41</c:v>
                </c:pt>
                <c:pt idx="9553">
                  <c:v>42</c:v>
                </c:pt>
                <c:pt idx="9554">
                  <c:v>42</c:v>
                </c:pt>
                <c:pt idx="9555">
                  <c:v>42</c:v>
                </c:pt>
                <c:pt idx="9556">
                  <c:v>42</c:v>
                </c:pt>
                <c:pt idx="9557">
                  <c:v>42</c:v>
                </c:pt>
                <c:pt idx="9558">
                  <c:v>42</c:v>
                </c:pt>
                <c:pt idx="9559">
                  <c:v>42</c:v>
                </c:pt>
                <c:pt idx="9560">
                  <c:v>42</c:v>
                </c:pt>
                <c:pt idx="9561">
                  <c:v>42</c:v>
                </c:pt>
                <c:pt idx="9562">
                  <c:v>42</c:v>
                </c:pt>
                <c:pt idx="9563">
                  <c:v>42</c:v>
                </c:pt>
                <c:pt idx="9564">
                  <c:v>42</c:v>
                </c:pt>
                <c:pt idx="9565">
                  <c:v>42</c:v>
                </c:pt>
                <c:pt idx="9566">
                  <c:v>42</c:v>
                </c:pt>
                <c:pt idx="9567">
                  <c:v>42</c:v>
                </c:pt>
                <c:pt idx="9568">
                  <c:v>42</c:v>
                </c:pt>
                <c:pt idx="9569">
                  <c:v>42</c:v>
                </c:pt>
                <c:pt idx="9570">
                  <c:v>42</c:v>
                </c:pt>
                <c:pt idx="9571">
                  <c:v>41</c:v>
                </c:pt>
                <c:pt idx="9572">
                  <c:v>41</c:v>
                </c:pt>
                <c:pt idx="9573">
                  <c:v>42</c:v>
                </c:pt>
                <c:pt idx="9574">
                  <c:v>42</c:v>
                </c:pt>
                <c:pt idx="9575">
                  <c:v>42</c:v>
                </c:pt>
                <c:pt idx="9576">
                  <c:v>42</c:v>
                </c:pt>
                <c:pt idx="9577">
                  <c:v>42</c:v>
                </c:pt>
                <c:pt idx="9578">
                  <c:v>42</c:v>
                </c:pt>
                <c:pt idx="9579">
                  <c:v>42</c:v>
                </c:pt>
                <c:pt idx="9580">
                  <c:v>42</c:v>
                </c:pt>
                <c:pt idx="9581">
                  <c:v>42</c:v>
                </c:pt>
                <c:pt idx="9582">
                  <c:v>42</c:v>
                </c:pt>
                <c:pt idx="9583">
                  <c:v>42</c:v>
                </c:pt>
                <c:pt idx="9584">
                  <c:v>42</c:v>
                </c:pt>
                <c:pt idx="9585">
                  <c:v>42</c:v>
                </c:pt>
                <c:pt idx="9586">
                  <c:v>42</c:v>
                </c:pt>
                <c:pt idx="9587">
                  <c:v>42</c:v>
                </c:pt>
                <c:pt idx="9588">
                  <c:v>41</c:v>
                </c:pt>
                <c:pt idx="9589">
                  <c:v>41</c:v>
                </c:pt>
                <c:pt idx="9590">
                  <c:v>41</c:v>
                </c:pt>
                <c:pt idx="9591">
                  <c:v>41</c:v>
                </c:pt>
                <c:pt idx="9592">
                  <c:v>41</c:v>
                </c:pt>
                <c:pt idx="9593">
                  <c:v>41</c:v>
                </c:pt>
                <c:pt idx="9594">
                  <c:v>41</c:v>
                </c:pt>
                <c:pt idx="9595">
                  <c:v>41</c:v>
                </c:pt>
                <c:pt idx="9596">
                  <c:v>41</c:v>
                </c:pt>
                <c:pt idx="9597">
                  <c:v>41</c:v>
                </c:pt>
                <c:pt idx="9598">
                  <c:v>41</c:v>
                </c:pt>
                <c:pt idx="9599">
                  <c:v>41</c:v>
                </c:pt>
                <c:pt idx="9600">
                  <c:v>41</c:v>
                </c:pt>
                <c:pt idx="9601">
                  <c:v>41</c:v>
                </c:pt>
                <c:pt idx="9602">
                  <c:v>41</c:v>
                </c:pt>
                <c:pt idx="9603">
                  <c:v>41</c:v>
                </c:pt>
                <c:pt idx="9604">
                  <c:v>41</c:v>
                </c:pt>
                <c:pt idx="9605">
                  <c:v>41</c:v>
                </c:pt>
                <c:pt idx="9606">
                  <c:v>41</c:v>
                </c:pt>
                <c:pt idx="9607">
                  <c:v>41</c:v>
                </c:pt>
                <c:pt idx="9608">
                  <c:v>41</c:v>
                </c:pt>
                <c:pt idx="9609">
                  <c:v>41</c:v>
                </c:pt>
                <c:pt idx="9610">
                  <c:v>41</c:v>
                </c:pt>
                <c:pt idx="9611">
                  <c:v>41</c:v>
                </c:pt>
                <c:pt idx="9612">
                  <c:v>41</c:v>
                </c:pt>
                <c:pt idx="9613">
                  <c:v>41</c:v>
                </c:pt>
                <c:pt idx="9614">
                  <c:v>40</c:v>
                </c:pt>
                <c:pt idx="9615">
                  <c:v>40</c:v>
                </c:pt>
                <c:pt idx="9616">
                  <c:v>40</c:v>
                </c:pt>
                <c:pt idx="9617">
                  <c:v>40</c:v>
                </c:pt>
                <c:pt idx="9618">
                  <c:v>40</c:v>
                </c:pt>
                <c:pt idx="9619">
                  <c:v>40</c:v>
                </c:pt>
                <c:pt idx="9620">
                  <c:v>40</c:v>
                </c:pt>
                <c:pt idx="9621">
                  <c:v>40</c:v>
                </c:pt>
                <c:pt idx="9622">
                  <c:v>40</c:v>
                </c:pt>
                <c:pt idx="9623">
                  <c:v>40</c:v>
                </c:pt>
                <c:pt idx="9624">
                  <c:v>40</c:v>
                </c:pt>
                <c:pt idx="9625">
                  <c:v>40</c:v>
                </c:pt>
                <c:pt idx="9626">
                  <c:v>40</c:v>
                </c:pt>
                <c:pt idx="9627">
                  <c:v>40</c:v>
                </c:pt>
                <c:pt idx="9628">
                  <c:v>40</c:v>
                </c:pt>
                <c:pt idx="9629">
                  <c:v>40</c:v>
                </c:pt>
                <c:pt idx="9630">
                  <c:v>40</c:v>
                </c:pt>
                <c:pt idx="9631">
                  <c:v>40</c:v>
                </c:pt>
                <c:pt idx="9632">
                  <c:v>40</c:v>
                </c:pt>
                <c:pt idx="9633">
                  <c:v>40</c:v>
                </c:pt>
                <c:pt idx="9634">
                  <c:v>40</c:v>
                </c:pt>
                <c:pt idx="9635">
                  <c:v>40</c:v>
                </c:pt>
                <c:pt idx="9636">
                  <c:v>40</c:v>
                </c:pt>
                <c:pt idx="9637">
                  <c:v>40</c:v>
                </c:pt>
                <c:pt idx="9638">
                  <c:v>40</c:v>
                </c:pt>
                <c:pt idx="9639">
                  <c:v>40</c:v>
                </c:pt>
                <c:pt idx="9640">
                  <c:v>40</c:v>
                </c:pt>
                <c:pt idx="9641">
                  <c:v>40</c:v>
                </c:pt>
                <c:pt idx="9642">
                  <c:v>39</c:v>
                </c:pt>
                <c:pt idx="9643">
                  <c:v>39</c:v>
                </c:pt>
                <c:pt idx="9644">
                  <c:v>39</c:v>
                </c:pt>
                <c:pt idx="9645">
                  <c:v>39</c:v>
                </c:pt>
                <c:pt idx="9646">
                  <c:v>39</c:v>
                </c:pt>
                <c:pt idx="9647">
                  <c:v>39</c:v>
                </c:pt>
                <c:pt idx="9648">
                  <c:v>39</c:v>
                </c:pt>
                <c:pt idx="9649">
                  <c:v>39</c:v>
                </c:pt>
                <c:pt idx="9650">
                  <c:v>39</c:v>
                </c:pt>
                <c:pt idx="9651">
                  <c:v>39</c:v>
                </c:pt>
                <c:pt idx="9652">
                  <c:v>39</c:v>
                </c:pt>
                <c:pt idx="9653">
                  <c:v>39</c:v>
                </c:pt>
                <c:pt idx="9654">
                  <c:v>39</c:v>
                </c:pt>
                <c:pt idx="9655">
                  <c:v>39</c:v>
                </c:pt>
                <c:pt idx="9656">
                  <c:v>39</c:v>
                </c:pt>
                <c:pt idx="9657">
                  <c:v>39</c:v>
                </c:pt>
                <c:pt idx="9658">
                  <c:v>39</c:v>
                </c:pt>
                <c:pt idx="9659">
                  <c:v>39</c:v>
                </c:pt>
                <c:pt idx="9660">
                  <c:v>39</c:v>
                </c:pt>
                <c:pt idx="9661">
                  <c:v>39</c:v>
                </c:pt>
                <c:pt idx="9662">
                  <c:v>39</c:v>
                </c:pt>
                <c:pt idx="9663">
                  <c:v>39</c:v>
                </c:pt>
                <c:pt idx="9664">
                  <c:v>39</c:v>
                </c:pt>
                <c:pt idx="9665">
                  <c:v>39</c:v>
                </c:pt>
                <c:pt idx="9666">
                  <c:v>39</c:v>
                </c:pt>
                <c:pt idx="9667">
                  <c:v>39</c:v>
                </c:pt>
                <c:pt idx="9668">
                  <c:v>39</c:v>
                </c:pt>
                <c:pt idx="9669">
                  <c:v>39</c:v>
                </c:pt>
                <c:pt idx="9670">
                  <c:v>39</c:v>
                </c:pt>
                <c:pt idx="9671">
                  <c:v>39</c:v>
                </c:pt>
                <c:pt idx="9672">
                  <c:v>39</c:v>
                </c:pt>
                <c:pt idx="9673">
                  <c:v>39</c:v>
                </c:pt>
                <c:pt idx="9674">
                  <c:v>39</c:v>
                </c:pt>
                <c:pt idx="9675">
                  <c:v>39</c:v>
                </c:pt>
                <c:pt idx="9676">
                  <c:v>39</c:v>
                </c:pt>
                <c:pt idx="9677">
                  <c:v>39</c:v>
                </c:pt>
                <c:pt idx="9678">
                  <c:v>39</c:v>
                </c:pt>
                <c:pt idx="9679">
                  <c:v>39</c:v>
                </c:pt>
                <c:pt idx="9680">
                  <c:v>39</c:v>
                </c:pt>
                <c:pt idx="9681">
                  <c:v>39</c:v>
                </c:pt>
                <c:pt idx="9682">
                  <c:v>39</c:v>
                </c:pt>
                <c:pt idx="9683">
                  <c:v>39</c:v>
                </c:pt>
                <c:pt idx="9684">
                  <c:v>39</c:v>
                </c:pt>
                <c:pt idx="9685">
                  <c:v>39</c:v>
                </c:pt>
                <c:pt idx="9686">
                  <c:v>39</c:v>
                </c:pt>
                <c:pt idx="9687">
                  <c:v>39</c:v>
                </c:pt>
                <c:pt idx="9688">
                  <c:v>39</c:v>
                </c:pt>
                <c:pt idx="9689">
                  <c:v>39</c:v>
                </c:pt>
                <c:pt idx="9690">
                  <c:v>39</c:v>
                </c:pt>
                <c:pt idx="9691">
                  <c:v>39</c:v>
                </c:pt>
                <c:pt idx="9692">
                  <c:v>39</c:v>
                </c:pt>
                <c:pt idx="9693">
                  <c:v>39</c:v>
                </c:pt>
                <c:pt idx="9694">
                  <c:v>39</c:v>
                </c:pt>
                <c:pt idx="9695">
                  <c:v>39</c:v>
                </c:pt>
                <c:pt idx="9696">
                  <c:v>39</c:v>
                </c:pt>
                <c:pt idx="9697">
                  <c:v>39</c:v>
                </c:pt>
                <c:pt idx="9698">
                  <c:v>39</c:v>
                </c:pt>
                <c:pt idx="9699">
                  <c:v>39</c:v>
                </c:pt>
                <c:pt idx="9700">
                  <c:v>38</c:v>
                </c:pt>
                <c:pt idx="9701">
                  <c:v>38</c:v>
                </c:pt>
                <c:pt idx="9702">
                  <c:v>39</c:v>
                </c:pt>
                <c:pt idx="9703">
                  <c:v>39</c:v>
                </c:pt>
                <c:pt idx="9704">
                  <c:v>39</c:v>
                </c:pt>
                <c:pt idx="9705">
                  <c:v>39</c:v>
                </c:pt>
                <c:pt idx="9706">
                  <c:v>39</c:v>
                </c:pt>
                <c:pt idx="9707">
                  <c:v>39</c:v>
                </c:pt>
                <c:pt idx="9708">
                  <c:v>39</c:v>
                </c:pt>
                <c:pt idx="9709">
                  <c:v>39</c:v>
                </c:pt>
                <c:pt idx="9710">
                  <c:v>39</c:v>
                </c:pt>
                <c:pt idx="9711">
                  <c:v>39</c:v>
                </c:pt>
                <c:pt idx="9712">
                  <c:v>39</c:v>
                </c:pt>
                <c:pt idx="9713">
                  <c:v>38</c:v>
                </c:pt>
                <c:pt idx="9714">
                  <c:v>38</c:v>
                </c:pt>
                <c:pt idx="9715">
                  <c:v>38</c:v>
                </c:pt>
                <c:pt idx="9716">
                  <c:v>38</c:v>
                </c:pt>
                <c:pt idx="9717">
                  <c:v>38</c:v>
                </c:pt>
                <c:pt idx="9718">
                  <c:v>38</c:v>
                </c:pt>
                <c:pt idx="9719">
                  <c:v>38</c:v>
                </c:pt>
                <c:pt idx="9720">
                  <c:v>38</c:v>
                </c:pt>
                <c:pt idx="9721">
                  <c:v>38</c:v>
                </c:pt>
                <c:pt idx="9722">
                  <c:v>38</c:v>
                </c:pt>
                <c:pt idx="9723">
                  <c:v>38</c:v>
                </c:pt>
                <c:pt idx="9724">
                  <c:v>38</c:v>
                </c:pt>
                <c:pt idx="9725">
                  <c:v>38</c:v>
                </c:pt>
                <c:pt idx="9726">
                  <c:v>38</c:v>
                </c:pt>
                <c:pt idx="9727">
                  <c:v>38</c:v>
                </c:pt>
                <c:pt idx="9728">
                  <c:v>38</c:v>
                </c:pt>
                <c:pt idx="9729">
                  <c:v>38</c:v>
                </c:pt>
                <c:pt idx="9730">
                  <c:v>38</c:v>
                </c:pt>
                <c:pt idx="9731">
                  <c:v>38</c:v>
                </c:pt>
                <c:pt idx="9732">
                  <c:v>38</c:v>
                </c:pt>
                <c:pt idx="9733">
                  <c:v>38</c:v>
                </c:pt>
                <c:pt idx="9734">
                  <c:v>38</c:v>
                </c:pt>
                <c:pt idx="9735">
                  <c:v>38</c:v>
                </c:pt>
                <c:pt idx="9736">
                  <c:v>38</c:v>
                </c:pt>
                <c:pt idx="9737">
                  <c:v>38</c:v>
                </c:pt>
                <c:pt idx="9738">
                  <c:v>38</c:v>
                </c:pt>
                <c:pt idx="9739">
                  <c:v>38</c:v>
                </c:pt>
                <c:pt idx="9740">
                  <c:v>38</c:v>
                </c:pt>
                <c:pt idx="9741">
                  <c:v>38</c:v>
                </c:pt>
                <c:pt idx="9742">
                  <c:v>38</c:v>
                </c:pt>
                <c:pt idx="9743">
                  <c:v>38</c:v>
                </c:pt>
                <c:pt idx="9744">
                  <c:v>38</c:v>
                </c:pt>
                <c:pt idx="9745">
                  <c:v>38</c:v>
                </c:pt>
                <c:pt idx="9746">
                  <c:v>38</c:v>
                </c:pt>
                <c:pt idx="9747">
                  <c:v>38</c:v>
                </c:pt>
                <c:pt idx="9748">
                  <c:v>38</c:v>
                </c:pt>
                <c:pt idx="9749">
                  <c:v>38</c:v>
                </c:pt>
                <c:pt idx="9750">
                  <c:v>38</c:v>
                </c:pt>
                <c:pt idx="9751">
                  <c:v>38</c:v>
                </c:pt>
                <c:pt idx="9752">
                  <c:v>38</c:v>
                </c:pt>
                <c:pt idx="9753">
                  <c:v>38</c:v>
                </c:pt>
                <c:pt idx="9754">
                  <c:v>38</c:v>
                </c:pt>
                <c:pt idx="9755">
                  <c:v>38</c:v>
                </c:pt>
                <c:pt idx="9756">
                  <c:v>38</c:v>
                </c:pt>
                <c:pt idx="9757">
                  <c:v>38</c:v>
                </c:pt>
                <c:pt idx="9758">
                  <c:v>38</c:v>
                </c:pt>
                <c:pt idx="9759">
                  <c:v>38</c:v>
                </c:pt>
                <c:pt idx="9760">
                  <c:v>38</c:v>
                </c:pt>
                <c:pt idx="9761">
                  <c:v>38</c:v>
                </c:pt>
                <c:pt idx="9762">
                  <c:v>38</c:v>
                </c:pt>
                <c:pt idx="9763">
                  <c:v>38</c:v>
                </c:pt>
                <c:pt idx="9764">
                  <c:v>38</c:v>
                </c:pt>
                <c:pt idx="9765">
                  <c:v>38</c:v>
                </c:pt>
                <c:pt idx="9766">
                  <c:v>38</c:v>
                </c:pt>
                <c:pt idx="9767">
                  <c:v>38</c:v>
                </c:pt>
                <c:pt idx="9768">
                  <c:v>38</c:v>
                </c:pt>
                <c:pt idx="9769">
                  <c:v>38</c:v>
                </c:pt>
                <c:pt idx="9770">
                  <c:v>38</c:v>
                </c:pt>
                <c:pt idx="9771">
                  <c:v>38</c:v>
                </c:pt>
                <c:pt idx="9772">
                  <c:v>38</c:v>
                </c:pt>
                <c:pt idx="9773">
                  <c:v>38</c:v>
                </c:pt>
                <c:pt idx="9774">
                  <c:v>38</c:v>
                </c:pt>
                <c:pt idx="9775">
                  <c:v>38</c:v>
                </c:pt>
                <c:pt idx="9776">
                  <c:v>38</c:v>
                </c:pt>
                <c:pt idx="9777">
                  <c:v>38</c:v>
                </c:pt>
                <c:pt idx="9778">
                  <c:v>38</c:v>
                </c:pt>
                <c:pt idx="9779">
                  <c:v>38</c:v>
                </c:pt>
                <c:pt idx="9780">
                  <c:v>38</c:v>
                </c:pt>
                <c:pt idx="9781">
                  <c:v>39</c:v>
                </c:pt>
                <c:pt idx="9782">
                  <c:v>39</c:v>
                </c:pt>
                <c:pt idx="9783">
                  <c:v>39</c:v>
                </c:pt>
                <c:pt idx="9784">
                  <c:v>40</c:v>
                </c:pt>
                <c:pt idx="9785">
                  <c:v>40</c:v>
                </c:pt>
                <c:pt idx="9786">
                  <c:v>40</c:v>
                </c:pt>
                <c:pt idx="9787">
                  <c:v>40</c:v>
                </c:pt>
                <c:pt idx="9788">
                  <c:v>40</c:v>
                </c:pt>
                <c:pt idx="9789">
                  <c:v>41</c:v>
                </c:pt>
                <c:pt idx="9790">
                  <c:v>41</c:v>
                </c:pt>
                <c:pt idx="9791">
                  <c:v>41</c:v>
                </c:pt>
                <c:pt idx="9792">
                  <c:v>42</c:v>
                </c:pt>
                <c:pt idx="9793">
                  <c:v>42</c:v>
                </c:pt>
                <c:pt idx="9794">
                  <c:v>42</c:v>
                </c:pt>
                <c:pt idx="9795">
                  <c:v>42</c:v>
                </c:pt>
                <c:pt idx="9796">
                  <c:v>42</c:v>
                </c:pt>
                <c:pt idx="9797">
                  <c:v>43</c:v>
                </c:pt>
                <c:pt idx="9798">
                  <c:v>43</c:v>
                </c:pt>
                <c:pt idx="9799">
                  <c:v>43</c:v>
                </c:pt>
                <c:pt idx="9800">
                  <c:v>44</c:v>
                </c:pt>
                <c:pt idx="9801">
                  <c:v>44</c:v>
                </c:pt>
                <c:pt idx="9802">
                  <c:v>44</c:v>
                </c:pt>
                <c:pt idx="9803">
                  <c:v>44</c:v>
                </c:pt>
                <c:pt idx="9804">
                  <c:v>44</c:v>
                </c:pt>
                <c:pt idx="9805">
                  <c:v>45</c:v>
                </c:pt>
                <c:pt idx="9806">
                  <c:v>45</c:v>
                </c:pt>
                <c:pt idx="9807">
                  <c:v>45</c:v>
                </c:pt>
                <c:pt idx="9808">
                  <c:v>46</c:v>
                </c:pt>
                <c:pt idx="9809">
                  <c:v>46</c:v>
                </c:pt>
                <c:pt idx="9810">
                  <c:v>46</c:v>
                </c:pt>
                <c:pt idx="9811">
                  <c:v>46</c:v>
                </c:pt>
                <c:pt idx="9812">
                  <c:v>46</c:v>
                </c:pt>
                <c:pt idx="9813">
                  <c:v>47</c:v>
                </c:pt>
                <c:pt idx="9814">
                  <c:v>47</c:v>
                </c:pt>
                <c:pt idx="9815">
                  <c:v>47</c:v>
                </c:pt>
                <c:pt idx="9816">
                  <c:v>48</c:v>
                </c:pt>
                <c:pt idx="9817">
                  <c:v>48</c:v>
                </c:pt>
                <c:pt idx="9818">
                  <c:v>48</c:v>
                </c:pt>
                <c:pt idx="9819">
                  <c:v>48</c:v>
                </c:pt>
                <c:pt idx="9820">
                  <c:v>48</c:v>
                </c:pt>
                <c:pt idx="9821">
                  <c:v>49</c:v>
                </c:pt>
                <c:pt idx="9822">
                  <c:v>49</c:v>
                </c:pt>
                <c:pt idx="9823">
                  <c:v>49</c:v>
                </c:pt>
                <c:pt idx="9824">
                  <c:v>50</c:v>
                </c:pt>
                <c:pt idx="9825">
                  <c:v>50</c:v>
                </c:pt>
                <c:pt idx="9826">
                  <c:v>50</c:v>
                </c:pt>
                <c:pt idx="9827">
                  <c:v>50</c:v>
                </c:pt>
                <c:pt idx="9828">
                  <c:v>50</c:v>
                </c:pt>
                <c:pt idx="9829">
                  <c:v>51</c:v>
                </c:pt>
                <c:pt idx="9830">
                  <c:v>51</c:v>
                </c:pt>
                <c:pt idx="9831">
                  <c:v>51</c:v>
                </c:pt>
                <c:pt idx="9832">
                  <c:v>52</c:v>
                </c:pt>
                <c:pt idx="9833">
                  <c:v>52</c:v>
                </c:pt>
                <c:pt idx="9834">
                  <c:v>52</c:v>
                </c:pt>
                <c:pt idx="9835">
                  <c:v>52</c:v>
                </c:pt>
                <c:pt idx="9836">
                  <c:v>52</c:v>
                </c:pt>
                <c:pt idx="9837">
                  <c:v>53</c:v>
                </c:pt>
                <c:pt idx="9838">
                  <c:v>53</c:v>
                </c:pt>
                <c:pt idx="9839">
                  <c:v>53</c:v>
                </c:pt>
                <c:pt idx="9840">
                  <c:v>54</c:v>
                </c:pt>
                <c:pt idx="9841">
                  <c:v>54</c:v>
                </c:pt>
                <c:pt idx="9842">
                  <c:v>54</c:v>
                </c:pt>
                <c:pt idx="9843">
                  <c:v>54</c:v>
                </c:pt>
                <c:pt idx="9844">
                  <c:v>54</c:v>
                </c:pt>
                <c:pt idx="9845">
                  <c:v>55</c:v>
                </c:pt>
                <c:pt idx="9846">
                  <c:v>55</c:v>
                </c:pt>
                <c:pt idx="9847">
                  <c:v>55</c:v>
                </c:pt>
                <c:pt idx="9848">
                  <c:v>56</c:v>
                </c:pt>
                <c:pt idx="9849">
                  <c:v>56</c:v>
                </c:pt>
                <c:pt idx="9850">
                  <c:v>56</c:v>
                </c:pt>
                <c:pt idx="9851">
                  <c:v>56</c:v>
                </c:pt>
                <c:pt idx="9852">
                  <c:v>56</c:v>
                </c:pt>
                <c:pt idx="9853">
                  <c:v>57</c:v>
                </c:pt>
                <c:pt idx="9854">
                  <c:v>57</c:v>
                </c:pt>
                <c:pt idx="9855">
                  <c:v>57</c:v>
                </c:pt>
                <c:pt idx="9856">
                  <c:v>58</c:v>
                </c:pt>
                <c:pt idx="9857">
                  <c:v>58</c:v>
                </c:pt>
                <c:pt idx="9858">
                  <c:v>58</c:v>
                </c:pt>
                <c:pt idx="9859">
                  <c:v>58</c:v>
                </c:pt>
                <c:pt idx="9860">
                  <c:v>58</c:v>
                </c:pt>
                <c:pt idx="9861">
                  <c:v>59</c:v>
                </c:pt>
                <c:pt idx="9862">
                  <c:v>59</c:v>
                </c:pt>
                <c:pt idx="9863">
                  <c:v>59</c:v>
                </c:pt>
                <c:pt idx="9864">
                  <c:v>60</c:v>
                </c:pt>
                <c:pt idx="9865">
                  <c:v>60</c:v>
                </c:pt>
                <c:pt idx="9866">
                  <c:v>60</c:v>
                </c:pt>
                <c:pt idx="9867">
                  <c:v>60</c:v>
                </c:pt>
                <c:pt idx="9868">
                  <c:v>60</c:v>
                </c:pt>
                <c:pt idx="9869">
                  <c:v>61</c:v>
                </c:pt>
                <c:pt idx="9870">
                  <c:v>61</c:v>
                </c:pt>
                <c:pt idx="9871">
                  <c:v>61</c:v>
                </c:pt>
                <c:pt idx="9872">
                  <c:v>62</c:v>
                </c:pt>
                <c:pt idx="9873">
                  <c:v>62</c:v>
                </c:pt>
                <c:pt idx="9874">
                  <c:v>62</c:v>
                </c:pt>
                <c:pt idx="9875">
                  <c:v>62</c:v>
                </c:pt>
                <c:pt idx="9876">
                  <c:v>62</c:v>
                </c:pt>
                <c:pt idx="9877">
                  <c:v>63</c:v>
                </c:pt>
                <c:pt idx="9878">
                  <c:v>63</c:v>
                </c:pt>
                <c:pt idx="9879">
                  <c:v>63</c:v>
                </c:pt>
                <c:pt idx="9880">
                  <c:v>64</c:v>
                </c:pt>
                <c:pt idx="9881">
                  <c:v>64</c:v>
                </c:pt>
                <c:pt idx="9882">
                  <c:v>64</c:v>
                </c:pt>
                <c:pt idx="9883">
                  <c:v>64</c:v>
                </c:pt>
                <c:pt idx="9884">
                  <c:v>64</c:v>
                </c:pt>
                <c:pt idx="9885">
                  <c:v>65</c:v>
                </c:pt>
                <c:pt idx="9886">
                  <c:v>65</c:v>
                </c:pt>
                <c:pt idx="9887">
                  <c:v>65</c:v>
                </c:pt>
                <c:pt idx="9888">
                  <c:v>66</c:v>
                </c:pt>
                <c:pt idx="9889">
                  <c:v>66</c:v>
                </c:pt>
                <c:pt idx="9890">
                  <c:v>66</c:v>
                </c:pt>
                <c:pt idx="9891">
                  <c:v>66</c:v>
                </c:pt>
                <c:pt idx="9892">
                  <c:v>66</c:v>
                </c:pt>
                <c:pt idx="9893">
                  <c:v>67</c:v>
                </c:pt>
                <c:pt idx="9894">
                  <c:v>67</c:v>
                </c:pt>
                <c:pt idx="9895">
                  <c:v>67</c:v>
                </c:pt>
                <c:pt idx="9896">
                  <c:v>68</c:v>
                </c:pt>
                <c:pt idx="9897">
                  <c:v>68</c:v>
                </c:pt>
                <c:pt idx="9898">
                  <c:v>68</c:v>
                </c:pt>
                <c:pt idx="9899">
                  <c:v>68</c:v>
                </c:pt>
                <c:pt idx="9900">
                  <c:v>68</c:v>
                </c:pt>
                <c:pt idx="9901">
                  <c:v>69</c:v>
                </c:pt>
                <c:pt idx="9902">
                  <c:v>69</c:v>
                </c:pt>
                <c:pt idx="9903">
                  <c:v>69</c:v>
                </c:pt>
                <c:pt idx="9904">
                  <c:v>70</c:v>
                </c:pt>
                <c:pt idx="9905">
                  <c:v>70</c:v>
                </c:pt>
                <c:pt idx="9906">
                  <c:v>70</c:v>
                </c:pt>
                <c:pt idx="9907">
                  <c:v>70</c:v>
                </c:pt>
                <c:pt idx="9908">
                  <c:v>70</c:v>
                </c:pt>
                <c:pt idx="9909">
                  <c:v>71</c:v>
                </c:pt>
                <c:pt idx="9910">
                  <c:v>71</c:v>
                </c:pt>
                <c:pt idx="9911">
                  <c:v>71</c:v>
                </c:pt>
                <c:pt idx="9912">
                  <c:v>72</c:v>
                </c:pt>
                <c:pt idx="9913">
                  <c:v>72</c:v>
                </c:pt>
                <c:pt idx="9914">
                  <c:v>72</c:v>
                </c:pt>
                <c:pt idx="9915">
                  <c:v>72</c:v>
                </c:pt>
                <c:pt idx="9916">
                  <c:v>72</c:v>
                </c:pt>
                <c:pt idx="9917">
                  <c:v>73</c:v>
                </c:pt>
                <c:pt idx="9918">
                  <c:v>73</c:v>
                </c:pt>
                <c:pt idx="9919">
                  <c:v>73</c:v>
                </c:pt>
                <c:pt idx="9920">
                  <c:v>73</c:v>
                </c:pt>
                <c:pt idx="9921">
                  <c:v>74</c:v>
                </c:pt>
                <c:pt idx="9922">
                  <c:v>74</c:v>
                </c:pt>
                <c:pt idx="9923">
                  <c:v>74</c:v>
                </c:pt>
                <c:pt idx="9924">
                  <c:v>74</c:v>
                </c:pt>
                <c:pt idx="9925">
                  <c:v>74</c:v>
                </c:pt>
                <c:pt idx="9926">
                  <c:v>75</c:v>
                </c:pt>
                <c:pt idx="9927">
                  <c:v>75</c:v>
                </c:pt>
                <c:pt idx="9928">
                  <c:v>75</c:v>
                </c:pt>
                <c:pt idx="9929">
                  <c:v>76</c:v>
                </c:pt>
                <c:pt idx="9930">
                  <c:v>76</c:v>
                </c:pt>
                <c:pt idx="9931">
                  <c:v>76</c:v>
                </c:pt>
                <c:pt idx="9932">
                  <c:v>76</c:v>
                </c:pt>
                <c:pt idx="9933">
                  <c:v>76</c:v>
                </c:pt>
                <c:pt idx="9934">
                  <c:v>77</c:v>
                </c:pt>
                <c:pt idx="9935">
                  <c:v>77</c:v>
                </c:pt>
                <c:pt idx="9936">
                  <c:v>77</c:v>
                </c:pt>
                <c:pt idx="9937">
                  <c:v>78</c:v>
                </c:pt>
                <c:pt idx="9938">
                  <c:v>78</c:v>
                </c:pt>
                <c:pt idx="9939">
                  <c:v>78</c:v>
                </c:pt>
                <c:pt idx="9940">
                  <c:v>78</c:v>
                </c:pt>
                <c:pt idx="9941">
                  <c:v>78</c:v>
                </c:pt>
                <c:pt idx="9942">
                  <c:v>79</c:v>
                </c:pt>
                <c:pt idx="9943">
                  <c:v>79</c:v>
                </c:pt>
                <c:pt idx="9944">
                  <c:v>79</c:v>
                </c:pt>
                <c:pt idx="9945">
                  <c:v>80</c:v>
                </c:pt>
                <c:pt idx="9946">
                  <c:v>80</c:v>
                </c:pt>
                <c:pt idx="9947">
                  <c:v>80</c:v>
                </c:pt>
                <c:pt idx="9948">
                  <c:v>80</c:v>
                </c:pt>
                <c:pt idx="9949">
                  <c:v>80</c:v>
                </c:pt>
                <c:pt idx="9950">
                  <c:v>80</c:v>
                </c:pt>
                <c:pt idx="9951">
                  <c:v>80</c:v>
                </c:pt>
                <c:pt idx="9952">
                  <c:v>80</c:v>
                </c:pt>
                <c:pt idx="9953">
                  <c:v>80</c:v>
                </c:pt>
                <c:pt idx="9954">
                  <c:v>80</c:v>
                </c:pt>
                <c:pt idx="9955">
                  <c:v>80</c:v>
                </c:pt>
                <c:pt idx="9956">
                  <c:v>80</c:v>
                </c:pt>
                <c:pt idx="9957">
                  <c:v>80</c:v>
                </c:pt>
                <c:pt idx="9958">
                  <c:v>80</c:v>
                </c:pt>
                <c:pt idx="9959">
                  <c:v>80</c:v>
                </c:pt>
                <c:pt idx="9960">
                  <c:v>80</c:v>
                </c:pt>
                <c:pt idx="9961">
                  <c:v>80</c:v>
                </c:pt>
                <c:pt idx="9962">
                  <c:v>80</c:v>
                </c:pt>
                <c:pt idx="9963">
                  <c:v>80</c:v>
                </c:pt>
                <c:pt idx="9964">
                  <c:v>80</c:v>
                </c:pt>
                <c:pt idx="9965">
                  <c:v>80</c:v>
                </c:pt>
                <c:pt idx="9966">
                  <c:v>81</c:v>
                </c:pt>
                <c:pt idx="9967">
                  <c:v>81</c:v>
                </c:pt>
                <c:pt idx="9968">
                  <c:v>81</c:v>
                </c:pt>
                <c:pt idx="9969">
                  <c:v>82</c:v>
                </c:pt>
                <c:pt idx="9970">
                  <c:v>82</c:v>
                </c:pt>
                <c:pt idx="9971">
                  <c:v>82</c:v>
                </c:pt>
                <c:pt idx="9972">
                  <c:v>82</c:v>
                </c:pt>
                <c:pt idx="9973">
                  <c:v>82</c:v>
                </c:pt>
                <c:pt idx="9974">
                  <c:v>83</c:v>
                </c:pt>
                <c:pt idx="9975">
                  <c:v>83</c:v>
                </c:pt>
                <c:pt idx="9976">
                  <c:v>83</c:v>
                </c:pt>
                <c:pt idx="9977">
                  <c:v>84</c:v>
                </c:pt>
                <c:pt idx="9978">
                  <c:v>84</c:v>
                </c:pt>
                <c:pt idx="9979">
                  <c:v>84</c:v>
                </c:pt>
                <c:pt idx="9980">
                  <c:v>84</c:v>
                </c:pt>
                <c:pt idx="9981">
                  <c:v>84</c:v>
                </c:pt>
                <c:pt idx="9982">
                  <c:v>85</c:v>
                </c:pt>
                <c:pt idx="9983">
                  <c:v>85</c:v>
                </c:pt>
                <c:pt idx="9984">
                  <c:v>85</c:v>
                </c:pt>
                <c:pt idx="9985">
                  <c:v>86</c:v>
                </c:pt>
                <c:pt idx="9986">
                  <c:v>89</c:v>
                </c:pt>
                <c:pt idx="9987">
                  <c:v>90</c:v>
                </c:pt>
                <c:pt idx="9988">
                  <c:v>90</c:v>
                </c:pt>
                <c:pt idx="9989">
                  <c:v>91</c:v>
                </c:pt>
                <c:pt idx="9990">
                  <c:v>91</c:v>
                </c:pt>
                <c:pt idx="9991">
                  <c:v>91</c:v>
                </c:pt>
                <c:pt idx="9992">
                  <c:v>91</c:v>
                </c:pt>
                <c:pt idx="9993">
                  <c:v>92</c:v>
                </c:pt>
                <c:pt idx="9994">
                  <c:v>92</c:v>
                </c:pt>
                <c:pt idx="9995">
                  <c:v>92</c:v>
                </c:pt>
                <c:pt idx="9996">
                  <c:v>92</c:v>
                </c:pt>
                <c:pt idx="9997">
                  <c:v>92</c:v>
                </c:pt>
                <c:pt idx="9998">
                  <c:v>92</c:v>
                </c:pt>
                <c:pt idx="9999">
                  <c:v>92</c:v>
                </c:pt>
                <c:pt idx="10000">
                  <c:v>92</c:v>
                </c:pt>
                <c:pt idx="10001">
                  <c:v>92</c:v>
                </c:pt>
                <c:pt idx="10002">
                  <c:v>92</c:v>
                </c:pt>
                <c:pt idx="10003">
                  <c:v>92</c:v>
                </c:pt>
                <c:pt idx="10004">
                  <c:v>100</c:v>
                </c:pt>
                <c:pt idx="10005">
                  <c:v>100</c:v>
                </c:pt>
                <c:pt idx="10006">
                  <c:v>100</c:v>
                </c:pt>
                <c:pt idx="10007">
                  <c:v>100</c:v>
                </c:pt>
                <c:pt idx="10008">
                  <c:v>100</c:v>
                </c:pt>
                <c:pt idx="10009">
                  <c:v>100</c:v>
                </c:pt>
                <c:pt idx="10010">
                  <c:v>100</c:v>
                </c:pt>
                <c:pt idx="10011">
                  <c:v>100</c:v>
                </c:pt>
                <c:pt idx="10012">
                  <c:v>100</c:v>
                </c:pt>
                <c:pt idx="10013">
                  <c:v>100</c:v>
                </c:pt>
                <c:pt idx="10014">
                  <c:v>100</c:v>
                </c:pt>
                <c:pt idx="10015">
                  <c:v>100</c:v>
                </c:pt>
                <c:pt idx="10016">
                  <c:v>100</c:v>
                </c:pt>
                <c:pt idx="10017">
                  <c:v>100</c:v>
                </c:pt>
                <c:pt idx="10018">
                  <c:v>100</c:v>
                </c:pt>
                <c:pt idx="10019">
                  <c:v>100</c:v>
                </c:pt>
                <c:pt idx="10020">
                  <c:v>100</c:v>
                </c:pt>
                <c:pt idx="10021">
                  <c:v>100</c:v>
                </c:pt>
                <c:pt idx="10022">
                  <c:v>100</c:v>
                </c:pt>
                <c:pt idx="10023">
                  <c:v>100</c:v>
                </c:pt>
                <c:pt idx="10024">
                  <c:v>100</c:v>
                </c:pt>
                <c:pt idx="10025">
                  <c:v>100</c:v>
                </c:pt>
                <c:pt idx="10026">
                  <c:v>100</c:v>
                </c:pt>
                <c:pt idx="10027">
                  <c:v>100</c:v>
                </c:pt>
                <c:pt idx="10028">
                  <c:v>100</c:v>
                </c:pt>
                <c:pt idx="10029">
                  <c:v>100</c:v>
                </c:pt>
                <c:pt idx="10030">
                  <c:v>100</c:v>
                </c:pt>
                <c:pt idx="10031">
                  <c:v>100</c:v>
                </c:pt>
                <c:pt idx="10032">
                  <c:v>100</c:v>
                </c:pt>
                <c:pt idx="10033">
                  <c:v>100</c:v>
                </c:pt>
                <c:pt idx="10034">
                  <c:v>100</c:v>
                </c:pt>
                <c:pt idx="10035">
                  <c:v>100</c:v>
                </c:pt>
                <c:pt idx="10036">
                  <c:v>100</c:v>
                </c:pt>
                <c:pt idx="10037">
                  <c:v>100</c:v>
                </c:pt>
                <c:pt idx="10038">
                  <c:v>100</c:v>
                </c:pt>
                <c:pt idx="10039">
                  <c:v>100</c:v>
                </c:pt>
                <c:pt idx="10040">
                  <c:v>100</c:v>
                </c:pt>
                <c:pt idx="10041">
                  <c:v>100</c:v>
                </c:pt>
                <c:pt idx="10042">
                  <c:v>100</c:v>
                </c:pt>
                <c:pt idx="10043">
                  <c:v>100</c:v>
                </c:pt>
                <c:pt idx="10044">
                  <c:v>100</c:v>
                </c:pt>
                <c:pt idx="10045">
                  <c:v>100</c:v>
                </c:pt>
                <c:pt idx="10046">
                  <c:v>100</c:v>
                </c:pt>
                <c:pt idx="10047">
                  <c:v>100</c:v>
                </c:pt>
                <c:pt idx="10048">
                  <c:v>100</c:v>
                </c:pt>
                <c:pt idx="10049">
                  <c:v>100</c:v>
                </c:pt>
                <c:pt idx="10050">
                  <c:v>100</c:v>
                </c:pt>
                <c:pt idx="10051">
                  <c:v>100</c:v>
                </c:pt>
                <c:pt idx="10052">
                  <c:v>100</c:v>
                </c:pt>
                <c:pt idx="10053">
                  <c:v>100</c:v>
                </c:pt>
                <c:pt idx="10054">
                  <c:v>100</c:v>
                </c:pt>
                <c:pt idx="10055">
                  <c:v>100</c:v>
                </c:pt>
                <c:pt idx="10056">
                  <c:v>100</c:v>
                </c:pt>
                <c:pt idx="10057">
                  <c:v>99</c:v>
                </c:pt>
                <c:pt idx="10058">
                  <c:v>99</c:v>
                </c:pt>
                <c:pt idx="10059">
                  <c:v>99</c:v>
                </c:pt>
                <c:pt idx="10060">
                  <c:v>99</c:v>
                </c:pt>
                <c:pt idx="10061">
                  <c:v>99</c:v>
                </c:pt>
                <c:pt idx="10062">
                  <c:v>99</c:v>
                </c:pt>
                <c:pt idx="10063">
                  <c:v>99</c:v>
                </c:pt>
                <c:pt idx="10064">
                  <c:v>99</c:v>
                </c:pt>
                <c:pt idx="10065">
                  <c:v>99</c:v>
                </c:pt>
                <c:pt idx="10066">
                  <c:v>99</c:v>
                </c:pt>
                <c:pt idx="10067">
                  <c:v>99</c:v>
                </c:pt>
                <c:pt idx="10068">
                  <c:v>99</c:v>
                </c:pt>
                <c:pt idx="10069">
                  <c:v>98</c:v>
                </c:pt>
                <c:pt idx="10070">
                  <c:v>98</c:v>
                </c:pt>
                <c:pt idx="10071">
                  <c:v>98</c:v>
                </c:pt>
                <c:pt idx="10072">
                  <c:v>98</c:v>
                </c:pt>
                <c:pt idx="10073">
                  <c:v>98</c:v>
                </c:pt>
                <c:pt idx="10074">
                  <c:v>98</c:v>
                </c:pt>
                <c:pt idx="10075">
                  <c:v>98</c:v>
                </c:pt>
                <c:pt idx="10076">
                  <c:v>98</c:v>
                </c:pt>
                <c:pt idx="10077">
                  <c:v>98</c:v>
                </c:pt>
                <c:pt idx="10078">
                  <c:v>98</c:v>
                </c:pt>
                <c:pt idx="10079">
                  <c:v>98</c:v>
                </c:pt>
                <c:pt idx="10080">
                  <c:v>98</c:v>
                </c:pt>
                <c:pt idx="10081">
                  <c:v>98</c:v>
                </c:pt>
                <c:pt idx="10082">
                  <c:v>98</c:v>
                </c:pt>
                <c:pt idx="10083">
                  <c:v>98</c:v>
                </c:pt>
                <c:pt idx="10084">
                  <c:v>98</c:v>
                </c:pt>
                <c:pt idx="10085">
                  <c:v>98</c:v>
                </c:pt>
                <c:pt idx="10086">
                  <c:v>98</c:v>
                </c:pt>
                <c:pt idx="10087">
                  <c:v>98</c:v>
                </c:pt>
                <c:pt idx="10088">
                  <c:v>98</c:v>
                </c:pt>
                <c:pt idx="10089">
                  <c:v>98</c:v>
                </c:pt>
                <c:pt idx="10090">
                  <c:v>98</c:v>
                </c:pt>
                <c:pt idx="10091">
                  <c:v>98</c:v>
                </c:pt>
                <c:pt idx="10092">
                  <c:v>98</c:v>
                </c:pt>
                <c:pt idx="10093">
                  <c:v>98</c:v>
                </c:pt>
                <c:pt idx="10094">
                  <c:v>98</c:v>
                </c:pt>
                <c:pt idx="10095">
                  <c:v>98</c:v>
                </c:pt>
                <c:pt idx="10096">
                  <c:v>98</c:v>
                </c:pt>
                <c:pt idx="10097">
                  <c:v>98</c:v>
                </c:pt>
                <c:pt idx="10098">
                  <c:v>98</c:v>
                </c:pt>
                <c:pt idx="10099">
                  <c:v>98</c:v>
                </c:pt>
                <c:pt idx="10100">
                  <c:v>98</c:v>
                </c:pt>
                <c:pt idx="10101">
                  <c:v>98</c:v>
                </c:pt>
                <c:pt idx="10102">
                  <c:v>98</c:v>
                </c:pt>
                <c:pt idx="10103">
                  <c:v>98</c:v>
                </c:pt>
                <c:pt idx="10104">
                  <c:v>98</c:v>
                </c:pt>
                <c:pt idx="10105">
                  <c:v>98</c:v>
                </c:pt>
                <c:pt idx="10106">
                  <c:v>98</c:v>
                </c:pt>
                <c:pt idx="10107">
                  <c:v>98</c:v>
                </c:pt>
                <c:pt idx="10108">
                  <c:v>98</c:v>
                </c:pt>
                <c:pt idx="10109">
                  <c:v>98</c:v>
                </c:pt>
                <c:pt idx="10110">
                  <c:v>98</c:v>
                </c:pt>
                <c:pt idx="10111">
                  <c:v>98</c:v>
                </c:pt>
                <c:pt idx="10112">
                  <c:v>98</c:v>
                </c:pt>
                <c:pt idx="10113">
                  <c:v>98</c:v>
                </c:pt>
                <c:pt idx="10114">
                  <c:v>98</c:v>
                </c:pt>
                <c:pt idx="10115">
                  <c:v>98</c:v>
                </c:pt>
                <c:pt idx="10116">
                  <c:v>98</c:v>
                </c:pt>
                <c:pt idx="10117">
                  <c:v>98</c:v>
                </c:pt>
                <c:pt idx="10118">
                  <c:v>98</c:v>
                </c:pt>
                <c:pt idx="10119">
                  <c:v>98</c:v>
                </c:pt>
                <c:pt idx="10120">
                  <c:v>98</c:v>
                </c:pt>
                <c:pt idx="10121">
                  <c:v>98</c:v>
                </c:pt>
                <c:pt idx="10122">
                  <c:v>98</c:v>
                </c:pt>
                <c:pt idx="10123">
                  <c:v>98</c:v>
                </c:pt>
                <c:pt idx="10124">
                  <c:v>98</c:v>
                </c:pt>
                <c:pt idx="10125">
                  <c:v>98</c:v>
                </c:pt>
                <c:pt idx="10126">
                  <c:v>98</c:v>
                </c:pt>
                <c:pt idx="10127">
                  <c:v>98</c:v>
                </c:pt>
                <c:pt idx="10128">
                  <c:v>98</c:v>
                </c:pt>
                <c:pt idx="10129">
                  <c:v>98</c:v>
                </c:pt>
                <c:pt idx="10130">
                  <c:v>98</c:v>
                </c:pt>
                <c:pt idx="10131">
                  <c:v>98</c:v>
                </c:pt>
                <c:pt idx="10132">
                  <c:v>98</c:v>
                </c:pt>
                <c:pt idx="10133">
                  <c:v>98</c:v>
                </c:pt>
                <c:pt idx="10134">
                  <c:v>98</c:v>
                </c:pt>
                <c:pt idx="10135">
                  <c:v>98</c:v>
                </c:pt>
                <c:pt idx="10136">
                  <c:v>98</c:v>
                </c:pt>
                <c:pt idx="10137">
                  <c:v>98</c:v>
                </c:pt>
                <c:pt idx="10138">
                  <c:v>98</c:v>
                </c:pt>
                <c:pt idx="10139">
                  <c:v>98</c:v>
                </c:pt>
                <c:pt idx="10140">
                  <c:v>98</c:v>
                </c:pt>
                <c:pt idx="10141">
                  <c:v>98</c:v>
                </c:pt>
                <c:pt idx="10142">
                  <c:v>98</c:v>
                </c:pt>
                <c:pt idx="10143">
                  <c:v>98</c:v>
                </c:pt>
                <c:pt idx="10144">
                  <c:v>98</c:v>
                </c:pt>
                <c:pt idx="10145">
                  <c:v>98</c:v>
                </c:pt>
                <c:pt idx="10146">
                  <c:v>98</c:v>
                </c:pt>
                <c:pt idx="10147">
                  <c:v>98</c:v>
                </c:pt>
                <c:pt idx="10148">
                  <c:v>98</c:v>
                </c:pt>
                <c:pt idx="10149">
                  <c:v>98</c:v>
                </c:pt>
                <c:pt idx="10150">
                  <c:v>98</c:v>
                </c:pt>
                <c:pt idx="10151">
                  <c:v>98</c:v>
                </c:pt>
                <c:pt idx="10152">
                  <c:v>98</c:v>
                </c:pt>
                <c:pt idx="10153">
                  <c:v>98</c:v>
                </c:pt>
                <c:pt idx="10154">
                  <c:v>98</c:v>
                </c:pt>
                <c:pt idx="10155">
                  <c:v>98</c:v>
                </c:pt>
                <c:pt idx="10156">
                  <c:v>97</c:v>
                </c:pt>
                <c:pt idx="10157">
                  <c:v>97</c:v>
                </c:pt>
                <c:pt idx="10158">
                  <c:v>97</c:v>
                </c:pt>
                <c:pt idx="10159">
                  <c:v>97</c:v>
                </c:pt>
                <c:pt idx="10160">
                  <c:v>97</c:v>
                </c:pt>
                <c:pt idx="10161">
                  <c:v>97</c:v>
                </c:pt>
                <c:pt idx="10162">
                  <c:v>97</c:v>
                </c:pt>
                <c:pt idx="10163">
                  <c:v>97</c:v>
                </c:pt>
                <c:pt idx="10164">
                  <c:v>97</c:v>
                </c:pt>
                <c:pt idx="10165">
                  <c:v>97</c:v>
                </c:pt>
                <c:pt idx="10166">
                  <c:v>97</c:v>
                </c:pt>
                <c:pt idx="10167">
                  <c:v>97</c:v>
                </c:pt>
                <c:pt idx="10168">
                  <c:v>97</c:v>
                </c:pt>
                <c:pt idx="10169">
                  <c:v>97</c:v>
                </c:pt>
                <c:pt idx="10170">
                  <c:v>97</c:v>
                </c:pt>
                <c:pt idx="10171">
                  <c:v>97</c:v>
                </c:pt>
                <c:pt idx="10172">
                  <c:v>97</c:v>
                </c:pt>
                <c:pt idx="10173">
                  <c:v>97</c:v>
                </c:pt>
                <c:pt idx="10174">
                  <c:v>97</c:v>
                </c:pt>
                <c:pt idx="10175">
                  <c:v>97</c:v>
                </c:pt>
                <c:pt idx="10176">
                  <c:v>97</c:v>
                </c:pt>
                <c:pt idx="10177">
                  <c:v>97</c:v>
                </c:pt>
                <c:pt idx="10178">
                  <c:v>97</c:v>
                </c:pt>
                <c:pt idx="10179">
                  <c:v>97</c:v>
                </c:pt>
                <c:pt idx="10180">
                  <c:v>97</c:v>
                </c:pt>
                <c:pt idx="10181">
                  <c:v>97</c:v>
                </c:pt>
                <c:pt idx="10182">
                  <c:v>97</c:v>
                </c:pt>
                <c:pt idx="10183">
                  <c:v>97</c:v>
                </c:pt>
                <c:pt idx="10184">
                  <c:v>97</c:v>
                </c:pt>
                <c:pt idx="10185">
                  <c:v>97</c:v>
                </c:pt>
                <c:pt idx="10186">
                  <c:v>97</c:v>
                </c:pt>
                <c:pt idx="10187">
                  <c:v>97</c:v>
                </c:pt>
                <c:pt idx="10188">
                  <c:v>97</c:v>
                </c:pt>
                <c:pt idx="10189">
                  <c:v>97</c:v>
                </c:pt>
                <c:pt idx="10190">
                  <c:v>97</c:v>
                </c:pt>
                <c:pt idx="10191">
                  <c:v>97</c:v>
                </c:pt>
                <c:pt idx="10192">
                  <c:v>97</c:v>
                </c:pt>
                <c:pt idx="10193">
                  <c:v>97</c:v>
                </c:pt>
                <c:pt idx="10194">
                  <c:v>97</c:v>
                </c:pt>
                <c:pt idx="10195">
                  <c:v>97</c:v>
                </c:pt>
                <c:pt idx="10196">
                  <c:v>97</c:v>
                </c:pt>
                <c:pt idx="10197">
                  <c:v>97</c:v>
                </c:pt>
                <c:pt idx="10198">
                  <c:v>97</c:v>
                </c:pt>
                <c:pt idx="10199">
                  <c:v>97</c:v>
                </c:pt>
                <c:pt idx="10200">
                  <c:v>97</c:v>
                </c:pt>
                <c:pt idx="10201">
                  <c:v>97</c:v>
                </c:pt>
                <c:pt idx="10202">
                  <c:v>97</c:v>
                </c:pt>
                <c:pt idx="10203">
                  <c:v>97</c:v>
                </c:pt>
                <c:pt idx="10204">
                  <c:v>97</c:v>
                </c:pt>
                <c:pt idx="10205">
                  <c:v>97</c:v>
                </c:pt>
                <c:pt idx="10206">
                  <c:v>97</c:v>
                </c:pt>
                <c:pt idx="10207">
                  <c:v>96</c:v>
                </c:pt>
                <c:pt idx="10208">
                  <c:v>96</c:v>
                </c:pt>
                <c:pt idx="10209">
                  <c:v>96</c:v>
                </c:pt>
                <c:pt idx="10210">
                  <c:v>96</c:v>
                </c:pt>
                <c:pt idx="10211">
                  <c:v>96</c:v>
                </c:pt>
                <c:pt idx="10212">
                  <c:v>96</c:v>
                </c:pt>
                <c:pt idx="10213">
                  <c:v>96</c:v>
                </c:pt>
                <c:pt idx="10214">
                  <c:v>96</c:v>
                </c:pt>
                <c:pt idx="10215">
                  <c:v>96</c:v>
                </c:pt>
                <c:pt idx="10216">
                  <c:v>96</c:v>
                </c:pt>
                <c:pt idx="10217">
                  <c:v>96</c:v>
                </c:pt>
                <c:pt idx="10218">
                  <c:v>96</c:v>
                </c:pt>
                <c:pt idx="10219">
                  <c:v>96</c:v>
                </c:pt>
                <c:pt idx="10220">
                  <c:v>96</c:v>
                </c:pt>
                <c:pt idx="10221">
                  <c:v>96</c:v>
                </c:pt>
                <c:pt idx="10222">
                  <c:v>96</c:v>
                </c:pt>
                <c:pt idx="10223">
                  <c:v>96</c:v>
                </c:pt>
                <c:pt idx="10224">
                  <c:v>96</c:v>
                </c:pt>
                <c:pt idx="10225">
                  <c:v>96</c:v>
                </c:pt>
                <c:pt idx="10226">
                  <c:v>96</c:v>
                </c:pt>
                <c:pt idx="10227">
                  <c:v>96</c:v>
                </c:pt>
                <c:pt idx="10228">
                  <c:v>96</c:v>
                </c:pt>
                <c:pt idx="10229">
                  <c:v>96</c:v>
                </c:pt>
                <c:pt idx="10230">
                  <c:v>96</c:v>
                </c:pt>
                <c:pt idx="10231">
                  <c:v>95</c:v>
                </c:pt>
                <c:pt idx="10232">
                  <c:v>95</c:v>
                </c:pt>
                <c:pt idx="10233">
                  <c:v>95</c:v>
                </c:pt>
                <c:pt idx="10234">
                  <c:v>95</c:v>
                </c:pt>
                <c:pt idx="10235">
                  <c:v>95</c:v>
                </c:pt>
                <c:pt idx="10236">
                  <c:v>95</c:v>
                </c:pt>
                <c:pt idx="10237">
                  <c:v>95</c:v>
                </c:pt>
                <c:pt idx="10238">
                  <c:v>95</c:v>
                </c:pt>
                <c:pt idx="10239">
                  <c:v>95</c:v>
                </c:pt>
                <c:pt idx="10240">
                  <c:v>95</c:v>
                </c:pt>
                <c:pt idx="10241">
                  <c:v>95</c:v>
                </c:pt>
                <c:pt idx="10242">
                  <c:v>95</c:v>
                </c:pt>
                <c:pt idx="10243">
                  <c:v>95</c:v>
                </c:pt>
                <c:pt idx="10244">
                  <c:v>95</c:v>
                </c:pt>
                <c:pt idx="10245">
                  <c:v>95</c:v>
                </c:pt>
                <c:pt idx="10246">
                  <c:v>94</c:v>
                </c:pt>
                <c:pt idx="10247">
                  <c:v>94</c:v>
                </c:pt>
                <c:pt idx="10248">
                  <c:v>94</c:v>
                </c:pt>
                <c:pt idx="10249">
                  <c:v>94</c:v>
                </c:pt>
                <c:pt idx="10250">
                  <c:v>94</c:v>
                </c:pt>
                <c:pt idx="10251">
                  <c:v>94</c:v>
                </c:pt>
                <c:pt idx="10252">
                  <c:v>94</c:v>
                </c:pt>
                <c:pt idx="10253">
                  <c:v>94</c:v>
                </c:pt>
                <c:pt idx="10254">
                  <c:v>94</c:v>
                </c:pt>
                <c:pt idx="10255">
                  <c:v>94</c:v>
                </c:pt>
                <c:pt idx="10256">
                  <c:v>94</c:v>
                </c:pt>
                <c:pt idx="10257">
                  <c:v>94</c:v>
                </c:pt>
                <c:pt idx="10258">
                  <c:v>94</c:v>
                </c:pt>
                <c:pt idx="10259">
                  <c:v>94</c:v>
                </c:pt>
                <c:pt idx="10260">
                  <c:v>94</c:v>
                </c:pt>
                <c:pt idx="10261">
                  <c:v>94</c:v>
                </c:pt>
                <c:pt idx="10262">
                  <c:v>94</c:v>
                </c:pt>
                <c:pt idx="10263">
                  <c:v>94</c:v>
                </c:pt>
                <c:pt idx="10264">
                  <c:v>94</c:v>
                </c:pt>
                <c:pt idx="10265">
                  <c:v>94</c:v>
                </c:pt>
                <c:pt idx="10266">
                  <c:v>94</c:v>
                </c:pt>
                <c:pt idx="10267">
                  <c:v>94</c:v>
                </c:pt>
                <c:pt idx="10268">
                  <c:v>94</c:v>
                </c:pt>
                <c:pt idx="10269">
                  <c:v>94</c:v>
                </c:pt>
                <c:pt idx="10270">
                  <c:v>94</c:v>
                </c:pt>
                <c:pt idx="10271">
                  <c:v>94</c:v>
                </c:pt>
                <c:pt idx="10272">
                  <c:v>94</c:v>
                </c:pt>
                <c:pt idx="10273">
                  <c:v>94</c:v>
                </c:pt>
                <c:pt idx="10274">
                  <c:v>94</c:v>
                </c:pt>
                <c:pt idx="10275">
                  <c:v>94</c:v>
                </c:pt>
                <c:pt idx="10276">
                  <c:v>94</c:v>
                </c:pt>
                <c:pt idx="10277">
                  <c:v>94</c:v>
                </c:pt>
                <c:pt idx="10278">
                  <c:v>94</c:v>
                </c:pt>
                <c:pt idx="10279">
                  <c:v>94</c:v>
                </c:pt>
                <c:pt idx="10280">
                  <c:v>94</c:v>
                </c:pt>
                <c:pt idx="10281">
                  <c:v>94</c:v>
                </c:pt>
                <c:pt idx="10282">
                  <c:v>94</c:v>
                </c:pt>
                <c:pt idx="10283">
                  <c:v>94</c:v>
                </c:pt>
                <c:pt idx="10284">
                  <c:v>94</c:v>
                </c:pt>
                <c:pt idx="10285">
                  <c:v>94</c:v>
                </c:pt>
                <c:pt idx="10286">
                  <c:v>94</c:v>
                </c:pt>
                <c:pt idx="10287">
                  <c:v>94</c:v>
                </c:pt>
                <c:pt idx="10288">
                  <c:v>94</c:v>
                </c:pt>
                <c:pt idx="10289">
                  <c:v>94</c:v>
                </c:pt>
                <c:pt idx="10290">
                  <c:v>94</c:v>
                </c:pt>
                <c:pt idx="10291">
                  <c:v>94</c:v>
                </c:pt>
                <c:pt idx="10292">
                  <c:v>94</c:v>
                </c:pt>
                <c:pt idx="10293">
                  <c:v>94</c:v>
                </c:pt>
                <c:pt idx="10294">
                  <c:v>94</c:v>
                </c:pt>
                <c:pt idx="10295">
                  <c:v>94</c:v>
                </c:pt>
                <c:pt idx="10296">
                  <c:v>94</c:v>
                </c:pt>
                <c:pt idx="10297">
                  <c:v>94</c:v>
                </c:pt>
                <c:pt idx="10298">
                  <c:v>94</c:v>
                </c:pt>
                <c:pt idx="10299">
                  <c:v>94</c:v>
                </c:pt>
                <c:pt idx="10300">
                  <c:v>94</c:v>
                </c:pt>
                <c:pt idx="10301">
                  <c:v>94</c:v>
                </c:pt>
                <c:pt idx="10302">
                  <c:v>94</c:v>
                </c:pt>
                <c:pt idx="10303">
                  <c:v>94</c:v>
                </c:pt>
                <c:pt idx="10304">
                  <c:v>94</c:v>
                </c:pt>
                <c:pt idx="10305">
                  <c:v>94</c:v>
                </c:pt>
                <c:pt idx="10306">
                  <c:v>94</c:v>
                </c:pt>
                <c:pt idx="10307">
                  <c:v>94</c:v>
                </c:pt>
                <c:pt idx="10308">
                  <c:v>94</c:v>
                </c:pt>
                <c:pt idx="10309">
                  <c:v>94</c:v>
                </c:pt>
                <c:pt idx="10310">
                  <c:v>94</c:v>
                </c:pt>
                <c:pt idx="10311">
                  <c:v>94</c:v>
                </c:pt>
                <c:pt idx="10312">
                  <c:v>94</c:v>
                </c:pt>
                <c:pt idx="10313">
                  <c:v>94</c:v>
                </c:pt>
                <c:pt idx="10314">
                  <c:v>94</c:v>
                </c:pt>
                <c:pt idx="10315">
                  <c:v>94</c:v>
                </c:pt>
                <c:pt idx="10316">
                  <c:v>94</c:v>
                </c:pt>
                <c:pt idx="10317">
                  <c:v>94</c:v>
                </c:pt>
                <c:pt idx="10318">
                  <c:v>94</c:v>
                </c:pt>
                <c:pt idx="10319">
                  <c:v>94</c:v>
                </c:pt>
                <c:pt idx="10320">
                  <c:v>94</c:v>
                </c:pt>
                <c:pt idx="10321">
                  <c:v>94</c:v>
                </c:pt>
                <c:pt idx="10322">
                  <c:v>94</c:v>
                </c:pt>
                <c:pt idx="10323">
                  <c:v>93</c:v>
                </c:pt>
                <c:pt idx="10324">
                  <c:v>93</c:v>
                </c:pt>
                <c:pt idx="10325">
                  <c:v>93</c:v>
                </c:pt>
                <c:pt idx="10326">
                  <c:v>93</c:v>
                </c:pt>
                <c:pt idx="10327">
                  <c:v>93</c:v>
                </c:pt>
                <c:pt idx="10328">
                  <c:v>93</c:v>
                </c:pt>
                <c:pt idx="10329">
                  <c:v>93</c:v>
                </c:pt>
                <c:pt idx="10330">
                  <c:v>93</c:v>
                </c:pt>
                <c:pt idx="10331">
                  <c:v>93</c:v>
                </c:pt>
                <c:pt idx="10332">
                  <c:v>93</c:v>
                </c:pt>
                <c:pt idx="10333">
                  <c:v>93</c:v>
                </c:pt>
                <c:pt idx="10334">
                  <c:v>93</c:v>
                </c:pt>
                <c:pt idx="10335">
                  <c:v>93</c:v>
                </c:pt>
                <c:pt idx="10336">
                  <c:v>93</c:v>
                </c:pt>
                <c:pt idx="10337">
                  <c:v>93</c:v>
                </c:pt>
                <c:pt idx="10338">
                  <c:v>93</c:v>
                </c:pt>
                <c:pt idx="10339">
                  <c:v>93</c:v>
                </c:pt>
                <c:pt idx="10340">
                  <c:v>93</c:v>
                </c:pt>
                <c:pt idx="10341">
                  <c:v>93</c:v>
                </c:pt>
                <c:pt idx="10342">
                  <c:v>93</c:v>
                </c:pt>
                <c:pt idx="10343">
                  <c:v>93</c:v>
                </c:pt>
                <c:pt idx="10344">
                  <c:v>93</c:v>
                </c:pt>
                <c:pt idx="10345">
                  <c:v>93</c:v>
                </c:pt>
                <c:pt idx="10346">
                  <c:v>92</c:v>
                </c:pt>
                <c:pt idx="10347">
                  <c:v>92</c:v>
                </c:pt>
                <c:pt idx="10348">
                  <c:v>92</c:v>
                </c:pt>
                <c:pt idx="10349">
                  <c:v>92</c:v>
                </c:pt>
                <c:pt idx="10350">
                  <c:v>92</c:v>
                </c:pt>
                <c:pt idx="10351">
                  <c:v>92</c:v>
                </c:pt>
                <c:pt idx="10352">
                  <c:v>92</c:v>
                </c:pt>
                <c:pt idx="10353">
                  <c:v>92</c:v>
                </c:pt>
                <c:pt idx="10354">
                  <c:v>92</c:v>
                </c:pt>
                <c:pt idx="10355">
                  <c:v>92</c:v>
                </c:pt>
                <c:pt idx="10356">
                  <c:v>92</c:v>
                </c:pt>
                <c:pt idx="10357">
                  <c:v>92</c:v>
                </c:pt>
                <c:pt idx="10358">
                  <c:v>92</c:v>
                </c:pt>
                <c:pt idx="10359">
                  <c:v>92</c:v>
                </c:pt>
                <c:pt idx="10360">
                  <c:v>92</c:v>
                </c:pt>
                <c:pt idx="10361">
                  <c:v>92</c:v>
                </c:pt>
                <c:pt idx="10362">
                  <c:v>92</c:v>
                </c:pt>
                <c:pt idx="10363">
                  <c:v>92</c:v>
                </c:pt>
                <c:pt idx="10364">
                  <c:v>92</c:v>
                </c:pt>
                <c:pt idx="10365">
                  <c:v>92</c:v>
                </c:pt>
                <c:pt idx="10366">
                  <c:v>92</c:v>
                </c:pt>
                <c:pt idx="10367">
                  <c:v>92</c:v>
                </c:pt>
                <c:pt idx="10368">
                  <c:v>92</c:v>
                </c:pt>
                <c:pt idx="10369">
                  <c:v>92</c:v>
                </c:pt>
                <c:pt idx="10370">
                  <c:v>92</c:v>
                </c:pt>
                <c:pt idx="10371">
                  <c:v>92</c:v>
                </c:pt>
                <c:pt idx="10372">
                  <c:v>92</c:v>
                </c:pt>
                <c:pt idx="10373">
                  <c:v>92</c:v>
                </c:pt>
                <c:pt idx="10374">
                  <c:v>92</c:v>
                </c:pt>
                <c:pt idx="10375">
                  <c:v>92</c:v>
                </c:pt>
                <c:pt idx="10376">
                  <c:v>92</c:v>
                </c:pt>
                <c:pt idx="10377">
                  <c:v>92</c:v>
                </c:pt>
                <c:pt idx="10378">
                  <c:v>92</c:v>
                </c:pt>
                <c:pt idx="10379">
                  <c:v>92</c:v>
                </c:pt>
                <c:pt idx="10380">
                  <c:v>92</c:v>
                </c:pt>
                <c:pt idx="10381">
                  <c:v>92</c:v>
                </c:pt>
                <c:pt idx="10382">
                  <c:v>91</c:v>
                </c:pt>
                <c:pt idx="10383">
                  <c:v>91</c:v>
                </c:pt>
                <c:pt idx="10384">
                  <c:v>91</c:v>
                </c:pt>
                <c:pt idx="10385">
                  <c:v>92</c:v>
                </c:pt>
                <c:pt idx="10386">
                  <c:v>92</c:v>
                </c:pt>
                <c:pt idx="10387">
                  <c:v>92</c:v>
                </c:pt>
                <c:pt idx="10388">
                  <c:v>92</c:v>
                </c:pt>
                <c:pt idx="10389">
                  <c:v>91</c:v>
                </c:pt>
                <c:pt idx="10390">
                  <c:v>91</c:v>
                </c:pt>
                <c:pt idx="10391">
                  <c:v>92</c:v>
                </c:pt>
                <c:pt idx="10392">
                  <c:v>92</c:v>
                </c:pt>
                <c:pt idx="10393">
                  <c:v>91</c:v>
                </c:pt>
                <c:pt idx="10394">
                  <c:v>91</c:v>
                </c:pt>
                <c:pt idx="10395">
                  <c:v>91</c:v>
                </c:pt>
                <c:pt idx="10396">
                  <c:v>91</c:v>
                </c:pt>
                <c:pt idx="10397">
                  <c:v>91</c:v>
                </c:pt>
                <c:pt idx="10398">
                  <c:v>91</c:v>
                </c:pt>
                <c:pt idx="10399">
                  <c:v>91</c:v>
                </c:pt>
                <c:pt idx="10400">
                  <c:v>91</c:v>
                </c:pt>
                <c:pt idx="10401">
                  <c:v>91</c:v>
                </c:pt>
                <c:pt idx="10402">
                  <c:v>91</c:v>
                </c:pt>
                <c:pt idx="10403">
                  <c:v>91</c:v>
                </c:pt>
                <c:pt idx="10404">
                  <c:v>91</c:v>
                </c:pt>
                <c:pt idx="10405">
                  <c:v>91</c:v>
                </c:pt>
                <c:pt idx="10406">
                  <c:v>91</c:v>
                </c:pt>
                <c:pt idx="10407">
                  <c:v>91</c:v>
                </c:pt>
                <c:pt idx="10408">
                  <c:v>91</c:v>
                </c:pt>
                <c:pt idx="10409">
                  <c:v>91</c:v>
                </c:pt>
                <c:pt idx="10410">
                  <c:v>91</c:v>
                </c:pt>
                <c:pt idx="10411">
                  <c:v>91</c:v>
                </c:pt>
                <c:pt idx="10412">
                  <c:v>91</c:v>
                </c:pt>
                <c:pt idx="10413">
                  <c:v>91</c:v>
                </c:pt>
                <c:pt idx="10414">
                  <c:v>91</c:v>
                </c:pt>
                <c:pt idx="10415">
                  <c:v>91</c:v>
                </c:pt>
                <c:pt idx="10416">
                  <c:v>91</c:v>
                </c:pt>
                <c:pt idx="10417">
                  <c:v>91</c:v>
                </c:pt>
                <c:pt idx="10418">
                  <c:v>91</c:v>
                </c:pt>
                <c:pt idx="10419">
                  <c:v>91</c:v>
                </c:pt>
                <c:pt idx="10420">
                  <c:v>91</c:v>
                </c:pt>
                <c:pt idx="10421">
                  <c:v>91</c:v>
                </c:pt>
                <c:pt idx="10422">
                  <c:v>91</c:v>
                </c:pt>
                <c:pt idx="10423">
                  <c:v>91</c:v>
                </c:pt>
                <c:pt idx="10424">
                  <c:v>91</c:v>
                </c:pt>
                <c:pt idx="10425">
                  <c:v>91</c:v>
                </c:pt>
                <c:pt idx="10426">
                  <c:v>91</c:v>
                </c:pt>
                <c:pt idx="10427">
                  <c:v>91</c:v>
                </c:pt>
                <c:pt idx="10428">
                  <c:v>91</c:v>
                </c:pt>
                <c:pt idx="10429">
                  <c:v>91</c:v>
                </c:pt>
                <c:pt idx="10430">
                  <c:v>91</c:v>
                </c:pt>
                <c:pt idx="10431">
                  <c:v>91</c:v>
                </c:pt>
                <c:pt idx="10432">
                  <c:v>91</c:v>
                </c:pt>
                <c:pt idx="10433">
                  <c:v>91</c:v>
                </c:pt>
                <c:pt idx="10434">
                  <c:v>91</c:v>
                </c:pt>
                <c:pt idx="10435">
                  <c:v>91</c:v>
                </c:pt>
                <c:pt idx="10436">
                  <c:v>91</c:v>
                </c:pt>
                <c:pt idx="10437">
                  <c:v>91</c:v>
                </c:pt>
                <c:pt idx="10438">
                  <c:v>91</c:v>
                </c:pt>
                <c:pt idx="10439">
                  <c:v>91</c:v>
                </c:pt>
                <c:pt idx="10440">
                  <c:v>91</c:v>
                </c:pt>
                <c:pt idx="10441">
                  <c:v>91</c:v>
                </c:pt>
                <c:pt idx="10442">
                  <c:v>91</c:v>
                </c:pt>
                <c:pt idx="10443">
                  <c:v>91</c:v>
                </c:pt>
                <c:pt idx="10444">
                  <c:v>91</c:v>
                </c:pt>
                <c:pt idx="10445">
                  <c:v>91</c:v>
                </c:pt>
                <c:pt idx="10446">
                  <c:v>91</c:v>
                </c:pt>
                <c:pt idx="10447">
                  <c:v>91</c:v>
                </c:pt>
                <c:pt idx="10448">
                  <c:v>91</c:v>
                </c:pt>
                <c:pt idx="10449">
                  <c:v>91</c:v>
                </c:pt>
                <c:pt idx="10450">
                  <c:v>91</c:v>
                </c:pt>
                <c:pt idx="10451">
                  <c:v>90</c:v>
                </c:pt>
                <c:pt idx="10452">
                  <c:v>90</c:v>
                </c:pt>
                <c:pt idx="10453">
                  <c:v>90</c:v>
                </c:pt>
                <c:pt idx="10454">
                  <c:v>90</c:v>
                </c:pt>
                <c:pt idx="10455">
                  <c:v>90</c:v>
                </c:pt>
                <c:pt idx="10456">
                  <c:v>90</c:v>
                </c:pt>
                <c:pt idx="10457">
                  <c:v>90</c:v>
                </c:pt>
                <c:pt idx="10458">
                  <c:v>90</c:v>
                </c:pt>
                <c:pt idx="10459">
                  <c:v>90</c:v>
                </c:pt>
                <c:pt idx="10460">
                  <c:v>90</c:v>
                </c:pt>
                <c:pt idx="10461">
                  <c:v>90</c:v>
                </c:pt>
                <c:pt idx="10462">
                  <c:v>90</c:v>
                </c:pt>
                <c:pt idx="10463">
                  <c:v>90</c:v>
                </c:pt>
                <c:pt idx="10464">
                  <c:v>90</c:v>
                </c:pt>
                <c:pt idx="10465">
                  <c:v>90</c:v>
                </c:pt>
                <c:pt idx="10466">
                  <c:v>90</c:v>
                </c:pt>
                <c:pt idx="10467">
                  <c:v>90</c:v>
                </c:pt>
                <c:pt idx="10468">
                  <c:v>90</c:v>
                </c:pt>
                <c:pt idx="10469">
                  <c:v>90</c:v>
                </c:pt>
                <c:pt idx="10470">
                  <c:v>90</c:v>
                </c:pt>
                <c:pt idx="10471">
                  <c:v>90</c:v>
                </c:pt>
                <c:pt idx="10472">
                  <c:v>90</c:v>
                </c:pt>
                <c:pt idx="10473">
                  <c:v>90</c:v>
                </c:pt>
                <c:pt idx="10474">
                  <c:v>90</c:v>
                </c:pt>
                <c:pt idx="10475">
                  <c:v>90</c:v>
                </c:pt>
                <c:pt idx="10476">
                  <c:v>90</c:v>
                </c:pt>
                <c:pt idx="10477">
                  <c:v>90</c:v>
                </c:pt>
                <c:pt idx="10478">
                  <c:v>90</c:v>
                </c:pt>
                <c:pt idx="10479">
                  <c:v>90</c:v>
                </c:pt>
                <c:pt idx="10480">
                  <c:v>90</c:v>
                </c:pt>
                <c:pt idx="10481">
                  <c:v>90</c:v>
                </c:pt>
                <c:pt idx="10482">
                  <c:v>90</c:v>
                </c:pt>
                <c:pt idx="10483">
                  <c:v>90</c:v>
                </c:pt>
                <c:pt idx="10484">
                  <c:v>90</c:v>
                </c:pt>
                <c:pt idx="10485">
                  <c:v>90</c:v>
                </c:pt>
                <c:pt idx="10486">
                  <c:v>90</c:v>
                </c:pt>
                <c:pt idx="10487">
                  <c:v>90</c:v>
                </c:pt>
                <c:pt idx="10488">
                  <c:v>90</c:v>
                </c:pt>
                <c:pt idx="10489">
                  <c:v>90</c:v>
                </c:pt>
                <c:pt idx="10490">
                  <c:v>90</c:v>
                </c:pt>
                <c:pt idx="10491">
                  <c:v>90</c:v>
                </c:pt>
                <c:pt idx="10492">
                  <c:v>90</c:v>
                </c:pt>
                <c:pt idx="10493">
                  <c:v>90</c:v>
                </c:pt>
                <c:pt idx="10494">
                  <c:v>89</c:v>
                </c:pt>
                <c:pt idx="10495">
                  <c:v>89</c:v>
                </c:pt>
                <c:pt idx="10496">
                  <c:v>89</c:v>
                </c:pt>
                <c:pt idx="10497">
                  <c:v>89</c:v>
                </c:pt>
                <c:pt idx="10498">
                  <c:v>89</c:v>
                </c:pt>
                <c:pt idx="10499">
                  <c:v>89</c:v>
                </c:pt>
                <c:pt idx="10500">
                  <c:v>89</c:v>
                </c:pt>
                <c:pt idx="10501">
                  <c:v>89</c:v>
                </c:pt>
                <c:pt idx="10502">
                  <c:v>89</c:v>
                </c:pt>
                <c:pt idx="10503">
                  <c:v>89</c:v>
                </c:pt>
                <c:pt idx="10504">
                  <c:v>89</c:v>
                </c:pt>
                <c:pt idx="10505">
                  <c:v>89</c:v>
                </c:pt>
                <c:pt idx="10506">
                  <c:v>89</c:v>
                </c:pt>
                <c:pt idx="10507">
                  <c:v>89</c:v>
                </c:pt>
                <c:pt idx="10508">
                  <c:v>89</c:v>
                </c:pt>
                <c:pt idx="10509">
                  <c:v>89</c:v>
                </c:pt>
                <c:pt idx="10510">
                  <c:v>89</c:v>
                </c:pt>
                <c:pt idx="10511">
                  <c:v>89</c:v>
                </c:pt>
                <c:pt idx="10512">
                  <c:v>89</c:v>
                </c:pt>
                <c:pt idx="10513">
                  <c:v>89</c:v>
                </c:pt>
                <c:pt idx="10514">
                  <c:v>89</c:v>
                </c:pt>
                <c:pt idx="10515">
                  <c:v>89</c:v>
                </c:pt>
                <c:pt idx="10516">
                  <c:v>89</c:v>
                </c:pt>
                <c:pt idx="10517">
                  <c:v>89</c:v>
                </c:pt>
                <c:pt idx="10518">
                  <c:v>89</c:v>
                </c:pt>
                <c:pt idx="10519">
                  <c:v>89</c:v>
                </c:pt>
                <c:pt idx="10520">
                  <c:v>89</c:v>
                </c:pt>
                <c:pt idx="10521">
                  <c:v>89</c:v>
                </c:pt>
                <c:pt idx="10522">
                  <c:v>89</c:v>
                </c:pt>
                <c:pt idx="10523">
                  <c:v>89</c:v>
                </c:pt>
                <c:pt idx="10524">
                  <c:v>89</c:v>
                </c:pt>
                <c:pt idx="10525">
                  <c:v>89</c:v>
                </c:pt>
                <c:pt idx="10526">
                  <c:v>88</c:v>
                </c:pt>
                <c:pt idx="10527">
                  <c:v>88</c:v>
                </c:pt>
                <c:pt idx="10528">
                  <c:v>88</c:v>
                </c:pt>
                <c:pt idx="10529">
                  <c:v>88</c:v>
                </c:pt>
                <c:pt idx="10530">
                  <c:v>88</c:v>
                </c:pt>
                <c:pt idx="10531">
                  <c:v>88</c:v>
                </c:pt>
                <c:pt idx="10532">
                  <c:v>88</c:v>
                </c:pt>
                <c:pt idx="10533">
                  <c:v>88</c:v>
                </c:pt>
                <c:pt idx="10534">
                  <c:v>88</c:v>
                </c:pt>
                <c:pt idx="10535">
                  <c:v>88</c:v>
                </c:pt>
                <c:pt idx="10536">
                  <c:v>88</c:v>
                </c:pt>
                <c:pt idx="10537">
                  <c:v>88</c:v>
                </c:pt>
                <c:pt idx="10538">
                  <c:v>88</c:v>
                </c:pt>
                <c:pt idx="10539">
                  <c:v>88</c:v>
                </c:pt>
                <c:pt idx="10540">
                  <c:v>88</c:v>
                </c:pt>
                <c:pt idx="10541">
                  <c:v>88</c:v>
                </c:pt>
                <c:pt idx="10542">
                  <c:v>88</c:v>
                </c:pt>
                <c:pt idx="10543">
                  <c:v>88</c:v>
                </c:pt>
                <c:pt idx="10544">
                  <c:v>88</c:v>
                </c:pt>
                <c:pt idx="10545">
                  <c:v>88</c:v>
                </c:pt>
                <c:pt idx="10546">
                  <c:v>88</c:v>
                </c:pt>
                <c:pt idx="10547">
                  <c:v>88</c:v>
                </c:pt>
                <c:pt idx="10548">
                  <c:v>88</c:v>
                </c:pt>
                <c:pt idx="10549">
                  <c:v>88</c:v>
                </c:pt>
                <c:pt idx="10550">
                  <c:v>88</c:v>
                </c:pt>
                <c:pt idx="10551">
                  <c:v>88</c:v>
                </c:pt>
                <c:pt idx="10552">
                  <c:v>88</c:v>
                </c:pt>
                <c:pt idx="10553">
                  <c:v>88</c:v>
                </c:pt>
                <c:pt idx="10554">
                  <c:v>88</c:v>
                </c:pt>
                <c:pt idx="10555">
                  <c:v>88</c:v>
                </c:pt>
                <c:pt idx="10556">
                  <c:v>88</c:v>
                </c:pt>
                <c:pt idx="10557">
                  <c:v>88</c:v>
                </c:pt>
                <c:pt idx="10558">
                  <c:v>88</c:v>
                </c:pt>
                <c:pt idx="10559">
                  <c:v>88</c:v>
                </c:pt>
                <c:pt idx="10560">
                  <c:v>88</c:v>
                </c:pt>
                <c:pt idx="10561">
                  <c:v>88</c:v>
                </c:pt>
                <c:pt idx="10562">
                  <c:v>88</c:v>
                </c:pt>
                <c:pt idx="10563">
                  <c:v>88</c:v>
                </c:pt>
                <c:pt idx="10564">
                  <c:v>88</c:v>
                </c:pt>
                <c:pt idx="10565">
                  <c:v>88</c:v>
                </c:pt>
                <c:pt idx="10566">
                  <c:v>88</c:v>
                </c:pt>
                <c:pt idx="10567">
                  <c:v>88</c:v>
                </c:pt>
                <c:pt idx="10568">
                  <c:v>88</c:v>
                </c:pt>
                <c:pt idx="10569">
                  <c:v>88</c:v>
                </c:pt>
                <c:pt idx="10570">
                  <c:v>88</c:v>
                </c:pt>
                <c:pt idx="10571">
                  <c:v>88</c:v>
                </c:pt>
                <c:pt idx="10572">
                  <c:v>88</c:v>
                </c:pt>
                <c:pt idx="10573">
                  <c:v>88</c:v>
                </c:pt>
                <c:pt idx="10574">
                  <c:v>88</c:v>
                </c:pt>
                <c:pt idx="10575">
                  <c:v>88</c:v>
                </c:pt>
                <c:pt idx="10576">
                  <c:v>88</c:v>
                </c:pt>
                <c:pt idx="10577">
                  <c:v>88</c:v>
                </c:pt>
                <c:pt idx="10578">
                  <c:v>88</c:v>
                </c:pt>
                <c:pt idx="10579">
                  <c:v>88</c:v>
                </c:pt>
                <c:pt idx="10580">
                  <c:v>88</c:v>
                </c:pt>
                <c:pt idx="10581">
                  <c:v>88</c:v>
                </c:pt>
                <c:pt idx="10582">
                  <c:v>88</c:v>
                </c:pt>
                <c:pt idx="10583">
                  <c:v>88</c:v>
                </c:pt>
                <c:pt idx="10584">
                  <c:v>88</c:v>
                </c:pt>
                <c:pt idx="10585">
                  <c:v>88</c:v>
                </c:pt>
                <c:pt idx="10586">
                  <c:v>88</c:v>
                </c:pt>
                <c:pt idx="10587">
                  <c:v>88</c:v>
                </c:pt>
                <c:pt idx="10588">
                  <c:v>88</c:v>
                </c:pt>
                <c:pt idx="10589">
                  <c:v>88</c:v>
                </c:pt>
                <c:pt idx="10590">
                  <c:v>88</c:v>
                </c:pt>
                <c:pt idx="10591">
                  <c:v>88</c:v>
                </c:pt>
                <c:pt idx="10592">
                  <c:v>88</c:v>
                </c:pt>
                <c:pt idx="10593">
                  <c:v>88</c:v>
                </c:pt>
                <c:pt idx="10594">
                  <c:v>88</c:v>
                </c:pt>
                <c:pt idx="10595">
                  <c:v>88</c:v>
                </c:pt>
                <c:pt idx="10596">
                  <c:v>88</c:v>
                </c:pt>
                <c:pt idx="10597">
                  <c:v>88</c:v>
                </c:pt>
                <c:pt idx="10598">
                  <c:v>88</c:v>
                </c:pt>
                <c:pt idx="10599">
                  <c:v>88</c:v>
                </c:pt>
                <c:pt idx="10600">
                  <c:v>88</c:v>
                </c:pt>
                <c:pt idx="10601">
                  <c:v>87</c:v>
                </c:pt>
                <c:pt idx="10602">
                  <c:v>87</c:v>
                </c:pt>
                <c:pt idx="10603">
                  <c:v>87</c:v>
                </c:pt>
                <c:pt idx="10604">
                  <c:v>87</c:v>
                </c:pt>
                <c:pt idx="10605">
                  <c:v>87</c:v>
                </c:pt>
                <c:pt idx="10606">
                  <c:v>87</c:v>
                </c:pt>
                <c:pt idx="10607">
                  <c:v>87</c:v>
                </c:pt>
                <c:pt idx="10608">
                  <c:v>87</c:v>
                </c:pt>
                <c:pt idx="10609">
                  <c:v>87</c:v>
                </c:pt>
                <c:pt idx="10610">
                  <c:v>87</c:v>
                </c:pt>
                <c:pt idx="10611">
                  <c:v>87</c:v>
                </c:pt>
                <c:pt idx="10612">
                  <c:v>87</c:v>
                </c:pt>
                <c:pt idx="10613">
                  <c:v>87</c:v>
                </c:pt>
                <c:pt idx="10614">
                  <c:v>87</c:v>
                </c:pt>
                <c:pt idx="10615">
                  <c:v>87</c:v>
                </c:pt>
                <c:pt idx="10616">
                  <c:v>87</c:v>
                </c:pt>
                <c:pt idx="10617">
                  <c:v>86</c:v>
                </c:pt>
                <c:pt idx="10618">
                  <c:v>86</c:v>
                </c:pt>
                <c:pt idx="10619">
                  <c:v>86</c:v>
                </c:pt>
                <c:pt idx="10620">
                  <c:v>86</c:v>
                </c:pt>
                <c:pt idx="10621">
                  <c:v>86</c:v>
                </c:pt>
                <c:pt idx="10622">
                  <c:v>86</c:v>
                </c:pt>
                <c:pt idx="10623">
                  <c:v>86</c:v>
                </c:pt>
                <c:pt idx="10624">
                  <c:v>86</c:v>
                </c:pt>
                <c:pt idx="10625">
                  <c:v>86</c:v>
                </c:pt>
                <c:pt idx="10626">
                  <c:v>86</c:v>
                </c:pt>
                <c:pt idx="10627">
                  <c:v>86</c:v>
                </c:pt>
                <c:pt idx="10628">
                  <c:v>86</c:v>
                </c:pt>
                <c:pt idx="10629">
                  <c:v>86</c:v>
                </c:pt>
                <c:pt idx="10630">
                  <c:v>86</c:v>
                </c:pt>
                <c:pt idx="10631">
                  <c:v>86</c:v>
                </c:pt>
                <c:pt idx="10632">
                  <c:v>86</c:v>
                </c:pt>
                <c:pt idx="10633">
                  <c:v>86</c:v>
                </c:pt>
                <c:pt idx="10634">
                  <c:v>86</c:v>
                </c:pt>
                <c:pt idx="10635">
                  <c:v>86</c:v>
                </c:pt>
                <c:pt idx="10636">
                  <c:v>86</c:v>
                </c:pt>
                <c:pt idx="10637">
                  <c:v>86</c:v>
                </c:pt>
                <c:pt idx="10638">
                  <c:v>86</c:v>
                </c:pt>
                <c:pt idx="10639">
                  <c:v>86</c:v>
                </c:pt>
                <c:pt idx="10640">
                  <c:v>86</c:v>
                </c:pt>
                <c:pt idx="10641">
                  <c:v>86</c:v>
                </c:pt>
                <c:pt idx="10642">
                  <c:v>86</c:v>
                </c:pt>
                <c:pt idx="10643">
                  <c:v>86</c:v>
                </c:pt>
                <c:pt idx="10644">
                  <c:v>86</c:v>
                </c:pt>
                <c:pt idx="10645">
                  <c:v>86</c:v>
                </c:pt>
                <c:pt idx="10646">
                  <c:v>86</c:v>
                </c:pt>
                <c:pt idx="10647">
                  <c:v>86</c:v>
                </c:pt>
                <c:pt idx="10648">
                  <c:v>86</c:v>
                </c:pt>
                <c:pt idx="10649">
                  <c:v>86</c:v>
                </c:pt>
                <c:pt idx="10650">
                  <c:v>86</c:v>
                </c:pt>
                <c:pt idx="10651">
                  <c:v>86</c:v>
                </c:pt>
                <c:pt idx="10652">
                  <c:v>86</c:v>
                </c:pt>
                <c:pt idx="10653">
                  <c:v>86</c:v>
                </c:pt>
                <c:pt idx="10654">
                  <c:v>86</c:v>
                </c:pt>
                <c:pt idx="10655">
                  <c:v>86</c:v>
                </c:pt>
                <c:pt idx="10656">
                  <c:v>86</c:v>
                </c:pt>
                <c:pt idx="10657">
                  <c:v>86</c:v>
                </c:pt>
                <c:pt idx="10658">
                  <c:v>86</c:v>
                </c:pt>
                <c:pt idx="10659">
                  <c:v>86</c:v>
                </c:pt>
                <c:pt idx="10660">
                  <c:v>86</c:v>
                </c:pt>
                <c:pt idx="10661">
                  <c:v>86</c:v>
                </c:pt>
                <c:pt idx="10662">
                  <c:v>86</c:v>
                </c:pt>
                <c:pt idx="10663">
                  <c:v>86</c:v>
                </c:pt>
                <c:pt idx="10664">
                  <c:v>86</c:v>
                </c:pt>
                <c:pt idx="10665">
                  <c:v>86</c:v>
                </c:pt>
                <c:pt idx="10666">
                  <c:v>85</c:v>
                </c:pt>
                <c:pt idx="10667">
                  <c:v>85</c:v>
                </c:pt>
                <c:pt idx="10668">
                  <c:v>85</c:v>
                </c:pt>
                <c:pt idx="10669">
                  <c:v>85</c:v>
                </c:pt>
                <c:pt idx="10670">
                  <c:v>85</c:v>
                </c:pt>
                <c:pt idx="10671">
                  <c:v>85</c:v>
                </c:pt>
                <c:pt idx="10672">
                  <c:v>85</c:v>
                </c:pt>
                <c:pt idx="10673">
                  <c:v>85</c:v>
                </c:pt>
                <c:pt idx="10674">
                  <c:v>85</c:v>
                </c:pt>
                <c:pt idx="10675">
                  <c:v>85</c:v>
                </c:pt>
                <c:pt idx="10676">
                  <c:v>85</c:v>
                </c:pt>
                <c:pt idx="10677">
                  <c:v>85</c:v>
                </c:pt>
                <c:pt idx="10678">
                  <c:v>85</c:v>
                </c:pt>
                <c:pt idx="10679">
                  <c:v>85</c:v>
                </c:pt>
                <c:pt idx="10680">
                  <c:v>85</c:v>
                </c:pt>
                <c:pt idx="10681">
                  <c:v>85</c:v>
                </c:pt>
                <c:pt idx="10682">
                  <c:v>85</c:v>
                </c:pt>
                <c:pt idx="10683">
                  <c:v>85</c:v>
                </c:pt>
                <c:pt idx="10684">
                  <c:v>85</c:v>
                </c:pt>
                <c:pt idx="10685">
                  <c:v>85</c:v>
                </c:pt>
                <c:pt idx="10686">
                  <c:v>85</c:v>
                </c:pt>
                <c:pt idx="10687">
                  <c:v>85</c:v>
                </c:pt>
                <c:pt idx="10688">
                  <c:v>85</c:v>
                </c:pt>
                <c:pt idx="10689">
                  <c:v>85</c:v>
                </c:pt>
                <c:pt idx="10690">
                  <c:v>85</c:v>
                </c:pt>
                <c:pt idx="10691">
                  <c:v>85</c:v>
                </c:pt>
                <c:pt idx="10692">
                  <c:v>85</c:v>
                </c:pt>
                <c:pt idx="10693">
                  <c:v>85</c:v>
                </c:pt>
                <c:pt idx="10694">
                  <c:v>85</c:v>
                </c:pt>
                <c:pt idx="10695">
                  <c:v>85</c:v>
                </c:pt>
                <c:pt idx="10696">
                  <c:v>85</c:v>
                </c:pt>
                <c:pt idx="10697">
                  <c:v>85</c:v>
                </c:pt>
                <c:pt idx="10698">
                  <c:v>85</c:v>
                </c:pt>
                <c:pt idx="10699">
                  <c:v>85</c:v>
                </c:pt>
                <c:pt idx="10700">
                  <c:v>85</c:v>
                </c:pt>
                <c:pt idx="10701">
                  <c:v>85</c:v>
                </c:pt>
                <c:pt idx="10702">
                  <c:v>85</c:v>
                </c:pt>
                <c:pt idx="10703">
                  <c:v>85</c:v>
                </c:pt>
                <c:pt idx="10704">
                  <c:v>85</c:v>
                </c:pt>
                <c:pt idx="10705">
                  <c:v>85</c:v>
                </c:pt>
                <c:pt idx="10706">
                  <c:v>85</c:v>
                </c:pt>
                <c:pt idx="10707">
                  <c:v>85</c:v>
                </c:pt>
                <c:pt idx="10708">
                  <c:v>85</c:v>
                </c:pt>
                <c:pt idx="10709">
                  <c:v>85</c:v>
                </c:pt>
                <c:pt idx="10710">
                  <c:v>85</c:v>
                </c:pt>
                <c:pt idx="10711">
                  <c:v>85</c:v>
                </c:pt>
                <c:pt idx="10712">
                  <c:v>85</c:v>
                </c:pt>
                <c:pt idx="10713">
                  <c:v>85</c:v>
                </c:pt>
                <c:pt idx="10714">
                  <c:v>85</c:v>
                </c:pt>
                <c:pt idx="10715">
                  <c:v>85</c:v>
                </c:pt>
                <c:pt idx="10716">
                  <c:v>85</c:v>
                </c:pt>
                <c:pt idx="10717">
                  <c:v>85</c:v>
                </c:pt>
                <c:pt idx="10718">
                  <c:v>85</c:v>
                </c:pt>
                <c:pt idx="10719">
                  <c:v>85</c:v>
                </c:pt>
                <c:pt idx="10720">
                  <c:v>85</c:v>
                </c:pt>
                <c:pt idx="10721">
                  <c:v>85</c:v>
                </c:pt>
                <c:pt idx="10722">
                  <c:v>85</c:v>
                </c:pt>
                <c:pt idx="10723">
                  <c:v>85</c:v>
                </c:pt>
                <c:pt idx="10724">
                  <c:v>85</c:v>
                </c:pt>
                <c:pt idx="10725">
                  <c:v>85</c:v>
                </c:pt>
                <c:pt idx="10726">
                  <c:v>85</c:v>
                </c:pt>
                <c:pt idx="10727">
                  <c:v>85</c:v>
                </c:pt>
                <c:pt idx="10728">
                  <c:v>85</c:v>
                </c:pt>
                <c:pt idx="10729">
                  <c:v>85</c:v>
                </c:pt>
                <c:pt idx="10730">
                  <c:v>85</c:v>
                </c:pt>
                <c:pt idx="10731">
                  <c:v>85</c:v>
                </c:pt>
                <c:pt idx="10732">
                  <c:v>85</c:v>
                </c:pt>
                <c:pt idx="10733">
                  <c:v>85</c:v>
                </c:pt>
                <c:pt idx="10734">
                  <c:v>85</c:v>
                </c:pt>
                <c:pt idx="10735">
                  <c:v>85</c:v>
                </c:pt>
                <c:pt idx="10736">
                  <c:v>85</c:v>
                </c:pt>
                <c:pt idx="10737">
                  <c:v>85</c:v>
                </c:pt>
                <c:pt idx="10738">
                  <c:v>85</c:v>
                </c:pt>
                <c:pt idx="10739">
                  <c:v>85</c:v>
                </c:pt>
                <c:pt idx="10740">
                  <c:v>85</c:v>
                </c:pt>
                <c:pt idx="10741">
                  <c:v>85</c:v>
                </c:pt>
                <c:pt idx="10742">
                  <c:v>84</c:v>
                </c:pt>
                <c:pt idx="10743">
                  <c:v>84</c:v>
                </c:pt>
                <c:pt idx="10744">
                  <c:v>84</c:v>
                </c:pt>
                <c:pt idx="10745">
                  <c:v>84</c:v>
                </c:pt>
                <c:pt idx="10746">
                  <c:v>84</c:v>
                </c:pt>
                <c:pt idx="10747">
                  <c:v>84</c:v>
                </c:pt>
                <c:pt idx="10748">
                  <c:v>84</c:v>
                </c:pt>
                <c:pt idx="10749">
                  <c:v>84</c:v>
                </c:pt>
                <c:pt idx="10750">
                  <c:v>84</c:v>
                </c:pt>
                <c:pt idx="10751">
                  <c:v>84</c:v>
                </c:pt>
                <c:pt idx="10752">
                  <c:v>84</c:v>
                </c:pt>
                <c:pt idx="10753">
                  <c:v>84</c:v>
                </c:pt>
                <c:pt idx="10754">
                  <c:v>84</c:v>
                </c:pt>
                <c:pt idx="10755">
                  <c:v>84</c:v>
                </c:pt>
                <c:pt idx="10756">
                  <c:v>84</c:v>
                </c:pt>
                <c:pt idx="10757">
                  <c:v>84</c:v>
                </c:pt>
                <c:pt idx="10758">
                  <c:v>84</c:v>
                </c:pt>
                <c:pt idx="10759">
                  <c:v>84</c:v>
                </c:pt>
                <c:pt idx="10760">
                  <c:v>84</c:v>
                </c:pt>
                <c:pt idx="10761">
                  <c:v>84</c:v>
                </c:pt>
                <c:pt idx="10762">
                  <c:v>84</c:v>
                </c:pt>
                <c:pt idx="10763">
                  <c:v>84</c:v>
                </c:pt>
                <c:pt idx="10764">
                  <c:v>84</c:v>
                </c:pt>
                <c:pt idx="10765">
                  <c:v>84</c:v>
                </c:pt>
                <c:pt idx="10766">
                  <c:v>84</c:v>
                </c:pt>
                <c:pt idx="10767">
                  <c:v>84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84</c:v>
                </c:pt>
                <c:pt idx="10777">
                  <c:v>84</c:v>
                </c:pt>
                <c:pt idx="10778">
                  <c:v>84</c:v>
                </c:pt>
                <c:pt idx="10779">
                  <c:v>84</c:v>
                </c:pt>
                <c:pt idx="10780">
                  <c:v>84</c:v>
                </c:pt>
                <c:pt idx="10781">
                  <c:v>84</c:v>
                </c:pt>
                <c:pt idx="10782">
                  <c:v>84</c:v>
                </c:pt>
                <c:pt idx="10783">
                  <c:v>84</c:v>
                </c:pt>
                <c:pt idx="10784">
                  <c:v>84</c:v>
                </c:pt>
                <c:pt idx="10785">
                  <c:v>84</c:v>
                </c:pt>
                <c:pt idx="10786">
                  <c:v>84</c:v>
                </c:pt>
                <c:pt idx="10787">
                  <c:v>84</c:v>
                </c:pt>
                <c:pt idx="10788">
                  <c:v>84</c:v>
                </c:pt>
                <c:pt idx="10789">
                  <c:v>83</c:v>
                </c:pt>
                <c:pt idx="10790">
                  <c:v>83</c:v>
                </c:pt>
                <c:pt idx="10791">
                  <c:v>83</c:v>
                </c:pt>
                <c:pt idx="10792">
                  <c:v>83</c:v>
                </c:pt>
                <c:pt idx="10793">
                  <c:v>83</c:v>
                </c:pt>
                <c:pt idx="10794">
                  <c:v>83</c:v>
                </c:pt>
                <c:pt idx="10795">
                  <c:v>83</c:v>
                </c:pt>
                <c:pt idx="10796">
                  <c:v>82</c:v>
                </c:pt>
                <c:pt idx="10797">
                  <c:v>82</c:v>
                </c:pt>
                <c:pt idx="10798">
                  <c:v>82</c:v>
                </c:pt>
                <c:pt idx="10799">
                  <c:v>82</c:v>
                </c:pt>
                <c:pt idx="10800">
                  <c:v>82</c:v>
                </c:pt>
                <c:pt idx="10801">
                  <c:v>82</c:v>
                </c:pt>
                <c:pt idx="10802">
                  <c:v>82</c:v>
                </c:pt>
                <c:pt idx="10803">
                  <c:v>82</c:v>
                </c:pt>
                <c:pt idx="10804">
                  <c:v>82</c:v>
                </c:pt>
                <c:pt idx="10805">
                  <c:v>82</c:v>
                </c:pt>
                <c:pt idx="10806">
                  <c:v>82</c:v>
                </c:pt>
                <c:pt idx="10807">
                  <c:v>82</c:v>
                </c:pt>
                <c:pt idx="10808">
                  <c:v>82</c:v>
                </c:pt>
                <c:pt idx="10809">
                  <c:v>82</c:v>
                </c:pt>
                <c:pt idx="10810">
                  <c:v>82</c:v>
                </c:pt>
                <c:pt idx="10811">
                  <c:v>81</c:v>
                </c:pt>
                <c:pt idx="10812">
                  <c:v>81</c:v>
                </c:pt>
                <c:pt idx="10813">
                  <c:v>81</c:v>
                </c:pt>
                <c:pt idx="10814">
                  <c:v>81</c:v>
                </c:pt>
                <c:pt idx="10815">
                  <c:v>81</c:v>
                </c:pt>
                <c:pt idx="10816">
                  <c:v>81</c:v>
                </c:pt>
                <c:pt idx="10817">
                  <c:v>81</c:v>
                </c:pt>
                <c:pt idx="10818">
                  <c:v>81</c:v>
                </c:pt>
                <c:pt idx="10819">
                  <c:v>81</c:v>
                </c:pt>
                <c:pt idx="10820">
                  <c:v>81</c:v>
                </c:pt>
                <c:pt idx="10821">
                  <c:v>81</c:v>
                </c:pt>
                <c:pt idx="10822">
                  <c:v>81</c:v>
                </c:pt>
                <c:pt idx="10823">
                  <c:v>81</c:v>
                </c:pt>
                <c:pt idx="10824">
                  <c:v>81</c:v>
                </c:pt>
                <c:pt idx="10825">
                  <c:v>81</c:v>
                </c:pt>
                <c:pt idx="10826">
                  <c:v>81</c:v>
                </c:pt>
                <c:pt idx="10827">
                  <c:v>81</c:v>
                </c:pt>
                <c:pt idx="10828">
                  <c:v>81</c:v>
                </c:pt>
                <c:pt idx="10829">
                  <c:v>81</c:v>
                </c:pt>
                <c:pt idx="10830">
                  <c:v>81</c:v>
                </c:pt>
                <c:pt idx="10831">
                  <c:v>81</c:v>
                </c:pt>
                <c:pt idx="10832">
                  <c:v>81</c:v>
                </c:pt>
                <c:pt idx="10833">
                  <c:v>81</c:v>
                </c:pt>
                <c:pt idx="10834">
                  <c:v>81</c:v>
                </c:pt>
                <c:pt idx="10835">
                  <c:v>81</c:v>
                </c:pt>
                <c:pt idx="10836">
                  <c:v>81</c:v>
                </c:pt>
                <c:pt idx="10837">
                  <c:v>81</c:v>
                </c:pt>
                <c:pt idx="10838">
                  <c:v>81</c:v>
                </c:pt>
                <c:pt idx="10839">
                  <c:v>81</c:v>
                </c:pt>
                <c:pt idx="10840">
                  <c:v>81</c:v>
                </c:pt>
                <c:pt idx="10841">
                  <c:v>81</c:v>
                </c:pt>
                <c:pt idx="10842">
                  <c:v>81</c:v>
                </c:pt>
                <c:pt idx="10843">
                  <c:v>80</c:v>
                </c:pt>
                <c:pt idx="10844">
                  <c:v>80</c:v>
                </c:pt>
                <c:pt idx="10845">
                  <c:v>80</c:v>
                </c:pt>
                <c:pt idx="10846">
                  <c:v>80</c:v>
                </c:pt>
                <c:pt idx="10847">
                  <c:v>80</c:v>
                </c:pt>
                <c:pt idx="10848">
                  <c:v>80</c:v>
                </c:pt>
                <c:pt idx="10849">
                  <c:v>80</c:v>
                </c:pt>
                <c:pt idx="10850">
                  <c:v>80</c:v>
                </c:pt>
                <c:pt idx="10851">
                  <c:v>80</c:v>
                </c:pt>
                <c:pt idx="10852">
                  <c:v>80</c:v>
                </c:pt>
                <c:pt idx="10853">
                  <c:v>80</c:v>
                </c:pt>
                <c:pt idx="10854">
                  <c:v>80</c:v>
                </c:pt>
                <c:pt idx="10855">
                  <c:v>80</c:v>
                </c:pt>
                <c:pt idx="10856">
                  <c:v>80</c:v>
                </c:pt>
                <c:pt idx="10857">
                  <c:v>80</c:v>
                </c:pt>
                <c:pt idx="10858">
                  <c:v>80</c:v>
                </c:pt>
                <c:pt idx="10859">
                  <c:v>80</c:v>
                </c:pt>
                <c:pt idx="10860">
                  <c:v>80</c:v>
                </c:pt>
                <c:pt idx="10861">
                  <c:v>80</c:v>
                </c:pt>
                <c:pt idx="10862">
                  <c:v>80</c:v>
                </c:pt>
                <c:pt idx="10863">
                  <c:v>79</c:v>
                </c:pt>
                <c:pt idx="10864">
                  <c:v>79</c:v>
                </c:pt>
                <c:pt idx="10865">
                  <c:v>79</c:v>
                </c:pt>
                <c:pt idx="10866">
                  <c:v>79</c:v>
                </c:pt>
                <c:pt idx="10867">
                  <c:v>79</c:v>
                </c:pt>
                <c:pt idx="10868">
                  <c:v>79</c:v>
                </c:pt>
                <c:pt idx="10869">
                  <c:v>79</c:v>
                </c:pt>
                <c:pt idx="10870">
                  <c:v>79</c:v>
                </c:pt>
                <c:pt idx="10871">
                  <c:v>79</c:v>
                </c:pt>
                <c:pt idx="10872">
                  <c:v>79</c:v>
                </c:pt>
                <c:pt idx="10873">
                  <c:v>79</c:v>
                </c:pt>
                <c:pt idx="10874">
                  <c:v>79</c:v>
                </c:pt>
                <c:pt idx="10875">
                  <c:v>78</c:v>
                </c:pt>
                <c:pt idx="10876">
                  <c:v>78</c:v>
                </c:pt>
                <c:pt idx="10877">
                  <c:v>78</c:v>
                </c:pt>
                <c:pt idx="10878">
                  <c:v>78</c:v>
                </c:pt>
                <c:pt idx="10879">
                  <c:v>78</c:v>
                </c:pt>
                <c:pt idx="10880">
                  <c:v>78</c:v>
                </c:pt>
                <c:pt idx="10881">
                  <c:v>78</c:v>
                </c:pt>
                <c:pt idx="10882">
                  <c:v>78</c:v>
                </c:pt>
                <c:pt idx="10883">
                  <c:v>78</c:v>
                </c:pt>
                <c:pt idx="10884">
                  <c:v>78</c:v>
                </c:pt>
                <c:pt idx="10885">
                  <c:v>78</c:v>
                </c:pt>
                <c:pt idx="10886">
                  <c:v>78</c:v>
                </c:pt>
                <c:pt idx="10887">
                  <c:v>78</c:v>
                </c:pt>
                <c:pt idx="10888">
                  <c:v>78</c:v>
                </c:pt>
                <c:pt idx="10889">
                  <c:v>78</c:v>
                </c:pt>
                <c:pt idx="10890">
                  <c:v>78</c:v>
                </c:pt>
                <c:pt idx="10891">
                  <c:v>78</c:v>
                </c:pt>
                <c:pt idx="10892">
                  <c:v>78</c:v>
                </c:pt>
                <c:pt idx="10893">
                  <c:v>78</c:v>
                </c:pt>
                <c:pt idx="10894">
                  <c:v>78</c:v>
                </c:pt>
                <c:pt idx="10895">
                  <c:v>78</c:v>
                </c:pt>
                <c:pt idx="10896">
                  <c:v>78</c:v>
                </c:pt>
                <c:pt idx="10897">
                  <c:v>78</c:v>
                </c:pt>
                <c:pt idx="10898">
                  <c:v>78</c:v>
                </c:pt>
                <c:pt idx="10899">
                  <c:v>78</c:v>
                </c:pt>
                <c:pt idx="10900">
                  <c:v>78</c:v>
                </c:pt>
                <c:pt idx="10901">
                  <c:v>78</c:v>
                </c:pt>
                <c:pt idx="10902">
                  <c:v>78</c:v>
                </c:pt>
                <c:pt idx="10903">
                  <c:v>78</c:v>
                </c:pt>
                <c:pt idx="10904">
                  <c:v>78</c:v>
                </c:pt>
                <c:pt idx="10905">
                  <c:v>78</c:v>
                </c:pt>
                <c:pt idx="10906">
                  <c:v>78</c:v>
                </c:pt>
                <c:pt idx="10907">
                  <c:v>78</c:v>
                </c:pt>
                <c:pt idx="10908">
                  <c:v>78</c:v>
                </c:pt>
                <c:pt idx="10909">
                  <c:v>78</c:v>
                </c:pt>
                <c:pt idx="10910">
                  <c:v>78</c:v>
                </c:pt>
                <c:pt idx="10911">
                  <c:v>78</c:v>
                </c:pt>
                <c:pt idx="10912">
                  <c:v>78</c:v>
                </c:pt>
                <c:pt idx="10913">
                  <c:v>78</c:v>
                </c:pt>
                <c:pt idx="10914">
                  <c:v>78</c:v>
                </c:pt>
                <c:pt idx="10915">
                  <c:v>77</c:v>
                </c:pt>
                <c:pt idx="10916">
                  <c:v>77</c:v>
                </c:pt>
                <c:pt idx="10917">
                  <c:v>77</c:v>
                </c:pt>
                <c:pt idx="10918">
                  <c:v>77</c:v>
                </c:pt>
                <c:pt idx="10919">
                  <c:v>77</c:v>
                </c:pt>
                <c:pt idx="10920">
                  <c:v>77</c:v>
                </c:pt>
                <c:pt idx="10921">
                  <c:v>77</c:v>
                </c:pt>
                <c:pt idx="10922">
                  <c:v>77</c:v>
                </c:pt>
                <c:pt idx="10923">
                  <c:v>77</c:v>
                </c:pt>
                <c:pt idx="10924">
                  <c:v>77</c:v>
                </c:pt>
                <c:pt idx="10925">
                  <c:v>77</c:v>
                </c:pt>
                <c:pt idx="10926">
                  <c:v>77</c:v>
                </c:pt>
                <c:pt idx="10927">
                  <c:v>77</c:v>
                </c:pt>
                <c:pt idx="10928">
                  <c:v>77</c:v>
                </c:pt>
                <c:pt idx="10929">
                  <c:v>77</c:v>
                </c:pt>
                <c:pt idx="10930">
                  <c:v>76</c:v>
                </c:pt>
                <c:pt idx="10931">
                  <c:v>76</c:v>
                </c:pt>
                <c:pt idx="10932">
                  <c:v>76</c:v>
                </c:pt>
                <c:pt idx="10933">
                  <c:v>76</c:v>
                </c:pt>
                <c:pt idx="10934">
                  <c:v>76</c:v>
                </c:pt>
                <c:pt idx="10935">
                  <c:v>76</c:v>
                </c:pt>
                <c:pt idx="10936">
                  <c:v>76</c:v>
                </c:pt>
                <c:pt idx="10937">
                  <c:v>76</c:v>
                </c:pt>
                <c:pt idx="10938">
                  <c:v>76</c:v>
                </c:pt>
                <c:pt idx="10939">
                  <c:v>76</c:v>
                </c:pt>
                <c:pt idx="10940">
                  <c:v>76</c:v>
                </c:pt>
                <c:pt idx="10941">
                  <c:v>76</c:v>
                </c:pt>
                <c:pt idx="10942">
                  <c:v>76</c:v>
                </c:pt>
                <c:pt idx="10943">
                  <c:v>76</c:v>
                </c:pt>
                <c:pt idx="10944">
                  <c:v>76</c:v>
                </c:pt>
                <c:pt idx="10945">
                  <c:v>76</c:v>
                </c:pt>
                <c:pt idx="10946">
                  <c:v>76</c:v>
                </c:pt>
                <c:pt idx="10947">
                  <c:v>76</c:v>
                </c:pt>
                <c:pt idx="10948">
                  <c:v>76</c:v>
                </c:pt>
                <c:pt idx="10949">
                  <c:v>76</c:v>
                </c:pt>
                <c:pt idx="10950">
                  <c:v>76</c:v>
                </c:pt>
                <c:pt idx="10951">
                  <c:v>76</c:v>
                </c:pt>
                <c:pt idx="10952">
                  <c:v>76</c:v>
                </c:pt>
                <c:pt idx="10953">
                  <c:v>76</c:v>
                </c:pt>
                <c:pt idx="10954">
                  <c:v>76</c:v>
                </c:pt>
                <c:pt idx="10955">
                  <c:v>76</c:v>
                </c:pt>
                <c:pt idx="10956">
                  <c:v>76</c:v>
                </c:pt>
                <c:pt idx="10957">
                  <c:v>76</c:v>
                </c:pt>
                <c:pt idx="10958">
                  <c:v>76</c:v>
                </c:pt>
                <c:pt idx="10959">
                  <c:v>76</c:v>
                </c:pt>
                <c:pt idx="10960">
                  <c:v>76</c:v>
                </c:pt>
                <c:pt idx="10961">
                  <c:v>76</c:v>
                </c:pt>
                <c:pt idx="10962">
                  <c:v>76</c:v>
                </c:pt>
                <c:pt idx="10963">
                  <c:v>76</c:v>
                </c:pt>
                <c:pt idx="10964">
                  <c:v>76</c:v>
                </c:pt>
                <c:pt idx="10965">
                  <c:v>76</c:v>
                </c:pt>
                <c:pt idx="10966">
                  <c:v>76</c:v>
                </c:pt>
                <c:pt idx="10967">
                  <c:v>76</c:v>
                </c:pt>
                <c:pt idx="10968">
                  <c:v>76</c:v>
                </c:pt>
                <c:pt idx="10969">
                  <c:v>76</c:v>
                </c:pt>
                <c:pt idx="10970">
                  <c:v>76</c:v>
                </c:pt>
                <c:pt idx="10971">
                  <c:v>76</c:v>
                </c:pt>
                <c:pt idx="10972">
                  <c:v>76</c:v>
                </c:pt>
                <c:pt idx="10973">
                  <c:v>76</c:v>
                </c:pt>
                <c:pt idx="10974">
                  <c:v>76</c:v>
                </c:pt>
                <c:pt idx="10975">
                  <c:v>76</c:v>
                </c:pt>
                <c:pt idx="10976">
                  <c:v>76</c:v>
                </c:pt>
                <c:pt idx="10977">
                  <c:v>75</c:v>
                </c:pt>
                <c:pt idx="10978">
                  <c:v>75</c:v>
                </c:pt>
                <c:pt idx="10979">
                  <c:v>75</c:v>
                </c:pt>
                <c:pt idx="10980">
                  <c:v>75</c:v>
                </c:pt>
                <c:pt idx="10981">
                  <c:v>75</c:v>
                </c:pt>
                <c:pt idx="10982">
                  <c:v>75</c:v>
                </c:pt>
                <c:pt idx="10983">
                  <c:v>74</c:v>
                </c:pt>
                <c:pt idx="10984">
                  <c:v>74</c:v>
                </c:pt>
                <c:pt idx="10985">
                  <c:v>73</c:v>
                </c:pt>
                <c:pt idx="10986">
                  <c:v>73</c:v>
                </c:pt>
                <c:pt idx="10987">
                  <c:v>73</c:v>
                </c:pt>
                <c:pt idx="10988">
                  <c:v>73</c:v>
                </c:pt>
                <c:pt idx="10989">
                  <c:v>73</c:v>
                </c:pt>
                <c:pt idx="10990">
                  <c:v>73</c:v>
                </c:pt>
                <c:pt idx="10991">
                  <c:v>73</c:v>
                </c:pt>
                <c:pt idx="10992">
                  <c:v>73</c:v>
                </c:pt>
                <c:pt idx="10993">
                  <c:v>73</c:v>
                </c:pt>
                <c:pt idx="10994">
                  <c:v>73</c:v>
                </c:pt>
                <c:pt idx="10995">
                  <c:v>73</c:v>
                </c:pt>
                <c:pt idx="10996">
                  <c:v>73</c:v>
                </c:pt>
                <c:pt idx="10997">
                  <c:v>73</c:v>
                </c:pt>
                <c:pt idx="10998">
                  <c:v>73</c:v>
                </c:pt>
                <c:pt idx="10999">
                  <c:v>73</c:v>
                </c:pt>
                <c:pt idx="11000">
                  <c:v>73</c:v>
                </c:pt>
                <c:pt idx="11001">
                  <c:v>73</c:v>
                </c:pt>
                <c:pt idx="11002">
                  <c:v>73</c:v>
                </c:pt>
                <c:pt idx="11003">
                  <c:v>73</c:v>
                </c:pt>
                <c:pt idx="11004">
                  <c:v>73</c:v>
                </c:pt>
                <c:pt idx="11005">
                  <c:v>73</c:v>
                </c:pt>
                <c:pt idx="11006">
                  <c:v>73</c:v>
                </c:pt>
                <c:pt idx="11007">
                  <c:v>73</c:v>
                </c:pt>
                <c:pt idx="11008">
                  <c:v>73</c:v>
                </c:pt>
                <c:pt idx="11009">
                  <c:v>73</c:v>
                </c:pt>
                <c:pt idx="11010">
                  <c:v>73</c:v>
                </c:pt>
                <c:pt idx="11011">
                  <c:v>73</c:v>
                </c:pt>
                <c:pt idx="11012">
                  <c:v>73</c:v>
                </c:pt>
                <c:pt idx="11013">
                  <c:v>73</c:v>
                </c:pt>
                <c:pt idx="11014">
                  <c:v>73</c:v>
                </c:pt>
                <c:pt idx="11015">
                  <c:v>73</c:v>
                </c:pt>
                <c:pt idx="11016">
                  <c:v>73</c:v>
                </c:pt>
                <c:pt idx="11017">
                  <c:v>73</c:v>
                </c:pt>
                <c:pt idx="11018">
                  <c:v>73</c:v>
                </c:pt>
                <c:pt idx="11019">
                  <c:v>73</c:v>
                </c:pt>
                <c:pt idx="11020">
                  <c:v>72</c:v>
                </c:pt>
                <c:pt idx="11021">
                  <c:v>72</c:v>
                </c:pt>
                <c:pt idx="11022">
                  <c:v>72</c:v>
                </c:pt>
                <c:pt idx="11023">
                  <c:v>72</c:v>
                </c:pt>
                <c:pt idx="11024">
                  <c:v>72</c:v>
                </c:pt>
                <c:pt idx="11025">
                  <c:v>72</c:v>
                </c:pt>
                <c:pt idx="11026">
                  <c:v>72</c:v>
                </c:pt>
                <c:pt idx="11027">
                  <c:v>72</c:v>
                </c:pt>
                <c:pt idx="11028">
                  <c:v>72</c:v>
                </c:pt>
                <c:pt idx="11029">
                  <c:v>72</c:v>
                </c:pt>
                <c:pt idx="11030">
                  <c:v>72</c:v>
                </c:pt>
                <c:pt idx="11031">
                  <c:v>72</c:v>
                </c:pt>
                <c:pt idx="11032">
                  <c:v>72</c:v>
                </c:pt>
                <c:pt idx="11033">
                  <c:v>72</c:v>
                </c:pt>
                <c:pt idx="11034">
                  <c:v>72</c:v>
                </c:pt>
                <c:pt idx="11035">
                  <c:v>72</c:v>
                </c:pt>
                <c:pt idx="11036">
                  <c:v>72</c:v>
                </c:pt>
                <c:pt idx="11037">
                  <c:v>72</c:v>
                </c:pt>
                <c:pt idx="11038">
                  <c:v>71</c:v>
                </c:pt>
                <c:pt idx="11039">
                  <c:v>71</c:v>
                </c:pt>
                <c:pt idx="11040">
                  <c:v>71</c:v>
                </c:pt>
                <c:pt idx="11041">
                  <c:v>71</c:v>
                </c:pt>
                <c:pt idx="11042">
                  <c:v>71</c:v>
                </c:pt>
                <c:pt idx="11043">
                  <c:v>71</c:v>
                </c:pt>
                <c:pt idx="11044">
                  <c:v>71</c:v>
                </c:pt>
                <c:pt idx="11045">
                  <c:v>71</c:v>
                </c:pt>
                <c:pt idx="11046">
                  <c:v>71</c:v>
                </c:pt>
                <c:pt idx="11047">
                  <c:v>71</c:v>
                </c:pt>
                <c:pt idx="11048">
                  <c:v>71</c:v>
                </c:pt>
                <c:pt idx="11049">
                  <c:v>71</c:v>
                </c:pt>
                <c:pt idx="11050">
                  <c:v>71</c:v>
                </c:pt>
                <c:pt idx="11051">
                  <c:v>70</c:v>
                </c:pt>
                <c:pt idx="11052">
                  <c:v>70</c:v>
                </c:pt>
                <c:pt idx="11053">
                  <c:v>70</c:v>
                </c:pt>
                <c:pt idx="11054">
                  <c:v>70</c:v>
                </c:pt>
                <c:pt idx="11055">
                  <c:v>70</c:v>
                </c:pt>
                <c:pt idx="11056">
                  <c:v>70</c:v>
                </c:pt>
                <c:pt idx="11057">
                  <c:v>70</c:v>
                </c:pt>
                <c:pt idx="11058">
                  <c:v>70</c:v>
                </c:pt>
                <c:pt idx="11059">
                  <c:v>70</c:v>
                </c:pt>
                <c:pt idx="11060">
                  <c:v>70</c:v>
                </c:pt>
                <c:pt idx="11061">
                  <c:v>70</c:v>
                </c:pt>
                <c:pt idx="11062">
                  <c:v>70</c:v>
                </c:pt>
                <c:pt idx="11063">
                  <c:v>70</c:v>
                </c:pt>
                <c:pt idx="11064">
                  <c:v>70</c:v>
                </c:pt>
                <c:pt idx="11065">
                  <c:v>70</c:v>
                </c:pt>
                <c:pt idx="11066">
                  <c:v>70</c:v>
                </c:pt>
                <c:pt idx="11067">
                  <c:v>70</c:v>
                </c:pt>
                <c:pt idx="11068">
                  <c:v>70</c:v>
                </c:pt>
                <c:pt idx="11069">
                  <c:v>70</c:v>
                </c:pt>
                <c:pt idx="11070">
                  <c:v>69</c:v>
                </c:pt>
                <c:pt idx="11071">
                  <c:v>69</c:v>
                </c:pt>
                <c:pt idx="11072">
                  <c:v>69</c:v>
                </c:pt>
                <c:pt idx="11073">
                  <c:v>69</c:v>
                </c:pt>
                <c:pt idx="11074">
                  <c:v>69</c:v>
                </c:pt>
                <c:pt idx="11075">
                  <c:v>69</c:v>
                </c:pt>
                <c:pt idx="11076">
                  <c:v>69</c:v>
                </c:pt>
                <c:pt idx="11077">
                  <c:v>69</c:v>
                </c:pt>
                <c:pt idx="11078">
                  <c:v>68</c:v>
                </c:pt>
                <c:pt idx="11079">
                  <c:v>68</c:v>
                </c:pt>
                <c:pt idx="11080">
                  <c:v>68</c:v>
                </c:pt>
                <c:pt idx="11081">
                  <c:v>68</c:v>
                </c:pt>
                <c:pt idx="11082">
                  <c:v>68</c:v>
                </c:pt>
                <c:pt idx="11083">
                  <c:v>68</c:v>
                </c:pt>
                <c:pt idx="11084">
                  <c:v>68</c:v>
                </c:pt>
                <c:pt idx="11085">
                  <c:v>68</c:v>
                </c:pt>
                <c:pt idx="11086">
                  <c:v>68</c:v>
                </c:pt>
                <c:pt idx="11087">
                  <c:v>67</c:v>
                </c:pt>
                <c:pt idx="11088">
                  <c:v>67</c:v>
                </c:pt>
                <c:pt idx="11089">
                  <c:v>67</c:v>
                </c:pt>
                <c:pt idx="11090">
                  <c:v>67</c:v>
                </c:pt>
                <c:pt idx="11091">
                  <c:v>67</c:v>
                </c:pt>
                <c:pt idx="11092">
                  <c:v>67</c:v>
                </c:pt>
                <c:pt idx="11093">
                  <c:v>67</c:v>
                </c:pt>
                <c:pt idx="11094">
                  <c:v>67</c:v>
                </c:pt>
                <c:pt idx="11095">
                  <c:v>66</c:v>
                </c:pt>
                <c:pt idx="11096">
                  <c:v>66</c:v>
                </c:pt>
                <c:pt idx="11097">
                  <c:v>67</c:v>
                </c:pt>
                <c:pt idx="11098">
                  <c:v>66</c:v>
                </c:pt>
                <c:pt idx="11099">
                  <c:v>66</c:v>
                </c:pt>
                <c:pt idx="11100">
                  <c:v>66</c:v>
                </c:pt>
                <c:pt idx="11101">
                  <c:v>66</c:v>
                </c:pt>
                <c:pt idx="11102">
                  <c:v>66</c:v>
                </c:pt>
                <c:pt idx="11103">
                  <c:v>66</c:v>
                </c:pt>
                <c:pt idx="11104">
                  <c:v>66</c:v>
                </c:pt>
                <c:pt idx="11105">
                  <c:v>66</c:v>
                </c:pt>
                <c:pt idx="11106">
                  <c:v>66</c:v>
                </c:pt>
                <c:pt idx="11107">
                  <c:v>66</c:v>
                </c:pt>
                <c:pt idx="11108">
                  <c:v>66</c:v>
                </c:pt>
                <c:pt idx="11109">
                  <c:v>66</c:v>
                </c:pt>
                <c:pt idx="11110">
                  <c:v>66</c:v>
                </c:pt>
                <c:pt idx="11111">
                  <c:v>66</c:v>
                </c:pt>
                <c:pt idx="11112">
                  <c:v>66</c:v>
                </c:pt>
                <c:pt idx="11113">
                  <c:v>66</c:v>
                </c:pt>
                <c:pt idx="11114">
                  <c:v>66</c:v>
                </c:pt>
                <c:pt idx="11115">
                  <c:v>66</c:v>
                </c:pt>
                <c:pt idx="11116">
                  <c:v>65</c:v>
                </c:pt>
                <c:pt idx="11117">
                  <c:v>65</c:v>
                </c:pt>
                <c:pt idx="11118">
                  <c:v>65</c:v>
                </c:pt>
                <c:pt idx="11119">
                  <c:v>65</c:v>
                </c:pt>
                <c:pt idx="11120">
                  <c:v>65</c:v>
                </c:pt>
                <c:pt idx="11121">
                  <c:v>65</c:v>
                </c:pt>
                <c:pt idx="11122">
                  <c:v>65</c:v>
                </c:pt>
                <c:pt idx="11123">
                  <c:v>65</c:v>
                </c:pt>
                <c:pt idx="11124">
                  <c:v>65</c:v>
                </c:pt>
                <c:pt idx="11125">
                  <c:v>64</c:v>
                </c:pt>
                <c:pt idx="11126">
                  <c:v>65</c:v>
                </c:pt>
                <c:pt idx="11127">
                  <c:v>65</c:v>
                </c:pt>
                <c:pt idx="11128">
                  <c:v>65</c:v>
                </c:pt>
                <c:pt idx="11129">
                  <c:v>65</c:v>
                </c:pt>
                <c:pt idx="11130">
                  <c:v>64</c:v>
                </c:pt>
                <c:pt idx="11131">
                  <c:v>64</c:v>
                </c:pt>
                <c:pt idx="11132">
                  <c:v>64</c:v>
                </c:pt>
                <c:pt idx="11133">
                  <c:v>64</c:v>
                </c:pt>
                <c:pt idx="11134">
                  <c:v>64</c:v>
                </c:pt>
                <c:pt idx="11135">
                  <c:v>64</c:v>
                </c:pt>
                <c:pt idx="11136">
                  <c:v>64</c:v>
                </c:pt>
                <c:pt idx="11137">
                  <c:v>64</c:v>
                </c:pt>
                <c:pt idx="11138">
                  <c:v>64</c:v>
                </c:pt>
                <c:pt idx="11139">
                  <c:v>64</c:v>
                </c:pt>
                <c:pt idx="11140">
                  <c:v>64</c:v>
                </c:pt>
                <c:pt idx="11141">
                  <c:v>64</c:v>
                </c:pt>
                <c:pt idx="11142">
                  <c:v>64</c:v>
                </c:pt>
                <c:pt idx="11143">
                  <c:v>64</c:v>
                </c:pt>
                <c:pt idx="11144">
                  <c:v>64</c:v>
                </c:pt>
                <c:pt idx="11145">
                  <c:v>64</c:v>
                </c:pt>
                <c:pt idx="11146">
                  <c:v>64</c:v>
                </c:pt>
                <c:pt idx="11147">
                  <c:v>64</c:v>
                </c:pt>
                <c:pt idx="11148">
                  <c:v>64</c:v>
                </c:pt>
                <c:pt idx="11149">
                  <c:v>64</c:v>
                </c:pt>
                <c:pt idx="11150">
                  <c:v>64</c:v>
                </c:pt>
                <c:pt idx="11151">
                  <c:v>64</c:v>
                </c:pt>
                <c:pt idx="11152">
                  <c:v>63</c:v>
                </c:pt>
                <c:pt idx="11153">
                  <c:v>63</c:v>
                </c:pt>
                <c:pt idx="11154">
                  <c:v>63</c:v>
                </c:pt>
                <c:pt idx="11155">
                  <c:v>63</c:v>
                </c:pt>
                <c:pt idx="11156">
                  <c:v>63</c:v>
                </c:pt>
                <c:pt idx="11157">
                  <c:v>63</c:v>
                </c:pt>
                <c:pt idx="11158">
                  <c:v>63</c:v>
                </c:pt>
                <c:pt idx="11159">
                  <c:v>63</c:v>
                </c:pt>
                <c:pt idx="11160">
                  <c:v>63</c:v>
                </c:pt>
                <c:pt idx="11161">
                  <c:v>63</c:v>
                </c:pt>
                <c:pt idx="11162">
                  <c:v>62</c:v>
                </c:pt>
                <c:pt idx="11163">
                  <c:v>62</c:v>
                </c:pt>
                <c:pt idx="11164">
                  <c:v>62</c:v>
                </c:pt>
                <c:pt idx="11165">
                  <c:v>62</c:v>
                </c:pt>
                <c:pt idx="11166">
                  <c:v>62</c:v>
                </c:pt>
                <c:pt idx="11167">
                  <c:v>62</c:v>
                </c:pt>
                <c:pt idx="11168">
                  <c:v>62</c:v>
                </c:pt>
                <c:pt idx="11169">
                  <c:v>62</c:v>
                </c:pt>
                <c:pt idx="11170">
                  <c:v>62</c:v>
                </c:pt>
                <c:pt idx="11171">
                  <c:v>62</c:v>
                </c:pt>
                <c:pt idx="11172">
                  <c:v>62</c:v>
                </c:pt>
                <c:pt idx="11173">
                  <c:v>62</c:v>
                </c:pt>
                <c:pt idx="11174">
                  <c:v>62</c:v>
                </c:pt>
                <c:pt idx="11175">
                  <c:v>62</c:v>
                </c:pt>
                <c:pt idx="11176">
                  <c:v>62</c:v>
                </c:pt>
                <c:pt idx="11177">
                  <c:v>62</c:v>
                </c:pt>
                <c:pt idx="11178">
                  <c:v>62</c:v>
                </c:pt>
                <c:pt idx="11179">
                  <c:v>62</c:v>
                </c:pt>
                <c:pt idx="11180">
                  <c:v>62</c:v>
                </c:pt>
                <c:pt idx="11181">
                  <c:v>62</c:v>
                </c:pt>
                <c:pt idx="11182">
                  <c:v>62</c:v>
                </c:pt>
                <c:pt idx="11183">
                  <c:v>61</c:v>
                </c:pt>
                <c:pt idx="11184">
                  <c:v>61</c:v>
                </c:pt>
                <c:pt idx="11185">
                  <c:v>61</c:v>
                </c:pt>
                <c:pt idx="11186">
                  <c:v>61</c:v>
                </c:pt>
                <c:pt idx="11187">
                  <c:v>61</c:v>
                </c:pt>
                <c:pt idx="11188">
                  <c:v>61</c:v>
                </c:pt>
                <c:pt idx="11189">
                  <c:v>61</c:v>
                </c:pt>
                <c:pt idx="11190">
                  <c:v>61</c:v>
                </c:pt>
                <c:pt idx="11191">
                  <c:v>61</c:v>
                </c:pt>
                <c:pt idx="11192">
                  <c:v>61</c:v>
                </c:pt>
                <c:pt idx="11193">
                  <c:v>61</c:v>
                </c:pt>
                <c:pt idx="11194">
                  <c:v>60</c:v>
                </c:pt>
                <c:pt idx="11195">
                  <c:v>60</c:v>
                </c:pt>
                <c:pt idx="11196">
                  <c:v>60</c:v>
                </c:pt>
                <c:pt idx="11197">
                  <c:v>60</c:v>
                </c:pt>
                <c:pt idx="11198">
                  <c:v>60</c:v>
                </c:pt>
                <c:pt idx="11199">
                  <c:v>60</c:v>
                </c:pt>
                <c:pt idx="11200">
                  <c:v>60</c:v>
                </c:pt>
                <c:pt idx="11201">
                  <c:v>60</c:v>
                </c:pt>
                <c:pt idx="11202">
                  <c:v>60</c:v>
                </c:pt>
                <c:pt idx="11203">
                  <c:v>60</c:v>
                </c:pt>
                <c:pt idx="11204">
                  <c:v>60</c:v>
                </c:pt>
                <c:pt idx="11205">
                  <c:v>60</c:v>
                </c:pt>
                <c:pt idx="11206">
                  <c:v>60</c:v>
                </c:pt>
                <c:pt idx="11207">
                  <c:v>60</c:v>
                </c:pt>
                <c:pt idx="11208">
                  <c:v>59</c:v>
                </c:pt>
                <c:pt idx="11209">
                  <c:v>59</c:v>
                </c:pt>
                <c:pt idx="11210">
                  <c:v>59</c:v>
                </c:pt>
                <c:pt idx="11211">
                  <c:v>59</c:v>
                </c:pt>
                <c:pt idx="11212">
                  <c:v>59</c:v>
                </c:pt>
                <c:pt idx="11213">
                  <c:v>59</c:v>
                </c:pt>
                <c:pt idx="11214">
                  <c:v>58</c:v>
                </c:pt>
                <c:pt idx="11215">
                  <c:v>58</c:v>
                </c:pt>
                <c:pt idx="11216">
                  <c:v>58</c:v>
                </c:pt>
                <c:pt idx="11217">
                  <c:v>58</c:v>
                </c:pt>
                <c:pt idx="11218">
                  <c:v>58</c:v>
                </c:pt>
                <c:pt idx="11219">
                  <c:v>58</c:v>
                </c:pt>
                <c:pt idx="11220">
                  <c:v>58</c:v>
                </c:pt>
                <c:pt idx="11221">
                  <c:v>58</c:v>
                </c:pt>
                <c:pt idx="11222">
                  <c:v>58</c:v>
                </c:pt>
                <c:pt idx="11223">
                  <c:v>58</c:v>
                </c:pt>
                <c:pt idx="11224">
                  <c:v>58</c:v>
                </c:pt>
                <c:pt idx="11225">
                  <c:v>58</c:v>
                </c:pt>
                <c:pt idx="11226">
                  <c:v>58</c:v>
                </c:pt>
                <c:pt idx="11227">
                  <c:v>58</c:v>
                </c:pt>
                <c:pt idx="11228">
                  <c:v>58</c:v>
                </c:pt>
                <c:pt idx="11229">
                  <c:v>58</c:v>
                </c:pt>
                <c:pt idx="11230">
                  <c:v>57</c:v>
                </c:pt>
                <c:pt idx="11231">
                  <c:v>57</c:v>
                </c:pt>
                <c:pt idx="11232">
                  <c:v>57</c:v>
                </c:pt>
                <c:pt idx="11233">
                  <c:v>57</c:v>
                </c:pt>
                <c:pt idx="11234">
                  <c:v>57</c:v>
                </c:pt>
                <c:pt idx="11235">
                  <c:v>57</c:v>
                </c:pt>
                <c:pt idx="11236">
                  <c:v>57</c:v>
                </c:pt>
                <c:pt idx="11237">
                  <c:v>57</c:v>
                </c:pt>
                <c:pt idx="11238">
                  <c:v>57</c:v>
                </c:pt>
                <c:pt idx="11239">
                  <c:v>56</c:v>
                </c:pt>
                <c:pt idx="11240">
                  <c:v>56</c:v>
                </c:pt>
                <c:pt idx="11241">
                  <c:v>56</c:v>
                </c:pt>
                <c:pt idx="11242">
                  <c:v>56</c:v>
                </c:pt>
                <c:pt idx="11243">
                  <c:v>56</c:v>
                </c:pt>
                <c:pt idx="11244">
                  <c:v>55</c:v>
                </c:pt>
                <c:pt idx="11245">
                  <c:v>55</c:v>
                </c:pt>
                <c:pt idx="11246">
                  <c:v>55</c:v>
                </c:pt>
                <c:pt idx="11247">
                  <c:v>55</c:v>
                </c:pt>
                <c:pt idx="11248">
                  <c:v>55</c:v>
                </c:pt>
                <c:pt idx="11249">
                  <c:v>55</c:v>
                </c:pt>
                <c:pt idx="11250">
                  <c:v>55</c:v>
                </c:pt>
                <c:pt idx="11251">
                  <c:v>52</c:v>
                </c:pt>
                <c:pt idx="11252">
                  <c:v>52</c:v>
                </c:pt>
                <c:pt idx="11253">
                  <c:v>52</c:v>
                </c:pt>
                <c:pt idx="11254">
                  <c:v>52</c:v>
                </c:pt>
                <c:pt idx="11255">
                  <c:v>52</c:v>
                </c:pt>
                <c:pt idx="11256">
                  <c:v>52</c:v>
                </c:pt>
                <c:pt idx="11257">
                  <c:v>52</c:v>
                </c:pt>
                <c:pt idx="11258">
                  <c:v>52</c:v>
                </c:pt>
                <c:pt idx="11259">
                  <c:v>51</c:v>
                </c:pt>
                <c:pt idx="11260">
                  <c:v>51</c:v>
                </c:pt>
                <c:pt idx="11261">
                  <c:v>51</c:v>
                </c:pt>
                <c:pt idx="11262">
                  <c:v>51</c:v>
                </c:pt>
                <c:pt idx="11263">
                  <c:v>51</c:v>
                </c:pt>
                <c:pt idx="11264">
                  <c:v>51</c:v>
                </c:pt>
                <c:pt idx="11265">
                  <c:v>51</c:v>
                </c:pt>
                <c:pt idx="11266">
                  <c:v>51</c:v>
                </c:pt>
                <c:pt idx="11267">
                  <c:v>51</c:v>
                </c:pt>
                <c:pt idx="11268">
                  <c:v>51</c:v>
                </c:pt>
                <c:pt idx="11269">
                  <c:v>51</c:v>
                </c:pt>
                <c:pt idx="11270">
                  <c:v>51</c:v>
                </c:pt>
                <c:pt idx="11271">
                  <c:v>51</c:v>
                </c:pt>
                <c:pt idx="11272">
                  <c:v>51</c:v>
                </c:pt>
                <c:pt idx="11273">
                  <c:v>51</c:v>
                </c:pt>
                <c:pt idx="11274">
                  <c:v>51</c:v>
                </c:pt>
                <c:pt idx="11275">
                  <c:v>51</c:v>
                </c:pt>
                <c:pt idx="11276">
                  <c:v>50</c:v>
                </c:pt>
                <c:pt idx="11277">
                  <c:v>50</c:v>
                </c:pt>
                <c:pt idx="11278">
                  <c:v>50</c:v>
                </c:pt>
                <c:pt idx="11279">
                  <c:v>50</c:v>
                </c:pt>
                <c:pt idx="11280">
                  <c:v>50</c:v>
                </c:pt>
                <c:pt idx="11281">
                  <c:v>50</c:v>
                </c:pt>
                <c:pt idx="11282">
                  <c:v>50</c:v>
                </c:pt>
                <c:pt idx="11283">
                  <c:v>50</c:v>
                </c:pt>
                <c:pt idx="11284">
                  <c:v>50</c:v>
                </c:pt>
                <c:pt idx="11285">
                  <c:v>50</c:v>
                </c:pt>
                <c:pt idx="11286">
                  <c:v>50</c:v>
                </c:pt>
                <c:pt idx="11287">
                  <c:v>50</c:v>
                </c:pt>
                <c:pt idx="11288">
                  <c:v>50</c:v>
                </c:pt>
                <c:pt idx="11289">
                  <c:v>50</c:v>
                </c:pt>
                <c:pt idx="11290">
                  <c:v>50</c:v>
                </c:pt>
                <c:pt idx="11291">
                  <c:v>50</c:v>
                </c:pt>
                <c:pt idx="11292">
                  <c:v>50</c:v>
                </c:pt>
                <c:pt idx="11293">
                  <c:v>50</c:v>
                </c:pt>
                <c:pt idx="11294">
                  <c:v>50</c:v>
                </c:pt>
                <c:pt idx="11295">
                  <c:v>50</c:v>
                </c:pt>
                <c:pt idx="11296">
                  <c:v>50</c:v>
                </c:pt>
                <c:pt idx="11297">
                  <c:v>50</c:v>
                </c:pt>
                <c:pt idx="11298">
                  <c:v>50</c:v>
                </c:pt>
                <c:pt idx="11299">
                  <c:v>50</c:v>
                </c:pt>
                <c:pt idx="11300">
                  <c:v>50</c:v>
                </c:pt>
                <c:pt idx="11301">
                  <c:v>49</c:v>
                </c:pt>
                <c:pt idx="11302">
                  <c:v>49</c:v>
                </c:pt>
                <c:pt idx="11303">
                  <c:v>49</c:v>
                </c:pt>
                <c:pt idx="11304">
                  <c:v>49</c:v>
                </c:pt>
                <c:pt idx="11305">
                  <c:v>49</c:v>
                </c:pt>
                <c:pt idx="11306">
                  <c:v>49</c:v>
                </c:pt>
                <c:pt idx="11307">
                  <c:v>49</c:v>
                </c:pt>
                <c:pt idx="11308">
                  <c:v>49</c:v>
                </c:pt>
                <c:pt idx="11309">
                  <c:v>49</c:v>
                </c:pt>
                <c:pt idx="11310">
                  <c:v>49</c:v>
                </c:pt>
                <c:pt idx="11311">
                  <c:v>49</c:v>
                </c:pt>
                <c:pt idx="11312">
                  <c:v>49</c:v>
                </c:pt>
                <c:pt idx="11313">
                  <c:v>49</c:v>
                </c:pt>
                <c:pt idx="11314">
                  <c:v>49</c:v>
                </c:pt>
                <c:pt idx="11315">
                  <c:v>49</c:v>
                </c:pt>
                <c:pt idx="11316">
                  <c:v>49</c:v>
                </c:pt>
                <c:pt idx="11317">
                  <c:v>48</c:v>
                </c:pt>
                <c:pt idx="11318">
                  <c:v>48</c:v>
                </c:pt>
                <c:pt idx="11319">
                  <c:v>48</c:v>
                </c:pt>
                <c:pt idx="11320">
                  <c:v>48</c:v>
                </c:pt>
                <c:pt idx="11321">
                  <c:v>48</c:v>
                </c:pt>
                <c:pt idx="11322">
                  <c:v>48</c:v>
                </c:pt>
                <c:pt idx="11323">
                  <c:v>48</c:v>
                </c:pt>
                <c:pt idx="11324">
                  <c:v>48</c:v>
                </c:pt>
                <c:pt idx="11325">
                  <c:v>47</c:v>
                </c:pt>
                <c:pt idx="11326">
                  <c:v>47</c:v>
                </c:pt>
                <c:pt idx="11327">
                  <c:v>47</c:v>
                </c:pt>
                <c:pt idx="11328">
                  <c:v>47</c:v>
                </c:pt>
                <c:pt idx="11329">
                  <c:v>47</c:v>
                </c:pt>
                <c:pt idx="11330">
                  <c:v>47</c:v>
                </c:pt>
                <c:pt idx="11331">
                  <c:v>47</c:v>
                </c:pt>
                <c:pt idx="11332">
                  <c:v>47</c:v>
                </c:pt>
                <c:pt idx="11333">
                  <c:v>47</c:v>
                </c:pt>
                <c:pt idx="11334">
                  <c:v>47</c:v>
                </c:pt>
                <c:pt idx="11335">
                  <c:v>47</c:v>
                </c:pt>
                <c:pt idx="11336">
                  <c:v>46</c:v>
                </c:pt>
                <c:pt idx="11337">
                  <c:v>46</c:v>
                </c:pt>
                <c:pt idx="11338">
                  <c:v>46</c:v>
                </c:pt>
                <c:pt idx="11339">
                  <c:v>46</c:v>
                </c:pt>
                <c:pt idx="11340">
                  <c:v>46</c:v>
                </c:pt>
                <c:pt idx="11341">
                  <c:v>46</c:v>
                </c:pt>
                <c:pt idx="11342">
                  <c:v>46</c:v>
                </c:pt>
                <c:pt idx="11343">
                  <c:v>46</c:v>
                </c:pt>
                <c:pt idx="11344">
                  <c:v>46</c:v>
                </c:pt>
                <c:pt idx="11345">
                  <c:v>46</c:v>
                </c:pt>
                <c:pt idx="11346">
                  <c:v>46</c:v>
                </c:pt>
                <c:pt idx="11347">
                  <c:v>46</c:v>
                </c:pt>
                <c:pt idx="11348">
                  <c:v>46</c:v>
                </c:pt>
                <c:pt idx="11349">
                  <c:v>46</c:v>
                </c:pt>
                <c:pt idx="11350">
                  <c:v>46</c:v>
                </c:pt>
                <c:pt idx="11351">
                  <c:v>46</c:v>
                </c:pt>
                <c:pt idx="11352">
                  <c:v>46</c:v>
                </c:pt>
                <c:pt idx="11353">
                  <c:v>46</c:v>
                </c:pt>
                <c:pt idx="11354">
                  <c:v>46</c:v>
                </c:pt>
                <c:pt idx="11355">
                  <c:v>46</c:v>
                </c:pt>
                <c:pt idx="11356">
                  <c:v>46</c:v>
                </c:pt>
                <c:pt idx="11357">
                  <c:v>46</c:v>
                </c:pt>
                <c:pt idx="11358">
                  <c:v>46</c:v>
                </c:pt>
                <c:pt idx="11359">
                  <c:v>46</c:v>
                </c:pt>
                <c:pt idx="11360">
                  <c:v>46</c:v>
                </c:pt>
                <c:pt idx="11361">
                  <c:v>46</c:v>
                </c:pt>
                <c:pt idx="11362">
                  <c:v>46</c:v>
                </c:pt>
                <c:pt idx="11363">
                  <c:v>46</c:v>
                </c:pt>
                <c:pt idx="11364">
                  <c:v>46</c:v>
                </c:pt>
                <c:pt idx="11365">
                  <c:v>46</c:v>
                </c:pt>
                <c:pt idx="11366">
                  <c:v>46</c:v>
                </c:pt>
                <c:pt idx="11367">
                  <c:v>46</c:v>
                </c:pt>
                <c:pt idx="11368">
                  <c:v>46</c:v>
                </c:pt>
                <c:pt idx="11369">
                  <c:v>46</c:v>
                </c:pt>
                <c:pt idx="11370">
                  <c:v>45</c:v>
                </c:pt>
                <c:pt idx="11371">
                  <c:v>45</c:v>
                </c:pt>
                <c:pt idx="11372">
                  <c:v>45</c:v>
                </c:pt>
                <c:pt idx="11373">
                  <c:v>45</c:v>
                </c:pt>
                <c:pt idx="11374">
                  <c:v>45</c:v>
                </c:pt>
                <c:pt idx="11375">
                  <c:v>45</c:v>
                </c:pt>
                <c:pt idx="11376">
                  <c:v>45</c:v>
                </c:pt>
                <c:pt idx="11377">
                  <c:v>45</c:v>
                </c:pt>
                <c:pt idx="11378">
                  <c:v>45</c:v>
                </c:pt>
                <c:pt idx="11379">
                  <c:v>44</c:v>
                </c:pt>
                <c:pt idx="11380">
                  <c:v>44</c:v>
                </c:pt>
                <c:pt idx="11381">
                  <c:v>44</c:v>
                </c:pt>
                <c:pt idx="11382">
                  <c:v>44</c:v>
                </c:pt>
                <c:pt idx="11383">
                  <c:v>44</c:v>
                </c:pt>
                <c:pt idx="11384">
                  <c:v>44</c:v>
                </c:pt>
                <c:pt idx="11385">
                  <c:v>44</c:v>
                </c:pt>
                <c:pt idx="11386">
                  <c:v>44</c:v>
                </c:pt>
                <c:pt idx="11387">
                  <c:v>44</c:v>
                </c:pt>
                <c:pt idx="11388">
                  <c:v>44</c:v>
                </c:pt>
                <c:pt idx="11389">
                  <c:v>44</c:v>
                </c:pt>
                <c:pt idx="11390">
                  <c:v>44</c:v>
                </c:pt>
                <c:pt idx="11391">
                  <c:v>44</c:v>
                </c:pt>
                <c:pt idx="11392">
                  <c:v>44</c:v>
                </c:pt>
                <c:pt idx="11393">
                  <c:v>44</c:v>
                </c:pt>
                <c:pt idx="11394">
                  <c:v>44</c:v>
                </c:pt>
                <c:pt idx="11395">
                  <c:v>44</c:v>
                </c:pt>
                <c:pt idx="11396">
                  <c:v>44</c:v>
                </c:pt>
                <c:pt idx="11397">
                  <c:v>44</c:v>
                </c:pt>
                <c:pt idx="11398">
                  <c:v>44</c:v>
                </c:pt>
                <c:pt idx="11399">
                  <c:v>44</c:v>
                </c:pt>
                <c:pt idx="11400">
                  <c:v>44</c:v>
                </c:pt>
                <c:pt idx="11401">
                  <c:v>44</c:v>
                </c:pt>
                <c:pt idx="11402">
                  <c:v>44</c:v>
                </c:pt>
                <c:pt idx="11403">
                  <c:v>44</c:v>
                </c:pt>
                <c:pt idx="11404">
                  <c:v>44</c:v>
                </c:pt>
                <c:pt idx="11405">
                  <c:v>44</c:v>
                </c:pt>
                <c:pt idx="11406">
                  <c:v>44</c:v>
                </c:pt>
                <c:pt idx="11407">
                  <c:v>43</c:v>
                </c:pt>
                <c:pt idx="11408">
                  <c:v>43</c:v>
                </c:pt>
                <c:pt idx="11409">
                  <c:v>43</c:v>
                </c:pt>
                <c:pt idx="11410">
                  <c:v>43</c:v>
                </c:pt>
                <c:pt idx="11411">
                  <c:v>43</c:v>
                </c:pt>
                <c:pt idx="11412">
                  <c:v>43</c:v>
                </c:pt>
                <c:pt idx="11413">
                  <c:v>43</c:v>
                </c:pt>
                <c:pt idx="11414">
                  <c:v>43</c:v>
                </c:pt>
                <c:pt idx="11415">
                  <c:v>43</c:v>
                </c:pt>
                <c:pt idx="11416">
                  <c:v>43</c:v>
                </c:pt>
                <c:pt idx="11417">
                  <c:v>43</c:v>
                </c:pt>
                <c:pt idx="11418">
                  <c:v>43</c:v>
                </c:pt>
                <c:pt idx="11419">
                  <c:v>43</c:v>
                </c:pt>
                <c:pt idx="11420">
                  <c:v>43</c:v>
                </c:pt>
                <c:pt idx="11421">
                  <c:v>43</c:v>
                </c:pt>
                <c:pt idx="11422">
                  <c:v>43</c:v>
                </c:pt>
                <c:pt idx="11423">
                  <c:v>43</c:v>
                </c:pt>
                <c:pt idx="11424">
                  <c:v>43</c:v>
                </c:pt>
                <c:pt idx="11425">
                  <c:v>43</c:v>
                </c:pt>
                <c:pt idx="11426">
                  <c:v>43</c:v>
                </c:pt>
                <c:pt idx="11427">
                  <c:v>43</c:v>
                </c:pt>
                <c:pt idx="11428">
                  <c:v>43</c:v>
                </c:pt>
                <c:pt idx="11429">
                  <c:v>43</c:v>
                </c:pt>
                <c:pt idx="11430">
                  <c:v>43</c:v>
                </c:pt>
                <c:pt idx="11431">
                  <c:v>43</c:v>
                </c:pt>
                <c:pt idx="11432">
                  <c:v>43</c:v>
                </c:pt>
                <c:pt idx="11433">
                  <c:v>43</c:v>
                </c:pt>
                <c:pt idx="11434">
                  <c:v>43</c:v>
                </c:pt>
                <c:pt idx="11435">
                  <c:v>43</c:v>
                </c:pt>
                <c:pt idx="11436">
                  <c:v>43</c:v>
                </c:pt>
                <c:pt idx="11437">
                  <c:v>42</c:v>
                </c:pt>
                <c:pt idx="11438">
                  <c:v>42</c:v>
                </c:pt>
                <c:pt idx="11439">
                  <c:v>42</c:v>
                </c:pt>
                <c:pt idx="11440">
                  <c:v>42</c:v>
                </c:pt>
                <c:pt idx="11441">
                  <c:v>42</c:v>
                </c:pt>
                <c:pt idx="11442">
                  <c:v>42</c:v>
                </c:pt>
                <c:pt idx="11443">
                  <c:v>42</c:v>
                </c:pt>
                <c:pt idx="11444">
                  <c:v>42</c:v>
                </c:pt>
                <c:pt idx="11445">
                  <c:v>42</c:v>
                </c:pt>
                <c:pt idx="11446">
                  <c:v>42</c:v>
                </c:pt>
                <c:pt idx="11447">
                  <c:v>42</c:v>
                </c:pt>
                <c:pt idx="11448">
                  <c:v>42</c:v>
                </c:pt>
                <c:pt idx="11449">
                  <c:v>42</c:v>
                </c:pt>
                <c:pt idx="11450">
                  <c:v>42</c:v>
                </c:pt>
                <c:pt idx="11451">
                  <c:v>42</c:v>
                </c:pt>
                <c:pt idx="11452">
                  <c:v>42</c:v>
                </c:pt>
                <c:pt idx="11453">
                  <c:v>42</c:v>
                </c:pt>
                <c:pt idx="11454">
                  <c:v>41</c:v>
                </c:pt>
                <c:pt idx="11455">
                  <c:v>41</c:v>
                </c:pt>
                <c:pt idx="11456">
                  <c:v>41</c:v>
                </c:pt>
                <c:pt idx="11457">
                  <c:v>41</c:v>
                </c:pt>
                <c:pt idx="11458">
                  <c:v>41</c:v>
                </c:pt>
                <c:pt idx="11459">
                  <c:v>41</c:v>
                </c:pt>
                <c:pt idx="11460">
                  <c:v>41</c:v>
                </c:pt>
                <c:pt idx="11461">
                  <c:v>41</c:v>
                </c:pt>
                <c:pt idx="11462">
                  <c:v>41</c:v>
                </c:pt>
                <c:pt idx="11463">
                  <c:v>41</c:v>
                </c:pt>
                <c:pt idx="11464">
                  <c:v>40</c:v>
                </c:pt>
                <c:pt idx="11465">
                  <c:v>40</c:v>
                </c:pt>
                <c:pt idx="11466">
                  <c:v>39</c:v>
                </c:pt>
                <c:pt idx="11467">
                  <c:v>38</c:v>
                </c:pt>
                <c:pt idx="11468">
                  <c:v>38</c:v>
                </c:pt>
                <c:pt idx="11469">
                  <c:v>38</c:v>
                </c:pt>
                <c:pt idx="11470">
                  <c:v>38</c:v>
                </c:pt>
                <c:pt idx="11471">
                  <c:v>38</c:v>
                </c:pt>
                <c:pt idx="11472">
                  <c:v>38</c:v>
                </c:pt>
                <c:pt idx="11473">
                  <c:v>38</c:v>
                </c:pt>
                <c:pt idx="11474">
                  <c:v>38</c:v>
                </c:pt>
                <c:pt idx="11475">
                  <c:v>78</c:v>
                </c:pt>
                <c:pt idx="11476">
                  <c:v>78</c:v>
                </c:pt>
                <c:pt idx="11477">
                  <c:v>78</c:v>
                </c:pt>
                <c:pt idx="11478">
                  <c:v>78</c:v>
                </c:pt>
                <c:pt idx="11479">
                  <c:v>78</c:v>
                </c:pt>
                <c:pt idx="11480">
                  <c:v>78</c:v>
                </c:pt>
                <c:pt idx="11481">
                  <c:v>78</c:v>
                </c:pt>
                <c:pt idx="11482">
                  <c:v>78</c:v>
                </c:pt>
                <c:pt idx="11483">
                  <c:v>78</c:v>
                </c:pt>
                <c:pt idx="11484">
                  <c:v>78</c:v>
                </c:pt>
                <c:pt idx="11485">
                  <c:v>78</c:v>
                </c:pt>
                <c:pt idx="11486">
                  <c:v>77</c:v>
                </c:pt>
                <c:pt idx="11487">
                  <c:v>77</c:v>
                </c:pt>
                <c:pt idx="11488">
                  <c:v>77</c:v>
                </c:pt>
                <c:pt idx="11489">
                  <c:v>77</c:v>
                </c:pt>
                <c:pt idx="11490">
                  <c:v>77</c:v>
                </c:pt>
                <c:pt idx="11491">
                  <c:v>77</c:v>
                </c:pt>
                <c:pt idx="11492">
                  <c:v>77</c:v>
                </c:pt>
                <c:pt idx="11493">
                  <c:v>77</c:v>
                </c:pt>
                <c:pt idx="11494">
                  <c:v>77</c:v>
                </c:pt>
                <c:pt idx="11495">
                  <c:v>76</c:v>
                </c:pt>
                <c:pt idx="11496">
                  <c:v>76</c:v>
                </c:pt>
                <c:pt idx="11497">
                  <c:v>76</c:v>
                </c:pt>
                <c:pt idx="11498">
                  <c:v>76</c:v>
                </c:pt>
                <c:pt idx="11499">
                  <c:v>76</c:v>
                </c:pt>
                <c:pt idx="11500">
                  <c:v>76</c:v>
                </c:pt>
                <c:pt idx="11501">
                  <c:v>76</c:v>
                </c:pt>
                <c:pt idx="11502">
                  <c:v>76</c:v>
                </c:pt>
                <c:pt idx="11503">
                  <c:v>76</c:v>
                </c:pt>
                <c:pt idx="11504">
                  <c:v>76</c:v>
                </c:pt>
                <c:pt idx="11505">
                  <c:v>76</c:v>
                </c:pt>
                <c:pt idx="11506">
                  <c:v>76</c:v>
                </c:pt>
                <c:pt idx="11507">
                  <c:v>76</c:v>
                </c:pt>
                <c:pt idx="11508">
                  <c:v>76</c:v>
                </c:pt>
                <c:pt idx="11509">
                  <c:v>76</c:v>
                </c:pt>
                <c:pt idx="11510">
                  <c:v>76</c:v>
                </c:pt>
                <c:pt idx="11511">
                  <c:v>75</c:v>
                </c:pt>
                <c:pt idx="11512">
                  <c:v>76</c:v>
                </c:pt>
                <c:pt idx="11513">
                  <c:v>76</c:v>
                </c:pt>
                <c:pt idx="11514">
                  <c:v>75</c:v>
                </c:pt>
                <c:pt idx="11515">
                  <c:v>75</c:v>
                </c:pt>
                <c:pt idx="11516">
                  <c:v>75</c:v>
                </c:pt>
                <c:pt idx="11517">
                  <c:v>75</c:v>
                </c:pt>
                <c:pt idx="11518">
                  <c:v>75</c:v>
                </c:pt>
                <c:pt idx="11519">
                  <c:v>75</c:v>
                </c:pt>
                <c:pt idx="11520">
                  <c:v>75</c:v>
                </c:pt>
                <c:pt idx="11521">
                  <c:v>74</c:v>
                </c:pt>
                <c:pt idx="11522">
                  <c:v>74</c:v>
                </c:pt>
                <c:pt idx="11523">
                  <c:v>74</c:v>
                </c:pt>
                <c:pt idx="11524">
                  <c:v>74</c:v>
                </c:pt>
                <c:pt idx="11525">
                  <c:v>74</c:v>
                </c:pt>
                <c:pt idx="11526">
                  <c:v>74</c:v>
                </c:pt>
                <c:pt idx="11527">
                  <c:v>74</c:v>
                </c:pt>
                <c:pt idx="11528">
                  <c:v>74</c:v>
                </c:pt>
                <c:pt idx="11529">
                  <c:v>74</c:v>
                </c:pt>
                <c:pt idx="11530">
                  <c:v>74</c:v>
                </c:pt>
                <c:pt idx="11531">
                  <c:v>74</c:v>
                </c:pt>
                <c:pt idx="11532">
                  <c:v>74</c:v>
                </c:pt>
                <c:pt idx="11533">
                  <c:v>74</c:v>
                </c:pt>
                <c:pt idx="11534">
                  <c:v>74</c:v>
                </c:pt>
                <c:pt idx="11535">
                  <c:v>74</c:v>
                </c:pt>
                <c:pt idx="11536">
                  <c:v>74</c:v>
                </c:pt>
                <c:pt idx="11537">
                  <c:v>73</c:v>
                </c:pt>
                <c:pt idx="11538">
                  <c:v>73</c:v>
                </c:pt>
                <c:pt idx="11539">
                  <c:v>73</c:v>
                </c:pt>
                <c:pt idx="11540">
                  <c:v>73</c:v>
                </c:pt>
                <c:pt idx="11541">
                  <c:v>73</c:v>
                </c:pt>
                <c:pt idx="11542">
                  <c:v>73</c:v>
                </c:pt>
                <c:pt idx="11543">
                  <c:v>73</c:v>
                </c:pt>
                <c:pt idx="11544">
                  <c:v>73</c:v>
                </c:pt>
                <c:pt idx="11545">
                  <c:v>73</c:v>
                </c:pt>
                <c:pt idx="11546">
                  <c:v>73</c:v>
                </c:pt>
                <c:pt idx="11547">
                  <c:v>73</c:v>
                </c:pt>
                <c:pt idx="11548">
                  <c:v>72</c:v>
                </c:pt>
                <c:pt idx="11549">
                  <c:v>72</c:v>
                </c:pt>
                <c:pt idx="11550">
                  <c:v>72</c:v>
                </c:pt>
                <c:pt idx="11551">
                  <c:v>72</c:v>
                </c:pt>
                <c:pt idx="11552">
                  <c:v>72</c:v>
                </c:pt>
                <c:pt idx="11553">
                  <c:v>72</c:v>
                </c:pt>
                <c:pt idx="11554">
                  <c:v>72</c:v>
                </c:pt>
                <c:pt idx="11555">
                  <c:v>72</c:v>
                </c:pt>
                <c:pt idx="11556">
                  <c:v>72</c:v>
                </c:pt>
                <c:pt idx="11557">
                  <c:v>72</c:v>
                </c:pt>
                <c:pt idx="11558">
                  <c:v>72</c:v>
                </c:pt>
                <c:pt idx="11559">
                  <c:v>71</c:v>
                </c:pt>
                <c:pt idx="11560">
                  <c:v>71</c:v>
                </c:pt>
                <c:pt idx="11561">
                  <c:v>71</c:v>
                </c:pt>
                <c:pt idx="11562">
                  <c:v>71</c:v>
                </c:pt>
                <c:pt idx="11563">
                  <c:v>71</c:v>
                </c:pt>
                <c:pt idx="11564">
                  <c:v>71</c:v>
                </c:pt>
                <c:pt idx="11565">
                  <c:v>71</c:v>
                </c:pt>
                <c:pt idx="11566">
                  <c:v>71</c:v>
                </c:pt>
                <c:pt idx="11567">
                  <c:v>71</c:v>
                </c:pt>
                <c:pt idx="11568">
                  <c:v>71</c:v>
                </c:pt>
                <c:pt idx="11569">
                  <c:v>71</c:v>
                </c:pt>
                <c:pt idx="11570">
                  <c:v>71</c:v>
                </c:pt>
                <c:pt idx="11571">
                  <c:v>71</c:v>
                </c:pt>
                <c:pt idx="11572">
                  <c:v>71</c:v>
                </c:pt>
                <c:pt idx="11573">
                  <c:v>70</c:v>
                </c:pt>
                <c:pt idx="11574">
                  <c:v>70</c:v>
                </c:pt>
                <c:pt idx="11575">
                  <c:v>70</c:v>
                </c:pt>
                <c:pt idx="11576">
                  <c:v>70</c:v>
                </c:pt>
                <c:pt idx="11577">
                  <c:v>70</c:v>
                </c:pt>
                <c:pt idx="11578">
                  <c:v>70</c:v>
                </c:pt>
                <c:pt idx="11579">
                  <c:v>70</c:v>
                </c:pt>
                <c:pt idx="11580">
                  <c:v>70</c:v>
                </c:pt>
                <c:pt idx="11581">
                  <c:v>70</c:v>
                </c:pt>
                <c:pt idx="11582">
                  <c:v>70</c:v>
                </c:pt>
                <c:pt idx="11583">
                  <c:v>70</c:v>
                </c:pt>
                <c:pt idx="11584">
                  <c:v>70</c:v>
                </c:pt>
                <c:pt idx="11585">
                  <c:v>69</c:v>
                </c:pt>
                <c:pt idx="11586">
                  <c:v>69</c:v>
                </c:pt>
                <c:pt idx="11587">
                  <c:v>69</c:v>
                </c:pt>
                <c:pt idx="11588">
                  <c:v>69</c:v>
                </c:pt>
                <c:pt idx="11589">
                  <c:v>69</c:v>
                </c:pt>
                <c:pt idx="11590">
                  <c:v>69</c:v>
                </c:pt>
                <c:pt idx="11591">
                  <c:v>69</c:v>
                </c:pt>
                <c:pt idx="11592">
                  <c:v>69</c:v>
                </c:pt>
                <c:pt idx="11593">
                  <c:v>69</c:v>
                </c:pt>
                <c:pt idx="11594">
                  <c:v>69</c:v>
                </c:pt>
                <c:pt idx="11595">
                  <c:v>69</c:v>
                </c:pt>
                <c:pt idx="11596">
                  <c:v>69</c:v>
                </c:pt>
                <c:pt idx="11597">
                  <c:v>69</c:v>
                </c:pt>
                <c:pt idx="11598">
                  <c:v>69</c:v>
                </c:pt>
                <c:pt idx="11599">
                  <c:v>69</c:v>
                </c:pt>
                <c:pt idx="11600">
                  <c:v>69</c:v>
                </c:pt>
                <c:pt idx="11601">
                  <c:v>69</c:v>
                </c:pt>
                <c:pt idx="11602">
                  <c:v>69</c:v>
                </c:pt>
                <c:pt idx="11603">
                  <c:v>69</c:v>
                </c:pt>
                <c:pt idx="11604">
                  <c:v>69</c:v>
                </c:pt>
                <c:pt idx="11605">
                  <c:v>68</c:v>
                </c:pt>
                <c:pt idx="11606">
                  <c:v>68</c:v>
                </c:pt>
                <c:pt idx="11607">
                  <c:v>68</c:v>
                </c:pt>
                <c:pt idx="11608">
                  <c:v>68</c:v>
                </c:pt>
                <c:pt idx="11609">
                  <c:v>68</c:v>
                </c:pt>
                <c:pt idx="11610">
                  <c:v>68</c:v>
                </c:pt>
                <c:pt idx="11611">
                  <c:v>68</c:v>
                </c:pt>
                <c:pt idx="11612">
                  <c:v>68</c:v>
                </c:pt>
                <c:pt idx="11613">
                  <c:v>68</c:v>
                </c:pt>
                <c:pt idx="11614">
                  <c:v>68</c:v>
                </c:pt>
                <c:pt idx="11615">
                  <c:v>68</c:v>
                </c:pt>
                <c:pt idx="11616">
                  <c:v>68</c:v>
                </c:pt>
                <c:pt idx="11617">
                  <c:v>68</c:v>
                </c:pt>
                <c:pt idx="11618">
                  <c:v>68</c:v>
                </c:pt>
                <c:pt idx="11619">
                  <c:v>67</c:v>
                </c:pt>
                <c:pt idx="11620">
                  <c:v>67</c:v>
                </c:pt>
                <c:pt idx="11621">
                  <c:v>67</c:v>
                </c:pt>
                <c:pt idx="11622">
                  <c:v>67</c:v>
                </c:pt>
                <c:pt idx="11623">
                  <c:v>67</c:v>
                </c:pt>
                <c:pt idx="11624">
                  <c:v>67</c:v>
                </c:pt>
                <c:pt idx="11625">
                  <c:v>67</c:v>
                </c:pt>
                <c:pt idx="11626">
                  <c:v>67</c:v>
                </c:pt>
                <c:pt idx="11627">
                  <c:v>67</c:v>
                </c:pt>
                <c:pt idx="11628">
                  <c:v>67</c:v>
                </c:pt>
                <c:pt idx="11629">
                  <c:v>66</c:v>
                </c:pt>
                <c:pt idx="11630">
                  <c:v>66</c:v>
                </c:pt>
                <c:pt idx="11631">
                  <c:v>66</c:v>
                </c:pt>
                <c:pt idx="11632">
                  <c:v>66</c:v>
                </c:pt>
                <c:pt idx="11633">
                  <c:v>66</c:v>
                </c:pt>
                <c:pt idx="11634">
                  <c:v>66</c:v>
                </c:pt>
                <c:pt idx="11635">
                  <c:v>66</c:v>
                </c:pt>
                <c:pt idx="11636">
                  <c:v>66</c:v>
                </c:pt>
                <c:pt idx="11637">
                  <c:v>66</c:v>
                </c:pt>
                <c:pt idx="11638">
                  <c:v>66</c:v>
                </c:pt>
                <c:pt idx="11639">
                  <c:v>66</c:v>
                </c:pt>
                <c:pt idx="11640">
                  <c:v>66</c:v>
                </c:pt>
                <c:pt idx="11641">
                  <c:v>66</c:v>
                </c:pt>
                <c:pt idx="11642">
                  <c:v>66</c:v>
                </c:pt>
                <c:pt idx="11643">
                  <c:v>66</c:v>
                </c:pt>
                <c:pt idx="11644">
                  <c:v>66</c:v>
                </c:pt>
                <c:pt idx="11645">
                  <c:v>66</c:v>
                </c:pt>
                <c:pt idx="11646">
                  <c:v>66</c:v>
                </c:pt>
                <c:pt idx="11647">
                  <c:v>66</c:v>
                </c:pt>
                <c:pt idx="11648">
                  <c:v>66</c:v>
                </c:pt>
                <c:pt idx="11649">
                  <c:v>66</c:v>
                </c:pt>
                <c:pt idx="11650">
                  <c:v>65</c:v>
                </c:pt>
                <c:pt idx="11651">
                  <c:v>65</c:v>
                </c:pt>
                <c:pt idx="11652">
                  <c:v>65</c:v>
                </c:pt>
                <c:pt idx="11653">
                  <c:v>65</c:v>
                </c:pt>
                <c:pt idx="11654">
                  <c:v>65</c:v>
                </c:pt>
                <c:pt idx="11655">
                  <c:v>65</c:v>
                </c:pt>
                <c:pt idx="11656">
                  <c:v>65</c:v>
                </c:pt>
                <c:pt idx="11657">
                  <c:v>65</c:v>
                </c:pt>
                <c:pt idx="11658">
                  <c:v>65</c:v>
                </c:pt>
                <c:pt idx="11659">
                  <c:v>65</c:v>
                </c:pt>
                <c:pt idx="11660">
                  <c:v>65</c:v>
                </c:pt>
                <c:pt idx="11661">
                  <c:v>65</c:v>
                </c:pt>
                <c:pt idx="11662">
                  <c:v>65</c:v>
                </c:pt>
                <c:pt idx="11663">
                  <c:v>65</c:v>
                </c:pt>
                <c:pt idx="11664">
                  <c:v>65</c:v>
                </c:pt>
                <c:pt idx="11665">
                  <c:v>65</c:v>
                </c:pt>
                <c:pt idx="11666">
                  <c:v>64</c:v>
                </c:pt>
                <c:pt idx="11667">
                  <c:v>64</c:v>
                </c:pt>
                <c:pt idx="11668">
                  <c:v>64</c:v>
                </c:pt>
                <c:pt idx="11669">
                  <c:v>64</c:v>
                </c:pt>
                <c:pt idx="11670">
                  <c:v>64</c:v>
                </c:pt>
                <c:pt idx="11671">
                  <c:v>64</c:v>
                </c:pt>
                <c:pt idx="11672">
                  <c:v>64</c:v>
                </c:pt>
                <c:pt idx="11673">
                  <c:v>64</c:v>
                </c:pt>
                <c:pt idx="11674">
                  <c:v>64</c:v>
                </c:pt>
                <c:pt idx="11675">
                  <c:v>64</c:v>
                </c:pt>
                <c:pt idx="11676">
                  <c:v>64</c:v>
                </c:pt>
                <c:pt idx="11677">
                  <c:v>64</c:v>
                </c:pt>
                <c:pt idx="11678">
                  <c:v>64</c:v>
                </c:pt>
                <c:pt idx="11679">
                  <c:v>63</c:v>
                </c:pt>
                <c:pt idx="11680">
                  <c:v>63</c:v>
                </c:pt>
                <c:pt idx="11681">
                  <c:v>63</c:v>
                </c:pt>
                <c:pt idx="11682">
                  <c:v>63</c:v>
                </c:pt>
                <c:pt idx="11683">
                  <c:v>63</c:v>
                </c:pt>
                <c:pt idx="11684">
                  <c:v>63</c:v>
                </c:pt>
                <c:pt idx="11685">
                  <c:v>63</c:v>
                </c:pt>
                <c:pt idx="11686">
                  <c:v>63</c:v>
                </c:pt>
                <c:pt idx="11687">
                  <c:v>63</c:v>
                </c:pt>
                <c:pt idx="11688">
                  <c:v>63</c:v>
                </c:pt>
                <c:pt idx="11689">
                  <c:v>63</c:v>
                </c:pt>
                <c:pt idx="11690">
                  <c:v>62</c:v>
                </c:pt>
                <c:pt idx="11691">
                  <c:v>62</c:v>
                </c:pt>
                <c:pt idx="11692">
                  <c:v>62</c:v>
                </c:pt>
                <c:pt idx="11693">
                  <c:v>62</c:v>
                </c:pt>
                <c:pt idx="11694">
                  <c:v>62</c:v>
                </c:pt>
                <c:pt idx="11695">
                  <c:v>62</c:v>
                </c:pt>
                <c:pt idx="11696">
                  <c:v>62</c:v>
                </c:pt>
                <c:pt idx="11697">
                  <c:v>62</c:v>
                </c:pt>
                <c:pt idx="11698">
                  <c:v>62</c:v>
                </c:pt>
                <c:pt idx="11699">
                  <c:v>62</c:v>
                </c:pt>
                <c:pt idx="11700">
                  <c:v>62</c:v>
                </c:pt>
                <c:pt idx="11701">
                  <c:v>62</c:v>
                </c:pt>
                <c:pt idx="11702">
                  <c:v>62</c:v>
                </c:pt>
                <c:pt idx="11703">
                  <c:v>62</c:v>
                </c:pt>
                <c:pt idx="11704">
                  <c:v>62</c:v>
                </c:pt>
                <c:pt idx="11705">
                  <c:v>62</c:v>
                </c:pt>
                <c:pt idx="11706">
                  <c:v>62</c:v>
                </c:pt>
                <c:pt idx="11707">
                  <c:v>62</c:v>
                </c:pt>
                <c:pt idx="11708">
                  <c:v>62</c:v>
                </c:pt>
                <c:pt idx="11709">
                  <c:v>62</c:v>
                </c:pt>
                <c:pt idx="11710">
                  <c:v>62</c:v>
                </c:pt>
                <c:pt idx="11711">
                  <c:v>62</c:v>
                </c:pt>
                <c:pt idx="11712">
                  <c:v>62</c:v>
                </c:pt>
                <c:pt idx="11713">
                  <c:v>62</c:v>
                </c:pt>
                <c:pt idx="11714">
                  <c:v>62</c:v>
                </c:pt>
                <c:pt idx="11715">
                  <c:v>62</c:v>
                </c:pt>
                <c:pt idx="11716">
                  <c:v>62</c:v>
                </c:pt>
                <c:pt idx="11717">
                  <c:v>62</c:v>
                </c:pt>
                <c:pt idx="11718">
                  <c:v>62</c:v>
                </c:pt>
                <c:pt idx="11719">
                  <c:v>61</c:v>
                </c:pt>
                <c:pt idx="11720">
                  <c:v>61</c:v>
                </c:pt>
                <c:pt idx="11721">
                  <c:v>61</c:v>
                </c:pt>
                <c:pt idx="11722">
                  <c:v>61</c:v>
                </c:pt>
                <c:pt idx="11723">
                  <c:v>61</c:v>
                </c:pt>
                <c:pt idx="11724">
                  <c:v>61</c:v>
                </c:pt>
                <c:pt idx="11725">
                  <c:v>61</c:v>
                </c:pt>
                <c:pt idx="11726">
                  <c:v>61</c:v>
                </c:pt>
                <c:pt idx="11727">
                  <c:v>61</c:v>
                </c:pt>
                <c:pt idx="11728">
                  <c:v>61</c:v>
                </c:pt>
                <c:pt idx="11729">
                  <c:v>61</c:v>
                </c:pt>
                <c:pt idx="11730">
                  <c:v>61</c:v>
                </c:pt>
                <c:pt idx="11731">
                  <c:v>60</c:v>
                </c:pt>
                <c:pt idx="11732">
                  <c:v>60</c:v>
                </c:pt>
                <c:pt idx="11733">
                  <c:v>60</c:v>
                </c:pt>
                <c:pt idx="11734">
                  <c:v>60</c:v>
                </c:pt>
                <c:pt idx="11735">
                  <c:v>60</c:v>
                </c:pt>
                <c:pt idx="11736">
                  <c:v>60</c:v>
                </c:pt>
                <c:pt idx="11737">
                  <c:v>60</c:v>
                </c:pt>
                <c:pt idx="11738">
                  <c:v>60</c:v>
                </c:pt>
                <c:pt idx="11739">
                  <c:v>60</c:v>
                </c:pt>
                <c:pt idx="11740">
                  <c:v>60</c:v>
                </c:pt>
                <c:pt idx="11741">
                  <c:v>60</c:v>
                </c:pt>
                <c:pt idx="11742">
                  <c:v>60</c:v>
                </c:pt>
                <c:pt idx="11743">
                  <c:v>60</c:v>
                </c:pt>
                <c:pt idx="11744">
                  <c:v>60</c:v>
                </c:pt>
                <c:pt idx="11745">
                  <c:v>60</c:v>
                </c:pt>
                <c:pt idx="11746">
                  <c:v>60</c:v>
                </c:pt>
                <c:pt idx="11747">
                  <c:v>60</c:v>
                </c:pt>
                <c:pt idx="11748">
                  <c:v>60</c:v>
                </c:pt>
                <c:pt idx="11749">
                  <c:v>60</c:v>
                </c:pt>
                <c:pt idx="11750">
                  <c:v>59</c:v>
                </c:pt>
                <c:pt idx="11751">
                  <c:v>59</c:v>
                </c:pt>
                <c:pt idx="11752">
                  <c:v>59</c:v>
                </c:pt>
                <c:pt idx="11753">
                  <c:v>59</c:v>
                </c:pt>
                <c:pt idx="11754">
                  <c:v>59</c:v>
                </c:pt>
                <c:pt idx="11755">
                  <c:v>59</c:v>
                </c:pt>
                <c:pt idx="11756">
                  <c:v>59</c:v>
                </c:pt>
                <c:pt idx="11757">
                  <c:v>59</c:v>
                </c:pt>
                <c:pt idx="11758">
                  <c:v>59</c:v>
                </c:pt>
                <c:pt idx="11759">
                  <c:v>59</c:v>
                </c:pt>
                <c:pt idx="11760">
                  <c:v>59</c:v>
                </c:pt>
                <c:pt idx="11761">
                  <c:v>59</c:v>
                </c:pt>
                <c:pt idx="11762">
                  <c:v>59</c:v>
                </c:pt>
                <c:pt idx="11763">
                  <c:v>59</c:v>
                </c:pt>
                <c:pt idx="11764">
                  <c:v>59</c:v>
                </c:pt>
                <c:pt idx="11765">
                  <c:v>59</c:v>
                </c:pt>
                <c:pt idx="11766">
                  <c:v>58</c:v>
                </c:pt>
                <c:pt idx="11767">
                  <c:v>58</c:v>
                </c:pt>
                <c:pt idx="11768">
                  <c:v>58</c:v>
                </c:pt>
                <c:pt idx="11769">
                  <c:v>58</c:v>
                </c:pt>
                <c:pt idx="11770">
                  <c:v>58</c:v>
                </c:pt>
                <c:pt idx="11771">
                  <c:v>58</c:v>
                </c:pt>
                <c:pt idx="11772">
                  <c:v>58</c:v>
                </c:pt>
                <c:pt idx="11773">
                  <c:v>58</c:v>
                </c:pt>
                <c:pt idx="11774">
                  <c:v>58</c:v>
                </c:pt>
                <c:pt idx="11775">
                  <c:v>58</c:v>
                </c:pt>
                <c:pt idx="11776">
                  <c:v>58</c:v>
                </c:pt>
                <c:pt idx="11777">
                  <c:v>58</c:v>
                </c:pt>
                <c:pt idx="11778">
                  <c:v>58</c:v>
                </c:pt>
                <c:pt idx="11779">
                  <c:v>58</c:v>
                </c:pt>
                <c:pt idx="11780">
                  <c:v>58</c:v>
                </c:pt>
                <c:pt idx="11781">
                  <c:v>58</c:v>
                </c:pt>
                <c:pt idx="11782">
                  <c:v>58</c:v>
                </c:pt>
                <c:pt idx="11783">
                  <c:v>58</c:v>
                </c:pt>
                <c:pt idx="11784">
                  <c:v>58</c:v>
                </c:pt>
                <c:pt idx="11785">
                  <c:v>58</c:v>
                </c:pt>
                <c:pt idx="11786">
                  <c:v>58</c:v>
                </c:pt>
                <c:pt idx="11787">
                  <c:v>58</c:v>
                </c:pt>
                <c:pt idx="11788">
                  <c:v>58</c:v>
                </c:pt>
                <c:pt idx="11789">
                  <c:v>58</c:v>
                </c:pt>
                <c:pt idx="11790">
                  <c:v>58</c:v>
                </c:pt>
                <c:pt idx="11791">
                  <c:v>58</c:v>
                </c:pt>
                <c:pt idx="11792">
                  <c:v>57</c:v>
                </c:pt>
                <c:pt idx="11793">
                  <c:v>57</c:v>
                </c:pt>
                <c:pt idx="11794">
                  <c:v>57</c:v>
                </c:pt>
                <c:pt idx="11795">
                  <c:v>57</c:v>
                </c:pt>
                <c:pt idx="11796">
                  <c:v>57</c:v>
                </c:pt>
                <c:pt idx="11797">
                  <c:v>57</c:v>
                </c:pt>
                <c:pt idx="11798">
                  <c:v>57</c:v>
                </c:pt>
                <c:pt idx="11799">
                  <c:v>57</c:v>
                </c:pt>
                <c:pt idx="11800">
                  <c:v>57</c:v>
                </c:pt>
                <c:pt idx="11801">
                  <c:v>56</c:v>
                </c:pt>
                <c:pt idx="11802">
                  <c:v>56</c:v>
                </c:pt>
                <c:pt idx="11803">
                  <c:v>56</c:v>
                </c:pt>
                <c:pt idx="11804">
                  <c:v>56</c:v>
                </c:pt>
                <c:pt idx="11805">
                  <c:v>56</c:v>
                </c:pt>
                <c:pt idx="11806">
                  <c:v>56</c:v>
                </c:pt>
                <c:pt idx="11807">
                  <c:v>56</c:v>
                </c:pt>
                <c:pt idx="11808">
                  <c:v>56</c:v>
                </c:pt>
                <c:pt idx="11809">
                  <c:v>56</c:v>
                </c:pt>
                <c:pt idx="11810">
                  <c:v>56</c:v>
                </c:pt>
                <c:pt idx="11811">
                  <c:v>56</c:v>
                </c:pt>
                <c:pt idx="11812">
                  <c:v>56</c:v>
                </c:pt>
                <c:pt idx="11813">
                  <c:v>56</c:v>
                </c:pt>
                <c:pt idx="11814">
                  <c:v>56</c:v>
                </c:pt>
                <c:pt idx="11815">
                  <c:v>56</c:v>
                </c:pt>
                <c:pt idx="11816">
                  <c:v>56</c:v>
                </c:pt>
                <c:pt idx="11817">
                  <c:v>56</c:v>
                </c:pt>
                <c:pt idx="11818">
                  <c:v>56</c:v>
                </c:pt>
                <c:pt idx="11819">
                  <c:v>56</c:v>
                </c:pt>
                <c:pt idx="11820">
                  <c:v>56</c:v>
                </c:pt>
                <c:pt idx="11821">
                  <c:v>56</c:v>
                </c:pt>
                <c:pt idx="11822">
                  <c:v>55</c:v>
                </c:pt>
                <c:pt idx="11823">
                  <c:v>55</c:v>
                </c:pt>
                <c:pt idx="11824">
                  <c:v>55</c:v>
                </c:pt>
                <c:pt idx="11825">
                  <c:v>55</c:v>
                </c:pt>
                <c:pt idx="11826">
                  <c:v>55</c:v>
                </c:pt>
                <c:pt idx="11827">
                  <c:v>55</c:v>
                </c:pt>
                <c:pt idx="11828">
                  <c:v>55</c:v>
                </c:pt>
                <c:pt idx="11829">
                  <c:v>55</c:v>
                </c:pt>
                <c:pt idx="11830">
                  <c:v>55</c:v>
                </c:pt>
                <c:pt idx="11831">
                  <c:v>54</c:v>
                </c:pt>
                <c:pt idx="11832">
                  <c:v>54</c:v>
                </c:pt>
                <c:pt idx="11833">
                  <c:v>54</c:v>
                </c:pt>
                <c:pt idx="11834">
                  <c:v>54</c:v>
                </c:pt>
                <c:pt idx="11835">
                  <c:v>54</c:v>
                </c:pt>
                <c:pt idx="11836">
                  <c:v>54</c:v>
                </c:pt>
                <c:pt idx="11837">
                  <c:v>54</c:v>
                </c:pt>
                <c:pt idx="11838">
                  <c:v>54</c:v>
                </c:pt>
                <c:pt idx="11839">
                  <c:v>54</c:v>
                </c:pt>
                <c:pt idx="11840">
                  <c:v>54</c:v>
                </c:pt>
                <c:pt idx="11841">
                  <c:v>54</c:v>
                </c:pt>
                <c:pt idx="11842">
                  <c:v>54</c:v>
                </c:pt>
                <c:pt idx="11843">
                  <c:v>54</c:v>
                </c:pt>
                <c:pt idx="11844">
                  <c:v>54</c:v>
                </c:pt>
                <c:pt idx="11845">
                  <c:v>54</c:v>
                </c:pt>
                <c:pt idx="11846">
                  <c:v>54</c:v>
                </c:pt>
                <c:pt idx="11847">
                  <c:v>54</c:v>
                </c:pt>
                <c:pt idx="11848">
                  <c:v>54</c:v>
                </c:pt>
                <c:pt idx="11849">
                  <c:v>53</c:v>
                </c:pt>
                <c:pt idx="11850">
                  <c:v>53</c:v>
                </c:pt>
                <c:pt idx="11851">
                  <c:v>53</c:v>
                </c:pt>
                <c:pt idx="11852">
                  <c:v>53</c:v>
                </c:pt>
                <c:pt idx="11853">
                  <c:v>53</c:v>
                </c:pt>
                <c:pt idx="11854">
                  <c:v>53</c:v>
                </c:pt>
                <c:pt idx="11855">
                  <c:v>53</c:v>
                </c:pt>
                <c:pt idx="11856">
                  <c:v>53</c:v>
                </c:pt>
                <c:pt idx="11857">
                  <c:v>53</c:v>
                </c:pt>
                <c:pt idx="11858">
                  <c:v>53</c:v>
                </c:pt>
                <c:pt idx="11859">
                  <c:v>53</c:v>
                </c:pt>
                <c:pt idx="11860">
                  <c:v>53</c:v>
                </c:pt>
                <c:pt idx="11861">
                  <c:v>52</c:v>
                </c:pt>
                <c:pt idx="11862">
                  <c:v>52</c:v>
                </c:pt>
                <c:pt idx="11863">
                  <c:v>52</c:v>
                </c:pt>
                <c:pt idx="11864">
                  <c:v>52</c:v>
                </c:pt>
                <c:pt idx="11865">
                  <c:v>52</c:v>
                </c:pt>
                <c:pt idx="11866">
                  <c:v>52</c:v>
                </c:pt>
                <c:pt idx="11867">
                  <c:v>52</c:v>
                </c:pt>
                <c:pt idx="11868">
                  <c:v>52</c:v>
                </c:pt>
                <c:pt idx="11869">
                  <c:v>52</c:v>
                </c:pt>
                <c:pt idx="11870">
                  <c:v>52</c:v>
                </c:pt>
                <c:pt idx="11871">
                  <c:v>52</c:v>
                </c:pt>
                <c:pt idx="11872">
                  <c:v>52</c:v>
                </c:pt>
                <c:pt idx="11873">
                  <c:v>52</c:v>
                </c:pt>
                <c:pt idx="11874">
                  <c:v>52</c:v>
                </c:pt>
                <c:pt idx="11875">
                  <c:v>52</c:v>
                </c:pt>
                <c:pt idx="11876">
                  <c:v>52</c:v>
                </c:pt>
                <c:pt idx="11877">
                  <c:v>52</c:v>
                </c:pt>
                <c:pt idx="11878">
                  <c:v>52</c:v>
                </c:pt>
                <c:pt idx="11879">
                  <c:v>52</c:v>
                </c:pt>
                <c:pt idx="11880">
                  <c:v>52</c:v>
                </c:pt>
                <c:pt idx="11881">
                  <c:v>52</c:v>
                </c:pt>
                <c:pt idx="11882">
                  <c:v>52</c:v>
                </c:pt>
                <c:pt idx="11883">
                  <c:v>52</c:v>
                </c:pt>
                <c:pt idx="11884">
                  <c:v>51</c:v>
                </c:pt>
                <c:pt idx="11885">
                  <c:v>51</c:v>
                </c:pt>
                <c:pt idx="11886">
                  <c:v>51</c:v>
                </c:pt>
                <c:pt idx="11887">
                  <c:v>51</c:v>
                </c:pt>
                <c:pt idx="11888">
                  <c:v>51</c:v>
                </c:pt>
                <c:pt idx="11889">
                  <c:v>51</c:v>
                </c:pt>
                <c:pt idx="11890">
                  <c:v>51</c:v>
                </c:pt>
                <c:pt idx="11891">
                  <c:v>51</c:v>
                </c:pt>
                <c:pt idx="11892">
                  <c:v>51</c:v>
                </c:pt>
                <c:pt idx="11893">
                  <c:v>51</c:v>
                </c:pt>
                <c:pt idx="11894">
                  <c:v>51</c:v>
                </c:pt>
                <c:pt idx="11895">
                  <c:v>51</c:v>
                </c:pt>
                <c:pt idx="11896">
                  <c:v>51</c:v>
                </c:pt>
                <c:pt idx="11897">
                  <c:v>50</c:v>
                </c:pt>
                <c:pt idx="11898">
                  <c:v>50</c:v>
                </c:pt>
                <c:pt idx="11899">
                  <c:v>50</c:v>
                </c:pt>
                <c:pt idx="11900">
                  <c:v>50</c:v>
                </c:pt>
                <c:pt idx="11901">
                  <c:v>50</c:v>
                </c:pt>
                <c:pt idx="11902">
                  <c:v>50</c:v>
                </c:pt>
                <c:pt idx="11903">
                  <c:v>50</c:v>
                </c:pt>
                <c:pt idx="11904">
                  <c:v>49</c:v>
                </c:pt>
                <c:pt idx="11905">
                  <c:v>49</c:v>
                </c:pt>
                <c:pt idx="11906">
                  <c:v>49</c:v>
                </c:pt>
                <c:pt idx="11907">
                  <c:v>49</c:v>
                </c:pt>
                <c:pt idx="11908">
                  <c:v>49</c:v>
                </c:pt>
                <c:pt idx="11909">
                  <c:v>49</c:v>
                </c:pt>
                <c:pt idx="11910">
                  <c:v>49</c:v>
                </c:pt>
                <c:pt idx="11911">
                  <c:v>49</c:v>
                </c:pt>
                <c:pt idx="11912">
                  <c:v>49</c:v>
                </c:pt>
                <c:pt idx="11913">
                  <c:v>49</c:v>
                </c:pt>
                <c:pt idx="11914">
                  <c:v>49</c:v>
                </c:pt>
                <c:pt idx="11915">
                  <c:v>48</c:v>
                </c:pt>
                <c:pt idx="11916">
                  <c:v>48</c:v>
                </c:pt>
                <c:pt idx="11917">
                  <c:v>48</c:v>
                </c:pt>
                <c:pt idx="11918">
                  <c:v>48</c:v>
                </c:pt>
                <c:pt idx="11919">
                  <c:v>48</c:v>
                </c:pt>
                <c:pt idx="11920">
                  <c:v>48</c:v>
                </c:pt>
                <c:pt idx="11921">
                  <c:v>48</c:v>
                </c:pt>
                <c:pt idx="11922">
                  <c:v>48</c:v>
                </c:pt>
                <c:pt idx="11923">
                  <c:v>48</c:v>
                </c:pt>
                <c:pt idx="11924">
                  <c:v>48</c:v>
                </c:pt>
                <c:pt idx="11925">
                  <c:v>48</c:v>
                </c:pt>
                <c:pt idx="11926">
                  <c:v>48</c:v>
                </c:pt>
                <c:pt idx="11927">
                  <c:v>48</c:v>
                </c:pt>
                <c:pt idx="11928">
                  <c:v>48</c:v>
                </c:pt>
                <c:pt idx="11929">
                  <c:v>48</c:v>
                </c:pt>
                <c:pt idx="11930">
                  <c:v>48</c:v>
                </c:pt>
                <c:pt idx="11931">
                  <c:v>48</c:v>
                </c:pt>
                <c:pt idx="11932">
                  <c:v>48</c:v>
                </c:pt>
                <c:pt idx="11933">
                  <c:v>47</c:v>
                </c:pt>
                <c:pt idx="11934">
                  <c:v>47</c:v>
                </c:pt>
                <c:pt idx="11935">
                  <c:v>47</c:v>
                </c:pt>
                <c:pt idx="11936">
                  <c:v>48</c:v>
                </c:pt>
                <c:pt idx="11937">
                  <c:v>47</c:v>
                </c:pt>
                <c:pt idx="11938">
                  <c:v>47</c:v>
                </c:pt>
                <c:pt idx="11939">
                  <c:v>47</c:v>
                </c:pt>
                <c:pt idx="11940">
                  <c:v>47</c:v>
                </c:pt>
                <c:pt idx="11941">
                  <c:v>47</c:v>
                </c:pt>
                <c:pt idx="11942">
                  <c:v>47</c:v>
                </c:pt>
                <c:pt idx="11943">
                  <c:v>47</c:v>
                </c:pt>
                <c:pt idx="11944">
                  <c:v>47</c:v>
                </c:pt>
                <c:pt idx="11945">
                  <c:v>46</c:v>
                </c:pt>
                <c:pt idx="11946">
                  <c:v>46</c:v>
                </c:pt>
                <c:pt idx="11947">
                  <c:v>46</c:v>
                </c:pt>
                <c:pt idx="11948">
                  <c:v>46</c:v>
                </c:pt>
                <c:pt idx="11949">
                  <c:v>46</c:v>
                </c:pt>
                <c:pt idx="11950">
                  <c:v>46</c:v>
                </c:pt>
                <c:pt idx="11951">
                  <c:v>46</c:v>
                </c:pt>
                <c:pt idx="11952">
                  <c:v>46</c:v>
                </c:pt>
                <c:pt idx="11953">
                  <c:v>46</c:v>
                </c:pt>
                <c:pt idx="11954">
                  <c:v>46</c:v>
                </c:pt>
                <c:pt idx="11955">
                  <c:v>46</c:v>
                </c:pt>
                <c:pt idx="11956">
                  <c:v>46</c:v>
                </c:pt>
                <c:pt idx="11957">
                  <c:v>46</c:v>
                </c:pt>
                <c:pt idx="11958">
                  <c:v>46</c:v>
                </c:pt>
                <c:pt idx="11959">
                  <c:v>46</c:v>
                </c:pt>
                <c:pt idx="11960">
                  <c:v>46</c:v>
                </c:pt>
                <c:pt idx="11961">
                  <c:v>46</c:v>
                </c:pt>
                <c:pt idx="11962">
                  <c:v>46</c:v>
                </c:pt>
                <c:pt idx="11963">
                  <c:v>46</c:v>
                </c:pt>
                <c:pt idx="11964">
                  <c:v>46</c:v>
                </c:pt>
                <c:pt idx="11965">
                  <c:v>46</c:v>
                </c:pt>
                <c:pt idx="11966">
                  <c:v>46</c:v>
                </c:pt>
                <c:pt idx="11967">
                  <c:v>46</c:v>
                </c:pt>
                <c:pt idx="11968">
                  <c:v>46</c:v>
                </c:pt>
                <c:pt idx="11969">
                  <c:v>46</c:v>
                </c:pt>
                <c:pt idx="11970">
                  <c:v>45</c:v>
                </c:pt>
                <c:pt idx="11971">
                  <c:v>45</c:v>
                </c:pt>
                <c:pt idx="11972">
                  <c:v>45</c:v>
                </c:pt>
                <c:pt idx="11973">
                  <c:v>45</c:v>
                </c:pt>
                <c:pt idx="11974">
                  <c:v>45</c:v>
                </c:pt>
                <c:pt idx="11975">
                  <c:v>45</c:v>
                </c:pt>
                <c:pt idx="11976">
                  <c:v>45</c:v>
                </c:pt>
                <c:pt idx="11977">
                  <c:v>45</c:v>
                </c:pt>
                <c:pt idx="11978">
                  <c:v>45</c:v>
                </c:pt>
                <c:pt idx="11979">
                  <c:v>44</c:v>
                </c:pt>
                <c:pt idx="11980">
                  <c:v>44</c:v>
                </c:pt>
                <c:pt idx="11981">
                  <c:v>44</c:v>
                </c:pt>
                <c:pt idx="11982">
                  <c:v>44</c:v>
                </c:pt>
                <c:pt idx="11983">
                  <c:v>44</c:v>
                </c:pt>
                <c:pt idx="11984">
                  <c:v>44</c:v>
                </c:pt>
                <c:pt idx="11985">
                  <c:v>44</c:v>
                </c:pt>
                <c:pt idx="11986">
                  <c:v>44</c:v>
                </c:pt>
                <c:pt idx="11987">
                  <c:v>44</c:v>
                </c:pt>
                <c:pt idx="11988">
                  <c:v>44</c:v>
                </c:pt>
                <c:pt idx="11989">
                  <c:v>44</c:v>
                </c:pt>
                <c:pt idx="11990">
                  <c:v>44</c:v>
                </c:pt>
                <c:pt idx="11991">
                  <c:v>44</c:v>
                </c:pt>
                <c:pt idx="11992">
                  <c:v>44</c:v>
                </c:pt>
                <c:pt idx="11993">
                  <c:v>44</c:v>
                </c:pt>
                <c:pt idx="11994">
                  <c:v>44</c:v>
                </c:pt>
                <c:pt idx="11995">
                  <c:v>44</c:v>
                </c:pt>
                <c:pt idx="11996">
                  <c:v>44</c:v>
                </c:pt>
                <c:pt idx="11997">
                  <c:v>44</c:v>
                </c:pt>
                <c:pt idx="11998">
                  <c:v>44</c:v>
                </c:pt>
                <c:pt idx="11999">
                  <c:v>44</c:v>
                </c:pt>
                <c:pt idx="12000">
                  <c:v>44</c:v>
                </c:pt>
                <c:pt idx="12001">
                  <c:v>44</c:v>
                </c:pt>
                <c:pt idx="12002">
                  <c:v>44</c:v>
                </c:pt>
                <c:pt idx="12003">
                  <c:v>44</c:v>
                </c:pt>
                <c:pt idx="12004">
                  <c:v>43</c:v>
                </c:pt>
                <c:pt idx="12005">
                  <c:v>43</c:v>
                </c:pt>
                <c:pt idx="12006">
                  <c:v>43</c:v>
                </c:pt>
                <c:pt idx="12007">
                  <c:v>43</c:v>
                </c:pt>
                <c:pt idx="12008">
                  <c:v>42</c:v>
                </c:pt>
                <c:pt idx="12009">
                  <c:v>42</c:v>
                </c:pt>
                <c:pt idx="12010">
                  <c:v>42</c:v>
                </c:pt>
                <c:pt idx="12011">
                  <c:v>42</c:v>
                </c:pt>
                <c:pt idx="12012">
                  <c:v>42</c:v>
                </c:pt>
                <c:pt idx="12013">
                  <c:v>42</c:v>
                </c:pt>
                <c:pt idx="12014">
                  <c:v>42</c:v>
                </c:pt>
                <c:pt idx="12015">
                  <c:v>42</c:v>
                </c:pt>
                <c:pt idx="12016">
                  <c:v>42</c:v>
                </c:pt>
                <c:pt idx="12017">
                  <c:v>42</c:v>
                </c:pt>
                <c:pt idx="12018">
                  <c:v>42</c:v>
                </c:pt>
                <c:pt idx="12019">
                  <c:v>42</c:v>
                </c:pt>
                <c:pt idx="12020">
                  <c:v>42</c:v>
                </c:pt>
                <c:pt idx="12021">
                  <c:v>42</c:v>
                </c:pt>
                <c:pt idx="12022">
                  <c:v>42</c:v>
                </c:pt>
                <c:pt idx="12023">
                  <c:v>42</c:v>
                </c:pt>
                <c:pt idx="12024">
                  <c:v>42</c:v>
                </c:pt>
                <c:pt idx="12025">
                  <c:v>42</c:v>
                </c:pt>
                <c:pt idx="12026">
                  <c:v>41</c:v>
                </c:pt>
                <c:pt idx="12027">
                  <c:v>41</c:v>
                </c:pt>
                <c:pt idx="12028">
                  <c:v>41</c:v>
                </c:pt>
                <c:pt idx="12029">
                  <c:v>41</c:v>
                </c:pt>
                <c:pt idx="12030">
                  <c:v>41</c:v>
                </c:pt>
                <c:pt idx="12031">
                  <c:v>41</c:v>
                </c:pt>
                <c:pt idx="12032">
                  <c:v>41</c:v>
                </c:pt>
                <c:pt idx="12033">
                  <c:v>41</c:v>
                </c:pt>
                <c:pt idx="12034">
                  <c:v>41</c:v>
                </c:pt>
                <c:pt idx="12035">
                  <c:v>41</c:v>
                </c:pt>
                <c:pt idx="12036">
                  <c:v>41</c:v>
                </c:pt>
                <c:pt idx="12037">
                  <c:v>40</c:v>
                </c:pt>
                <c:pt idx="12038">
                  <c:v>40</c:v>
                </c:pt>
                <c:pt idx="12039">
                  <c:v>40</c:v>
                </c:pt>
                <c:pt idx="12040">
                  <c:v>40</c:v>
                </c:pt>
                <c:pt idx="12041">
                  <c:v>40</c:v>
                </c:pt>
                <c:pt idx="12042">
                  <c:v>40</c:v>
                </c:pt>
                <c:pt idx="12043">
                  <c:v>40</c:v>
                </c:pt>
                <c:pt idx="12044">
                  <c:v>40</c:v>
                </c:pt>
                <c:pt idx="12045">
                  <c:v>40</c:v>
                </c:pt>
                <c:pt idx="12046">
                  <c:v>40</c:v>
                </c:pt>
                <c:pt idx="12047">
                  <c:v>40</c:v>
                </c:pt>
                <c:pt idx="12048">
                  <c:v>40</c:v>
                </c:pt>
                <c:pt idx="12049">
                  <c:v>40</c:v>
                </c:pt>
                <c:pt idx="12050">
                  <c:v>40</c:v>
                </c:pt>
                <c:pt idx="12051">
                  <c:v>40</c:v>
                </c:pt>
                <c:pt idx="12052">
                  <c:v>40</c:v>
                </c:pt>
                <c:pt idx="12053">
                  <c:v>40</c:v>
                </c:pt>
                <c:pt idx="12054">
                  <c:v>40</c:v>
                </c:pt>
                <c:pt idx="12055">
                  <c:v>40</c:v>
                </c:pt>
                <c:pt idx="12056">
                  <c:v>40</c:v>
                </c:pt>
                <c:pt idx="12057">
                  <c:v>40</c:v>
                </c:pt>
                <c:pt idx="12058">
                  <c:v>40</c:v>
                </c:pt>
                <c:pt idx="12059">
                  <c:v>40</c:v>
                </c:pt>
                <c:pt idx="12060">
                  <c:v>39</c:v>
                </c:pt>
                <c:pt idx="12061">
                  <c:v>39</c:v>
                </c:pt>
                <c:pt idx="12062">
                  <c:v>39</c:v>
                </c:pt>
                <c:pt idx="12063">
                  <c:v>39</c:v>
                </c:pt>
                <c:pt idx="12064">
                  <c:v>39</c:v>
                </c:pt>
                <c:pt idx="12065">
                  <c:v>39</c:v>
                </c:pt>
                <c:pt idx="12066">
                  <c:v>39</c:v>
                </c:pt>
                <c:pt idx="12067">
                  <c:v>39</c:v>
                </c:pt>
                <c:pt idx="12068">
                  <c:v>39</c:v>
                </c:pt>
                <c:pt idx="12069">
                  <c:v>39</c:v>
                </c:pt>
                <c:pt idx="12070">
                  <c:v>39</c:v>
                </c:pt>
                <c:pt idx="12071">
                  <c:v>39</c:v>
                </c:pt>
                <c:pt idx="12072">
                  <c:v>39</c:v>
                </c:pt>
                <c:pt idx="12073">
                  <c:v>39</c:v>
                </c:pt>
                <c:pt idx="12074">
                  <c:v>39</c:v>
                </c:pt>
                <c:pt idx="12075">
                  <c:v>39</c:v>
                </c:pt>
                <c:pt idx="12076">
                  <c:v>39</c:v>
                </c:pt>
                <c:pt idx="12077">
                  <c:v>38</c:v>
                </c:pt>
                <c:pt idx="12078">
                  <c:v>38</c:v>
                </c:pt>
                <c:pt idx="12079">
                  <c:v>38</c:v>
                </c:pt>
                <c:pt idx="12080">
                  <c:v>38</c:v>
                </c:pt>
                <c:pt idx="12081">
                  <c:v>38</c:v>
                </c:pt>
                <c:pt idx="12082">
                  <c:v>38</c:v>
                </c:pt>
                <c:pt idx="12083">
                  <c:v>38</c:v>
                </c:pt>
                <c:pt idx="12084">
                  <c:v>38</c:v>
                </c:pt>
                <c:pt idx="12085">
                  <c:v>38</c:v>
                </c:pt>
                <c:pt idx="12086">
                  <c:v>38</c:v>
                </c:pt>
                <c:pt idx="12087">
                  <c:v>38</c:v>
                </c:pt>
                <c:pt idx="12088">
                  <c:v>38</c:v>
                </c:pt>
                <c:pt idx="12089">
                  <c:v>38</c:v>
                </c:pt>
                <c:pt idx="12090">
                  <c:v>38</c:v>
                </c:pt>
                <c:pt idx="12091">
                  <c:v>38</c:v>
                </c:pt>
                <c:pt idx="12092">
                  <c:v>38</c:v>
                </c:pt>
                <c:pt idx="12093">
                  <c:v>38</c:v>
                </c:pt>
                <c:pt idx="12094">
                  <c:v>38</c:v>
                </c:pt>
                <c:pt idx="12095">
                  <c:v>38</c:v>
                </c:pt>
                <c:pt idx="12096">
                  <c:v>38</c:v>
                </c:pt>
                <c:pt idx="12097">
                  <c:v>38</c:v>
                </c:pt>
                <c:pt idx="12098">
                  <c:v>37</c:v>
                </c:pt>
                <c:pt idx="12099">
                  <c:v>37</c:v>
                </c:pt>
                <c:pt idx="12100">
                  <c:v>37</c:v>
                </c:pt>
                <c:pt idx="12101">
                  <c:v>37</c:v>
                </c:pt>
                <c:pt idx="12102">
                  <c:v>37</c:v>
                </c:pt>
                <c:pt idx="12103">
                  <c:v>37</c:v>
                </c:pt>
                <c:pt idx="12104">
                  <c:v>37</c:v>
                </c:pt>
                <c:pt idx="12105">
                  <c:v>37</c:v>
                </c:pt>
                <c:pt idx="12106">
                  <c:v>37</c:v>
                </c:pt>
                <c:pt idx="12107">
                  <c:v>37</c:v>
                </c:pt>
                <c:pt idx="12108">
                  <c:v>37</c:v>
                </c:pt>
                <c:pt idx="12109">
                  <c:v>36</c:v>
                </c:pt>
                <c:pt idx="12110">
                  <c:v>36</c:v>
                </c:pt>
                <c:pt idx="12111">
                  <c:v>36</c:v>
                </c:pt>
                <c:pt idx="12112">
                  <c:v>36</c:v>
                </c:pt>
                <c:pt idx="12113">
                  <c:v>36</c:v>
                </c:pt>
                <c:pt idx="12114">
                  <c:v>36</c:v>
                </c:pt>
                <c:pt idx="12115">
                  <c:v>36</c:v>
                </c:pt>
                <c:pt idx="12116">
                  <c:v>36</c:v>
                </c:pt>
                <c:pt idx="12117">
                  <c:v>36</c:v>
                </c:pt>
                <c:pt idx="12118">
                  <c:v>36</c:v>
                </c:pt>
                <c:pt idx="12119">
                  <c:v>36</c:v>
                </c:pt>
                <c:pt idx="12120">
                  <c:v>36</c:v>
                </c:pt>
                <c:pt idx="12121">
                  <c:v>36</c:v>
                </c:pt>
                <c:pt idx="12122">
                  <c:v>36</c:v>
                </c:pt>
                <c:pt idx="12123">
                  <c:v>36</c:v>
                </c:pt>
                <c:pt idx="12124">
                  <c:v>36</c:v>
                </c:pt>
                <c:pt idx="12125">
                  <c:v>36</c:v>
                </c:pt>
                <c:pt idx="12126">
                  <c:v>36</c:v>
                </c:pt>
                <c:pt idx="12127">
                  <c:v>36</c:v>
                </c:pt>
                <c:pt idx="12128">
                  <c:v>36</c:v>
                </c:pt>
                <c:pt idx="12129">
                  <c:v>36</c:v>
                </c:pt>
                <c:pt idx="12130">
                  <c:v>36</c:v>
                </c:pt>
                <c:pt idx="12131">
                  <c:v>36</c:v>
                </c:pt>
                <c:pt idx="12132">
                  <c:v>36</c:v>
                </c:pt>
                <c:pt idx="12133">
                  <c:v>36</c:v>
                </c:pt>
                <c:pt idx="12134">
                  <c:v>36</c:v>
                </c:pt>
                <c:pt idx="12135">
                  <c:v>36</c:v>
                </c:pt>
                <c:pt idx="12136">
                  <c:v>36</c:v>
                </c:pt>
                <c:pt idx="12137">
                  <c:v>36</c:v>
                </c:pt>
                <c:pt idx="12138">
                  <c:v>36</c:v>
                </c:pt>
                <c:pt idx="12139">
                  <c:v>36</c:v>
                </c:pt>
                <c:pt idx="12140">
                  <c:v>36</c:v>
                </c:pt>
                <c:pt idx="12141">
                  <c:v>36</c:v>
                </c:pt>
                <c:pt idx="12142">
                  <c:v>35</c:v>
                </c:pt>
                <c:pt idx="12143">
                  <c:v>35</c:v>
                </c:pt>
                <c:pt idx="12144">
                  <c:v>35</c:v>
                </c:pt>
                <c:pt idx="12145">
                  <c:v>35</c:v>
                </c:pt>
                <c:pt idx="12146">
                  <c:v>35</c:v>
                </c:pt>
                <c:pt idx="12147">
                  <c:v>35</c:v>
                </c:pt>
                <c:pt idx="12148">
                  <c:v>35</c:v>
                </c:pt>
                <c:pt idx="12149">
                  <c:v>35</c:v>
                </c:pt>
                <c:pt idx="12150">
                  <c:v>35</c:v>
                </c:pt>
                <c:pt idx="12151">
                  <c:v>35</c:v>
                </c:pt>
                <c:pt idx="12152">
                  <c:v>35</c:v>
                </c:pt>
                <c:pt idx="12153">
                  <c:v>35</c:v>
                </c:pt>
                <c:pt idx="12154">
                  <c:v>35</c:v>
                </c:pt>
                <c:pt idx="12155">
                  <c:v>35</c:v>
                </c:pt>
                <c:pt idx="12156">
                  <c:v>35</c:v>
                </c:pt>
                <c:pt idx="12157">
                  <c:v>35</c:v>
                </c:pt>
                <c:pt idx="12158">
                  <c:v>35</c:v>
                </c:pt>
                <c:pt idx="12159">
                  <c:v>35</c:v>
                </c:pt>
                <c:pt idx="12160">
                  <c:v>35</c:v>
                </c:pt>
                <c:pt idx="12161">
                  <c:v>35</c:v>
                </c:pt>
                <c:pt idx="12162">
                  <c:v>35</c:v>
                </c:pt>
                <c:pt idx="12163">
                  <c:v>35</c:v>
                </c:pt>
                <c:pt idx="12164">
                  <c:v>35</c:v>
                </c:pt>
                <c:pt idx="12165">
                  <c:v>35</c:v>
                </c:pt>
                <c:pt idx="12166">
                  <c:v>35</c:v>
                </c:pt>
                <c:pt idx="12167">
                  <c:v>35</c:v>
                </c:pt>
                <c:pt idx="12168">
                  <c:v>35</c:v>
                </c:pt>
                <c:pt idx="12169">
                  <c:v>35</c:v>
                </c:pt>
                <c:pt idx="12170">
                  <c:v>35</c:v>
                </c:pt>
                <c:pt idx="12171">
                  <c:v>35</c:v>
                </c:pt>
                <c:pt idx="12172">
                  <c:v>35</c:v>
                </c:pt>
                <c:pt idx="12173">
                  <c:v>35</c:v>
                </c:pt>
                <c:pt idx="12174">
                  <c:v>35</c:v>
                </c:pt>
                <c:pt idx="12175">
                  <c:v>35</c:v>
                </c:pt>
                <c:pt idx="12176">
                  <c:v>35</c:v>
                </c:pt>
                <c:pt idx="12177">
                  <c:v>35</c:v>
                </c:pt>
                <c:pt idx="12178">
                  <c:v>35</c:v>
                </c:pt>
                <c:pt idx="12179">
                  <c:v>35</c:v>
                </c:pt>
                <c:pt idx="12180">
                  <c:v>34</c:v>
                </c:pt>
                <c:pt idx="12181">
                  <c:v>34</c:v>
                </c:pt>
                <c:pt idx="12182">
                  <c:v>34</c:v>
                </c:pt>
                <c:pt idx="12183">
                  <c:v>34</c:v>
                </c:pt>
                <c:pt idx="12184">
                  <c:v>34</c:v>
                </c:pt>
                <c:pt idx="12185">
                  <c:v>34</c:v>
                </c:pt>
                <c:pt idx="12186">
                  <c:v>34</c:v>
                </c:pt>
                <c:pt idx="12187">
                  <c:v>34</c:v>
                </c:pt>
                <c:pt idx="12188">
                  <c:v>34</c:v>
                </c:pt>
                <c:pt idx="12189">
                  <c:v>34</c:v>
                </c:pt>
                <c:pt idx="12190">
                  <c:v>34</c:v>
                </c:pt>
                <c:pt idx="12191">
                  <c:v>34</c:v>
                </c:pt>
                <c:pt idx="12192">
                  <c:v>34</c:v>
                </c:pt>
                <c:pt idx="12193">
                  <c:v>34</c:v>
                </c:pt>
                <c:pt idx="12194">
                  <c:v>34</c:v>
                </c:pt>
                <c:pt idx="12195">
                  <c:v>34</c:v>
                </c:pt>
                <c:pt idx="12196">
                  <c:v>34</c:v>
                </c:pt>
                <c:pt idx="12197">
                  <c:v>34</c:v>
                </c:pt>
                <c:pt idx="12198">
                  <c:v>34</c:v>
                </c:pt>
                <c:pt idx="12199">
                  <c:v>34</c:v>
                </c:pt>
                <c:pt idx="12200">
                  <c:v>34</c:v>
                </c:pt>
                <c:pt idx="12201">
                  <c:v>34</c:v>
                </c:pt>
                <c:pt idx="12202">
                  <c:v>34</c:v>
                </c:pt>
                <c:pt idx="12203">
                  <c:v>34</c:v>
                </c:pt>
                <c:pt idx="12204">
                  <c:v>34</c:v>
                </c:pt>
                <c:pt idx="12205">
                  <c:v>34</c:v>
                </c:pt>
                <c:pt idx="12206">
                  <c:v>34</c:v>
                </c:pt>
                <c:pt idx="12207">
                  <c:v>34</c:v>
                </c:pt>
                <c:pt idx="12208">
                  <c:v>34</c:v>
                </c:pt>
                <c:pt idx="12209">
                  <c:v>34</c:v>
                </c:pt>
                <c:pt idx="12210">
                  <c:v>34</c:v>
                </c:pt>
                <c:pt idx="12211">
                  <c:v>34</c:v>
                </c:pt>
                <c:pt idx="12212">
                  <c:v>34</c:v>
                </c:pt>
                <c:pt idx="12213">
                  <c:v>34</c:v>
                </c:pt>
                <c:pt idx="12214">
                  <c:v>34</c:v>
                </c:pt>
                <c:pt idx="12215">
                  <c:v>34</c:v>
                </c:pt>
                <c:pt idx="12216">
                  <c:v>34</c:v>
                </c:pt>
                <c:pt idx="12217">
                  <c:v>34</c:v>
                </c:pt>
                <c:pt idx="12218">
                  <c:v>34</c:v>
                </c:pt>
                <c:pt idx="12219">
                  <c:v>34</c:v>
                </c:pt>
                <c:pt idx="12220">
                  <c:v>34</c:v>
                </c:pt>
                <c:pt idx="12221">
                  <c:v>34</c:v>
                </c:pt>
                <c:pt idx="12222">
                  <c:v>34</c:v>
                </c:pt>
                <c:pt idx="12223">
                  <c:v>34</c:v>
                </c:pt>
                <c:pt idx="12224">
                  <c:v>34</c:v>
                </c:pt>
                <c:pt idx="12225">
                  <c:v>34</c:v>
                </c:pt>
                <c:pt idx="12226">
                  <c:v>34</c:v>
                </c:pt>
                <c:pt idx="12227">
                  <c:v>34</c:v>
                </c:pt>
                <c:pt idx="12228">
                  <c:v>34</c:v>
                </c:pt>
                <c:pt idx="12229">
                  <c:v>34</c:v>
                </c:pt>
                <c:pt idx="12230">
                  <c:v>34</c:v>
                </c:pt>
                <c:pt idx="12231">
                  <c:v>34</c:v>
                </c:pt>
                <c:pt idx="12232">
                  <c:v>34</c:v>
                </c:pt>
                <c:pt idx="12233">
                  <c:v>34</c:v>
                </c:pt>
                <c:pt idx="12234">
                  <c:v>34</c:v>
                </c:pt>
                <c:pt idx="12235">
                  <c:v>34</c:v>
                </c:pt>
                <c:pt idx="12236">
                  <c:v>34</c:v>
                </c:pt>
                <c:pt idx="12237">
                  <c:v>34</c:v>
                </c:pt>
                <c:pt idx="12238">
                  <c:v>33</c:v>
                </c:pt>
                <c:pt idx="12239">
                  <c:v>33</c:v>
                </c:pt>
                <c:pt idx="12240">
                  <c:v>33</c:v>
                </c:pt>
                <c:pt idx="12241">
                  <c:v>33</c:v>
                </c:pt>
                <c:pt idx="12242">
                  <c:v>33</c:v>
                </c:pt>
                <c:pt idx="12243">
                  <c:v>33</c:v>
                </c:pt>
                <c:pt idx="12244">
                  <c:v>33</c:v>
                </c:pt>
                <c:pt idx="12245">
                  <c:v>33</c:v>
                </c:pt>
                <c:pt idx="12246">
                  <c:v>33</c:v>
                </c:pt>
                <c:pt idx="12247">
                  <c:v>33</c:v>
                </c:pt>
                <c:pt idx="12248">
                  <c:v>33</c:v>
                </c:pt>
                <c:pt idx="12249">
                  <c:v>33</c:v>
                </c:pt>
                <c:pt idx="12250">
                  <c:v>33</c:v>
                </c:pt>
                <c:pt idx="12251">
                  <c:v>33</c:v>
                </c:pt>
                <c:pt idx="12252">
                  <c:v>33</c:v>
                </c:pt>
                <c:pt idx="12253">
                  <c:v>33</c:v>
                </c:pt>
                <c:pt idx="12254">
                  <c:v>33</c:v>
                </c:pt>
                <c:pt idx="12255">
                  <c:v>33</c:v>
                </c:pt>
                <c:pt idx="12256">
                  <c:v>33</c:v>
                </c:pt>
                <c:pt idx="12257">
                  <c:v>33</c:v>
                </c:pt>
                <c:pt idx="12258">
                  <c:v>33</c:v>
                </c:pt>
                <c:pt idx="12259">
                  <c:v>33</c:v>
                </c:pt>
                <c:pt idx="12260">
                  <c:v>32</c:v>
                </c:pt>
                <c:pt idx="12261">
                  <c:v>32</c:v>
                </c:pt>
                <c:pt idx="12262">
                  <c:v>32</c:v>
                </c:pt>
                <c:pt idx="12263">
                  <c:v>32</c:v>
                </c:pt>
                <c:pt idx="12264">
                  <c:v>32</c:v>
                </c:pt>
                <c:pt idx="12265">
                  <c:v>32</c:v>
                </c:pt>
                <c:pt idx="12266">
                  <c:v>32</c:v>
                </c:pt>
                <c:pt idx="12267">
                  <c:v>32</c:v>
                </c:pt>
                <c:pt idx="12268">
                  <c:v>32</c:v>
                </c:pt>
                <c:pt idx="12269">
                  <c:v>32</c:v>
                </c:pt>
                <c:pt idx="12270">
                  <c:v>32</c:v>
                </c:pt>
                <c:pt idx="12271">
                  <c:v>32</c:v>
                </c:pt>
                <c:pt idx="12272">
                  <c:v>32</c:v>
                </c:pt>
                <c:pt idx="12273">
                  <c:v>32</c:v>
                </c:pt>
                <c:pt idx="12274">
                  <c:v>32</c:v>
                </c:pt>
                <c:pt idx="12275">
                  <c:v>32</c:v>
                </c:pt>
                <c:pt idx="12276">
                  <c:v>32</c:v>
                </c:pt>
                <c:pt idx="12277">
                  <c:v>32</c:v>
                </c:pt>
                <c:pt idx="12278">
                  <c:v>32</c:v>
                </c:pt>
                <c:pt idx="12279">
                  <c:v>32</c:v>
                </c:pt>
                <c:pt idx="12280">
                  <c:v>32</c:v>
                </c:pt>
                <c:pt idx="12281">
                  <c:v>32</c:v>
                </c:pt>
                <c:pt idx="12282">
                  <c:v>32</c:v>
                </c:pt>
                <c:pt idx="12283">
                  <c:v>32</c:v>
                </c:pt>
                <c:pt idx="12284">
                  <c:v>32</c:v>
                </c:pt>
                <c:pt idx="12285">
                  <c:v>32</c:v>
                </c:pt>
                <c:pt idx="12286">
                  <c:v>32</c:v>
                </c:pt>
                <c:pt idx="12287">
                  <c:v>32</c:v>
                </c:pt>
                <c:pt idx="12288">
                  <c:v>32</c:v>
                </c:pt>
                <c:pt idx="12289">
                  <c:v>32</c:v>
                </c:pt>
                <c:pt idx="12290">
                  <c:v>32</c:v>
                </c:pt>
                <c:pt idx="12291">
                  <c:v>32</c:v>
                </c:pt>
                <c:pt idx="12292">
                  <c:v>32</c:v>
                </c:pt>
                <c:pt idx="12293">
                  <c:v>32</c:v>
                </c:pt>
                <c:pt idx="12294">
                  <c:v>32</c:v>
                </c:pt>
                <c:pt idx="12295">
                  <c:v>32</c:v>
                </c:pt>
                <c:pt idx="12296">
                  <c:v>32</c:v>
                </c:pt>
                <c:pt idx="12297">
                  <c:v>66</c:v>
                </c:pt>
                <c:pt idx="12298">
                  <c:v>66</c:v>
                </c:pt>
                <c:pt idx="12299">
                  <c:v>66</c:v>
                </c:pt>
                <c:pt idx="12300">
                  <c:v>66</c:v>
                </c:pt>
                <c:pt idx="12301">
                  <c:v>66</c:v>
                </c:pt>
                <c:pt idx="12302">
                  <c:v>66</c:v>
                </c:pt>
                <c:pt idx="12303">
                  <c:v>66</c:v>
                </c:pt>
                <c:pt idx="12304">
                  <c:v>67</c:v>
                </c:pt>
                <c:pt idx="12305">
                  <c:v>67</c:v>
                </c:pt>
                <c:pt idx="12306">
                  <c:v>67</c:v>
                </c:pt>
                <c:pt idx="12307">
                  <c:v>67</c:v>
                </c:pt>
                <c:pt idx="12308">
                  <c:v>67</c:v>
                </c:pt>
                <c:pt idx="12309">
                  <c:v>67</c:v>
                </c:pt>
                <c:pt idx="12310">
                  <c:v>68</c:v>
                </c:pt>
                <c:pt idx="12311">
                  <c:v>68</c:v>
                </c:pt>
                <c:pt idx="12312">
                  <c:v>68</c:v>
                </c:pt>
                <c:pt idx="12313">
                  <c:v>68</c:v>
                </c:pt>
                <c:pt idx="12314">
                  <c:v>68</c:v>
                </c:pt>
                <c:pt idx="12315">
                  <c:v>68</c:v>
                </c:pt>
                <c:pt idx="12316">
                  <c:v>68</c:v>
                </c:pt>
                <c:pt idx="12317">
                  <c:v>68</c:v>
                </c:pt>
                <c:pt idx="12318">
                  <c:v>68</c:v>
                </c:pt>
                <c:pt idx="12319">
                  <c:v>68</c:v>
                </c:pt>
                <c:pt idx="12320">
                  <c:v>69</c:v>
                </c:pt>
                <c:pt idx="12321">
                  <c:v>69</c:v>
                </c:pt>
                <c:pt idx="12322">
                  <c:v>69</c:v>
                </c:pt>
                <c:pt idx="12323">
                  <c:v>69</c:v>
                </c:pt>
                <c:pt idx="12324">
                  <c:v>69</c:v>
                </c:pt>
                <c:pt idx="12325">
                  <c:v>69</c:v>
                </c:pt>
                <c:pt idx="12326">
                  <c:v>69</c:v>
                </c:pt>
                <c:pt idx="12327">
                  <c:v>70</c:v>
                </c:pt>
                <c:pt idx="12328">
                  <c:v>70</c:v>
                </c:pt>
                <c:pt idx="12329">
                  <c:v>70</c:v>
                </c:pt>
                <c:pt idx="12330">
                  <c:v>70</c:v>
                </c:pt>
                <c:pt idx="12331">
                  <c:v>70</c:v>
                </c:pt>
                <c:pt idx="12332">
                  <c:v>70</c:v>
                </c:pt>
                <c:pt idx="12333">
                  <c:v>70</c:v>
                </c:pt>
                <c:pt idx="12334">
                  <c:v>70</c:v>
                </c:pt>
                <c:pt idx="12335">
                  <c:v>70</c:v>
                </c:pt>
                <c:pt idx="12336">
                  <c:v>70</c:v>
                </c:pt>
                <c:pt idx="12337">
                  <c:v>71</c:v>
                </c:pt>
                <c:pt idx="12338">
                  <c:v>71</c:v>
                </c:pt>
                <c:pt idx="12339">
                  <c:v>71</c:v>
                </c:pt>
                <c:pt idx="12340">
                  <c:v>71</c:v>
                </c:pt>
                <c:pt idx="12341">
                  <c:v>71</c:v>
                </c:pt>
                <c:pt idx="12342">
                  <c:v>71</c:v>
                </c:pt>
                <c:pt idx="12343">
                  <c:v>71</c:v>
                </c:pt>
                <c:pt idx="12344">
                  <c:v>72</c:v>
                </c:pt>
                <c:pt idx="12345">
                  <c:v>72</c:v>
                </c:pt>
                <c:pt idx="12346">
                  <c:v>72</c:v>
                </c:pt>
                <c:pt idx="12347">
                  <c:v>72</c:v>
                </c:pt>
                <c:pt idx="12348">
                  <c:v>72</c:v>
                </c:pt>
                <c:pt idx="12349">
                  <c:v>72</c:v>
                </c:pt>
                <c:pt idx="12350">
                  <c:v>72</c:v>
                </c:pt>
                <c:pt idx="12351">
                  <c:v>72</c:v>
                </c:pt>
                <c:pt idx="12352">
                  <c:v>72</c:v>
                </c:pt>
                <c:pt idx="12353">
                  <c:v>72</c:v>
                </c:pt>
                <c:pt idx="12354">
                  <c:v>73</c:v>
                </c:pt>
                <c:pt idx="12355">
                  <c:v>73</c:v>
                </c:pt>
                <c:pt idx="12356">
                  <c:v>73</c:v>
                </c:pt>
                <c:pt idx="12357">
                  <c:v>73</c:v>
                </c:pt>
                <c:pt idx="12358">
                  <c:v>73</c:v>
                </c:pt>
                <c:pt idx="12359">
                  <c:v>73</c:v>
                </c:pt>
                <c:pt idx="12360">
                  <c:v>73</c:v>
                </c:pt>
                <c:pt idx="12361">
                  <c:v>74</c:v>
                </c:pt>
                <c:pt idx="12362">
                  <c:v>74</c:v>
                </c:pt>
                <c:pt idx="12363">
                  <c:v>74</c:v>
                </c:pt>
                <c:pt idx="12364">
                  <c:v>74</c:v>
                </c:pt>
                <c:pt idx="12365">
                  <c:v>74</c:v>
                </c:pt>
                <c:pt idx="12366">
                  <c:v>74</c:v>
                </c:pt>
                <c:pt idx="12367">
                  <c:v>74</c:v>
                </c:pt>
                <c:pt idx="12368">
                  <c:v>74</c:v>
                </c:pt>
                <c:pt idx="12369">
                  <c:v>74</c:v>
                </c:pt>
                <c:pt idx="12370">
                  <c:v>74</c:v>
                </c:pt>
                <c:pt idx="12371">
                  <c:v>75</c:v>
                </c:pt>
                <c:pt idx="12372">
                  <c:v>75</c:v>
                </c:pt>
                <c:pt idx="12373">
                  <c:v>75</c:v>
                </c:pt>
                <c:pt idx="12374">
                  <c:v>75</c:v>
                </c:pt>
                <c:pt idx="12375">
                  <c:v>75</c:v>
                </c:pt>
                <c:pt idx="12376">
                  <c:v>75</c:v>
                </c:pt>
                <c:pt idx="12377">
                  <c:v>75</c:v>
                </c:pt>
                <c:pt idx="12378">
                  <c:v>76</c:v>
                </c:pt>
                <c:pt idx="12379">
                  <c:v>76</c:v>
                </c:pt>
                <c:pt idx="12380">
                  <c:v>76</c:v>
                </c:pt>
                <c:pt idx="12381">
                  <c:v>76</c:v>
                </c:pt>
                <c:pt idx="12382">
                  <c:v>76</c:v>
                </c:pt>
                <c:pt idx="12383">
                  <c:v>76</c:v>
                </c:pt>
                <c:pt idx="12384">
                  <c:v>76</c:v>
                </c:pt>
                <c:pt idx="12385">
                  <c:v>76</c:v>
                </c:pt>
                <c:pt idx="12386">
                  <c:v>76</c:v>
                </c:pt>
                <c:pt idx="12387">
                  <c:v>76</c:v>
                </c:pt>
                <c:pt idx="12388">
                  <c:v>76</c:v>
                </c:pt>
                <c:pt idx="12389">
                  <c:v>77</c:v>
                </c:pt>
                <c:pt idx="12390">
                  <c:v>77</c:v>
                </c:pt>
                <c:pt idx="12391">
                  <c:v>77</c:v>
                </c:pt>
                <c:pt idx="12392">
                  <c:v>77</c:v>
                </c:pt>
                <c:pt idx="12393">
                  <c:v>77</c:v>
                </c:pt>
                <c:pt idx="12394">
                  <c:v>77</c:v>
                </c:pt>
                <c:pt idx="12395">
                  <c:v>77</c:v>
                </c:pt>
                <c:pt idx="12396">
                  <c:v>78</c:v>
                </c:pt>
                <c:pt idx="12397">
                  <c:v>78</c:v>
                </c:pt>
                <c:pt idx="12398">
                  <c:v>78</c:v>
                </c:pt>
                <c:pt idx="12399">
                  <c:v>78</c:v>
                </c:pt>
                <c:pt idx="12400">
                  <c:v>78</c:v>
                </c:pt>
                <c:pt idx="12401">
                  <c:v>78</c:v>
                </c:pt>
                <c:pt idx="12402">
                  <c:v>78</c:v>
                </c:pt>
                <c:pt idx="12403">
                  <c:v>78</c:v>
                </c:pt>
                <c:pt idx="12404">
                  <c:v>78</c:v>
                </c:pt>
                <c:pt idx="12405">
                  <c:v>78</c:v>
                </c:pt>
                <c:pt idx="12406">
                  <c:v>79</c:v>
                </c:pt>
                <c:pt idx="12407">
                  <c:v>100</c:v>
                </c:pt>
                <c:pt idx="12408">
                  <c:v>100</c:v>
                </c:pt>
                <c:pt idx="12409">
                  <c:v>100</c:v>
                </c:pt>
                <c:pt idx="12410">
                  <c:v>100</c:v>
                </c:pt>
                <c:pt idx="12411">
                  <c:v>100</c:v>
                </c:pt>
                <c:pt idx="12412">
                  <c:v>100</c:v>
                </c:pt>
                <c:pt idx="12413">
                  <c:v>100</c:v>
                </c:pt>
                <c:pt idx="12414">
                  <c:v>100</c:v>
                </c:pt>
                <c:pt idx="12415">
                  <c:v>100</c:v>
                </c:pt>
                <c:pt idx="12416">
                  <c:v>100</c:v>
                </c:pt>
                <c:pt idx="12417">
                  <c:v>100</c:v>
                </c:pt>
                <c:pt idx="12418">
                  <c:v>100</c:v>
                </c:pt>
                <c:pt idx="12419">
                  <c:v>100</c:v>
                </c:pt>
                <c:pt idx="12420">
                  <c:v>100</c:v>
                </c:pt>
                <c:pt idx="12421">
                  <c:v>100</c:v>
                </c:pt>
                <c:pt idx="12422">
                  <c:v>100</c:v>
                </c:pt>
                <c:pt idx="12423">
                  <c:v>100</c:v>
                </c:pt>
                <c:pt idx="12424">
                  <c:v>100</c:v>
                </c:pt>
                <c:pt idx="12425">
                  <c:v>100</c:v>
                </c:pt>
                <c:pt idx="12426">
                  <c:v>100</c:v>
                </c:pt>
                <c:pt idx="12427">
                  <c:v>100</c:v>
                </c:pt>
                <c:pt idx="12428">
                  <c:v>100</c:v>
                </c:pt>
                <c:pt idx="12429">
                  <c:v>100</c:v>
                </c:pt>
                <c:pt idx="12430">
                  <c:v>100</c:v>
                </c:pt>
                <c:pt idx="12431">
                  <c:v>100</c:v>
                </c:pt>
                <c:pt idx="12432">
                  <c:v>100</c:v>
                </c:pt>
                <c:pt idx="12433">
                  <c:v>100</c:v>
                </c:pt>
                <c:pt idx="12434">
                  <c:v>100</c:v>
                </c:pt>
                <c:pt idx="12435">
                  <c:v>100</c:v>
                </c:pt>
                <c:pt idx="12436">
                  <c:v>100</c:v>
                </c:pt>
                <c:pt idx="12437">
                  <c:v>100</c:v>
                </c:pt>
                <c:pt idx="12438">
                  <c:v>100</c:v>
                </c:pt>
                <c:pt idx="12439">
                  <c:v>100</c:v>
                </c:pt>
                <c:pt idx="12440">
                  <c:v>100</c:v>
                </c:pt>
                <c:pt idx="12441">
                  <c:v>100</c:v>
                </c:pt>
                <c:pt idx="12442">
                  <c:v>100</c:v>
                </c:pt>
                <c:pt idx="12443">
                  <c:v>100</c:v>
                </c:pt>
                <c:pt idx="12444">
                  <c:v>100</c:v>
                </c:pt>
                <c:pt idx="12445">
                  <c:v>100</c:v>
                </c:pt>
                <c:pt idx="12446">
                  <c:v>100</c:v>
                </c:pt>
                <c:pt idx="12447">
                  <c:v>100</c:v>
                </c:pt>
                <c:pt idx="12448">
                  <c:v>100</c:v>
                </c:pt>
                <c:pt idx="12449">
                  <c:v>100</c:v>
                </c:pt>
                <c:pt idx="12450">
                  <c:v>99</c:v>
                </c:pt>
                <c:pt idx="12451">
                  <c:v>99</c:v>
                </c:pt>
                <c:pt idx="12452">
                  <c:v>99</c:v>
                </c:pt>
                <c:pt idx="12453">
                  <c:v>99</c:v>
                </c:pt>
                <c:pt idx="12454">
                  <c:v>99</c:v>
                </c:pt>
                <c:pt idx="12455">
                  <c:v>99</c:v>
                </c:pt>
                <c:pt idx="12456">
                  <c:v>99</c:v>
                </c:pt>
                <c:pt idx="12457">
                  <c:v>99</c:v>
                </c:pt>
                <c:pt idx="12458">
                  <c:v>99</c:v>
                </c:pt>
                <c:pt idx="12459">
                  <c:v>99</c:v>
                </c:pt>
                <c:pt idx="12460">
                  <c:v>99</c:v>
                </c:pt>
                <c:pt idx="12461">
                  <c:v>99</c:v>
                </c:pt>
                <c:pt idx="12462">
                  <c:v>99</c:v>
                </c:pt>
                <c:pt idx="12463">
                  <c:v>99</c:v>
                </c:pt>
                <c:pt idx="12464">
                  <c:v>99</c:v>
                </c:pt>
                <c:pt idx="12465">
                  <c:v>99</c:v>
                </c:pt>
                <c:pt idx="12466">
                  <c:v>99</c:v>
                </c:pt>
                <c:pt idx="12467">
                  <c:v>99</c:v>
                </c:pt>
                <c:pt idx="12468">
                  <c:v>99</c:v>
                </c:pt>
                <c:pt idx="12469">
                  <c:v>99</c:v>
                </c:pt>
                <c:pt idx="12470">
                  <c:v>99</c:v>
                </c:pt>
                <c:pt idx="12471">
                  <c:v>99</c:v>
                </c:pt>
                <c:pt idx="12472">
                  <c:v>99</c:v>
                </c:pt>
                <c:pt idx="12473">
                  <c:v>99</c:v>
                </c:pt>
                <c:pt idx="12474">
                  <c:v>99</c:v>
                </c:pt>
                <c:pt idx="12475">
                  <c:v>99</c:v>
                </c:pt>
                <c:pt idx="12476">
                  <c:v>99</c:v>
                </c:pt>
                <c:pt idx="12477">
                  <c:v>99</c:v>
                </c:pt>
                <c:pt idx="12478">
                  <c:v>99</c:v>
                </c:pt>
                <c:pt idx="12479">
                  <c:v>99</c:v>
                </c:pt>
                <c:pt idx="12480">
                  <c:v>98</c:v>
                </c:pt>
                <c:pt idx="12481">
                  <c:v>98</c:v>
                </c:pt>
                <c:pt idx="12482">
                  <c:v>98</c:v>
                </c:pt>
                <c:pt idx="12483">
                  <c:v>98</c:v>
                </c:pt>
                <c:pt idx="12484">
                  <c:v>98</c:v>
                </c:pt>
                <c:pt idx="12485">
                  <c:v>98</c:v>
                </c:pt>
                <c:pt idx="12486">
                  <c:v>98</c:v>
                </c:pt>
                <c:pt idx="12487">
                  <c:v>98</c:v>
                </c:pt>
                <c:pt idx="12488">
                  <c:v>98</c:v>
                </c:pt>
                <c:pt idx="12489">
                  <c:v>98</c:v>
                </c:pt>
                <c:pt idx="12490">
                  <c:v>98</c:v>
                </c:pt>
                <c:pt idx="12491">
                  <c:v>98</c:v>
                </c:pt>
                <c:pt idx="12492">
                  <c:v>98</c:v>
                </c:pt>
                <c:pt idx="12493">
                  <c:v>98</c:v>
                </c:pt>
                <c:pt idx="12494">
                  <c:v>98</c:v>
                </c:pt>
                <c:pt idx="12495">
                  <c:v>98</c:v>
                </c:pt>
                <c:pt idx="12496">
                  <c:v>98</c:v>
                </c:pt>
                <c:pt idx="12497">
                  <c:v>98</c:v>
                </c:pt>
                <c:pt idx="12498">
                  <c:v>98</c:v>
                </c:pt>
                <c:pt idx="12499">
                  <c:v>98</c:v>
                </c:pt>
                <c:pt idx="12500">
                  <c:v>98</c:v>
                </c:pt>
                <c:pt idx="12501">
                  <c:v>98</c:v>
                </c:pt>
                <c:pt idx="12502">
                  <c:v>98</c:v>
                </c:pt>
                <c:pt idx="12503">
                  <c:v>98</c:v>
                </c:pt>
                <c:pt idx="12504">
                  <c:v>98</c:v>
                </c:pt>
                <c:pt idx="12505">
                  <c:v>98</c:v>
                </c:pt>
                <c:pt idx="12506">
                  <c:v>97</c:v>
                </c:pt>
                <c:pt idx="12507">
                  <c:v>97</c:v>
                </c:pt>
                <c:pt idx="12508">
                  <c:v>97</c:v>
                </c:pt>
                <c:pt idx="12509">
                  <c:v>97</c:v>
                </c:pt>
                <c:pt idx="12510">
                  <c:v>97</c:v>
                </c:pt>
                <c:pt idx="12511">
                  <c:v>97</c:v>
                </c:pt>
                <c:pt idx="12512">
                  <c:v>97</c:v>
                </c:pt>
                <c:pt idx="12513">
                  <c:v>97</c:v>
                </c:pt>
                <c:pt idx="12514">
                  <c:v>97</c:v>
                </c:pt>
                <c:pt idx="12515">
                  <c:v>97</c:v>
                </c:pt>
                <c:pt idx="12516">
                  <c:v>97</c:v>
                </c:pt>
                <c:pt idx="12517">
                  <c:v>97</c:v>
                </c:pt>
                <c:pt idx="12518">
                  <c:v>97</c:v>
                </c:pt>
                <c:pt idx="12519">
                  <c:v>97</c:v>
                </c:pt>
                <c:pt idx="12520">
                  <c:v>97</c:v>
                </c:pt>
                <c:pt idx="12521">
                  <c:v>97</c:v>
                </c:pt>
                <c:pt idx="12522">
                  <c:v>97</c:v>
                </c:pt>
                <c:pt idx="12523">
                  <c:v>97</c:v>
                </c:pt>
                <c:pt idx="12524">
                  <c:v>97</c:v>
                </c:pt>
                <c:pt idx="12525">
                  <c:v>97</c:v>
                </c:pt>
                <c:pt idx="12526">
                  <c:v>96</c:v>
                </c:pt>
                <c:pt idx="12527">
                  <c:v>96</c:v>
                </c:pt>
                <c:pt idx="12528">
                  <c:v>96</c:v>
                </c:pt>
                <c:pt idx="12529">
                  <c:v>96</c:v>
                </c:pt>
                <c:pt idx="12530">
                  <c:v>96</c:v>
                </c:pt>
                <c:pt idx="12531">
                  <c:v>96</c:v>
                </c:pt>
                <c:pt idx="12532">
                  <c:v>96</c:v>
                </c:pt>
                <c:pt idx="12533">
                  <c:v>96</c:v>
                </c:pt>
                <c:pt idx="12534">
                  <c:v>96</c:v>
                </c:pt>
                <c:pt idx="12535">
                  <c:v>96</c:v>
                </c:pt>
                <c:pt idx="12536">
                  <c:v>96</c:v>
                </c:pt>
                <c:pt idx="12537">
                  <c:v>96</c:v>
                </c:pt>
                <c:pt idx="12538">
                  <c:v>96</c:v>
                </c:pt>
                <c:pt idx="12539">
                  <c:v>96</c:v>
                </c:pt>
                <c:pt idx="12540">
                  <c:v>96</c:v>
                </c:pt>
                <c:pt idx="12541">
                  <c:v>96</c:v>
                </c:pt>
                <c:pt idx="12542">
                  <c:v>96</c:v>
                </c:pt>
                <c:pt idx="12543">
                  <c:v>96</c:v>
                </c:pt>
                <c:pt idx="12544">
                  <c:v>96</c:v>
                </c:pt>
                <c:pt idx="12545">
                  <c:v>96</c:v>
                </c:pt>
                <c:pt idx="12546">
                  <c:v>96</c:v>
                </c:pt>
                <c:pt idx="12547">
                  <c:v>96</c:v>
                </c:pt>
                <c:pt idx="12548">
                  <c:v>96</c:v>
                </c:pt>
                <c:pt idx="12549">
                  <c:v>96</c:v>
                </c:pt>
                <c:pt idx="12550">
                  <c:v>96</c:v>
                </c:pt>
                <c:pt idx="12551">
                  <c:v>96</c:v>
                </c:pt>
                <c:pt idx="12552">
                  <c:v>96</c:v>
                </c:pt>
                <c:pt idx="12553">
                  <c:v>96</c:v>
                </c:pt>
                <c:pt idx="12554">
                  <c:v>96</c:v>
                </c:pt>
                <c:pt idx="12555">
                  <c:v>96</c:v>
                </c:pt>
                <c:pt idx="12556">
                  <c:v>96</c:v>
                </c:pt>
                <c:pt idx="12557">
                  <c:v>96</c:v>
                </c:pt>
                <c:pt idx="12558">
                  <c:v>96</c:v>
                </c:pt>
                <c:pt idx="12559">
                  <c:v>96</c:v>
                </c:pt>
                <c:pt idx="12560">
                  <c:v>95</c:v>
                </c:pt>
                <c:pt idx="12561">
                  <c:v>95</c:v>
                </c:pt>
                <c:pt idx="12562">
                  <c:v>95</c:v>
                </c:pt>
                <c:pt idx="12563">
                  <c:v>95</c:v>
                </c:pt>
                <c:pt idx="12564">
                  <c:v>95</c:v>
                </c:pt>
                <c:pt idx="12565">
                  <c:v>95</c:v>
                </c:pt>
                <c:pt idx="12566">
                  <c:v>95</c:v>
                </c:pt>
                <c:pt idx="12567">
                  <c:v>95</c:v>
                </c:pt>
                <c:pt idx="12568">
                  <c:v>95</c:v>
                </c:pt>
                <c:pt idx="12569">
                  <c:v>95</c:v>
                </c:pt>
                <c:pt idx="12570">
                  <c:v>95</c:v>
                </c:pt>
                <c:pt idx="12571">
                  <c:v>95</c:v>
                </c:pt>
                <c:pt idx="12572">
                  <c:v>95</c:v>
                </c:pt>
                <c:pt idx="12573">
                  <c:v>95</c:v>
                </c:pt>
                <c:pt idx="12574">
                  <c:v>95</c:v>
                </c:pt>
                <c:pt idx="12575">
                  <c:v>95</c:v>
                </c:pt>
                <c:pt idx="12576">
                  <c:v>95</c:v>
                </c:pt>
                <c:pt idx="12577">
                  <c:v>95</c:v>
                </c:pt>
                <c:pt idx="12578">
                  <c:v>95</c:v>
                </c:pt>
                <c:pt idx="12579">
                  <c:v>95</c:v>
                </c:pt>
                <c:pt idx="12580">
                  <c:v>95</c:v>
                </c:pt>
                <c:pt idx="12581">
                  <c:v>95</c:v>
                </c:pt>
                <c:pt idx="12582">
                  <c:v>95</c:v>
                </c:pt>
                <c:pt idx="12583">
                  <c:v>95</c:v>
                </c:pt>
                <c:pt idx="12584">
                  <c:v>95</c:v>
                </c:pt>
                <c:pt idx="12585">
                  <c:v>95</c:v>
                </c:pt>
                <c:pt idx="12586">
                  <c:v>95</c:v>
                </c:pt>
                <c:pt idx="12587">
                  <c:v>95</c:v>
                </c:pt>
                <c:pt idx="12588">
                  <c:v>94</c:v>
                </c:pt>
                <c:pt idx="12589">
                  <c:v>94</c:v>
                </c:pt>
                <c:pt idx="12590">
                  <c:v>94</c:v>
                </c:pt>
                <c:pt idx="12591">
                  <c:v>94</c:v>
                </c:pt>
                <c:pt idx="12592">
                  <c:v>94</c:v>
                </c:pt>
                <c:pt idx="12593">
                  <c:v>94</c:v>
                </c:pt>
                <c:pt idx="12594">
                  <c:v>94</c:v>
                </c:pt>
                <c:pt idx="12595">
                  <c:v>94</c:v>
                </c:pt>
                <c:pt idx="12596">
                  <c:v>94</c:v>
                </c:pt>
                <c:pt idx="12597">
                  <c:v>94</c:v>
                </c:pt>
                <c:pt idx="12598">
                  <c:v>94</c:v>
                </c:pt>
                <c:pt idx="12599">
                  <c:v>94</c:v>
                </c:pt>
                <c:pt idx="12600">
                  <c:v>94</c:v>
                </c:pt>
                <c:pt idx="12601">
                  <c:v>94</c:v>
                </c:pt>
                <c:pt idx="12602">
                  <c:v>94</c:v>
                </c:pt>
                <c:pt idx="12603">
                  <c:v>94</c:v>
                </c:pt>
                <c:pt idx="12604">
                  <c:v>94</c:v>
                </c:pt>
                <c:pt idx="12605">
                  <c:v>94</c:v>
                </c:pt>
                <c:pt idx="12606">
                  <c:v>94</c:v>
                </c:pt>
                <c:pt idx="12607">
                  <c:v>94</c:v>
                </c:pt>
                <c:pt idx="12608">
                  <c:v>94</c:v>
                </c:pt>
                <c:pt idx="12609">
                  <c:v>94</c:v>
                </c:pt>
                <c:pt idx="12610">
                  <c:v>94</c:v>
                </c:pt>
                <c:pt idx="12611">
                  <c:v>94</c:v>
                </c:pt>
                <c:pt idx="12612">
                  <c:v>94</c:v>
                </c:pt>
                <c:pt idx="12613">
                  <c:v>94</c:v>
                </c:pt>
                <c:pt idx="12614">
                  <c:v>94</c:v>
                </c:pt>
                <c:pt idx="12615">
                  <c:v>94</c:v>
                </c:pt>
                <c:pt idx="12616">
                  <c:v>94</c:v>
                </c:pt>
                <c:pt idx="12617">
                  <c:v>94</c:v>
                </c:pt>
                <c:pt idx="12618">
                  <c:v>94</c:v>
                </c:pt>
                <c:pt idx="12619">
                  <c:v>94</c:v>
                </c:pt>
                <c:pt idx="12620">
                  <c:v>94</c:v>
                </c:pt>
                <c:pt idx="12621">
                  <c:v>94</c:v>
                </c:pt>
                <c:pt idx="12622">
                  <c:v>93</c:v>
                </c:pt>
                <c:pt idx="12623">
                  <c:v>93</c:v>
                </c:pt>
                <c:pt idx="12624">
                  <c:v>93</c:v>
                </c:pt>
                <c:pt idx="12625">
                  <c:v>93</c:v>
                </c:pt>
                <c:pt idx="12626">
                  <c:v>93</c:v>
                </c:pt>
                <c:pt idx="12627">
                  <c:v>93</c:v>
                </c:pt>
                <c:pt idx="12628">
                  <c:v>93</c:v>
                </c:pt>
                <c:pt idx="12629">
                  <c:v>93</c:v>
                </c:pt>
                <c:pt idx="12630">
                  <c:v>93</c:v>
                </c:pt>
                <c:pt idx="12631">
                  <c:v>93</c:v>
                </c:pt>
                <c:pt idx="12632">
                  <c:v>93</c:v>
                </c:pt>
                <c:pt idx="12633">
                  <c:v>93</c:v>
                </c:pt>
                <c:pt idx="12634">
                  <c:v>93</c:v>
                </c:pt>
                <c:pt idx="12635">
                  <c:v>93</c:v>
                </c:pt>
                <c:pt idx="12636">
                  <c:v>93</c:v>
                </c:pt>
                <c:pt idx="12637">
                  <c:v>93</c:v>
                </c:pt>
                <c:pt idx="12638">
                  <c:v>93</c:v>
                </c:pt>
                <c:pt idx="12639">
                  <c:v>93</c:v>
                </c:pt>
                <c:pt idx="12640">
                  <c:v>93</c:v>
                </c:pt>
                <c:pt idx="12641">
                  <c:v>93</c:v>
                </c:pt>
                <c:pt idx="12642">
                  <c:v>93</c:v>
                </c:pt>
                <c:pt idx="12643">
                  <c:v>93</c:v>
                </c:pt>
                <c:pt idx="12644">
                  <c:v>93</c:v>
                </c:pt>
                <c:pt idx="12645">
                  <c:v>93</c:v>
                </c:pt>
                <c:pt idx="12646">
                  <c:v>93</c:v>
                </c:pt>
                <c:pt idx="12647">
                  <c:v>93</c:v>
                </c:pt>
                <c:pt idx="12648">
                  <c:v>93</c:v>
                </c:pt>
                <c:pt idx="12649">
                  <c:v>93</c:v>
                </c:pt>
                <c:pt idx="12650">
                  <c:v>93</c:v>
                </c:pt>
                <c:pt idx="12651">
                  <c:v>93</c:v>
                </c:pt>
                <c:pt idx="12652">
                  <c:v>93</c:v>
                </c:pt>
                <c:pt idx="12653">
                  <c:v>93</c:v>
                </c:pt>
                <c:pt idx="12654">
                  <c:v>92</c:v>
                </c:pt>
                <c:pt idx="12655">
                  <c:v>92</c:v>
                </c:pt>
                <c:pt idx="12656">
                  <c:v>92</c:v>
                </c:pt>
                <c:pt idx="12657">
                  <c:v>92</c:v>
                </c:pt>
                <c:pt idx="12658">
                  <c:v>92</c:v>
                </c:pt>
                <c:pt idx="12659">
                  <c:v>92</c:v>
                </c:pt>
                <c:pt idx="12660">
                  <c:v>92</c:v>
                </c:pt>
                <c:pt idx="12661">
                  <c:v>92</c:v>
                </c:pt>
                <c:pt idx="12662">
                  <c:v>92</c:v>
                </c:pt>
                <c:pt idx="12663">
                  <c:v>92</c:v>
                </c:pt>
                <c:pt idx="12664">
                  <c:v>92</c:v>
                </c:pt>
                <c:pt idx="12665">
                  <c:v>92</c:v>
                </c:pt>
                <c:pt idx="12666">
                  <c:v>92</c:v>
                </c:pt>
                <c:pt idx="12667">
                  <c:v>92</c:v>
                </c:pt>
                <c:pt idx="12668">
                  <c:v>92</c:v>
                </c:pt>
                <c:pt idx="12669">
                  <c:v>92</c:v>
                </c:pt>
                <c:pt idx="12670">
                  <c:v>92</c:v>
                </c:pt>
                <c:pt idx="12671">
                  <c:v>92</c:v>
                </c:pt>
                <c:pt idx="12672">
                  <c:v>92</c:v>
                </c:pt>
                <c:pt idx="12673">
                  <c:v>92</c:v>
                </c:pt>
                <c:pt idx="12674">
                  <c:v>92</c:v>
                </c:pt>
                <c:pt idx="12675">
                  <c:v>92</c:v>
                </c:pt>
                <c:pt idx="12676">
                  <c:v>92</c:v>
                </c:pt>
                <c:pt idx="12677">
                  <c:v>92</c:v>
                </c:pt>
                <c:pt idx="12678">
                  <c:v>92</c:v>
                </c:pt>
                <c:pt idx="12679">
                  <c:v>92</c:v>
                </c:pt>
                <c:pt idx="12680">
                  <c:v>92</c:v>
                </c:pt>
                <c:pt idx="12681">
                  <c:v>92</c:v>
                </c:pt>
                <c:pt idx="12682">
                  <c:v>92</c:v>
                </c:pt>
                <c:pt idx="12683">
                  <c:v>92</c:v>
                </c:pt>
                <c:pt idx="12684">
                  <c:v>92</c:v>
                </c:pt>
                <c:pt idx="12685">
                  <c:v>92</c:v>
                </c:pt>
                <c:pt idx="12686">
                  <c:v>92</c:v>
                </c:pt>
                <c:pt idx="12687">
                  <c:v>92</c:v>
                </c:pt>
                <c:pt idx="12688">
                  <c:v>92</c:v>
                </c:pt>
                <c:pt idx="12689">
                  <c:v>92</c:v>
                </c:pt>
                <c:pt idx="12690">
                  <c:v>92</c:v>
                </c:pt>
                <c:pt idx="12691">
                  <c:v>92</c:v>
                </c:pt>
                <c:pt idx="12692">
                  <c:v>92</c:v>
                </c:pt>
                <c:pt idx="12693">
                  <c:v>91</c:v>
                </c:pt>
                <c:pt idx="12694">
                  <c:v>91</c:v>
                </c:pt>
                <c:pt idx="12695">
                  <c:v>91</c:v>
                </c:pt>
                <c:pt idx="12696">
                  <c:v>91</c:v>
                </c:pt>
                <c:pt idx="12697">
                  <c:v>91</c:v>
                </c:pt>
                <c:pt idx="12698">
                  <c:v>91</c:v>
                </c:pt>
                <c:pt idx="12699">
                  <c:v>91</c:v>
                </c:pt>
                <c:pt idx="12700">
                  <c:v>91</c:v>
                </c:pt>
                <c:pt idx="12701">
                  <c:v>91</c:v>
                </c:pt>
                <c:pt idx="12702">
                  <c:v>91</c:v>
                </c:pt>
                <c:pt idx="12703">
                  <c:v>91</c:v>
                </c:pt>
                <c:pt idx="12704">
                  <c:v>91</c:v>
                </c:pt>
                <c:pt idx="12705">
                  <c:v>91</c:v>
                </c:pt>
                <c:pt idx="12706">
                  <c:v>90</c:v>
                </c:pt>
                <c:pt idx="12707">
                  <c:v>90</c:v>
                </c:pt>
                <c:pt idx="12708">
                  <c:v>90</c:v>
                </c:pt>
                <c:pt idx="12709">
                  <c:v>90</c:v>
                </c:pt>
                <c:pt idx="12710">
                  <c:v>90</c:v>
                </c:pt>
                <c:pt idx="12711">
                  <c:v>90</c:v>
                </c:pt>
                <c:pt idx="12712">
                  <c:v>90</c:v>
                </c:pt>
                <c:pt idx="12713">
                  <c:v>90</c:v>
                </c:pt>
                <c:pt idx="12714">
                  <c:v>90</c:v>
                </c:pt>
                <c:pt idx="12715">
                  <c:v>90</c:v>
                </c:pt>
                <c:pt idx="12716">
                  <c:v>90</c:v>
                </c:pt>
                <c:pt idx="12717">
                  <c:v>90</c:v>
                </c:pt>
                <c:pt idx="12718">
                  <c:v>90</c:v>
                </c:pt>
                <c:pt idx="12719">
                  <c:v>90</c:v>
                </c:pt>
                <c:pt idx="12720">
                  <c:v>90</c:v>
                </c:pt>
                <c:pt idx="12721">
                  <c:v>90</c:v>
                </c:pt>
                <c:pt idx="12722">
                  <c:v>90</c:v>
                </c:pt>
                <c:pt idx="12723">
                  <c:v>90</c:v>
                </c:pt>
                <c:pt idx="12724">
                  <c:v>90</c:v>
                </c:pt>
                <c:pt idx="12725">
                  <c:v>90</c:v>
                </c:pt>
                <c:pt idx="12726">
                  <c:v>90</c:v>
                </c:pt>
                <c:pt idx="12727">
                  <c:v>90</c:v>
                </c:pt>
                <c:pt idx="12728">
                  <c:v>90</c:v>
                </c:pt>
                <c:pt idx="12729">
                  <c:v>90</c:v>
                </c:pt>
                <c:pt idx="12730">
                  <c:v>90</c:v>
                </c:pt>
                <c:pt idx="12731">
                  <c:v>90</c:v>
                </c:pt>
                <c:pt idx="12732">
                  <c:v>90</c:v>
                </c:pt>
                <c:pt idx="12733">
                  <c:v>90</c:v>
                </c:pt>
                <c:pt idx="12734">
                  <c:v>90</c:v>
                </c:pt>
                <c:pt idx="12735">
                  <c:v>90</c:v>
                </c:pt>
                <c:pt idx="12736">
                  <c:v>90</c:v>
                </c:pt>
                <c:pt idx="12737">
                  <c:v>90</c:v>
                </c:pt>
                <c:pt idx="12738">
                  <c:v>90</c:v>
                </c:pt>
                <c:pt idx="12739">
                  <c:v>89</c:v>
                </c:pt>
                <c:pt idx="12740">
                  <c:v>89</c:v>
                </c:pt>
                <c:pt idx="12741">
                  <c:v>89</c:v>
                </c:pt>
                <c:pt idx="12742">
                  <c:v>89</c:v>
                </c:pt>
                <c:pt idx="12743">
                  <c:v>89</c:v>
                </c:pt>
                <c:pt idx="12744">
                  <c:v>89</c:v>
                </c:pt>
                <c:pt idx="12745">
                  <c:v>89</c:v>
                </c:pt>
                <c:pt idx="12746">
                  <c:v>89</c:v>
                </c:pt>
                <c:pt idx="12747">
                  <c:v>89</c:v>
                </c:pt>
                <c:pt idx="12748">
                  <c:v>89</c:v>
                </c:pt>
                <c:pt idx="12749">
                  <c:v>89</c:v>
                </c:pt>
                <c:pt idx="12750">
                  <c:v>89</c:v>
                </c:pt>
                <c:pt idx="12751">
                  <c:v>89</c:v>
                </c:pt>
                <c:pt idx="12752">
                  <c:v>89</c:v>
                </c:pt>
                <c:pt idx="12753">
                  <c:v>89</c:v>
                </c:pt>
                <c:pt idx="12754">
                  <c:v>89</c:v>
                </c:pt>
                <c:pt idx="12755">
                  <c:v>89</c:v>
                </c:pt>
                <c:pt idx="12756">
                  <c:v>89</c:v>
                </c:pt>
                <c:pt idx="12757">
                  <c:v>89</c:v>
                </c:pt>
                <c:pt idx="12758">
                  <c:v>89</c:v>
                </c:pt>
                <c:pt idx="12759">
                  <c:v>89</c:v>
                </c:pt>
                <c:pt idx="12760">
                  <c:v>89</c:v>
                </c:pt>
                <c:pt idx="12761">
                  <c:v>89</c:v>
                </c:pt>
                <c:pt idx="12762">
                  <c:v>88</c:v>
                </c:pt>
                <c:pt idx="12763">
                  <c:v>89</c:v>
                </c:pt>
                <c:pt idx="12764">
                  <c:v>88</c:v>
                </c:pt>
                <c:pt idx="12765">
                  <c:v>88</c:v>
                </c:pt>
                <c:pt idx="12766">
                  <c:v>88</c:v>
                </c:pt>
                <c:pt idx="12767">
                  <c:v>88</c:v>
                </c:pt>
                <c:pt idx="12768">
                  <c:v>88</c:v>
                </c:pt>
                <c:pt idx="12769">
                  <c:v>88</c:v>
                </c:pt>
                <c:pt idx="12770">
                  <c:v>88</c:v>
                </c:pt>
                <c:pt idx="12771">
                  <c:v>88</c:v>
                </c:pt>
                <c:pt idx="12772">
                  <c:v>88</c:v>
                </c:pt>
                <c:pt idx="12773">
                  <c:v>88</c:v>
                </c:pt>
                <c:pt idx="12774">
                  <c:v>88</c:v>
                </c:pt>
                <c:pt idx="12775">
                  <c:v>88</c:v>
                </c:pt>
                <c:pt idx="12776">
                  <c:v>88</c:v>
                </c:pt>
                <c:pt idx="12777">
                  <c:v>88</c:v>
                </c:pt>
                <c:pt idx="12778">
                  <c:v>88</c:v>
                </c:pt>
                <c:pt idx="12779">
                  <c:v>88</c:v>
                </c:pt>
                <c:pt idx="12780">
                  <c:v>88</c:v>
                </c:pt>
                <c:pt idx="12781">
                  <c:v>88</c:v>
                </c:pt>
                <c:pt idx="12782">
                  <c:v>88</c:v>
                </c:pt>
                <c:pt idx="12783">
                  <c:v>88</c:v>
                </c:pt>
                <c:pt idx="12784">
                  <c:v>88</c:v>
                </c:pt>
                <c:pt idx="12785">
                  <c:v>88</c:v>
                </c:pt>
                <c:pt idx="12786">
                  <c:v>88</c:v>
                </c:pt>
                <c:pt idx="12787">
                  <c:v>88</c:v>
                </c:pt>
                <c:pt idx="12788">
                  <c:v>88</c:v>
                </c:pt>
                <c:pt idx="12789">
                  <c:v>88</c:v>
                </c:pt>
                <c:pt idx="12790">
                  <c:v>88</c:v>
                </c:pt>
                <c:pt idx="12791">
                  <c:v>88</c:v>
                </c:pt>
                <c:pt idx="12792">
                  <c:v>88</c:v>
                </c:pt>
                <c:pt idx="12793">
                  <c:v>88</c:v>
                </c:pt>
                <c:pt idx="12794">
                  <c:v>88</c:v>
                </c:pt>
                <c:pt idx="12795">
                  <c:v>88</c:v>
                </c:pt>
                <c:pt idx="12796">
                  <c:v>88</c:v>
                </c:pt>
                <c:pt idx="12797">
                  <c:v>88</c:v>
                </c:pt>
                <c:pt idx="12798">
                  <c:v>88</c:v>
                </c:pt>
                <c:pt idx="12799">
                  <c:v>88</c:v>
                </c:pt>
                <c:pt idx="12800">
                  <c:v>88</c:v>
                </c:pt>
                <c:pt idx="12801">
                  <c:v>88</c:v>
                </c:pt>
                <c:pt idx="12802">
                  <c:v>87</c:v>
                </c:pt>
                <c:pt idx="12803">
                  <c:v>87</c:v>
                </c:pt>
                <c:pt idx="12804">
                  <c:v>87</c:v>
                </c:pt>
                <c:pt idx="12805">
                  <c:v>87</c:v>
                </c:pt>
                <c:pt idx="12806">
                  <c:v>87</c:v>
                </c:pt>
                <c:pt idx="12807">
                  <c:v>87</c:v>
                </c:pt>
                <c:pt idx="12808">
                  <c:v>87</c:v>
                </c:pt>
                <c:pt idx="12809">
                  <c:v>87</c:v>
                </c:pt>
                <c:pt idx="12810">
                  <c:v>87</c:v>
                </c:pt>
                <c:pt idx="12811">
                  <c:v>87</c:v>
                </c:pt>
                <c:pt idx="12812">
                  <c:v>87</c:v>
                </c:pt>
                <c:pt idx="12813">
                  <c:v>87</c:v>
                </c:pt>
                <c:pt idx="12814">
                  <c:v>87</c:v>
                </c:pt>
                <c:pt idx="12815">
                  <c:v>87</c:v>
                </c:pt>
                <c:pt idx="12816">
                  <c:v>87</c:v>
                </c:pt>
                <c:pt idx="12817">
                  <c:v>87</c:v>
                </c:pt>
                <c:pt idx="12818">
                  <c:v>87</c:v>
                </c:pt>
                <c:pt idx="12819">
                  <c:v>87</c:v>
                </c:pt>
                <c:pt idx="12820">
                  <c:v>87</c:v>
                </c:pt>
                <c:pt idx="12821">
                  <c:v>87</c:v>
                </c:pt>
                <c:pt idx="12822">
                  <c:v>87</c:v>
                </c:pt>
                <c:pt idx="12823">
                  <c:v>87</c:v>
                </c:pt>
                <c:pt idx="12824">
                  <c:v>87</c:v>
                </c:pt>
                <c:pt idx="12825">
                  <c:v>86</c:v>
                </c:pt>
                <c:pt idx="12826">
                  <c:v>86</c:v>
                </c:pt>
                <c:pt idx="12827">
                  <c:v>86</c:v>
                </c:pt>
                <c:pt idx="12828">
                  <c:v>86</c:v>
                </c:pt>
                <c:pt idx="12829">
                  <c:v>86</c:v>
                </c:pt>
                <c:pt idx="12830">
                  <c:v>86</c:v>
                </c:pt>
                <c:pt idx="12831">
                  <c:v>86</c:v>
                </c:pt>
                <c:pt idx="12832">
                  <c:v>86</c:v>
                </c:pt>
                <c:pt idx="12833">
                  <c:v>86</c:v>
                </c:pt>
                <c:pt idx="12834">
                  <c:v>86</c:v>
                </c:pt>
                <c:pt idx="12835">
                  <c:v>86</c:v>
                </c:pt>
                <c:pt idx="12836">
                  <c:v>86</c:v>
                </c:pt>
                <c:pt idx="12837">
                  <c:v>86</c:v>
                </c:pt>
                <c:pt idx="12838">
                  <c:v>86</c:v>
                </c:pt>
                <c:pt idx="12839">
                  <c:v>86</c:v>
                </c:pt>
                <c:pt idx="12840">
                  <c:v>86</c:v>
                </c:pt>
                <c:pt idx="12841">
                  <c:v>85</c:v>
                </c:pt>
                <c:pt idx="12842">
                  <c:v>85</c:v>
                </c:pt>
                <c:pt idx="12843">
                  <c:v>85</c:v>
                </c:pt>
                <c:pt idx="12844">
                  <c:v>85</c:v>
                </c:pt>
                <c:pt idx="12845">
                  <c:v>85</c:v>
                </c:pt>
                <c:pt idx="12846">
                  <c:v>85</c:v>
                </c:pt>
                <c:pt idx="12847">
                  <c:v>85</c:v>
                </c:pt>
                <c:pt idx="12848">
                  <c:v>85</c:v>
                </c:pt>
                <c:pt idx="12849">
                  <c:v>85</c:v>
                </c:pt>
                <c:pt idx="12850">
                  <c:v>85</c:v>
                </c:pt>
                <c:pt idx="12851">
                  <c:v>85</c:v>
                </c:pt>
                <c:pt idx="12852">
                  <c:v>85</c:v>
                </c:pt>
                <c:pt idx="12853">
                  <c:v>85</c:v>
                </c:pt>
                <c:pt idx="12854">
                  <c:v>85</c:v>
                </c:pt>
                <c:pt idx="12855">
                  <c:v>85</c:v>
                </c:pt>
                <c:pt idx="12856">
                  <c:v>85</c:v>
                </c:pt>
                <c:pt idx="12857">
                  <c:v>85</c:v>
                </c:pt>
                <c:pt idx="12858">
                  <c:v>85</c:v>
                </c:pt>
                <c:pt idx="12859">
                  <c:v>85</c:v>
                </c:pt>
                <c:pt idx="12860">
                  <c:v>85</c:v>
                </c:pt>
                <c:pt idx="12861">
                  <c:v>85</c:v>
                </c:pt>
                <c:pt idx="12862">
                  <c:v>85</c:v>
                </c:pt>
                <c:pt idx="12863">
                  <c:v>85</c:v>
                </c:pt>
                <c:pt idx="12864">
                  <c:v>85</c:v>
                </c:pt>
                <c:pt idx="12865">
                  <c:v>85</c:v>
                </c:pt>
                <c:pt idx="12866">
                  <c:v>85</c:v>
                </c:pt>
                <c:pt idx="12867">
                  <c:v>85</c:v>
                </c:pt>
                <c:pt idx="12868">
                  <c:v>85</c:v>
                </c:pt>
                <c:pt idx="12869">
                  <c:v>85</c:v>
                </c:pt>
                <c:pt idx="12870">
                  <c:v>85</c:v>
                </c:pt>
                <c:pt idx="12871">
                  <c:v>85</c:v>
                </c:pt>
                <c:pt idx="12872">
                  <c:v>85</c:v>
                </c:pt>
                <c:pt idx="12873">
                  <c:v>85</c:v>
                </c:pt>
                <c:pt idx="12874">
                  <c:v>85</c:v>
                </c:pt>
                <c:pt idx="12875">
                  <c:v>85</c:v>
                </c:pt>
                <c:pt idx="12876">
                  <c:v>85</c:v>
                </c:pt>
                <c:pt idx="12877">
                  <c:v>85</c:v>
                </c:pt>
                <c:pt idx="12878">
                  <c:v>85</c:v>
                </c:pt>
                <c:pt idx="12879">
                  <c:v>85</c:v>
                </c:pt>
                <c:pt idx="12880">
                  <c:v>85</c:v>
                </c:pt>
                <c:pt idx="12881">
                  <c:v>85</c:v>
                </c:pt>
                <c:pt idx="12882">
                  <c:v>85</c:v>
                </c:pt>
                <c:pt idx="12883">
                  <c:v>85</c:v>
                </c:pt>
                <c:pt idx="12884">
                  <c:v>85</c:v>
                </c:pt>
                <c:pt idx="12885">
                  <c:v>85</c:v>
                </c:pt>
                <c:pt idx="12886">
                  <c:v>85</c:v>
                </c:pt>
                <c:pt idx="12887">
                  <c:v>85</c:v>
                </c:pt>
                <c:pt idx="12888">
                  <c:v>85</c:v>
                </c:pt>
                <c:pt idx="12889">
                  <c:v>85</c:v>
                </c:pt>
                <c:pt idx="12890">
                  <c:v>85</c:v>
                </c:pt>
                <c:pt idx="12891">
                  <c:v>85</c:v>
                </c:pt>
                <c:pt idx="12892">
                  <c:v>85</c:v>
                </c:pt>
                <c:pt idx="12893">
                  <c:v>85</c:v>
                </c:pt>
                <c:pt idx="12894">
                  <c:v>85</c:v>
                </c:pt>
                <c:pt idx="12895">
                  <c:v>85</c:v>
                </c:pt>
                <c:pt idx="12896">
                  <c:v>84</c:v>
                </c:pt>
                <c:pt idx="12897">
                  <c:v>84</c:v>
                </c:pt>
                <c:pt idx="12898">
                  <c:v>84</c:v>
                </c:pt>
                <c:pt idx="12899">
                  <c:v>84</c:v>
                </c:pt>
                <c:pt idx="12900">
                  <c:v>84</c:v>
                </c:pt>
                <c:pt idx="12901">
                  <c:v>84</c:v>
                </c:pt>
                <c:pt idx="12902">
                  <c:v>84</c:v>
                </c:pt>
                <c:pt idx="12903">
                  <c:v>84</c:v>
                </c:pt>
                <c:pt idx="12904">
                  <c:v>84</c:v>
                </c:pt>
                <c:pt idx="12905">
                  <c:v>84</c:v>
                </c:pt>
                <c:pt idx="12906">
                  <c:v>84</c:v>
                </c:pt>
                <c:pt idx="12907">
                  <c:v>84</c:v>
                </c:pt>
                <c:pt idx="12908">
                  <c:v>84</c:v>
                </c:pt>
                <c:pt idx="12909">
                  <c:v>84</c:v>
                </c:pt>
                <c:pt idx="12910">
                  <c:v>84</c:v>
                </c:pt>
                <c:pt idx="12911">
                  <c:v>84</c:v>
                </c:pt>
                <c:pt idx="12912">
                  <c:v>84</c:v>
                </c:pt>
                <c:pt idx="12913">
                  <c:v>84</c:v>
                </c:pt>
                <c:pt idx="12914">
                  <c:v>83</c:v>
                </c:pt>
                <c:pt idx="12915">
                  <c:v>83</c:v>
                </c:pt>
                <c:pt idx="12916">
                  <c:v>83</c:v>
                </c:pt>
                <c:pt idx="12917">
                  <c:v>83</c:v>
                </c:pt>
                <c:pt idx="12918">
                  <c:v>83</c:v>
                </c:pt>
                <c:pt idx="12919">
                  <c:v>83</c:v>
                </c:pt>
                <c:pt idx="12920">
                  <c:v>83</c:v>
                </c:pt>
                <c:pt idx="12921">
                  <c:v>83</c:v>
                </c:pt>
                <c:pt idx="12922">
                  <c:v>83</c:v>
                </c:pt>
                <c:pt idx="12923">
                  <c:v>82</c:v>
                </c:pt>
                <c:pt idx="12924">
                  <c:v>82</c:v>
                </c:pt>
                <c:pt idx="12925">
                  <c:v>82</c:v>
                </c:pt>
                <c:pt idx="12926">
                  <c:v>82</c:v>
                </c:pt>
                <c:pt idx="12927">
                  <c:v>82</c:v>
                </c:pt>
                <c:pt idx="12928">
                  <c:v>82</c:v>
                </c:pt>
                <c:pt idx="12929">
                  <c:v>82</c:v>
                </c:pt>
                <c:pt idx="12930">
                  <c:v>82</c:v>
                </c:pt>
                <c:pt idx="12931">
                  <c:v>82</c:v>
                </c:pt>
                <c:pt idx="12932">
                  <c:v>82</c:v>
                </c:pt>
                <c:pt idx="12933">
                  <c:v>82</c:v>
                </c:pt>
                <c:pt idx="12934">
                  <c:v>82</c:v>
                </c:pt>
                <c:pt idx="12935">
                  <c:v>82</c:v>
                </c:pt>
                <c:pt idx="12936">
                  <c:v>82</c:v>
                </c:pt>
                <c:pt idx="12937">
                  <c:v>82</c:v>
                </c:pt>
                <c:pt idx="12938">
                  <c:v>82</c:v>
                </c:pt>
                <c:pt idx="12939">
                  <c:v>81</c:v>
                </c:pt>
                <c:pt idx="12940">
                  <c:v>81</c:v>
                </c:pt>
                <c:pt idx="12941">
                  <c:v>81</c:v>
                </c:pt>
                <c:pt idx="12942">
                  <c:v>81</c:v>
                </c:pt>
                <c:pt idx="12943">
                  <c:v>81</c:v>
                </c:pt>
                <c:pt idx="12944">
                  <c:v>81</c:v>
                </c:pt>
                <c:pt idx="12945">
                  <c:v>81</c:v>
                </c:pt>
                <c:pt idx="12946">
                  <c:v>81</c:v>
                </c:pt>
                <c:pt idx="12947">
                  <c:v>81</c:v>
                </c:pt>
                <c:pt idx="12948">
                  <c:v>81</c:v>
                </c:pt>
                <c:pt idx="12949">
                  <c:v>81</c:v>
                </c:pt>
                <c:pt idx="12950">
                  <c:v>81</c:v>
                </c:pt>
                <c:pt idx="12951">
                  <c:v>81</c:v>
                </c:pt>
                <c:pt idx="12952">
                  <c:v>81</c:v>
                </c:pt>
                <c:pt idx="12953">
                  <c:v>81</c:v>
                </c:pt>
                <c:pt idx="12954">
                  <c:v>80</c:v>
                </c:pt>
                <c:pt idx="12955">
                  <c:v>80</c:v>
                </c:pt>
                <c:pt idx="12956">
                  <c:v>80</c:v>
                </c:pt>
                <c:pt idx="12957">
                  <c:v>80</c:v>
                </c:pt>
                <c:pt idx="12958">
                  <c:v>80</c:v>
                </c:pt>
                <c:pt idx="12959">
                  <c:v>80</c:v>
                </c:pt>
                <c:pt idx="12960">
                  <c:v>80</c:v>
                </c:pt>
                <c:pt idx="12961">
                  <c:v>80</c:v>
                </c:pt>
                <c:pt idx="12962">
                  <c:v>80</c:v>
                </c:pt>
                <c:pt idx="12963">
                  <c:v>80</c:v>
                </c:pt>
                <c:pt idx="12964">
                  <c:v>80</c:v>
                </c:pt>
                <c:pt idx="12965">
                  <c:v>80</c:v>
                </c:pt>
                <c:pt idx="12966">
                  <c:v>80</c:v>
                </c:pt>
                <c:pt idx="12967">
                  <c:v>80</c:v>
                </c:pt>
                <c:pt idx="12968">
                  <c:v>80</c:v>
                </c:pt>
                <c:pt idx="12969">
                  <c:v>80</c:v>
                </c:pt>
                <c:pt idx="12970">
                  <c:v>80</c:v>
                </c:pt>
                <c:pt idx="12971">
                  <c:v>80</c:v>
                </c:pt>
                <c:pt idx="12972">
                  <c:v>80</c:v>
                </c:pt>
                <c:pt idx="12973">
                  <c:v>80</c:v>
                </c:pt>
                <c:pt idx="12974">
                  <c:v>80</c:v>
                </c:pt>
                <c:pt idx="12975">
                  <c:v>80</c:v>
                </c:pt>
                <c:pt idx="12976">
                  <c:v>80</c:v>
                </c:pt>
                <c:pt idx="12977">
                  <c:v>80</c:v>
                </c:pt>
                <c:pt idx="12978">
                  <c:v>80</c:v>
                </c:pt>
                <c:pt idx="12979">
                  <c:v>80</c:v>
                </c:pt>
                <c:pt idx="12980">
                  <c:v>79</c:v>
                </c:pt>
                <c:pt idx="12981">
                  <c:v>79</c:v>
                </c:pt>
                <c:pt idx="12982">
                  <c:v>79</c:v>
                </c:pt>
                <c:pt idx="12983">
                  <c:v>79</c:v>
                </c:pt>
                <c:pt idx="12984">
                  <c:v>79</c:v>
                </c:pt>
                <c:pt idx="12985">
                  <c:v>79</c:v>
                </c:pt>
                <c:pt idx="12986">
                  <c:v>79</c:v>
                </c:pt>
                <c:pt idx="12987">
                  <c:v>79</c:v>
                </c:pt>
                <c:pt idx="12988">
                  <c:v>79</c:v>
                </c:pt>
                <c:pt idx="12989">
                  <c:v>79</c:v>
                </c:pt>
                <c:pt idx="12990">
                  <c:v>79</c:v>
                </c:pt>
                <c:pt idx="12991">
                  <c:v>79</c:v>
                </c:pt>
                <c:pt idx="12992">
                  <c:v>78</c:v>
                </c:pt>
                <c:pt idx="12993">
                  <c:v>78</c:v>
                </c:pt>
                <c:pt idx="12994">
                  <c:v>78</c:v>
                </c:pt>
                <c:pt idx="12995">
                  <c:v>78</c:v>
                </c:pt>
                <c:pt idx="12996">
                  <c:v>78</c:v>
                </c:pt>
                <c:pt idx="12997">
                  <c:v>78</c:v>
                </c:pt>
                <c:pt idx="12998">
                  <c:v>78</c:v>
                </c:pt>
                <c:pt idx="12999">
                  <c:v>78</c:v>
                </c:pt>
                <c:pt idx="13000">
                  <c:v>78</c:v>
                </c:pt>
                <c:pt idx="13001">
                  <c:v>78</c:v>
                </c:pt>
                <c:pt idx="13002">
                  <c:v>78</c:v>
                </c:pt>
                <c:pt idx="13003">
                  <c:v>78</c:v>
                </c:pt>
                <c:pt idx="13004">
                  <c:v>78</c:v>
                </c:pt>
                <c:pt idx="13005">
                  <c:v>78</c:v>
                </c:pt>
                <c:pt idx="13006">
                  <c:v>78</c:v>
                </c:pt>
                <c:pt idx="13007">
                  <c:v>78</c:v>
                </c:pt>
                <c:pt idx="13008">
                  <c:v>78</c:v>
                </c:pt>
                <c:pt idx="13009">
                  <c:v>78</c:v>
                </c:pt>
                <c:pt idx="13010">
                  <c:v>78</c:v>
                </c:pt>
                <c:pt idx="13011">
                  <c:v>78</c:v>
                </c:pt>
                <c:pt idx="13012">
                  <c:v>77</c:v>
                </c:pt>
                <c:pt idx="13013">
                  <c:v>77</c:v>
                </c:pt>
                <c:pt idx="13014">
                  <c:v>77</c:v>
                </c:pt>
                <c:pt idx="13015">
                  <c:v>77</c:v>
                </c:pt>
                <c:pt idx="13016">
                  <c:v>77</c:v>
                </c:pt>
                <c:pt idx="13017">
                  <c:v>77</c:v>
                </c:pt>
                <c:pt idx="13018">
                  <c:v>77</c:v>
                </c:pt>
                <c:pt idx="13019">
                  <c:v>77</c:v>
                </c:pt>
                <c:pt idx="13020">
                  <c:v>77</c:v>
                </c:pt>
                <c:pt idx="13021">
                  <c:v>77</c:v>
                </c:pt>
                <c:pt idx="13022">
                  <c:v>77</c:v>
                </c:pt>
                <c:pt idx="13023">
                  <c:v>77</c:v>
                </c:pt>
                <c:pt idx="13024">
                  <c:v>77</c:v>
                </c:pt>
                <c:pt idx="13025">
                  <c:v>76</c:v>
                </c:pt>
                <c:pt idx="13026">
                  <c:v>76</c:v>
                </c:pt>
                <c:pt idx="13027">
                  <c:v>76</c:v>
                </c:pt>
                <c:pt idx="13028">
                  <c:v>76</c:v>
                </c:pt>
                <c:pt idx="13029">
                  <c:v>76</c:v>
                </c:pt>
                <c:pt idx="13030">
                  <c:v>76</c:v>
                </c:pt>
                <c:pt idx="13031">
                  <c:v>76</c:v>
                </c:pt>
                <c:pt idx="13032">
                  <c:v>76</c:v>
                </c:pt>
                <c:pt idx="13033">
                  <c:v>76</c:v>
                </c:pt>
                <c:pt idx="13034">
                  <c:v>76</c:v>
                </c:pt>
                <c:pt idx="13035">
                  <c:v>76</c:v>
                </c:pt>
                <c:pt idx="13036">
                  <c:v>76</c:v>
                </c:pt>
                <c:pt idx="13037">
                  <c:v>76</c:v>
                </c:pt>
                <c:pt idx="13038">
                  <c:v>76</c:v>
                </c:pt>
                <c:pt idx="13039">
                  <c:v>76</c:v>
                </c:pt>
                <c:pt idx="13040">
                  <c:v>76</c:v>
                </c:pt>
                <c:pt idx="13041">
                  <c:v>76</c:v>
                </c:pt>
                <c:pt idx="13042">
                  <c:v>76</c:v>
                </c:pt>
                <c:pt idx="13043">
                  <c:v>76</c:v>
                </c:pt>
                <c:pt idx="13044">
                  <c:v>76</c:v>
                </c:pt>
                <c:pt idx="13045">
                  <c:v>76</c:v>
                </c:pt>
                <c:pt idx="13046">
                  <c:v>75</c:v>
                </c:pt>
                <c:pt idx="13047">
                  <c:v>75</c:v>
                </c:pt>
                <c:pt idx="13048">
                  <c:v>75</c:v>
                </c:pt>
                <c:pt idx="13049">
                  <c:v>75</c:v>
                </c:pt>
                <c:pt idx="13050">
                  <c:v>75</c:v>
                </c:pt>
                <c:pt idx="13051">
                  <c:v>75</c:v>
                </c:pt>
                <c:pt idx="13052">
                  <c:v>75</c:v>
                </c:pt>
                <c:pt idx="13053">
                  <c:v>75</c:v>
                </c:pt>
                <c:pt idx="13054">
                  <c:v>75</c:v>
                </c:pt>
                <c:pt idx="13055">
                  <c:v>75</c:v>
                </c:pt>
                <c:pt idx="13056">
                  <c:v>74</c:v>
                </c:pt>
                <c:pt idx="13057">
                  <c:v>74</c:v>
                </c:pt>
                <c:pt idx="13058">
                  <c:v>74</c:v>
                </c:pt>
                <c:pt idx="13059">
                  <c:v>74</c:v>
                </c:pt>
                <c:pt idx="13060">
                  <c:v>74</c:v>
                </c:pt>
                <c:pt idx="13061">
                  <c:v>74</c:v>
                </c:pt>
                <c:pt idx="13062">
                  <c:v>74</c:v>
                </c:pt>
                <c:pt idx="13063">
                  <c:v>74</c:v>
                </c:pt>
                <c:pt idx="13064">
                  <c:v>74</c:v>
                </c:pt>
                <c:pt idx="13065">
                  <c:v>74</c:v>
                </c:pt>
                <c:pt idx="13066">
                  <c:v>74</c:v>
                </c:pt>
                <c:pt idx="13067">
                  <c:v>74</c:v>
                </c:pt>
                <c:pt idx="13068">
                  <c:v>74</c:v>
                </c:pt>
                <c:pt idx="13069">
                  <c:v>73</c:v>
                </c:pt>
                <c:pt idx="13070">
                  <c:v>73</c:v>
                </c:pt>
                <c:pt idx="13071">
                  <c:v>73</c:v>
                </c:pt>
                <c:pt idx="13072">
                  <c:v>73</c:v>
                </c:pt>
                <c:pt idx="13073">
                  <c:v>73</c:v>
                </c:pt>
                <c:pt idx="13074">
                  <c:v>73</c:v>
                </c:pt>
                <c:pt idx="13075">
                  <c:v>73</c:v>
                </c:pt>
                <c:pt idx="13076">
                  <c:v>73</c:v>
                </c:pt>
                <c:pt idx="13077">
                  <c:v>73</c:v>
                </c:pt>
                <c:pt idx="13078">
                  <c:v>73</c:v>
                </c:pt>
                <c:pt idx="13079">
                  <c:v>73</c:v>
                </c:pt>
                <c:pt idx="13080">
                  <c:v>73</c:v>
                </c:pt>
                <c:pt idx="13081">
                  <c:v>73</c:v>
                </c:pt>
                <c:pt idx="13082">
                  <c:v>72</c:v>
                </c:pt>
                <c:pt idx="13083">
                  <c:v>72</c:v>
                </c:pt>
                <c:pt idx="13084">
                  <c:v>72</c:v>
                </c:pt>
                <c:pt idx="13085">
                  <c:v>72</c:v>
                </c:pt>
                <c:pt idx="13086">
                  <c:v>72</c:v>
                </c:pt>
                <c:pt idx="13087">
                  <c:v>72</c:v>
                </c:pt>
                <c:pt idx="13088">
                  <c:v>72</c:v>
                </c:pt>
                <c:pt idx="13089">
                  <c:v>72</c:v>
                </c:pt>
                <c:pt idx="13090">
                  <c:v>72</c:v>
                </c:pt>
                <c:pt idx="13091">
                  <c:v>72</c:v>
                </c:pt>
                <c:pt idx="13092">
                  <c:v>72</c:v>
                </c:pt>
                <c:pt idx="13093">
                  <c:v>72</c:v>
                </c:pt>
                <c:pt idx="13094">
                  <c:v>72</c:v>
                </c:pt>
                <c:pt idx="13095">
                  <c:v>72</c:v>
                </c:pt>
                <c:pt idx="13096">
                  <c:v>72</c:v>
                </c:pt>
                <c:pt idx="13097">
                  <c:v>72</c:v>
                </c:pt>
                <c:pt idx="13098">
                  <c:v>72</c:v>
                </c:pt>
                <c:pt idx="13099">
                  <c:v>72</c:v>
                </c:pt>
                <c:pt idx="13100">
                  <c:v>72</c:v>
                </c:pt>
                <c:pt idx="13101">
                  <c:v>71</c:v>
                </c:pt>
                <c:pt idx="13102">
                  <c:v>71</c:v>
                </c:pt>
                <c:pt idx="13103">
                  <c:v>71</c:v>
                </c:pt>
                <c:pt idx="13104">
                  <c:v>71</c:v>
                </c:pt>
                <c:pt idx="13105">
                  <c:v>71</c:v>
                </c:pt>
                <c:pt idx="13106">
                  <c:v>71</c:v>
                </c:pt>
                <c:pt idx="13107">
                  <c:v>71</c:v>
                </c:pt>
                <c:pt idx="13108">
                  <c:v>71</c:v>
                </c:pt>
                <c:pt idx="13109">
                  <c:v>71</c:v>
                </c:pt>
                <c:pt idx="13110">
                  <c:v>71</c:v>
                </c:pt>
                <c:pt idx="13111">
                  <c:v>71</c:v>
                </c:pt>
                <c:pt idx="13112">
                  <c:v>71</c:v>
                </c:pt>
                <c:pt idx="13113">
                  <c:v>71</c:v>
                </c:pt>
                <c:pt idx="13114">
                  <c:v>71</c:v>
                </c:pt>
                <c:pt idx="13115">
                  <c:v>70</c:v>
                </c:pt>
                <c:pt idx="13116">
                  <c:v>70</c:v>
                </c:pt>
                <c:pt idx="13117">
                  <c:v>70</c:v>
                </c:pt>
                <c:pt idx="13118">
                  <c:v>70</c:v>
                </c:pt>
                <c:pt idx="13119">
                  <c:v>70</c:v>
                </c:pt>
                <c:pt idx="13120">
                  <c:v>70</c:v>
                </c:pt>
                <c:pt idx="13121">
                  <c:v>70</c:v>
                </c:pt>
                <c:pt idx="13122">
                  <c:v>70</c:v>
                </c:pt>
                <c:pt idx="13123">
                  <c:v>70</c:v>
                </c:pt>
                <c:pt idx="13124">
                  <c:v>70</c:v>
                </c:pt>
                <c:pt idx="13125">
                  <c:v>70</c:v>
                </c:pt>
                <c:pt idx="13126">
                  <c:v>70</c:v>
                </c:pt>
                <c:pt idx="13127">
                  <c:v>70</c:v>
                </c:pt>
                <c:pt idx="13128">
                  <c:v>70</c:v>
                </c:pt>
                <c:pt idx="13129">
                  <c:v>70</c:v>
                </c:pt>
                <c:pt idx="13130">
                  <c:v>70</c:v>
                </c:pt>
                <c:pt idx="13131">
                  <c:v>69</c:v>
                </c:pt>
                <c:pt idx="13132">
                  <c:v>69</c:v>
                </c:pt>
                <c:pt idx="13133">
                  <c:v>69</c:v>
                </c:pt>
                <c:pt idx="13134">
                  <c:v>69</c:v>
                </c:pt>
                <c:pt idx="13135">
                  <c:v>69</c:v>
                </c:pt>
                <c:pt idx="13136">
                  <c:v>69</c:v>
                </c:pt>
                <c:pt idx="13137">
                  <c:v>69</c:v>
                </c:pt>
                <c:pt idx="13138">
                  <c:v>69</c:v>
                </c:pt>
                <c:pt idx="13139">
                  <c:v>69</c:v>
                </c:pt>
                <c:pt idx="13140">
                  <c:v>69</c:v>
                </c:pt>
                <c:pt idx="13141">
                  <c:v>69</c:v>
                </c:pt>
                <c:pt idx="13142">
                  <c:v>69</c:v>
                </c:pt>
                <c:pt idx="13143">
                  <c:v>69</c:v>
                </c:pt>
                <c:pt idx="13144">
                  <c:v>68</c:v>
                </c:pt>
                <c:pt idx="13145">
                  <c:v>68</c:v>
                </c:pt>
                <c:pt idx="13146">
                  <c:v>68</c:v>
                </c:pt>
                <c:pt idx="13147">
                  <c:v>68</c:v>
                </c:pt>
                <c:pt idx="13148">
                  <c:v>68</c:v>
                </c:pt>
                <c:pt idx="13149">
                  <c:v>68</c:v>
                </c:pt>
                <c:pt idx="13150">
                  <c:v>68</c:v>
                </c:pt>
                <c:pt idx="13151">
                  <c:v>68</c:v>
                </c:pt>
                <c:pt idx="13152">
                  <c:v>68</c:v>
                </c:pt>
                <c:pt idx="13153">
                  <c:v>68</c:v>
                </c:pt>
                <c:pt idx="13154">
                  <c:v>68</c:v>
                </c:pt>
                <c:pt idx="13155">
                  <c:v>68</c:v>
                </c:pt>
                <c:pt idx="13156">
                  <c:v>68</c:v>
                </c:pt>
                <c:pt idx="13157">
                  <c:v>68</c:v>
                </c:pt>
                <c:pt idx="13158">
                  <c:v>68</c:v>
                </c:pt>
                <c:pt idx="13159">
                  <c:v>68</c:v>
                </c:pt>
                <c:pt idx="13160">
                  <c:v>68</c:v>
                </c:pt>
                <c:pt idx="13161">
                  <c:v>67</c:v>
                </c:pt>
                <c:pt idx="13162">
                  <c:v>67</c:v>
                </c:pt>
                <c:pt idx="13163">
                  <c:v>67</c:v>
                </c:pt>
                <c:pt idx="13164">
                  <c:v>67</c:v>
                </c:pt>
                <c:pt idx="13165">
                  <c:v>67</c:v>
                </c:pt>
                <c:pt idx="13166">
                  <c:v>67</c:v>
                </c:pt>
                <c:pt idx="13167">
                  <c:v>67</c:v>
                </c:pt>
                <c:pt idx="13168">
                  <c:v>67</c:v>
                </c:pt>
                <c:pt idx="13169">
                  <c:v>67</c:v>
                </c:pt>
                <c:pt idx="13170">
                  <c:v>67</c:v>
                </c:pt>
                <c:pt idx="13171">
                  <c:v>67</c:v>
                </c:pt>
                <c:pt idx="13172">
                  <c:v>67</c:v>
                </c:pt>
                <c:pt idx="13173">
                  <c:v>67</c:v>
                </c:pt>
                <c:pt idx="13174">
                  <c:v>67</c:v>
                </c:pt>
                <c:pt idx="13175">
                  <c:v>67</c:v>
                </c:pt>
                <c:pt idx="13176">
                  <c:v>67</c:v>
                </c:pt>
                <c:pt idx="13177">
                  <c:v>67</c:v>
                </c:pt>
                <c:pt idx="13178">
                  <c:v>67</c:v>
                </c:pt>
                <c:pt idx="13179">
                  <c:v>66</c:v>
                </c:pt>
                <c:pt idx="13180">
                  <c:v>66</c:v>
                </c:pt>
                <c:pt idx="13181">
                  <c:v>66</c:v>
                </c:pt>
                <c:pt idx="13182">
                  <c:v>66</c:v>
                </c:pt>
                <c:pt idx="13183">
                  <c:v>66</c:v>
                </c:pt>
                <c:pt idx="13184">
                  <c:v>66</c:v>
                </c:pt>
                <c:pt idx="13185">
                  <c:v>66</c:v>
                </c:pt>
                <c:pt idx="13186">
                  <c:v>66</c:v>
                </c:pt>
                <c:pt idx="13187">
                  <c:v>66</c:v>
                </c:pt>
                <c:pt idx="13188">
                  <c:v>66</c:v>
                </c:pt>
                <c:pt idx="13189">
                  <c:v>66</c:v>
                </c:pt>
                <c:pt idx="13190">
                  <c:v>66</c:v>
                </c:pt>
                <c:pt idx="13191">
                  <c:v>66</c:v>
                </c:pt>
                <c:pt idx="13192">
                  <c:v>66</c:v>
                </c:pt>
                <c:pt idx="13193">
                  <c:v>66</c:v>
                </c:pt>
                <c:pt idx="13194">
                  <c:v>66</c:v>
                </c:pt>
                <c:pt idx="13195">
                  <c:v>66</c:v>
                </c:pt>
                <c:pt idx="13196">
                  <c:v>66</c:v>
                </c:pt>
                <c:pt idx="13197">
                  <c:v>66</c:v>
                </c:pt>
                <c:pt idx="13198">
                  <c:v>66</c:v>
                </c:pt>
                <c:pt idx="13199">
                  <c:v>66</c:v>
                </c:pt>
                <c:pt idx="13200">
                  <c:v>66</c:v>
                </c:pt>
                <c:pt idx="13201">
                  <c:v>66</c:v>
                </c:pt>
                <c:pt idx="13202">
                  <c:v>66</c:v>
                </c:pt>
                <c:pt idx="13203">
                  <c:v>66</c:v>
                </c:pt>
                <c:pt idx="13204">
                  <c:v>65</c:v>
                </c:pt>
                <c:pt idx="13205">
                  <c:v>65</c:v>
                </c:pt>
                <c:pt idx="13206">
                  <c:v>65</c:v>
                </c:pt>
                <c:pt idx="13207">
                  <c:v>65</c:v>
                </c:pt>
                <c:pt idx="13208">
                  <c:v>65</c:v>
                </c:pt>
                <c:pt idx="13209">
                  <c:v>65</c:v>
                </c:pt>
                <c:pt idx="13210">
                  <c:v>65</c:v>
                </c:pt>
                <c:pt idx="13211">
                  <c:v>65</c:v>
                </c:pt>
                <c:pt idx="13212">
                  <c:v>65</c:v>
                </c:pt>
                <c:pt idx="13213">
                  <c:v>65</c:v>
                </c:pt>
                <c:pt idx="13214">
                  <c:v>65</c:v>
                </c:pt>
                <c:pt idx="13215">
                  <c:v>65</c:v>
                </c:pt>
                <c:pt idx="13216">
                  <c:v>65</c:v>
                </c:pt>
                <c:pt idx="13217">
                  <c:v>65</c:v>
                </c:pt>
                <c:pt idx="13218">
                  <c:v>64</c:v>
                </c:pt>
                <c:pt idx="13219">
                  <c:v>64</c:v>
                </c:pt>
                <c:pt idx="13220">
                  <c:v>64</c:v>
                </c:pt>
                <c:pt idx="13221">
                  <c:v>64</c:v>
                </c:pt>
                <c:pt idx="13222">
                  <c:v>64</c:v>
                </c:pt>
                <c:pt idx="13223">
                  <c:v>64</c:v>
                </c:pt>
                <c:pt idx="13224">
                  <c:v>64</c:v>
                </c:pt>
                <c:pt idx="13225">
                  <c:v>64</c:v>
                </c:pt>
                <c:pt idx="13226">
                  <c:v>64</c:v>
                </c:pt>
                <c:pt idx="13227">
                  <c:v>64</c:v>
                </c:pt>
                <c:pt idx="13228">
                  <c:v>64</c:v>
                </c:pt>
                <c:pt idx="13229">
                  <c:v>64</c:v>
                </c:pt>
                <c:pt idx="13230">
                  <c:v>64</c:v>
                </c:pt>
                <c:pt idx="13231">
                  <c:v>64</c:v>
                </c:pt>
                <c:pt idx="13232">
                  <c:v>64</c:v>
                </c:pt>
                <c:pt idx="13233">
                  <c:v>64</c:v>
                </c:pt>
                <c:pt idx="13234">
                  <c:v>64</c:v>
                </c:pt>
                <c:pt idx="13235">
                  <c:v>63</c:v>
                </c:pt>
                <c:pt idx="13236">
                  <c:v>63</c:v>
                </c:pt>
                <c:pt idx="13237">
                  <c:v>63</c:v>
                </c:pt>
                <c:pt idx="13238">
                  <c:v>63</c:v>
                </c:pt>
                <c:pt idx="13239">
                  <c:v>63</c:v>
                </c:pt>
                <c:pt idx="13240">
                  <c:v>63</c:v>
                </c:pt>
                <c:pt idx="13241">
                  <c:v>63</c:v>
                </c:pt>
                <c:pt idx="13242">
                  <c:v>63</c:v>
                </c:pt>
                <c:pt idx="13243">
                  <c:v>63</c:v>
                </c:pt>
                <c:pt idx="13244">
                  <c:v>63</c:v>
                </c:pt>
                <c:pt idx="13245">
                  <c:v>63</c:v>
                </c:pt>
                <c:pt idx="13246">
                  <c:v>63</c:v>
                </c:pt>
                <c:pt idx="13247">
                  <c:v>63</c:v>
                </c:pt>
                <c:pt idx="13248">
                  <c:v>62</c:v>
                </c:pt>
                <c:pt idx="13249">
                  <c:v>62</c:v>
                </c:pt>
                <c:pt idx="13250">
                  <c:v>62</c:v>
                </c:pt>
                <c:pt idx="13251">
                  <c:v>62</c:v>
                </c:pt>
                <c:pt idx="13252">
                  <c:v>62</c:v>
                </c:pt>
                <c:pt idx="13253">
                  <c:v>62</c:v>
                </c:pt>
                <c:pt idx="13254">
                  <c:v>62</c:v>
                </c:pt>
                <c:pt idx="13255">
                  <c:v>62</c:v>
                </c:pt>
                <c:pt idx="13256">
                  <c:v>62</c:v>
                </c:pt>
                <c:pt idx="13257">
                  <c:v>62</c:v>
                </c:pt>
                <c:pt idx="13258">
                  <c:v>62</c:v>
                </c:pt>
                <c:pt idx="13259">
                  <c:v>62</c:v>
                </c:pt>
                <c:pt idx="13260">
                  <c:v>62</c:v>
                </c:pt>
                <c:pt idx="13261">
                  <c:v>62</c:v>
                </c:pt>
                <c:pt idx="13262">
                  <c:v>62</c:v>
                </c:pt>
                <c:pt idx="13263">
                  <c:v>62</c:v>
                </c:pt>
                <c:pt idx="13264">
                  <c:v>62</c:v>
                </c:pt>
                <c:pt idx="13265">
                  <c:v>61</c:v>
                </c:pt>
                <c:pt idx="13266">
                  <c:v>61</c:v>
                </c:pt>
                <c:pt idx="13267">
                  <c:v>61</c:v>
                </c:pt>
                <c:pt idx="13268">
                  <c:v>61</c:v>
                </c:pt>
                <c:pt idx="13269">
                  <c:v>61</c:v>
                </c:pt>
                <c:pt idx="13270">
                  <c:v>61</c:v>
                </c:pt>
                <c:pt idx="13271">
                  <c:v>61</c:v>
                </c:pt>
                <c:pt idx="13272">
                  <c:v>61</c:v>
                </c:pt>
                <c:pt idx="13273">
                  <c:v>61</c:v>
                </c:pt>
                <c:pt idx="13274">
                  <c:v>61</c:v>
                </c:pt>
                <c:pt idx="13275">
                  <c:v>61</c:v>
                </c:pt>
                <c:pt idx="13276">
                  <c:v>61</c:v>
                </c:pt>
                <c:pt idx="13277">
                  <c:v>60</c:v>
                </c:pt>
                <c:pt idx="13278">
                  <c:v>60</c:v>
                </c:pt>
                <c:pt idx="13279">
                  <c:v>60</c:v>
                </c:pt>
                <c:pt idx="13280">
                  <c:v>60</c:v>
                </c:pt>
                <c:pt idx="13281">
                  <c:v>60</c:v>
                </c:pt>
                <c:pt idx="13282">
                  <c:v>60</c:v>
                </c:pt>
                <c:pt idx="13283">
                  <c:v>60</c:v>
                </c:pt>
                <c:pt idx="13284">
                  <c:v>60</c:v>
                </c:pt>
                <c:pt idx="13285">
                  <c:v>60</c:v>
                </c:pt>
                <c:pt idx="13286">
                  <c:v>60</c:v>
                </c:pt>
                <c:pt idx="13287">
                  <c:v>60</c:v>
                </c:pt>
                <c:pt idx="13288">
                  <c:v>60</c:v>
                </c:pt>
                <c:pt idx="13289">
                  <c:v>60</c:v>
                </c:pt>
                <c:pt idx="13290">
                  <c:v>60</c:v>
                </c:pt>
                <c:pt idx="13291">
                  <c:v>60</c:v>
                </c:pt>
                <c:pt idx="13292">
                  <c:v>60</c:v>
                </c:pt>
                <c:pt idx="13293">
                  <c:v>59</c:v>
                </c:pt>
                <c:pt idx="13294">
                  <c:v>59</c:v>
                </c:pt>
                <c:pt idx="13295">
                  <c:v>59</c:v>
                </c:pt>
                <c:pt idx="13296">
                  <c:v>59</c:v>
                </c:pt>
                <c:pt idx="13297">
                  <c:v>59</c:v>
                </c:pt>
                <c:pt idx="13298">
                  <c:v>59</c:v>
                </c:pt>
                <c:pt idx="13299">
                  <c:v>59</c:v>
                </c:pt>
                <c:pt idx="13300">
                  <c:v>59</c:v>
                </c:pt>
                <c:pt idx="13301">
                  <c:v>59</c:v>
                </c:pt>
                <c:pt idx="13302">
                  <c:v>58</c:v>
                </c:pt>
                <c:pt idx="13303">
                  <c:v>58</c:v>
                </c:pt>
                <c:pt idx="13304">
                  <c:v>58</c:v>
                </c:pt>
                <c:pt idx="13305">
                  <c:v>58</c:v>
                </c:pt>
                <c:pt idx="13306">
                  <c:v>58</c:v>
                </c:pt>
                <c:pt idx="13307">
                  <c:v>58</c:v>
                </c:pt>
                <c:pt idx="13308">
                  <c:v>58</c:v>
                </c:pt>
                <c:pt idx="13309">
                  <c:v>58</c:v>
                </c:pt>
                <c:pt idx="13310">
                  <c:v>58</c:v>
                </c:pt>
                <c:pt idx="13311">
                  <c:v>58</c:v>
                </c:pt>
                <c:pt idx="13312">
                  <c:v>58</c:v>
                </c:pt>
                <c:pt idx="13313">
                  <c:v>58</c:v>
                </c:pt>
                <c:pt idx="13314">
                  <c:v>58</c:v>
                </c:pt>
                <c:pt idx="13315">
                  <c:v>57</c:v>
                </c:pt>
                <c:pt idx="13316">
                  <c:v>57</c:v>
                </c:pt>
                <c:pt idx="13317">
                  <c:v>57</c:v>
                </c:pt>
                <c:pt idx="13318">
                  <c:v>57</c:v>
                </c:pt>
                <c:pt idx="13319">
                  <c:v>57</c:v>
                </c:pt>
                <c:pt idx="13320">
                  <c:v>57</c:v>
                </c:pt>
                <c:pt idx="13321">
                  <c:v>57</c:v>
                </c:pt>
                <c:pt idx="13322">
                  <c:v>57</c:v>
                </c:pt>
                <c:pt idx="13323">
                  <c:v>57</c:v>
                </c:pt>
                <c:pt idx="13324">
                  <c:v>57</c:v>
                </c:pt>
                <c:pt idx="13325">
                  <c:v>56</c:v>
                </c:pt>
                <c:pt idx="13326">
                  <c:v>56</c:v>
                </c:pt>
                <c:pt idx="13327">
                  <c:v>56</c:v>
                </c:pt>
                <c:pt idx="13328">
                  <c:v>56</c:v>
                </c:pt>
                <c:pt idx="13329">
                  <c:v>56</c:v>
                </c:pt>
                <c:pt idx="13330">
                  <c:v>56</c:v>
                </c:pt>
                <c:pt idx="13331">
                  <c:v>56</c:v>
                </c:pt>
                <c:pt idx="13332">
                  <c:v>56</c:v>
                </c:pt>
                <c:pt idx="13333">
                  <c:v>56</c:v>
                </c:pt>
                <c:pt idx="13334">
                  <c:v>56</c:v>
                </c:pt>
                <c:pt idx="13335">
                  <c:v>56</c:v>
                </c:pt>
                <c:pt idx="13336">
                  <c:v>56</c:v>
                </c:pt>
                <c:pt idx="13337">
                  <c:v>56</c:v>
                </c:pt>
                <c:pt idx="13338">
                  <c:v>56</c:v>
                </c:pt>
                <c:pt idx="13339">
                  <c:v>56</c:v>
                </c:pt>
                <c:pt idx="13340">
                  <c:v>56</c:v>
                </c:pt>
                <c:pt idx="13341">
                  <c:v>56</c:v>
                </c:pt>
                <c:pt idx="13342">
                  <c:v>55</c:v>
                </c:pt>
                <c:pt idx="13343">
                  <c:v>55</c:v>
                </c:pt>
                <c:pt idx="13344">
                  <c:v>55</c:v>
                </c:pt>
                <c:pt idx="13345">
                  <c:v>55</c:v>
                </c:pt>
                <c:pt idx="13346">
                  <c:v>55</c:v>
                </c:pt>
                <c:pt idx="13347">
                  <c:v>55</c:v>
                </c:pt>
                <c:pt idx="13348">
                  <c:v>55</c:v>
                </c:pt>
                <c:pt idx="13349">
                  <c:v>55</c:v>
                </c:pt>
                <c:pt idx="13350">
                  <c:v>55</c:v>
                </c:pt>
                <c:pt idx="13351">
                  <c:v>54</c:v>
                </c:pt>
                <c:pt idx="13352">
                  <c:v>54</c:v>
                </c:pt>
                <c:pt idx="13353">
                  <c:v>54</c:v>
                </c:pt>
                <c:pt idx="13354">
                  <c:v>54</c:v>
                </c:pt>
                <c:pt idx="13355">
                  <c:v>54</c:v>
                </c:pt>
                <c:pt idx="13356">
                  <c:v>54</c:v>
                </c:pt>
                <c:pt idx="13357">
                  <c:v>54</c:v>
                </c:pt>
                <c:pt idx="13358">
                  <c:v>54</c:v>
                </c:pt>
                <c:pt idx="13359">
                  <c:v>54</c:v>
                </c:pt>
                <c:pt idx="13360">
                  <c:v>54</c:v>
                </c:pt>
                <c:pt idx="13361">
                  <c:v>54</c:v>
                </c:pt>
                <c:pt idx="13362">
                  <c:v>54</c:v>
                </c:pt>
                <c:pt idx="13363">
                  <c:v>54</c:v>
                </c:pt>
                <c:pt idx="13364">
                  <c:v>54</c:v>
                </c:pt>
                <c:pt idx="13365">
                  <c:v>54</c:v>
                </c:pt>
                <c:pt idx="13366">
                  <c:v>54</c:v>
                </c:pt>
                <c:pt idx="13367">
                  <c:v>53</c:v>
                </c:pt>
                <c:pt idx="13368">
                  <c:v>53</c:v>
                </c:pt>
                <c:pt idx="13369">
                  <c:v>53</c:v>
                </c:pt>
                <c:pt idx="13370">
                  <c:v>53</c:v>
                </c:pt>
                <c:pt idx="13371">
                  <c:v>53</c:v>
                </c:pt>
                <c:pt idx="13372">
                  <c:v>53</c:v>
                </c:pt>
                <c:pt idx="13373">
                  <c:v>53</c:v>
                </c:pt>
                <c:pt idx="13374">
                  <c:v>53</c:v>
                </c:pt>
                <c:pt idx="13375">
                  <c:v>53</c:v>
                </c:pt>
                <c:pt idx="13376">
                  <c:v>53</c:v>
                </c:pt>
                <c:pt idx="13377">
                  <c:v>52</c:v>
                </c:pt>
                <c:pt idx="13378">
                  <c:v>52</c:v>
                </c:pt>
                <c:pt idx="13379">
                  <c:v>52</c:v>
                </c:pt>
                <c:pt idx="13380">
                  <c:v>52</c:v>
                </c:pt>
                <c:pt idx="13381">
                  <c:v>52</c:v>
                </c:pt>
                <c:pt idx="13382">
                  <c:v>52</c:v>
                </c:pt>
                <c:pt idx="13383">
                  <c:v>51</c:v>
                </c:pt>
                <c:pt idx="13384">
                  <c:v>51</c:v>
                </c:pt>
                <c:pt idx="13385">
                  <c:v>51</c:v>
                </c:pt>
                <c:pt idx="13386">
                  <c:v>51</c:v>
                </c:pt>
                <c:pt idx="13387">
                  <c:v>51</c:v>
                </c:pt>
                <c:pt idx="13388">
                  <c:v>51</c:v>
                </c:pt>
                <c:pt idx="13389">
                  <c:v>51</c:v>
                </c:pt>
                <c:pt idx="13390">
                  <c:v>51</c:v>
                </c:pt>
                <c:pt idx="13391">
                  <c:v>51</c:v>
                </c:pt>
                <c:pt idx="13392">
                  <c:v>51</c:v>
                </c:pt>
                <c:pt idx="13393">
                  <c:v>50</c:v>
                </c:pt>
                <c:pt idx="13394">
                  <c:v>50</c:v>
                </c:pt>
                <c:pt idx="13395">
                  <c:v>50</c:v>
                </c:pt>
                <c:pt idx="13396">
                  <c:v>50</c:v>
                </c:pt>
                <c:pt idx="13397">
                  <c:v>50</c:v>
                </c:pt>
                <c:pt idx="13398">
                  <c:v>50</c:v>
                </c:pt>
                <c:pt idx="13399">
                  <c:v>50</c:v>
                </c:pt>
                <c:pt idx="13400">
                  <c:v>50</c:v>
                </c:pt>
                <c:pt idx="13401">
                  <c:v>50</c:v>
                </c:pt>
                <c:pt idx="13402">
                  <c:v>50</c:v>
                </c:pt>
                <c:pt idx="13403">
                  <c:v>50</c:v>
                </c:pt>
                <c:pt idx="13404">
                  <c:v>49</c:v>
                </c:pt>
                <c:pt idx="13405">
                  <c:v>49</c:v>
                </c:pt>
                <c:pt idx="13406">
                  <c:v>49</c:v>
                </c:pt>
                <c:pt idx="13407">
                  <c:v>49</c:v>
                </c:pt>
                <c:pt idx="13408">
                  <c:v>49</c:v>
                </c:pt>
                <c:pt idx="13409">
                  <c:v>49</c:v>
                </c:pt>
                <c:pt idx="13410">
                  <c:v>49</c:v>
                </c:pt>
                <c:pt idx="13411">
                  <c:v>49</c:v>
                </c:pt>
                <c:pt idx="13412">
                  <c:v>49</c:v>
                </c:pt>
                <c:pt idx="13413">
                  <c:v>49</c:v>
                </c:pt>
                <c:pt idx="13414">
                  <c:v>48</c:v>
                </c:pt>
                <c:pt idx="13415">
                  <c:v>48</c:v>
                </c:pt>
                <c:pt idx="13416">
                  <c:v>48</c:v>
                </c:pt>
                <c:pt idx="13417">
                  <c:v>48</c:v>
                </c:pt>
                <c:pt idx="13418">
                  <c:v>48</c:v>
                </c:pt>
                <c:pt idx="13419">
                  <c:v>47</c:v>
                </c:pt>
                <c:pt idx="13420">
                  <c:v>47</c:v>
                </c:pt>
                <c:pt idx="13421">
                  <c:v>47</c:v>
                </c:pt>
                <c:pt idx="13422">
                  <c:v>47</c:v>
                </c:pt>
                <c:pt idx="13423">
                  <c:v>47</c:v>
                </c:pt>
                <c:pt idx="13424">
                  <c:v>47</c:v>
                </c:pt>
                <c:pt idx="13425">
                  <c:v>47</c:v>
                </c:pt>
                <c:pt idx="13426">
                  <c:v>47</c:v>
                </c:pt>
                <c:pt idx="13427">
                  <c:v>47</c:v>
                </c:pt>
                <c:pt idx="13428">
                  <c:v>46</c:v>
                </c:pt>
                <c:pt idx="13429">
                  <c:v>46</c:v>
                </c:pt>
                <c:pt idx="13430">
                  <c:v>46</c:v>
                </c:pt>
                <c:pt idx="13431">
                  <c:v>46</c:v>
                </c:pt>
                <c:pt idx="13432">
                  <c:v>46</c:v>
                </c:pt>
                <c:pt idx="13433">
                  <c:v>46</c:v>
                </c:pt>
                <c:pt idx="13434">
                  <c:v>46</c:v>
                </c:pt>
                <c:pt idx="13435">
                  <c:v>46</c:v>
                </c:pt>
                <c:pt idx="13436">
                  <c:v>46</c:v>
                </c:pt>
                <c:pt idx="13437">
                  <c:v>45</c:v>
                </c:pt>
                <c:pt idx="13438">
                  <c:v>45</c:v>
                </c:pt>
                <c:pt idx="13439">
                  <c:v>45</c:v>
                </c:pt>
                <c:pt idx="13440">
                  <c:v>45</c:v>
                </c:pt>
                <c:pt idx="13441">
                  <c:v>45</c:v>
                </c:pt>
                <c:pt idx="13442">
                  <c:v>45</c:v>
                </c:pt>
                <c:pt idx="13443">
                  <c:v>45</c:v>
                </c:pt>
                <c:pt idx="13444">
                  <c:v>45</c:v>
                </c:pt>
                <c:pt idx="13445">
                  <c:v>45</c:v>
                </c:pt>
                <c:pt idx="13446">
                  <c:v>44</c:v>
                </c:pt>
                <c:pt idx="13447">
                  <c:v>44</c:v>
                </c:pt>
                <c:pt idx="13448">
                  <c:v>44</c:v>
                </c:pt>
                <c:pt idx="13449">
                  <c:v>44</c:v>
                </c:pt>
                <c:pt idx="13450">
                  <c:v>44</c:v>
                </c:pt>
                <c:pt idx="13451">
                  <c:v>44</c:v>
                </c:pt>
                <c:pt idx="13452">
                  <c:v>44</c:v>
                </c:pt>
                <c:pt idx="13453">
                  <c:v>44</c:v>
                </c:pt>
                <c:pt idx="13454">
                  <c:v>91</c:v>
                </c:pt>
                <c:pt idx="13455">
                  <c:v>91</c:v>
                </c:pt>
                <c:pt idx="13456">
                  <c:v>91</c:v>
                </c:pt>
                <c:pt idx="13457">
                  <c:v>91</c:v>
                </c:pt>
                <c:pt idx="13458">
                  <c:v>91</c:v>
                </c:pt>
                <c:pt idx="13459">
                  <c:v>90</c:v>
                </c:pt>
                <c:pt idx="13460">
                  <c:v>90</c:v>
                </c:pt>
                <c:pt idx="13461">
                  <c:v>90</c:v>
                </c:pt>
                <c:pt idx="13462">
                  <c:v>90</c:v>
                </c:pt>
                <c:pt idx="13463">
                  <c:v>90</c:v>
                </c:pt>
                <c:pt idx="13464">
                  <c:v>90</c:v>
                </c:pt>
                <c:pt idx="13465">
                  <c:v>89</c:v>
                </c:pt>
                <c:pt idx="13466">
                  <c:v>89</c:v>
                </c:pt>
                <c:pt idx="13467">
                  <c:v>88</c:v>
                </c:pt>
                <c:pt idx="13468">
                  <c:v>88</c:v>
                </c:pt>
                <c:pt idx="13469">
                  <c:v>88</c:v>
                </c:pt>
                <c:pt idx="13470">
                  <c:v>88</c:v>
                </c:pt>
                <c:pt idx="13471">
                  <c:v>87</c:v>
                </c:pt>
                <c:pt idx="13472">
                  <c:v>87</c:v>
                </c:pt>
                <c:pt idx="13473">
                  <c:v>87</c:v>
                </c:pt>
                <c:pt idx="13474">
                  <c:v>87</c:v>
                </c:pt>
                <c:pt idx="13475">
                  <c:v>87</c:v>
                </c:pt>
                <c:pt idx="13476">
                  <c:v>87</c:v>
                </c:pt>
                <c:pt idx="13477">
                  <c:v>87</c:v>
                </c:pt>
                <c:pt idx="13478">
                  <c:v>87</c:v>
                </c:pt>
                <c:pt idx="13479">
                  <c:v>87</c:v>
                </c:pt>
                <c:pt idx="13480">
                  <c:v>87</c:v>
                </c:pt>
                <c:pt idx="13481">
                  <c:v>87</c:v>
                </c:pt>
                <c:pt idx="13482">
                  <c:v>86</c:v>
                </c:pt>
                <c:pt idx="13483">
                  <c:v>86</c:v>
                </c:pt>
                <c:pt idx="13484">
                  <c:v>86</c:v>
                </c:pt>
                <c:pt idx="13485">
                  <c:v>86</c:v>
                </c:pt>
                <c:pt idx="13486">
                  <c:v>86</c:v>
                </c:pt>
                <c:pt idx="13487">
                  <c:v>86</c:v>
                </c:pt>
                <c:pt idx="13488">
                  <c:v>86</c:v>
                </c:pt>
                <c:pt idx="13489">
                  <c:v>86</c:v>
                </c:pt>
                <c:pt idx="13490">
                  <c:v>86</c:v>
                </c:pt>
                <c:pt idx="13491">
                  <c:v>86</c:v>
                </c:pt>
                <c:pt idx="13492">
                  <c:v>86</c:v>
                </c:pt>
                <c:pt idx="13493">
                  <c:v>85</c:v>
                </c:pt>
                <c:pt idx="13494">
                  <c:v>85</c:v>
                </c:pt>
                <c:pt idx="13495">
                  <c:v>85</c:v>
                </c:pt>
                <c:pt idx="13496">
                  <c:v>85</c:v>
                </c:pt>
                <c:pt idx="13497">
                  <c:v>85</c:v>
                </c:pt>
                <c:pt idx="13498">
                  <c:v>85</c:v>
                </c:pt>
                <c:pt idx="13499">
                  <c:v>85</c:v>
                </c:pt>
                <c:pt idx="13500">
                  <c:v>85</c:v>
                </c:pt>
                <c:pt idx="13501">
                  <c:v>85</c:v>
                </c:pt>
                <c:pt idx="13502">
                  <c:v>85</c:v>
                </c:pt>
                <c:pt idx="13503">
                  <c:v>85</c:v>
                </c:pt>
                <c:pt idx="13504">
                  <c:v>85</c:v>
                </c:pt>
                <c:pt idx="13505">
                  <c:v>84</c:v>
                </c:pt>
                <c:pt idx="13506">
                  <c:v>84</c:v>
                </c:pt>
                <c:pt idx="13507">
                  <c:v>84</c:v>
                </c:pt>
                <c:pt idx="13508">
                  <c:v>84</c:v>
                </c:pt>
                <c:pt idx="13509">
                  <c:v>84</c:v>
                </c:pt>
                <c:pt idx="13510">
                  <c:v>84</c:v>
                </c:pt>
                <c:pt idx="13511">
                  <c:v>84</c:v>
                </c:pt>
                <c:pt idx="13512">
                  <c:v>84</c:v>
                </c:pt>
                <c:pt idx="13513">
                  <c:v>84</c:v>
                </c:pt>
                <c:pt idx="13514">
                  <c:v>84</c:v>
                </c:pt>
                <c:pt idx="13515">
                  <c:v>84</c:v>
                </c:pt>
                <c:pt idx="13516">
                  <c:v>84</c:v>
                </c:pt>
                <c:pt idx="13517">
                  <c:v>84</c:v>
                </c:pt>
                <c:pt idx="13518">
                  <c:v>84</c:v>
                </c:pt>
                <c:pt idx="13519">
                  <c:v>84</c:v>
                </c:pt>
                <c:pt idx="13520">
                  <c:v>84</c:v>
                </c:pt>
                <c:pt idx="13521">
                  <c:v>84</c:v>
                </c:pt>
                <c:pt idx="13522">
                  <c:v>84</c:v>
                </c:pt>
                <c:pt idx="13523">
                  <c:v>84</c:v>
                </c:pt>
                <c:pt idx="13524">
                  <c:v>83</c:v>
                </c:pt>
                <c:pt idx="13525">
                  <c:v>83</c:v>
                </c:pt>
                <c:pt idx="13526">
                  <c:v>83</c:v>
                </c:pt>
                <c:pt idx="13527">
                  <c:v>83</c:v>
                </c:pt>
                <c:pt idx="13528">
                  <c:v>83</c:v>
                </c:pt>
                <c:pt idx="13529">
                  <c:v>83</c:v>
                </c:pt>
                <c:pt idx="13530">
                  <c:v>83</c:v>
                </c:pt>
                <c:pt idx="13531">
                  <c:v>82</c:v>
                </c:pt>
                <c:pt idx="13532">
                  <c:v>82</c:v>
                </c:pt>
                <c:pt idx="13533">
                  <c:v>82</c:v>
                </c:pt>
                <c:pt idx="13534">
                  <c:v>82</c:v>
                </c:pt>
                <c:pt idx="13535">
                  <c:v>82</c:v>
                </c:pt>
                <c:pt idx="13536">
                  <c:v>82</c:v>
                </c:pt>
                <c:pt idx="13537">
                  <c:v>82</c:v>
                </c:pt>
                <c:pt idx="13538">
                  <c:v>82</c:v>
                </c:pt>
                <c:pt idx="13539">
                  <c:v>82</c:v>
                </c:pt>
                <c:pt idx="13540">
                  <c:v>82</c:v>
                </c:pt>
                <c:pt idx="13541">
                  <c:v>82</c:v>
                </c:pt>
                <c:pt idx="13542">
                  <c:v>82</c:v>
                </c:pt>
                <c:pt idx="13543">
                  <c:v>82</c:v>
                </c:pt>
                <c:pt idx="13544">
                  <c:v>82</c:v>
                </c:pt>
                <c:pt idx="13545">
                  <c:v>82</c:v>
                </c:pt>
                <c:pt idx="13546">
                  <c:v>81</c:v>
                </c:pt>
                <c:pt idx="13547">
                  <c:v>81</c:v>
                </c:pt>
                <c:pt idx="13548">
                  <c:v>81</c:v>
                </c:pt>
                <c:pt idx="13549">
                  <c:v>81</c:v>
                </c:pt>
                <c:pt idx="13550">
                  <c:v>81</c:v>
                </c:pt>
                <c:pt idx="13551">
                  <c:v>81</c:v>
                </c:pt>
                <c:pt idx="13552">
                  <c:v>81</c:v>
                </c:pt>
                <c:pt idx="13553">
                  <c:v>81</c:v>
                </c:pt>
                <c:pt idx="13554">
                  <c:v>81</c:v>
                </c:pt>
                <c:pt idx="13555">
                  <c:v>80</c:v>
                </c:pt>
                <c:pt idx="13556">
                  <c:v>80</c:v>
                </c:pt>
                <c:pt idx="13557">
                  <c:v>80</c:v>
                </c:pt>
                <c:pt idx="13558">
                  <c:v>80</c:v>
                </c:pt>
                <c:pt idx="13559">
                  <c:v>80</c:v>
                </c:pt>
                <c:pt idx="13560">
                  <c:v>80</c:v>
                </c:pt>
                <c:pt idx="13561">
                  <c:v>80</c:v>
                </c:pt>
                <c:pt idx="13562">
                  <c:v>80</c:v>
                </c:pt>
                <c:pt idx="13563">
                  <c:v>80</c:v>
                </c:pt>
                <c:pt idx="13564">
                  <c:v>80</c:v>
                </c:pt>
                <c:pt idx="13565">
                  <c:v>80</c:v>
                </c:pt>
                <c:pt idx="13566">
                  <c:v>79</c:v>
                </c:pt>
                <c:pt idx="13567">
                  <c:v>79</c:v>
                </c:pt>
                <c:pt idx="13568">
                  <c:v>79</c:v>
                </c:pt>
                <c:pt idx="13569">
                  <c:v>79</c:v>
                </c:pt>
                <c:pt idx="13570">
                  <c:v>79</c:v>
                </c:pt>
                <c:pt idx="13571">
                  <c:v>79</c:v>
                </c:pt>
                <c:pt idx="13572">
                  <c:v>79</c:v>
                </c:pt>
                <c:pt idx="13573">
                  <c:v>79</c:v>
                </c:pt>
                <c:pt idx="13574">
                  <c:v>79</c:v>
                </c:pt>
                <c:pt idx="13575">
                  <c:v>78</c:v>
                </c:pt>
                <c:pt idx="13576">
                  <c:v>78</c:v>
                </c:pt>
                <c:pt idx="13577">
                  <c:v>78</c:v>
                </c:pt>
                <c:pt idx="13578">
                  <c:v>78</c:v>
                </c:pt>
                <c:pt idx="13579">
                  <c:v>78</c:v>
                </c:pt>
                <c:pt idx="13580">
                  <c:v>76</c:v>
                </c:pt>
                <c:pt idx="13581">
                  <c:v>76</c:v>
                </c:pt>
                <c:pt idx="13582">
                  <c:v>76</c:v>
                </c:pt>
                <c:pt idx="13583">
                  <c:v>76</c:v>
                </c:pt>
                <c:pt idx="13584">
                  <c:v>76</c:v>
                </c:pt>
                <c:pt idx="13585">
                  <c:v>76</c:v>
                </c:pt>
                <c:pt idx="13586">
                  <c:v>76</c:v>
                </c:pt>
                <c:pt idx="13587">
                  <c:v>75</c:v>
                </c:pt>
                <c:pt idx="13588">
                  <c:v>75</c:v>
                </c:pt>
                <c:pt idx="13589">
                  <c:v>74</c:v>
                </c:pt>
                <c:pt idx="13590">
                  <c:v>74</c:v>
                </c:pt>
                <c:pt idx="13591">
                  <c:v>74</c:v>
                </c:pt>
                <c:pt idx="13592">
                  <c:v>74</c:v>
                </c:pt>
                <c:pt idx="13593">
                  <c:v>74</c:v>
                </c:pt>
                <c:pt idx="13594">
                  <c:v>74</c:v>
                </c:pt>
                <c:pt idx="13595">
                  <c:v>74</c:v>
                </c:pt>
                <c:pt idx="13596">
                  <c:v>74</c:v>
                </c:pt>
                <c:pt idx="13597">
                  <c:v>74</c:v>
                </c:pt>
                <c:pt idx="13598">
                  <c:v>74</c:v>
                </c:pt>
                <c:pt idx="13599">
                  <c:v>74</c:v>
                </c:pt>
                <c:pt idx="13600">
                  <c:v>73</c:v>
                </c:pt>
                <c:pt idx="13601">
                  <c:v>73</c:v>
                </c:pt>
                <c:pt idx="13602">
                  <c:v>73</c:v>
                </c:pt>
                <c:pt idx="13603">
                  <c:v>73</c:v>
                </c:pt>
                <c:pt idx="13604">
                  <c:v>73</c:v>
                </c:pt>
                <c:pt idx="13605">
                  <c:v>73</c:v>
                </c:pt>
                <c:pt idx="13606">
                  <c:v>73</c:v>
                </c:pt>
                <c:pt idx="13607">
                  <c:v>72</c:v>
                </c:pt>
                <c:pt idx="13608">
                  <c:v>72</c:v>
                </c:pt>
                <c:pt idx="13609">
                  <c:v>72</c:v>
                </c:pt>
                <c:pt idx="13610">
                  <c:v>72</c:v>
                </c:pt>
                <c:pt idx="13611">
                  <c:v>71</c:v>
                </c:pt>
                <c:pt idx="13612">
                  <c:v>71</c:v>
                </c:pt>
                <c:pt idx="13613">
                  <c:v>71</c:v>
                </c:pt>
                <c:pt idx="13614">
                  <c:v>70</c:v>
                </c:pt>
                <c:pt idx="13615">
                  <c:v>70</c:v>
                </c:pt>
                <c:pt idx="13616">
                  <c:v>70</c:v>
                </c:pt>
                <c:pt idx="13617">
                  <c:v>70</c:v>
                </c:pt>
                <c:pt idx="13618">
                  <c:v>69</c:v>
                </c:pt>
                <c:pt idx="13619">
                  <c:v>69</c:v>
                </c:pt>
                <c:pt idx="13620">
                  <c:v>69</c:v>
                </c:pt>
                <c:pt idx="13621">
                  <c:v>69</c:v>
                </c:pt>
                <c:pt idx="13622">
                  <c:v>68</c:v>
                </c:pt>
                <c:pt idx="13623">
                  <c:v>68</c:v>
                </c:pt>
                <c:pt idx="13624">
                  <c:v>68</c:v>
                </c:pt>
                <c:pt idx="13625">
                  <c:v>68</c:v>
                </c:pt>
                <c:pt idx="13626">
                  <c:v>68</c:v>
                </c:pt>
                <c:pt idx="13627">
                  <c:v>68</c:v>
                </c:pt>
                <c:pt idx="13628">
                  <c:v>68</c:v>
                </c:pt>
                <c:pt idx="13629">
                  <c:v>68</c:v>
                </c:pt>
                <c:pt idx="13630">
                  <c:v>68</c:v>
                </c:pt>
                <c:pt idx="13631">
                  <c:v>68</c:v>
                </c:pt>
                <c:pt idx="13632">
                  <c:v>68</c:v>
                </c:pt>
                <c:pt idx="13633">
                  <c:v>68</c:v>
                </c:pt>
                <c:pt idx="13634">
                  <c:v>68</c:v>
                </c:pt>
                <c:pt idx="13635">
                  <c:v>67</c:v>
                </c:pt>
                <c:pt idx="13636">
                  <c:v>67</c:v>
                </c:pt>
                <c:pt idx="13637">
                  <c:v>67</c:v>
                </c:pt>
                <c:pt idx="13638">
                  <c:v>67</c:v>
                </c:pt>
                <c:pt idx="13639">
                  <c:v>67</c:v>
                </c:pt>
                <c:pt idx="13640">
                  <c:v>67</c:v>
                </c:pt>
                <c:pt idx="13641">
                  <c:v>67</c:v>
                </c:pt>
                <c:pt idx="13642">
                  <c:v>67</c:v>
                </c:pt>
                <c:pt idx="13643">
                  <c:v>66</c:v>
                </c:pt>
                <c:pt idx="13644">
                  <c:v>66</c:v>
                </c:pt>
                <c:pt idx="13645">
                  <c:v>67</c:v>
                </c:pt>
                <c:pt idx="13646">
                  <c:v>67</c:v>
                </c:pt>
                <c:pt idx="13647">
                  <c:v>66</c:v>
                </c:pt>
                <c:pt idx="13648">
                  <c:v>66</c:v>
                </c:pt>
                <c:pt idx="13649">
                  <c:v>66</c:v>
                </c:pt>
                <c:pt idx="13650">
                  <c:v>66</c:v>
                </c:pt>
                <c:pt idx="13651">
                  <c:v>66</c:v>
                </c:pt>
                <c:pt idx="13652">
                  <c:v>66</c:v>
                </c:pt>
                <c:pt idx="13653">
                  <c:v>66</c:v>
                </c:pt>
                <c:pt idx="13654">
                  <c:v>66</c:v>
                </c:pt>
                <c:pt idx="13655">
                  <c:v>66</c:v>
                </c:pt>
                <c:pt idx="13656">
                  <c:v>66</c:v>
                </c:pt>
                <c:pt idx="13657">
                  <c:v>65</c:v>
                </c:pt>
                <c:pt idx="13658">
                  <c:v>65</c:v>
                </c:pt>
                <c:pt idx="13659">
                  <c:v>65</c:v>
                </c:pt>
                <c:pt idx="13660">
                  <c:v>64</c:v>
                </c:pt>
                <c:pt idx="13661">
                  <c:v>64</c:v>
                </c:pt>
                <c:pt idx="13662">
                  <c:v>64</c:v>
                </c:pt>
                <c:pt idx="13663">
                  <c:v>64</c:v>
                </c:pt>
                <c:pt idx="13664">
                  <c:v>64</c:v>
                </c:pt>
                <c:pt idx="13665">
                  <c:v>64</c:v>
                </c:pt>
                <c:pt idx="13666">
                  <c:v>64</c:v>
                </c:pt>
                <c:pt idx="13667">
                  <c:v>64</c:v>
                </c:pt>
                <c:pt idx="13668">
                  <c:v>64</c:v>
                </c:pt>
                <c:pt idx="13669">
                  <c:v>64</c:v>
                </c:pt>
                <c:pt idx="13670">
                  <c:v>63</c:v>
                </c:pt>
                <c:pt idx="13671">
                  <c:v>63</c:v>
                </c:pt>
                <c:pt idx="13672">
                  <c:v>63</c:v>
                </c:pt>
                <c:pt idx="13673">
                  <c:v>63</c:v>
                </c:pt>
                <c:pt idx="13674">
                  <c:v>63</c:v>
                </c:pt>
                <c:pt idx="13675">
                  <c:v>63</c:v>
                </c:pt>
                <c:pt idx="13676">
                  <c:v>63</c:v>
                </c:pt>
                <c:pt idx="13677">
                  <c:v>63</c:v>
                </c:pt>
                <c:pt idx="13678">
                  <c:v>63</c:v>
                </c:pt>
                <c:pt idx="13679">
                  <c:v>63</c:v>
                </c:pt>
                <c:pt idx="13680">
                  <c:v>63</c:v>
                </c:pt>
                <c:pt idx="13681">
                  <c:v>63</c:v>
                </c:pt>
                <c:pt idx="13682">
                  <c:v>63</c:v>
                </c:pt>
                <c:pt idx="13683">
                  <c:v>62</c:v>
                </c:pt>
                <c:pt idx="13684">
                  <c:v>62</c:v>
                </c:pt>
                <c:pt idx="13685">
                  <c:v>62</c:v>
                </c:pt>
                <c:pt idx="13686">
                  <c:v>62</c:v>
                </c:pt>
                <c:pt idx="13687">
                  <c:v>62</c:v>
                </c:pt>
                <c:pt idx="13688">
                  <c:v>62</c:v>
                </c:pt>
                <c:pt idx="13689">
                  <c:v>62</c:v>
                </c:pt>
                <c:pt idx="13690">
                  <c:v>62</c:v>
                </c:pt>
                <c:pt idx="13691">
                  <c:v>62</c:v>
                </c:pt>
                <c:pt idx="13692">
                  <c:v>62</c:v>
                </c:pt>
                <c:pt idx="13693">
                  <c:v>62</c:v>
                </c:pt>
                <c:pt idx="13694">
                  <c:v>62</c:v>
                </c:pt>
                <c:pt idx="13695">
                  <c:v>62</c:v>
                </c:pt>
                <c:pt idx="13696">
                  <c:v>62</c:v>
                </c:pt>
                <c:pt idx="13697">
                  <c:v>62</c:v>
                </c:pt>
                <c:pt idx="13698">
                  <c:v>62</c:v>
                </c:pt>
                <c:pt idx="13699">
                  <c:v>62</c:v>
                </c:pt>
                <c:pt idx="13700">
                  <c:v>62</c:v>
                </c:pt>
                <c:pt idx="13701">
                  <c:v>62</c:v>
                </c:pt>
                <c:pt idx="13702">
                  <c:v>62</c:v>
                </c:pt>
                <c:pt idx="13703">
                  <c:v>61</c:v>
                </c:pt>
                <c:pt idx="13704">
                  <c:v>61</c:v>
                </c:pt>
                <c:pt idx="13705">
                  <c:v>61</c:v>
                </c:pt>
                <c:pt idx="13706">
                  <c:v>61</c:v>
                </c:pt>
                <c:pt idx="13707">
                  <c:v>61</c:v>
                </c:pt>
                <c:pt idx="13708">
                  <c:v>61</c:v>
                </c:pt>
                <c:pt idx="13709">
                  <c:v>61</c:v>
                </c:pt>
                <c:pt idx="13710">
                  <c:v>61</c:v>
                </c:pt>
                <c:pt idx="13711">
                  <c:v>61</c:v>
                </c:pt>
                <c:pt idx="13712">
                  <c:v>60</c:v>
                </c:pt>
                <c:pt idx="13713">
                  <c:v>60</c:v>
                </c:pt>
                <c:pt idx="13714">
                  <c:v>60</c:v>
                </c:pt>
                <c:pt idx="13715">
                  <c:v>60</c:v>
                </c:pt>
                <c:pt idx="13716">
                  <c:v>60</c:v>
                </c:pt>
                <c:pt idx="13717">
                  <c:v>60</c:v>
                </c:pt>
                <c:pt idx="13718">
                  <c:v>60</c:v>
                </c:pt>
                <c:pt idx="13719">
                  <c:v>60</c:v>
                </c:pt>
                <c:pt idx="13720">
                  <c:v>60</c:v>
                </c:pt>
                <c:pt idx="13721">
                  <c:v>60</c:v>
                </c:pt>
                <c:pt idx="13722">
                  <c:v>60</c:v>
                </c:pt>
                <c:pt idx="13723">
                  <c:v>60</c:v>
                </c:pt>
                <c:pt idx="13724">
                  <c:v>60</c:v>
                </c:pt>
                <c:pt idx="13725">
                  <c:v>59</c:v>
                </c:pt>
                <c:pt idx="13726">
                  <c:v>60</c:v>
                </c:pt>
                <c:pt idx="13727">
                  <c:v>59</c:v>
                </c:pt>
                <c:pt idx="13728">
                  <c:v>59</c:v>
                </c:pt>
                <c:pt idx="13729">
                  <c:v>59</c:v>
                </c:pt>
                <c:pt idx="13730">
                  <c:v>59</c:v>
                </c:pt>
                <c:pt idx="13731">
                  <c:v>59</c:v>
                </c:pt>
                <c:pt idx="13732">
                  <c:v>59</c:v>
                </c:pt>
                <c:pt idx="13733">
                  <c:v>59</c:v>
                </c:pt>
                <c:pt idx="13734">
                  <c:v>59</c:v>
                </c:pt>
                <c:pt idx="13735">
                  <c:v>59</c:v>
                </c:pt>
                <c:pt idx="13736">
                  <c:v>59</c:v>
                </c:pt>
                <c:pt idx="13737">
                  <c:v>58</c:v>
                </c:pt>
                <c:pt idx="13738">
                  <c:v>58</c:v>
                </c:pt>
                <c:pt idx="13739">
                  <c:v>58</c:v>
                </c:pt>
                <c:pt idx="13740">
                  <c:v>58</c:v>
                </c:pt>
                <c:pt idx="13741">
                  <c:v>58</c:v>
                </c:pt>
                <c:pt idx="13742">
                  <c:v>58</c:v>
                </c:pt>
                <c:pt idx="13743">
                  <c:v>58</c:v>
                </c:pt>
                <c:pt idx="13744">
                  <c:v>58</c:v>
                </c:pt>
                <c:pt idx="13745">
                  <c:v>58</c:v>
                </c:pt>
                <c:pt idx="13746">
                  <c:v>58</c:v>
                </c:pt>
                <c:pt idx="13747">
                  <c:v>57</c:v>
                </c:pt>
                <c:pt idx="13748">
                  <c:v>57</c:v>
                </c:pt>
                <c:pt idx="13749">
                  <c:v>57</c:v>
                </c:pt>
                <c:pt idx="13750">
                  <c:v>57</c:v>
                </c:pt>
                <c:pt idx="13751">
                  <c:v>56</c:v>
                </c:pt>
                <c:pt idx="13752">
                  <c:v>56</c:v>
                </c:pt>
                <c:pt idx="13753">
                  <c:v>56</c:v>
                </c:pt>
                <c:pt idx="13754">
                  <c:v>56</c:v>
                </c:pt>
                <c:pt idx="13755">
                  <c:v>56</c:v>
                </c:pt>
                <c:pt idx="13756">
                  <c:v>56</c:v>
                </c:pt>
                <c:pt idx="13757">
                  <c:v>56</c:v>
                </c:pt>
                <c:pt idx="13758">
                  <c:v>56</c:v>
                </c:pt>
                <c:pt idx="13759">
                  <c:v>56</c:v>
                </c:pt>
                <c:pt idx="13760">
                  <c:v>56</c:v>
                </c:pt>
                <c:pt idx="13761">
                  <c:v>56</c:v>
                </c:pt>
                <c:pt idx="13762">
                  <c:v>56</c:v>
                </c:pt>
                <c:pt idx="13763">
                  <c:v>55</c:v>
                </c:pt>
                <c:pt idx="13764">
                  <c:v>55</c:v>
                </c:pt>
                <c:pt idx="13765">
                  <c:v>55</c:v>
                </c:pt>
                <c:pt idx="13766">
                  <c:v>55</c:v>
                </c:pt>
                <c:pt idx="13767">
                  <c:v>55</c:v>
                </c:pt>
                <c:pt idx="13768">
                  <c:v>55</c:v>
                </c:pt>
                <c:pt idx="13769">
                  <c:v>54</c:v>
                </c:pt>
                <c:pt idx="13770">
                  <c:v>54</c:v>
                </c:pt>
                <c:pt idx="13771">
                  <c:v>54</c:v>
                </c:pt>
                <c:pt idx="13772">
                  <c:v>54</c:v>
                </c:pt>
                <c:pt idx="13773">
                  <c:v>54</c:v>
                </c:pt>
                <c:pt idx="13774">
                  <c:v>54</c:v>
                </c:pt>
                <c:pt idx="13775">
                  <c:v>54</c:v>
                </c:pt>
                <c:pt idx="13776">
                  <c:v>54</c:v>
                </c:pt>
                <c:pt idx="13777">
                  <c:v>54</c:v>
                </c:pt>
                <c:pt idx="13778">
                  <c:v>54</c:v>
                </c:pt>
                <c:pt idx="13779">
                  <c:v>54</c:v>
                </c:pt>
                <c:pt idx="13780">
                  <c:v>54</c:v>
                </c:pt>
                <c:pt idx="13781">
                  <c:v>54</c:v>
                </c:pt>
                <c:pt idx="13782">
                  <c:v>54</c:v>
                </c:pt>
                <c:pt idx="13783">
                  <c:v>53</c:v>
                </c:pt>
                <c:pt idx="13784">
                  <c:v>53</c:v>
                </c:pt>
                <c:pt idx="13785">
                  <c:v>53</c:v>
                </c:pt>
                <c:pt idx="13786">
                  <c:v>53</c:v>
                </c:pt>
                <c:pt idx="13787">
                  <c:v>53</c:v>
                </c:pt>
                <c:pt idx="13788">
                  <c:v>52</c:v>
                </c:pt>
                <c:pt idx="13789">
                  <c:v>52</c:v>
                </c:pt>
                <c:pt idx="13790">
                  <c:v>52</c:v>
                </c:pt>
                <c:pt idx="13791">
                  <c:v>52</c:v>
                </c:pt>
                <c:pt idx="13792">
                  <c:v>52</c:v>
                </c:pt>
                <c:pt idx="13793">
                  <c:v>52</c:v>
                </c:pt>
                <c:pt idx="13794">
                  <c:v>51</c:v>
                </c:pt>
                <c:pt idx="13795">
                  <c:v>51</c:v>
                </c:pt>
                <c:pt idx="13796">
                  <c:v>51</c:v>
                </c:pt>
                <c:pt idx="13797">
                  <c:v>51</c:v>
                </c:pt>
                <c:pt idx="13798">
                  <c:v>51</c:v>
                </c:pt>
                <c:pt idx="13799">
                  <c:v>50</c:v>
                </c:pt>
                <c:pt idx="13800">
                  <c:v>50</c:v>
                </c:pt>
                <c:pt idx="13801">
                  <c:v>50</c:v>
                </c:pt>
                <c:pt idx="13802">
                  <c:v>50</c:v>
                </c:pt>
                <c:pt idx="13803">
                  <c:v>50</c:v>
                </c:pt>
                <c:pt idx="13804">
                  <c:v>50</c:v>
                </c:pt>
                <c:pt idx="13805">
                  <c:v>50</c:v>
                </c:pt>
                <c:pt idx="13806">
                  <c:v>50</c:v>
                </c:pt>
                <c:pt idx="13807">
                  <c:v>50</c:v>
                </c:pt>
                <c:pt idx="13808">
                  <c:v>49</c:v>
                </c:pt>
                <c:pt idx="13809">
                  <c:v>49</c:v>
                </c:pt>
                <c:pt idx="13810">
                  <c:v>49</c:v>
                </c:pt>
                <c:pt idx="13811">
                  <c:v>49</c:v>
                </c:pt>
                <c:pt idx="13812">
                  <c:v>49</c:v>
                </c:pt>
                <c:pt idx="13813">
                  <c:v>48</c:v>
                </c:pt>
                <c:pt idx="13814">
                  <c:v>48</c:v>
                </c:pt>
                <c:pt idx="13815">
                  <c:v>48</c:v>
                </c:pt>
                <c:pt idx="13816">
                  <c:v>49</c:v>
                </c:pt>
                <c:pt idx="13817">
                  <c:v>48</c:v>
                </c:pt>
                <c:pt idx="13818">
                  <c:v>48</c:v>
                </c:pt>
                <c:pt idx="13819">
                  <c:v>48</c:v>
                </c:pt>
                <c:pt idx="13820">
                  <c:v>48</c:v>
                </c:pt>
                <c:pt idx="13821">
                  <c:v>47</c:v>
                </c:pt>
                <c:pt idx="13822">
                  <c:v>47</c:v>
                </c:pt>
                <c:pt idx="13823">
                  <c:v>46</c:v>
                </c:pt>
                <c:pt idx="13824">
                  <c:v>46</c:v>
                </c:pt>
                <c:pt idx="13825">
                  <c:v>46</c:v>
                </c:pt>
                <c:pt idx="13826">
                  <c:v>46</c:v>
                </c:pt>
                <c:pt idx="13827">
                  <c:v>46</c:v>
                </c:pt>
                <c:pt idx="13828">
                  <c:v>46</c:v>
                </c:pt>
                <c:pt idx="13829">
                  <c:v>46</c:v>
                </c:pt>
                <c:pt idx="13830">
                  <c:v>46</c:v>
                </c:pt>
                <c:pt idx="13831">
                  <c:v>46</c:v>
                </c:pt>
                <c:pt idx="13832">
                  <c:v>46</c:v>
                </c:pt>
                <c:pt idx="13833">
                  <c:v>46</c:v>
                </c:pt>
                <c:pt idx="13834">
                  <c:v>46</c:v>
                </c:pt>
                <c:pt idx="13835">
                  <c:v>46</c:v>
                </c:pt>
                <c:pt idx="13836">
                  <c:v>46</c:v>
                </c:pt>
                <c:pt idx="13837">
                  <c:v>45</c:v>
                </c:pt>
                <c:pt idx="13838">
                  <c:v>45</c:v>
                </c:pt>
                <c:pt idx="13839">
                  <c:v>45</c:v>
                </c:pt>
                <c:pt idx="13840">
                  <c:v>45</c:v>
                </c:pt>
                <c:pt idx="13841">
                  <c:v>45</c:v>
                </c:pt>
                <c:pt idx="13842">
                  <c:v>45</c:v>
                </c:pt>
                <c:pt idx="13843">
                  <c:v>44</c:v>
                </c:pt>
                <c:pt idx="13844">
                  <c:v>44</c:v>
                </c:pt>
                <c:pt idx="13845">
                  <c:v>44</c:v>
                </c:pt>
                <c:pt idx="13846">
                  <c:v>44</c:v>
                </c:pt>
                <c:pt idx="13847">
                  <c:v>44</c:v>
                </c:pt>
                <c:pt idx="13848">
                  <c:v>44</c:v>
                </c:pt>
                <c:pt idx="13849">
                  <c:v>44</c:v>
                </c:pt>
                <c:pt idx="13850">
                  <c:v>44</c:v>
                </c:pt>
                <c:pt idx="13851">
                  <c:v>44</c:v>
                </c:pt>
                <c:pt idx="13852">
                  <c:v>44</c:v>
                </c:pt>
                <c:pt idx="13853">
                  <c:v>44</c:v>
                </c:pt>
                <c:pt idx="13854">
                  <c:v>44</c:v>
                </c:pt>
                <c:pt idx="13855">
                  <c:v>43</c:v>
                </c:pt>
                <c:pt idx="13856">
                  <c:v>43</c:v>
                </c:pt>
                <c:pt idx="13857">
                  <c:v>43</c:v>
                </c:pt>
                <c:pt idx="13858">
                  <c:v>43</c:v>
                </c:pt>
                <c:pt idx="13859">
                  <c:v>43</c:v>
                </c:pt>
                <c:pt idx="13860">
                  <c:v>43</c:v>
                </c:pt>
                <c:pt idx="13861">
                  <c:v>43</c:v>
                </c:pt>
                <c:pt idx="13862">
                  <c:v>43</c:v>
                </c:pt>
                <c:pt idx="13863">
                  <c:v>43</c:v>
                </c:pt>
                <c:pt idx="13864">
                  <c:v>43</c:v>
                </c:pt>
                <c:pt idx="13865">
                  <c:v>43</c:v>
                </c:pt>
                <c:pt idx="13866">
                  <c:v>43</c:v>
                </c:pt>
                <c:pt idx="13867">
                  <c:v>43</c:v>
                </c:pt>
                <c:pt idx="13868">
                  <c:v>43</c:v>
                </c:pt>
                <c:pt idx="13869">
                  <c:v>42</c:v>
                </c:pt>
                <c:pt idx="13870">
                  <c:v>42</c:v>
                </c:pt>
                <c:pt idx="13871">
                  <c:v>42</c:v>
                </c:pt>
                <c:pt idx="13872">
                  <c:v>42</c:v>
                </c:pt>
                <c:pt idx="13873">
                  <c:v>42</c:v>
                </c:pt>
                <c:pt idx="13874">
                  <c:v>42</c:v>
                </c:pt>
                <c:pt idx="13875">
                  <c:v>42</c:v>
                </c:pt>
                <c:pt idx="13876">
                  <c:v>42</c:v>
                </c:pt>
                <c:pt idx="13877">
                  <c:v>42</c:v>
                </c:pt>
                <c:pt idx="13878">
                  <c:v>42</c:v>
                </c:pt>
                <c:pt idx="13879">
                  <c:v>42</c:v>
                </c:pt>
                <c:pt idx="13880">
                  <c:v>42</c:v>
                </c:pt>
                <c:pt idx="13881">
                  <c:v>42</c:v>
                </c:pt>
                <c:pt idx="13882">
                  <c:v>42</c:v>
                </c:pt>
                <c:pt idx="13883">
                  <c:v>41</c:v>
                </c:pt>
                <c:pt idx="13884">
                  <c:v>41</c:v>
                </c:pt>
                <c:pt idx="13885">
                  <c:v>41</c:v>
                </c:pt>
                <c:pt idx="13886">
                  <c:v>41</c:v>
                </c:pt>
                <c:pt idx="13887">
                  <c:v>41</c:v>
                </c:pt>
                <c:pt idx="13888">
                  <c:v>41</c:v>
                </c:pt>
                <c:pt idx="13889">
                  <c:v>41</c:v>
                </c:pt>
                <c:pt idx="13890">
                  <c:v>41</c:v>
                </c:pt>
                <c:pt idx="13891">
                  <c:v>41</c:v>
                </c:pt>
                <c:pt idx="13892">
                  <c:v>41</c:v>
                </c:pt>
                <c:pt idx="13893">
                  <c:v>41</c:v>
                </c:pt>
                <c:pt idx="13894">
                  <c:v>41</c:v>
                </c:pt>
                <c:pt idx="13895">
                  <c:v>41</c:v>
                </c:pt>
                <c:pt idx="13896">
                  <c:v>41</c:v>
                </c:pt>
                <c:pt idx="13897">
                  <c:v>41</c:v>
                </c:pt>
                <c:pt idx="13898">
                  <c:v>41</c:v>
                </c:pt>
                <c:pt idx="13899">
                  <c:v>41</c:v>
                </c:pt>
                <c:pt idx="13900">
                  <c:v>41</c:v>
                </c:pt>
                <c:pt idx="13901">
                  <c:v>41</c:v>
                </c:pt>
                <c:pt idx="13902">
                  <c:v>41</c:v>
                </c:pt>
                <c:pt idx="13903">
                  <c:v>41</c:v>
                </c:pt>
                <c:pt idx="13904">
                  <c:v>41</c:v>
                </c:pt>
                <c:pt idx="13905">
                  <c:v>41</c:v>
                </c:pt>
                <c:pt idx="13906">
                  <c:v>41</c:v>
                </c:pt>
                <c:pt idx="13907">
                  <c:v>41</c:v>
                </c:pt>
                <c:pt idx="13908">
                  <c:v>41</c:v>
                </c:pt>
                <c:pt idx="13909">
                  <c:v>40</c:v>
                </c:pt>
                <c:pt idx="13910">
                  <c:v>40</c:v>
                </c:pt>
                <c:pt idx="13911">
                  <c:v>40</c:v>
                </c:pt>
                <c:pt idx="13912">
                  <c:v>40</c:v>
                </c:pt>
                <c:pt idx="13913">
                  <c:v>40</c:v>
                </c:pt>
                <c:pt idx="13914">
                  <c:v>40</c:v>
                </c:pt>
                <c:pt idx="13915">
                  <c:v>40</c:v>
                </c:pt>
                <c:pt idx="13916">
                  <c:v>40</c:v>
                </c:pt>
                <c:pt idx="13917">
                  <c:v>40</c:v>
                </c:pt>
                <c:pt idx="13918">
                  <c:v>40</c:v>
                </c:pt>
                <c:pt idx="13919">
                  <c:v>39</c:v>
                </c:pt>
                <c:pt idx="13920">
                  <c:v>39</c:v>
                </c:pt>
                <c:pt idx="13921">
                  <c:v>39</c:v>
                </c:pt>
                <c:pt idx="13922">
                  <c:v>39</c:v>
                </c:pt>
                <c:pt idx="13923">
                  <c:v>39</c:v>
                </c:pt>
                <c:pt idx="13924">
                  <c:v>39</c:v>
                </c:pt>
                <c:pt idx="13925">
                  <c:v>39</c:v>
                </c:pt>
                <c:pt idx="13926">
                  <c:v>39</c:v>
                </c:pt>
                <c:pt idx="13927">
                  <c:v>39</c:v>
                </c:pt>
                <c:pt idx="13928">
                  <c:v>39</c:v>
                </c:pt>
                <c:pt idx="13929">
                  <c:v>38</c:v>
                </c:pt>
                <c:pt idx="13930">
                  <c:v>39</c:v>
                </c:pt>
                <c:pt idx="13931">
                  <c:v>39</c:v>
                </c:pt>
                <c:pt idx="13932">
                  <c:v>38</c:v>
                </c:pt>
                <c:pt idx="13933">
                  <c:v>38</c:v>
                </c:pt>
                <c:pt idx="13934">
                  <c:v>38</c:v>
                </c:pt>
                <c:pt idx="13935">
                  <c:v>38</c:v>
                </c:pt>
                <c:pt idx="13936">
                  <c:v>38</c:v>
                </c:pt>
                <c:pt idx="13937">
                  <c:v>38</c:v>
                </c:pt>
                <c:pt idx="13938">
                  <c:v>38</c:v>
                </c:pt>
                <c:pt idx="13939">
                  <c:v>38</c:v>
                </c:pt>
                <c:pt idx="13940">
                  <c:v>38</c:v>
                </c:pt>
                <c:pt idx="13941">
                  <c:v>38</c:v>
                </c:pt>
                <c:pt idx="13942">
                  <c:v>38</c:v>
                </c:pt>
                <c:pt idx="13943">
                  <c:v>38</c:v>
                </c:pt>
                <c:pt idx="13944">
                  <c:v>38</c:v>
                </c:pt>
                <c:pt idx="13945">
                  <c:v>38</c:v>
                </c:pt>
                <c:pt idx="13946">
                  <c:v>38</c:v>
                </c:pt>
                <c:pt idx="13947">
                  <c:v>38</c:v>
                </c:pt>
                <c:pt idx="13948">
                  <c:v>37</c:v>
                </c:pt>
                <c:pt idx="13949">
                  <c:v>37</c:v>
                </c:pt>
                <c:pt idx="13950">
                  <c:v>37</c:v>
                </c:pt>
                <c:pt idx="13951">
                  <c:v>37</c:v>
                </c:pt>
                <c:pt idx="13952">
                  <c:v>37</c:v>
                </c:pt>
                <c:pt idx="13953">
                  <c:v>37</c:v>
                </c:pt>
                <c:pt idx="13954">
                  <c:v>36</c:v>
                </c:pt>
                <c:pt idx="13955">
                  <c:v>36</c:v>
                </c:pt>
                <c:pt idx="13956">
                  <c:v>36</c:v>
                </c:pt>
                <c:pt idx="13957">
                  <c:v>36</c:v>
                </c:pt>
                <c:pt idx="13958">
                  <c:v>36</c:v>
                </c:pt>
                <c:pt idx="13959">
                  <c:v>36</c:v>
                </c:pt>
                <c:pt idx="13960">
                  <c:v>36</c:v>
                </c:pt>
                <c:pt idx="13961">
                  <c:v>36</c:v>
                </c:pt>
                <c:pt idx="13962">
                  <c:v>36</c:v>
                </c:pt>
                <c:pt idx="13963">
                  <c:v>36</c:v>
                </c:pt>
                <c:pt idx="13964">
                  <c:v>36</c:v>
                </c:pt>
                <c:pt idx="13965">
                  <c:v>36</c:v>
                </c:pt>
                <c:pt idx="13966">
                  <c:v>36</c:v>
                </c:pt>
                <c:pt idx="13967">
                  <c:v>36</c:v>
                </c:pt>
                <c:pt idx="13968">
                  <c:v>36</c:v>
                </c:pt>
                <c:pt idx="13969">
                  <c:v>36</c:v>
                </c:pt>
                <c:pt idx="13970">
                  <c:v>36</c:v>
                </c:pt>
                <c:pt idx="13971">
                  <c:v>36</c:v>
                </c:pt>
                <c:pt idx="13972">
                  <c:v>36</c:v>
                </c:pt>
                <c:pt idx="13973">
                  <c:v>36</c:v>
                </c:pt>
                <c:pt idx="13974">
                  <c:v>36</c:v>
                </c:pt>
                <c:pt idx="13975">
                  <c:v>36</c:v>
                </c:pt>
                <c:pt idx="13976">
                  <c:v>36</c:v>
                </c:pt>
                <c:pt idx="13977">
                  <c:v>36</c:v>
                </c:pt>
                <c:pt idx="13978">
                  <c:v>35</c:v>
                </c:pt>
                <c:pt idx="13979">
                  <c:v>35</c:v>
                </c:pt>
                <c:pt idx="13980">
                  <c:v>35</c:v>
                </c:pt>
                <c:pt idx="13981">
                  <c:v>35</c:v>
                </c:pt>
                <c:pt idx="13982">
                  <c:v>35</c:v>
                </c:pt>
                <c:pt idx="13983">
                  <c:v>35</c:v>
                </c:pt>
                <c:pt idx="13984">
                  <c:v>35</c:v>
                </c:pt>
                <c:pt idx="13985">
                  <c:v>35</c:v>
                </c:pt>
                <c:pt idx="13986">
                  <c:v>35</c:v>
                </c:pt>
                <c:pt idx="13987">
                  <c:v>35</c:v>
                </c:pt>
                <c:pt idx="13988">
                  <c:v>34</c:v>
                </c:pt>
                <c:pt idx="13989">
                  <c:v>34</c:v>
                </c:pt>
                <c:pt idx="13990">
                  <c:v>34</c:v>
                </c:pt>
                <c:pt idx="13991">
                  <c:v>34</c:v>
                </c:pt>
                <c:pt idx="13992">
                  <c:v>34</c:v>
                </c:pt>
                <c:pt idx="13993">
                  <c:v>34</c:v>
                </c:pt>
                <c:pt idx="13994">
                  <c:v>34</c:v>
                </c:pt>
                <c:pt idx="13995">
                  <c:v>34</c:v>
                </c:pt>
                <c:pt idx="13996">
                  <c:v>34</c:v>
                </c:pt>
                <c:pt idx="13997">
                  <c:v>34</c:v>
                </c:pt>
                <c:pt idx="13998">
                  <c:v>34</c:v>
                </c:pt>
                <c:pt idx="13999">
                  <c:v>34</c:v>
                </c:pt>
                <c:pt idx="14000">
                  <c:v>34</c:v>
                </c:pt>
                <c:pt idx="14001">
                  <c:v>34</c:v>
                </c:pt>
                <c:pt idx="14002">
                  <c:v>34</c:v>
                </c:pt>
                <c:pt idx="14003">
                  <c:v>34</c:v>
                </c:pt>
                <c:pt idx="14004">
                  <c:v>34</c:v>
                </c:pt>
                <c:pt idx="14005">
                  <c:v>34</c:v>
                </c:pt>
                <c:pt idx="14006">
                  <c:v>34</c:v>
                </c:pt>
                <c:pt idx="14007">
                  <c:v>34</c:v>
                </c:pt>
                <c:pt idx="14008">
                  <c:v>33</c:v>
                </c:pt>
                <c:pt idx="14009">
                  <c:v>33</c:v>
                </c:pt>
                <c:pt idx="14010">
                  <c:v>33</c:v>
                </c:pt>
                <c:pt idx="14011">
                  <c:v>34</c:v>
                </c:pt>
                <c:pt idx="14012">
                  <c:v>33</c:v>
                </c:pt>
                <c:pt idx="14013">
                  <c:v>33</c:v>
                </c:pt>
                <c:pt idx="14014">
                  <c:v>33</c:v>
                </c:pt>
                <c:pt idx="14015">
                  <c:v>33</c:v>
                </c:pt>
                <c:pt idx="14016">
                  <c:v>33</c:v>
                </c:pt>
                <c:pt idx="14017">
                  <c:v>33</c:v>
                </c:pt>
                <c:pt idx="14018">
                  <c:v>33</c:v>
                </c:pt>
                <c:pt idx="14019">
                  <c:v>33</c:v>
                </c:pt>
                <c:pt idx="14020">
                  <c:v>33</c:v>
                </c:pt>
                <c:pt idx="14021">
                  <c:v>33</c:v>
                </c:pt>
                <c:pt idx="14022">
                  <c:v>33</c:v>
                </c:pt>
                <c:pt idx="14023">
                  <c:v>33</c:v>
                </c:pt>
                <c:pt idx="14024">
                  <c:v>33</c:v>
                </c:pt>
                <c:pt idx="14025">
                  <c:v>33</c:v>
                </c:pt>
                <c:pt idx="14026">
                  <c:v>33</c:v>
                </c:pt>
                <c:pt idx="14027">
                  <c:v>33</c:v>
                </c:pt>
                <c:pt idx="14028">
                  <c:v>33</c:v>
                </c:pt>
                <c:pt idx="14029">
                  <c:v>33</c:v>
                </c:pt>
                <c:pt idx="14030">
                  <c:v>33</c:v>
                </c:pt>
                <c:pt idx="14031">
                  <c:v>33</c:v>
                </c:pt>
                <c:pt idx="14032">
                  <c:v>33</c:v>
                </c:pt>
                <c:pt idx="14033">
                  <c:v>33</c:v>
                </c:pt>
                <c:pt idx="14034">
                  <c:v>32</c:v>
                </c:pt>
                <c:pt idx="14035">
                  <c:v>32</c:v>
                </c:pt>
                <c:pt idx="14036">
                  <c:v>32</c:v>
                </c:pt>
                <c:pt idx="14037">
                  <c:v>32</c:v>
                </c:pt>
                <c:pt idx="14038">
                  <c:v>32</c:v>
                </c:pt>
                <c:pt idx="14039">
                  <c:v>32</c:v>
                </c:pt>
                <c:pt idx="14040">
                  <c:v>32</c:v>
                </c:pt>
                <c:pt idx="14041">
                  <c:v>32</c:v>
                </c:pt>
                <c:pt idx="14042">
                  <c:v>32</c:v>
                </c:pt>
                <c:pt idx="14043">
                  <c:v>32</c:v>
                </c:pt>
                <c:pt idx="14044">
                  <c:v>32</c:v>
                </c:pt>
                <c:pt idx="14045">
                  <c:v>32</c:v>
                </c:pt>
                <c:pt idx="14046">
                  <c:v>32</c:v>
                </c:pt>
                <c:pt idx="14047">
                  <c:v>32</c:v>
                </c:pt>
                <c:pt idx="14048">
                  <c:v>32</c:v>
                </c:pt>
                <c:pt idx="14049">
                  <c:v>32</c:v>
                </c:pt>
                <c:pt idx="14050">
                  <c:v>32</c:v>
                </c:pt>
                <c:pt idx="14051">
                  <c:v>32</c:v>
                </c:pt>
                <c:pt idx="14052">
                  <c:v>32</c:v>
                </c:pt>
                <c:pt idx="14053">
                  <c:v>32</c:v>
                </c:pt>
                <c:pt idx="14054">
                  <c:v>32</c:v>
                </c:pt>
                <c:pt idx="14055">
                  <c:v>32</c:v>
                </c:pt>
                <c:pt idx="14056">
                  <c:v>32</c:v>
                </c:pt>
                <c:pt idx="14057">
                  <c:v>32</c:v>
                </c:pt>
                <c:pt idx="14058">
                  <c:v>32</c:v>
                </c:pt>
                <c:pt idx="14059">
                  <c:v>31</c:v>
                </c:pt>
                <c:pt idx="14060">
                  <c:v>31</c:v>
                </c:pt>
                <c:pt idx="14061">
                  <c:v>31</c:v>
                </c:pt>
                <c:pt idx="14062">
                  <c:v>31</c:v>
                </c:pt>
                <c:pt idx="14063">
                  <c:v>31</c:v>
                </c:pt>
                <c:pt idx="14064">
                  <c:v>31</c:v>
                </c:pt>
                <c:pt idx="14065">
                  <c:v>31</c:v>
                </c:pt>
                <c:pt idx="14066">
                  <c:v>31</c:v>
                </c:pt>
                <c:pt idx="14067">
                  <c:v>31</c:v>
                </c:pt>
                <c:pt idx="14068">
                  <c:v>31</c:v>
                </c:pt>
                <c:pt idx="14069">
                  <c:v>31</c:v>
                </c:pt>
                <c:pt idx="14070">
                  <c:v>31</c:v>
                </c:pt>
                <c:pt idx="14071">
                  <c:v>31</c:v>
                </c:pt>
                <c:pt idx="14072">
                  <c:v>31</c:v>
                </c:pt>
                <c:pt idx="14073">
                  <c:v>31</c:v>
                </c:pt>
                <c:pt idx="14074">
                  <c:v>31</c:v>
                </c:pt>
                <c:pt idx="14075">
                  <c:v>31</c:v>
                </c:pt>
                <c:pt idx="14076">
                  <c:v>31</c:v>
                </c:pt>
                <c:pt idx="14077">
                  <c:v>31</c:v>
                </c:pt>
                <c:pt idx="14078">
                  <c:v>31</c:v>
                </c:pt>
                <c:pt idx="14079">
                  <c:v>31</c:v>
                </c:pt>
                <c:pt idx="14080">
                  <c:v>31</c:v>
                </c:pt>
                <c:pt idx="14081">
                  <c:v>31</c:v>
                </c:pt>
                <c:pt idx="14082">
                  <c:v>31</c:v>
                </c:pt>
                <c:pt idx="14083">
                  <c:v>31</c:v>
                </c:pt>
                <c:pt idx="14084">
                  <c:v>31</c:v>
                </c:pt>
                <c:pt idx="14085">
                  <c:v>31</c:v>
                </c:pt>
                <c:pt idx="14086">
                  <c:v>31</c:v>
                </c:pt>
                <c:pt idx="14087">
                  <c:v>31</c:v>
                </c:pt>
                <c:pt idx="14088">
                  <c:v>31</c:v>
                </c:pt>
                <c:pt idx="14089">
                  <c:v>31</c:v>
                </c:pt>
                <c:pt idx="14090">
                  <c:v>31</c:v>
                </c:pt>
                <c:pt idx="14091">
                  <c:v>31</c:v>
                </c:pt>
                <c:pt idx="14092">
                  <c:v>31</c:v>
                </c:pt>
                <c:pt idx="14093">
                  <c:v>30</c:v>
                </c:pt>
                <c:pt idx="14094">
                  <c:v>30</c:v>
                </c:pt>
                <c:pt idx="14095">
                  <c:v>30</c:v>
                </c:pt>
                <c:pt idx="14096">
                  <c:v>30</c:v>
                </c:pt>
                <c:pt idx="14097">
                  <c:v>30</c:v>
                </c:pt>
                <c:pt idx="14098">
                  <c:v>30</c:v>
                </c:pt>
                <c:pt idx="14099">
                  <c:v>30</c:v>
                </c:pt>
                <c:pt idx="14100">
                  <c:v>30</c:v>
                </c:pt>
                <c:pt idx="14101">
                  <c:v>30</c:v>
                </c:pt>
                <c:pt idx="14102">
                  <c:v>30</c:v>
                </c:pt>
                <c:pt idx="14103">
                  <c:v>30</c:v>
                </c:pt>
                <c:pt idx="14104">
                  <c:v>30</c:v>
                </c:pt>
                <c:pt idx="14105">
                  <c:v>30</c:v>
                </c:pt>
                <c:pt idx="14106">
                  <c:v>30</c:v>
                </c:pt>
                <c:pt idx="14107">
                  <c:v>30</c:v>
                </c:pt>
                <c:pt idx="14108">
                  <c:v>30</c:v>
                </c:pt>
                <c:pt idx="14109">
                  <c:v>30</c:v>
                </c:pt>
                <c:pt idx="14110">
                  <c:v>30</c:v>
                </c:pt>
                <c:pt idx="14111">
                  <c:v>30</c:v>
                </c:pt>
                <c:pt idx="14112">
                  <c:v>30</c:v>
                </c:pt>
                <c:pt idx="14113">
                  <c:v>30</c:v>
                </c:pt>
                <c:pt idx="14114">
                  <c:v>30</c:v>
                </c:pt>
                <c:pt idx="14115">
                  <c:v>30</c:v>
                </c:pt>
                <c:pt idx="14116">
                  <c:v>30</c:v>
                </c:pt>
                <c:pt idx="14117">
                  <c:v>30</c:v>
                </c:pt>
                <c:pt idx="14118">
                  <c:v>30</c:v>
                </c:pt>
                <c:pt idx="14119">
                  <c:v>30</c:v>
                </c:pt>
                <c:pt idx="14120">
                  <c:v>30</c:v>
                </c:pt>
                <c:pt idx="14121">
                  <c:v>30</c:v>
                </c:pt>
                <c:pt idx="14122">
                  <c:v>30</c:v>
                </c:pt>
                <c:pt idx="14123">
                  <c:v>30</c:v>
                </c:pt>
                <c:pt idx="14124">
                  <c:v>30</c:v>
                </c:pt>
                <c:pt idx="14125">
                  <c:v>30</c:v>
                </c:pt>
                <c:pt idx="14126">
                  <c:v>30</c:v>
                </c:pt>
                <c:pt idx="14127">
                  <c:v>30</c:v>
                </c:pt>
                <c:pt idx="14128">
                  <c:v>30</c:v>
                </c:pt>
                <c:pt idx="14129">
                  <c:v>30</c:v>
                </c:pt>
                <c:pt idx="14130">
                  <c:v>30</c:v>
                </c:pt>
                <c:pt idx="14131">
                  <c:v>30</c:v>
                </c:pt>
                <c:pt idx="14132">
                  <c:v>29</c:v>
                </c:pt>
                <c:pt idx="14133">
                  <c:v>29</c:v>
                </c:pt>
                <c:pt idx="14134">
                  <c:v>29</c:v>
                </c:pt>
                <c:pt idx="14135">
                  <c:v>29</c:v>
                </c:pt>
                <c:pt idx="14136">
                  <c:v>29</c:v>
                </c:pt>
                <c:pt idx="14137">
                  <c:v>29</c:v>
                </c:pt>
                <c:pt idx="14138">
                  <c:v>29</c:v>
                </c:pt>
                <c:pt idx="14139">
                  <c:v>29</c:v>
                </c:pt>
                <c:pt idx="14140">
                  <c:v>29</c:v>
                </c:pt>
                <c:pt idx="14141">
                  <c:v>29</c:v>
                </c:pt>
                <c:pt idx="14142">
                  <c:v>29</c:v>
                </c:pt>
                <c:pt idx="14143">
                  <c:v>29</c:v>
                </c:pt>
                <c:pt idx="14144">
                  <c:v>29</c:v>
                </c:pt>
                <c:pt idx="14145">
                  <c:v>29</c:v>
                </c:pt>
                <c:pt idx="14146">
                  <c:v>29</c:v>
                </c:pt>
                <c:pt idx="14147">
                  <c:v>29</c:v>
                </c:pt>
                <c:pt idx="14148">
                  <c:v>29</c:v>
                </c:pt>
                <c:pt idx="14149">
                  <c:v>29</c:v>
                </c:pt>
                <c:pt idx="14150">
                  <c:v>29</c:v>
                </c:pt>
                <c:pt idx="14151">
                  <c:v>29</c:v>
                </c:pt>
                <c:pt idx="14152">
                  <c:v>29</c:v>
                </c:pt>
                <c:pt idx="14153">
                  <c:v>29</c:v>
                </c:pt>
                <c:pt idx="14154">
                  <c:v>29</c:v>
                </c:pt>
                <c:pt idx="14155">
                  <c:v>29</c:v>
                </c:pt>
                <c:pt idx="14156">
                  <c:v>29</c:v>
                </c:pt>
                <c:pt idx="14157">
                  <c:v>29</c:v>
                </c:pt>
                <c:pt idx="14158">
                  <c:v>29</c:v>
                </c:pt>
                <c:pt idx="14159">
                  <c:v>29</c:v>
                </c:pt>
                <c:pt idx="14160">
                  <c:v>29</c:v>
                </c:pt>
                <c:pt idx="14161">
                  <c:v>29</c:v>
                </c:pt>
                <c:pt idx="14162">
                  <c:v>29</c:v>
                </c:pt>
                <c:pt idx="14163">
                  <c:v>29</c:v>
                </c:pt>
                <c:pt idx="14164">
                  <c:v>29</c:v>
                </c:pt>
                <c:pt idx="14165">
                  <c:v>29</c:v>
                </c:pt>
                <c:pt idx="14166">
                  <c:v>29</c:v>
                </c:pt>
                <c:pt idx="14167">
                  <c:v>29</c:v>
                </c:pt>
                <c:pt idx="14168">
                  <c:v>29</c:v>
                </c:pt>
                <c:pt idx="14169">
                  <c:v>29</c:v>
                </c:pt>
                <c:pt idx="14170">
                  <c:v>29</c:v>
                </c:pt>
                <c:pt idx="14171">
                  <c:v>29</c:v>
                </c:pt>
                <c:pt idx="14172">
                  <c:v>29</c:v>
                </c:pt>
                <c:pt idx="14173">
                  <c:v>29</c:v>
                </c:pt>
                <c:pt idx="14174">
                  <c:v>29</c:v>
                </c:pt>
                <c:pt idx="14175">
                  <c:v>29</c:v>
                </c:pt>
                <c:pt idx="14176">
                  <c:v>29</c:v>
                </c:pt>
                <c:pt idx="14177">
                  <c:v>29</c:v>
                </c:pt>
                <c:pt idx="14178">
                  <c:v>29</c:v>
                </c:pt>
                <c:pt idx="14179">
                  <c:v>29</c:v>
                </c:pt>
                <c:pt idx="14180">
                  <c:v>29</c:v>
                </c:pt>
                <c:pt idx="14181">
                  <c:v>29</c:v>
                </c:pt>
                <c:pt idx="14182">
                  <c:v>28</c:v>
                </c:pt>
                <c:pt idx="14183">
                  <c:v>28</c:v>
                </c:pt>
                <c:pt idx="14184">
                  <c:v>28</c:v>
                </c:pt>
                <c:pt idx="14185">
                  <c:v>28</c:v>
                </c:pt>
                <c:pt idx="14186">
                  <c:v>28</c:v>
                </c:pt>
                <c:pt idx="14187">
                  <c:v>28</c:v>
                </c:pt>
                <c:pt idx="14188">
                  <c:v>28</c:v>
                </c:pt>
                <c:pt idx="14189">
                  <c:v>28</c:v>
                </c:pt>
                <c:pt idx="14190">
                  <c:v>28</c:v>
                </c:pt>
                <c:pt idx="14191">
                  <c:v>28</c:v>
                </c:pt>
                <c:pt idx="14192">
                  <c:v>28</c:v>
                </c:pt>
                <c:pt idx="14193">
                  <c:v>28</c:v>
                </c:pt>
                <c:pt idx="14194">
                  <c:v>28</c:v>
                </c:pt>
                <c:pt idx="14195">
                  <c:v>28</c:v>
                </c:pt>
                <c:pt idx="14196">
                  <c:v>28</c:v>
                </c:pt>
                <c:pt idx="14197">
                  <c:v>28</c:v>
                </c:pt>
                <c:pt idx="14198">
                  <c:v>28</c:v>
                </c:pt>
                <c:pt idx="14199">
                  <c:v>28</c:v>
                </c:pt>
                <c:pt idx="14200">
                  <c:v>28</c:v>
                </c:pt>
                <c:pt idx="14201">
                  <c:v>28</c:v>
                </c:pt>
                <c:pt idx="14202">
                  <c:v>28</c:v>
                </c:pt>
                <c:pt idx="14203">
                  <c:v>28</c:v>
                </c:pt>
                <c:pt idx="14204">
                  <c:v>28</c:v>
                </c:pt>
                <c:pt idx="14205">
                  <c:v>28</c:v>
                </c:pt>
                <c:pt idx="14206">
                  <c:v>28</c:v>
                </c:pt>
                <c:pt idx="14207">
                  <c:v>28</c:v>
                </c:pt>
                <c:pt idx="14208">
                  <c:v>28</c:v>
                </c:pt>
                <c:pt idx="14209">
                  <c:v>28</c:v>
                </c:pt>
                <c:pt idx="14210">
                  <c:v>28</c:v>
                </c:pt>
                <c:pt idx="14211">
                  <c:v>28</c:v>
                </c:pt>
                <c:pt idx="14212">
                  <c:v>28</c:v>
                </c:pt>
                <c:pt idx="14213">
                  <c:v>28</c:v>
                </c:pt>
                <c:pt idx="14214">
                  <c:v>28</c:v>
                </c:pt>
                <c:pt idx="14215">
                  <c:v>28</c:v>
                </c:pt>
                <c:pt idx="14216">
                  <c:v>28</c:v>
                </c:pt>
                <c:pt idx="14217">
                  <c:v>27</c:v>
                </c:pt>
                <c:pt idx="14218">
                  <c:v>27</c:v>
                </c:pt>
                <c:pt idx="14219">
                  <c:v>27</c:v>
                </c:pt>
                <c:pt idx="14220">
                  <c:v>27</c:v>
                </c:pt>
                <c:pt idx="14221">
                  <c:v>27</c:v>
                </c:pt>
                <c:pt idx="14222">
                  <c:v>27</c:v>
                </c:pt>
                <c:pt idx="14223">
                  <c:v>27</c:v>
                </c:pt>
                <c:pt idx="14224">
                  <c:v>27</c:v>
                </c:pt>
                <c:pt idx="14225">
                  <c:v>27</c:v>
                </c:pt>
                <c:pt idx="14226">
                  <c:v>27</c:v>
                </c:pt>
                <c:pt idx="14227">
                  <c:v>27</c:v>
                </c:pt>
                <c:pt idx="14228">
                  <c:v>27</c:v>
                </c:pt>
                <c:pt idx="14229">
                  <c:v>27</c:v>
                </c:pt>
                <c:pt idx="14230">
                  <c:v>27</c:v>
                </c:pt>
                <c:pt idx="14231">
                  <c:v>27</c:v>
                </c:pt>
                <c:pt idx="14232">
                  <c:v>27</c:v>
                </c:pt>
                <c:pt idx="14233">
                  <c:v>27</c:v>
                </c:pt>
                <c:pt idx="14234">
                  <c:v>27</c:v>
                </c:pt>
                <c:pt idx="14235">
                  <c:v>27</c:v>
                </c:pt>
                <c:pt idx="14236">
                  <c:v>27</c:v>
                </c:pt>
                <c:pt idx="14237">
                  <c:v>27</c:v>
                </c:pt>
                <c:pt idx="14238">
                  <c:v>27</c:v>
                </c:pt>
                <c:pt idx="14239">
                  <c:v>27</c:v>
                </c:pt>
                <c:pt idx="14240">
                  <c:v>27</c:v>
                </c:pt>
                <c:pt idx="14241">
                  <c:v>27</c:v>
                </c:pt>
                <c:pt idx="14242">
                  <c:v>27</c:v>
                </c:pt>
                <c:pt idx="14243">
                  <c:v>27</c:v>
                </c:pt>
                <c:pt idx="14244">
                  <c:v>27</c:v>
                </c:pt>
                <c:pt idx="14245">
                  <c:v>27</c:v>
                </c:pt>
                <c:pt idx="14246">
                  <c:v>27</c:v>
                </c:pt>
                <c:pt idx="14247">
                  <c:v>27</c:v>
                </c:pt>
                <c:pt idx="14248">
                  <c:v>26</c:v>
                </c:pt>
                <c:pt idx="14249">
                  <c:v>26</c:v>
                </c:pt>
                <c:pt idx="14250">
                  <c:v>26</c:v>
                </c:pt>
                <c:pt idx="14251">
                  <c:v>26</c:v>
                </c:pt>
                <c:pt idx="14252">
                  <c:v>26</c:v>
                </c:pt>
                <c:pt idx="14253">
                  <c:v>26</c:v>
                </c:pt>
                <c:pt idx="14254">
                  <c:v>26</c:v>
                </c:pt>
                <c:pt idx="14255">
                  <c:v>26</c:v>
                </c:pt>
                <c:pt idx="14256">
                  <c:v>26</c:v>
                </c:pt>
                <c:pt idx="14257">
                  <c:v>26</c:v>
                </c:pt>
                <c:pt idx="14258">
                  <c:v>26</c:v>
                </c:pt>
                <c:pt idx="14259">
                  <c:v>26</c:v>
                </c:pt>
                <c:pt idx="14260">
                  <c:v>26</c:v>
                </c:pt>
                <c:pt idx="14261">
                  <c:v>26</c:v>
                </c:pt>
                <c:pt idx="14262">
                  <c:v>26</c:v>
                </c:pt>
                <c:pt idx="14263">
                  <c:v>26</c:v>
                </c:pt>
                <c:pt idx="14264">
                  <c:v>26</c:v>
                </c:pt>
                <c:pt idx="14265">
                  <c:v>26</c:v>
                </c:pt>
                <c:pt idx="14266">
                  <c:v>26</c:v>
                </c:pt>
                <c:pt idx="14267">
                  <c:v>26</c:v>
                </c:pt>
                <c:pt idx="14268">
                  <c:v>26</c:v>
                </c:pt>
                <c:pt idx="14269">
                  <c:v>26</c:v>
                </c:pt>
                <c:pt idx="14270">
                  <c:v>26</c:v>
                </c:pt>
                <c:pt idx="14271">
                  <c:v>26</c:v>
                </c:pt>
                <c:pt idx="14272">
                  <c:v>26</c:v>
                </c:pt>
                <c:pt idx="14273">
                  <c:v>26</c:v>
                </c:pt>
                <c:pt idx="14274">
                  <c:v>26</c:v>
                </c:pt>
                <c:pt idx="14275">
                  <c:v>26</c:v>
                </c:pt>
                <c:pt idx="14276">
                  <c:v>26</c:v>
                </c:pt>
                <c:pt idx="14277">
                  <c:v>26</c:v>
                </c:pt>
                <c:pt idx="14278">
                  <c:v>26</c:v>
                </c:pt>
                <c:pt idx="14279">
                  <c:v>26</c:v>
                </c:pt>
                <c:pt idx="14280">
                  <c:v>26</c:v>
                </c:pt>
                <c:pt idx="14281">
                  <c:v>26</c:v>
                </c:pt>
                <c:pt idx="14282">
                  <c:v>26</c:v>
                </c:pt>
                <c:pt idx="14283">
                  <c:v>26</c:v>
                </c:pt>
                <c:pt idx="14284">
                  <c:v>26</c:v>
                </c:pt>
                <c:pt idx="14285">
                  <c:v>26</c:v>
                </c:pt>
                <c:pt idx="14286">
                  <c:v>26</c:v>
                </c:pt>
                <c:pt idx="14287">
                  <c:v>26</c:v>
                </c:pt>
                <c:pt idx="14288">
                  <c:v>26</c:v>
                </c:pt>
                <c:pt idx="14289">
                  <c:v>26</c:v>
                </c:pt>
                <c:pt idx="14290">
                  <c:v>26</c:v>
                </c:pt>
                <c:pt idx="14291">
                  <c:v>26</c:v>
                </c:pt>
                <c:pt idx="14292">
                  <c:v>26</c:v>
                </c:pt>
                <c:pt idx="14293">
                  <c:v>26</c:v>
                </c:pt>
                <c:pt idx="14294">
                  <c:v>26</c:v>
                </c:pt>
                <c:pt idx="14295">
                  <c:v>26</c:v>
                </c:pt>
                <c:pt idx="14296">
                  <c:v>26</c:v>
                </c:pt>
                <c:pt idx="14297">
                  <c:v>26</c:v>
                </c:pt>
                <c:pt idx="14298">
                  <c:v>26</c:v>
                </c:pt>
                <c:pt idx="14299">
                  <c:v>26</c:v>
                </c:pt>
                <c:pt idx="14300">
                  <c:v>26</c:v>
                </c:pt>
                <c:pt idx="14301">
                  <c:v>26</c:v>
                </c:pt>
                <c:pt idx="14302">
                  <c:v>26</c:v>
                </c:pt>
                <c:pt idx="14303">
                  <c:v>26</c:v>
                </c:pt>
                <c:pt idx="14304">
                  <c:v>26</c:v>
                </c:pt>
                <c:pt idx="14305">
                  <c:v>26</c:v>
                </c:pt>
                <c:pt idx="14306">
                  <c:v>26</c:v>
                </c:pt>
                <c:pt idx="14307">
                  <c:v>26</c:v>
                </c:pt>
                <c:pt idx="14308">
                  <c:v>26</c:v>
                </c:pt>
                <c:pt idx="14309">
                  <c:v>26</c:v>
                </c:pt>
                <c:pt idx="14310">
                  <c:v>26</c:v>
                </c:pt>
                <c:pt idx="14311">
                  <c:v>26</c:v>
                </c:pt>
                <c:pt idx="14312">
                  <c:v>26</c:v>
                </c:pt>
                <c:pt idx="14313">
                  <c:v>25</c:v>
                </c:pt>
                <c:pt idx="14314">
                  <c:v>26</c:v>
                </c:pt>
                <c:pt idx="14315">
                  <c:v>26</c:v>
                </c:pt>
                <c:pt idx="14316">
                  <c:v>26</c:v>
                </c:pt>
                <c:pt idx="14317">
                  <c:v>25</c:v>
                </c:pt>
                <c:pt idx="14318">
                  <c:v>25</c:v>
                </c:pt>
                <c:pt idx="14319">
                  <c:v>25</c:v>
                </c:pt>
                <c:pt idx="14320">
                  <c:v>25</c:v>
                </c:pt>
                <c:pt idx="14321">
                  <c:v>25</c:v>
                </c:pt>
                <c:pt idx="14322">
                  <c:v>25</c:v>
                </c:pt>
                <c:pt idx="14323">
                  <c:v>25</c:v>
                </c:pt>
                <c:pt idx="14324">
                  <c:v>25</c:v>
                </c:pt>
                <c:pt idx="14325">
                  <c:v>25</c:v>
                </c:pt>
                <c:pt idx="14326">
                  <c:v>25</c:v>
                </c:pt>
                <c:pt idx="14327">
                  <c:v>25</c:v>
                </c:pt>
                <c:pt idx="14328">
                  <c:v>25</c:v>
                </c:pt>
                <c:pt idx="14329">
                  <c:v>25</c:v>
                </c:pt>
                <c:pt idx="14330">
                  <c:v>25</c:v>
                </c:pt>
                <c:pt idx="14331">
                  <c:v>25</c:v>
                </c:pt>
                <c:pt idx="14332">
                  <c:v>25</c:v>
                </c:pt>
                <c:pt idx="14333">
                  <c:v>25</c:v>
                </c:pt>
                <c:pt idx="14334">
                  <c:v>25</c:v>
                </c:pt>
                <c:pt idx="14335">
                  <c:v>25</c:v>
                </c:pt>
                <c:pt idx="14336">
                  <c:v>25</c:v>
                </c:pt>
                <c:pt idx="14337">
                  <c:v>25</c:v>
                </c:pt>
                <c:pt idx="14338">
                  <c:v>25</c:v>
                </c:pt>
                <c:pt idx="14339">
                  <c:v>25</c:v>
                </c:pt>
                <c:pt idx="14340">
                  <c:v>25</c:v>
                </c:pt>
                <c:pt idx="14341">
                  <c:v>25</c:v>
                </c:pt>
                <c:pt idx="14342">
                  <c:v>100</c:v>
                </c:pt>
                <c:pt idx="14343">
                  <c:v>100</c:v>
                </c:pt>
                <c:pt idx="14344">
                  <c:v>100</c:v>
                </c:pt>
                <c:pt idx="14345">
                  <c:v>100</c:v>
                </c:pt>
                <c:pt idx="14346">
                  <c:v>100</c:v>
                </c:pt>
                <c:pt idx="14347">
                  <c:v>100</c:v>
                </c:pt>
                <c:pt idx="14348">
                  <c:v>100</c:v>
                </c:pt>
                <c:pt idx="14349">
                  <c:v>100</c:v>
                </c:pt>
                <c:pt idx="14350">
                  <c:v>100</c:v>
                </c:pt>
                <c:pt idx="14351">
                  <c:v>100</c:v>
                </c:pt>
                <c:pt idx="14352">
                  <c:v>100</c:v>
                </c:pt>
                <c:pt idx="14353">
                  <c:v>100</c:v>
                </c:pt>
                <c:pt idx="14354">
                  <c:v>100</c:v>
                </c:pt>
                <c:pt idx="14355">
                  <c:v>100</c:v>
                </c:pt>
                <c:pt idx="14356">
                  <c:v>100</c:v>
                </c:pt>
                <c:pt idx="14357">
                  <c:v>100</c:v>
                </c:pt>
                <c:pt idx="14358">
                  <c:v>100</c:v>
                </c:pt>
                <c:pt idx="14359">
                  <c:v>100</c:v>
                </c:pt>
                <c:pt idx="14360">
                  <c:v>100</c:v>
                </c:pt>
                <c:pt idx="14361">
                  <c:v>100</c:v>
                </c:pt>
                <c:pt idx="14362">
                  <c:v>100</c:v>
                </c:pt>
                <c:pt idx="14363">
                  <c:v>100</c:v>
                </c:pt>
                <c:pt idx="14364">
                  <c:v>100</c:v>
                </c:pt>
                <c:pt idx="14365">
                  <c:v>100</c:v>
                </c:pt>
                <c:pt idx="14366">
                  <c:v>100</c:v>
                </c:pt>
                <c:pt idx="14367">
                  <c:v>100</c:v>
                </c:pt>
                <c:pt idx="14368">
                  <c:v>100</c:v>
                </c:pt>
                <c:pt idx="14369">
                  <c:v>100</c:v>
                </c:pt>
                <c:pt idx="14370">
                  <c:v>100</c:v>
                </c:pt>
                <c:pt idx="14371">
                  <c:v>99</c:v>
                </c:pt>
                <c:pt idx="14372">
                  <c:v>99</c:v>
                </c:pt>
                <c:pt idx="14373">
                  <c:v>99</c:v>
                </c:pt>
                <c:pt idx="14374">
                  <c:v>99</c:v>
                </c:pt>
                <c:pt idx="14375">
                  <c:v>99</c:v>
                </c:pt>
                <c:pt idx="14376">
                  <c:v>99</c:v>
                </c:pt>
                <c:pt idx="14377">
                  <c:v>99</c:v>
                </c:pt>
                <c:pt idx="14378">
                  <c:v>99</c:v>
                </c:pt>
                <c:pt idx="14379">
                  <c:v>99</c:v>
                </c:pt>
                <c:pt idx="14380">
                  <c:v>99</c:v>
                </c:pt>
                <c:pt idx="14381">
                  <c:v>99</c:v>
                </c:pt>
                <c:pt idx="14382">
                  <c:v>99</c:v>
                </c:pt>
                <c:pt idx="14383">
                  <c:v>99</c:v>
                </c:pt>
                <c:pt idx="14384">
                  <c:v>99</c:v>
                </c:pt>
                <c:pt idx="14385">
                  <c:v>99</c:v>
                </c:pt>
                <c:pt idx="14386">
                  <c:v>99</c:v>
                </c:pt>
                <c:pt idx="14387">
                  <c:v>99</c:v>
                </c:pt>
                <c:pt idx="14388">
                  <c:v>99</c:v>
                </c:pt>
                <c:pt idx="14389">
                  <c:v>99</c:v>
                </c:pt>
                <c:pt idx="14390">
                  <c:v>99</c:v>
                </c:pt>
                <c:pt idx="14391">
                  <c:v>99</c:v>
                </c:pt>
                <c:pt idx="14392">
                  <c:v>99</c:v>
                </c:pt>
                <c:pt idx="14393">
                  <c:v>99</c:v>
                </c:pt>
                <c:pt idx="14394">
                  <c:v>99</c:v>
                </c:pt>
                <c:pt idx="14395">
                  <c:v>99</c:v>
                </c:pt>
                <c:pt idx="14396">
                  <c:v>99</c:v>
                </c:pt>
                <c:pt idx="14397">
                  <c:v>99</c:v>
                </c:pt>
                <c:pt idx="14398">
                  <c:v>99</c:v>
                </c:pt>
                <c:pt idx="14399">
                  <c:v>99</c:v>
                </c:pt>
                <c:pt idx="14400">
                  <c:v>99</c:v>
                </c:pt>
                <c:pt idx="14401">
                  <c:v>99</c:v>
                </c:pt>
                <c:pt idx="14402">
                  <c:v>99</c:v>
                </c:pt>
                <c:pt idx="14403">
                  <c:v>99</c:v>
                </c:pt>
                <c:pt idx="14404">
                  <c:v>99</c:v>
                </c:pt>
                <c:pt idx="14405">
                  <c:v>99</c:v>
                </c:pt>
                <c:pt idx="14406">
                  <c:v>99</c:v>
                </c:pt>
                <c:pt idx="14407">
                  <c:v>99</c:v>
                </c:pt>
                <c:pt idx="14408">
                  <c:v>99</c:v>
                </c:pt>
                <c:pt idx="14409">
                  <c:v>99</c:v>
                </c:pt>
                <c:pt idx="14410">
                  <c:v>99</c:v>
                </c:pt>
                <c:pt idx="14411">
                  <c:v>99</c:v>
                </c:pt>
                <c:pt idx="14412">
                  <c:v>99</c:v>
                </c:pt>
                <c:pt idx="14413">
                  <c:v>99</c:v>
                </c:pt>
                <c:pt idx="14414">
                  <c:v>99</c:v>
                </c:pt>
                <c:pt idx="14415">
                  <c:v>99</c:v>
                </c:pt>
                <c:pt idx="14416">
                  <c:v>99</c:v>
                </c:pt>
                <c:pt idx="14417">
                  <c:v>99</c:v>
                </c:pt>
                <c:pt idx="14418">
                  <c:v>99</c:v>
                </c:pt>
                <c:pt idx="14419">
                  <c:v>99</c:v>
                </c:pt>
                <c:pt idx="14420">
                  <c:v>99</c:v>
                </c:pt>
                <c:pt idx="14421">
                  <c:v>99</c:v>
                </c:pt>
                <c:pt idx="14422">
                  <c:v>99</c:v>
                </c:pt>
                <c:pt idx="14423">
                  <c:v>99</c:v>
                </c:pt>
                <c:pt idx="14424">
                  <c:v>99</c:v>
                </c:pt>
                <c:pt idx="14425">
                  <c:v>99</c:v>
                </c:pt>
                <c:pt idx="14426">
                  <c:v>99</c:v>
                </c:pt>
                <c:pt idx="14427">
                  <c:v>99</c:v>
                </c:pt>
                <c:pt idx="14428">
                  <c:v>99</c:v>
                </c:pt>
                <c:pt idx="14429">
                  <c:v>99</c:v>
                </c:pt>
                <c:pt idx="14430">
                  <c:v>99</c:v>
                </c:pt>
                <c:pt idx="14431">
                  <c:v>99</c:v>
                </c:pt>
                <c:pt idx="14432">
                  <c:v>99</c:v>
                </c:pt>
                <c:pt idx="14433">
                  <c:v>99</c:v>
                </c:pt>
                <c:pt idx="14434">
                  <c:v>99</c:v>
                </c:pt>
                <c:pt idx="14435">
                  <c:v>99</c:v>
                </c:pt>
                <c:pt idx="14436">
                  <c:v>99</c:v>
                </c:pt>
                <c:pt idx="14437">
                  <c:v>99</c:v>
                </c:pt>
                <c:pt idx="14438">
                  <c:v>99</c:v>
                </c:pt>
                <c:pt idx="14439">
                  <c:v>99</c:v>
                </c:pt>
                <c:pt idx="14440">
                  <c:v>99</c:v>
                </c:pt>
                <c:pt idx="14441">
                  <c:v>99</c:v>
                </c:pt>
                <c:pt idx="14442">
                  <c:v>99</c:v>
                </c:pt>
                <c:pt idx="14443">
                  <c:v>99</c:v>
                </c:pt>
                <c:pt idx="14444">
                  <c:v>99</c:v>
                </c:pt>
                <c:pt idx="14445">
                  <c:v>99</c:v>
                </c:pt>
                <c:pt idx="14446">
                  <c:v>99</c:v>
                </c:pt>
                <c:pt idx="14447">
                  <c:v>99</c:v>
                </c:pt>
                <c:pt idx="14448">
                  <c:v>99</c:v>
                </c:pt>
                <c:pt idx="14449">
                  <c:v>99</c:v>
                </c:pt>
                <c:pt idx="14450">
                  <c:v>99</c:v>
                </c:pt>
                <c:pt idx="14451">
                  <c:v>98</c:v>
                </c:pt>
                <c:pt idx="14452">
                  <c:v>98</c:v>
                </c:pt>
                <c:pt idx="14453">
                  <c:v>98</c:v>
                </c:pt>
                <c:pt idx="14454">
                  <c:v>98</c:v>
                </c:pt>
                <c:pt idx="14455">
                  <c:v>98</c:v>
                </c:pt>
                <c:pt idx="14456">
                  <c:v>98</c:v>
                </c:pt>
                <c:pt idx="14457">
                  <c:v>98</c:v>
                </c:pt>
                <c:pt idx="14458">
                  <c:v>98</c:v>
                </c:pt>
                <c:pt idx="14459">
                  <c:v>98</c:v>
                </c:pt>
                <c:pt idx="14460">
                  <c:v>98</c:v>
                </c:pt>
                <c:pt idx="14461">
                  <c:v>98</c:v>
                </c:pt>
                <c:pt idx="14462">
                  <c:v>98</c:v>
                </c:pt>
                <c:pt idx="14463">
                  <c:v>98</c:v>
                </c:pt>
                <c:pt idx="14464">
                  <c:v>98</c:v>
                </c:pt>
                <c:pt idx="14465">
                  <c:v>98</c:v>
                </c:pt>
                <c:pt idx="14466">
                  <c:v>98</c:v>
                </c:pt>
                <c:pt idx="14467">
                  <c:v>98</c:v>
                </c:pt>
                <c:pt idx="14468">
                  <c:v>98</c:v>
                </c:pt>
                <c:pt idx="14469">
                  <c:v>98</c:v>
                </c:pt>
                <c:pt idx="14470">
                  <c:v>98</c:v>
                </c:pt>
                <c:pt idx="14471">
                  <c:v>98</c:v>
                </c:pt>
                <c:pt idx="14472">
                  <c:v>97</c:v>
                </c:pt>
                <c:pt idx="14473">
                  <c:v>97</c:v>
                </c:pt>
                <c:pt idx="14474">
                  <c:v>97</c:v>
                </c:pt>
                <c:pt idx="14475">
                  <c:v>97</c:v>
                </c:pt>
                <c:pt idx="14476">
                  <c:v>97</c:v>
                </c:pt>
                <c:pt idx="14477">
                  <c:v>97</c:v>
                </c:pt>
                <c:pt idx="14478">
                  <c:v>97</c:v>
                </c:pt>
                <c:pt idx="14479">
                  <c:v>97</c:v>
                </c:pt>
                <c:pt idx="14480">
                  <c:v>97</c:v>
                </c:pt>
                <c:pt idx="14481">
                  <c:v>97</c:v>
                </c:pt>
                <c:pt idx="14482">
                  <c:v>97</c:v>
                </c:pt>
                <c:pt idx="14483">
                  <c:v>97</c:v>
                </c:pt>
                <c:pt idx="14484">
                  <c:v>97</c:v>
                </c:pt>
                <c:pt idx="14485">
                  <c:v>97</c:v>
                </c:pt>
                <c:pt idx="14486">
                  <c:v>97</c:v>
                </c:pt>
                <c:pt idx="14487">
                  <c:v>97</c:v>
                </c:pt>
                <c:pt idx="14488">
                  <c:v>97</c:v>
                </c:pt>
                <c:pt idx="14489">
                  <c:v>97</c:v>
                </c:pt>
                <c:pt idx="14490">
                  <c:v>97</c:v>
                </c:pt>
                <c:pt idx="14491">
                  <c:v>97</c:v>
                </c:pt>
                <c:pt idx="14492">
                  <c:v>97</c:v>
                </c:pt>
                <c:pt idx="14493">
                  <c:v>97</c:v>
                </c:pt>
                <c:pt idx="14494">
                  <c:v>97</c:v>
                </c:pt>
                <c:pt idx="14495">
                  <c:v>97</c:v>
                </c:pt>
                <c:pt idx="14496">
                  <c:v>97</c:v>
                </c:pt>
                <c:pt idx="14497">
                  <c:v>97</c:v>
                </c:pt>
                <c:pt idx="14498">
                  <c:v>97</c:v>
                </c:pt>
                <c:pt idx="14499">
                  <c:v>97</c:v>
                </c:pt>
                <c:pt idx="14500">
                  <c:v>97</c:v>
                </c:pt>
                <c:pt idx="14501">
                  <c:v>97</c:v>
                </c:pt>
                <c:pt idx="14502">
                  <c:v>97</c:v>
                </c:pt>
                <c:pt idx="14503">
                  <c:v>97</c:v>
                </c:pt>
                <c:pt idx="14504">
                  <c:v>97</c:v>
                </c:pt>
                <c:pt idx="14505">
                  <c:v>97</c:v>
                </c:pt>
                <c:pt idx="14506">
                  <c:v>97</c:v>
                </c:pt>
                <c:pt idx="14507">
                  <c:v>97</c:v>
                </c:pt>
                <c:pt idx="14508">
                  <c:v>97</c:v>
                </c:pt>
                <c:pt idx="14509">
                  <c:v>97</c:v>
                </c:pt>
                <c:pt idx="14510">
                  <c:v>97</c:v>
                </c:pt>
                <c:pt idx="14511">
                  <c:v>97</c:v>
                </c:pt>
                <c:pt idx="14512">
                  <c:v>97</c:v>
                </c:pt>
                <c:pt idx="14513">
                  <c:v>97</c:v>
                </c:pt>
                <c:pt idx="14514">
                  <c:v>97</c:v>
                </c:pt>
                <c:pt idx="14515">
                  <c:v>97</c:v>
                </c:pt>
                <c:pt idx="14516">
                  <c:v>97</c:v>
                </c:pt>
                <c:pt idx="14517">
                  <c:v>97</c:v>
                </c:pt>
                <c:pt idx="14518">
                  <c:v>97</c:v>
                </c:pt>
                <c:pt idx="14519">
                  <c:v>97</c:v>
                </c:pt>
                <c:pt idx="14520">
                  <c:v>97</c:v>
                </c:pt>
                <c:pt idx="14521">
                  <c:v>97</c:v>
                </c:pt>
                <c:pt idx="14522">
                  <c:v>97</c:v>
                </c:pt>
                <c:pt idx="14523">
                  <c:v>97</c:v>
                </c:pt>
                <c:pt idx="14524">
                  <c:v>97</c:v>
                </c:pt>
                <c:pt idx="14525">
                  <c:v>97</c:v>
                </c:pt>
                <c:pt idx="14526">
                  <c:v>97</c:v>
                </c:pt>
                <c:pt idx="14527">
                  <c:v>97</c:v>
                </c:pt>
                <c:pt idx="14528">
                  <c:v>97</c:v>
                </c:pt>
                <c:pt idx="14529">
                  <c:v>97</c:v>
                </c:pt>
                <c:pt idx="14530">
                  <c:v>97</c:v>
                </c:pt>
                <c:pt idx="14531">
                  <c:v>97</c:v>
                </c:pt>
                <c:pt idx="14532">
                  <c:v>97</c:v>
                </c:pt>
                <c:pt idx="14533">
                  <c:v>97</c:v>
                </c:pt>
                <c:pt idx="14534">
                  <c:v>97</c:v>
                </c:pt>
                <c:pt idx="14535">
                  <c:v>97</c:v>
                </c:pt>
                <c:pt idx="14536">
                  <c:v>97</c:v>
                </c:pt>
                <c:pt idx="14537">
                  <c:v>97</c:v>
                </c:pt>
                <c:pt idx="14538">
                  <c:v>97</c:v>
                </c:pt>
                <c:pt idx="14539">
                  <c:v>97</c:v>
                </c:pt>
                <c:pt idx="14540">
                  <c:v>97</c:v>
                </c:pt>
                <c:pt idx="14541">
                  <c:v>97</c:v>
                </c:pt>
                <c:pt idx="14542">
                  <c:v>97</c:v>
                </c:pt>
                <c:pt idx="14543">
                  <c:v>97</c:v>
                </c:pt>
                <c:pt idx="14544">
                  <c:v>97</c:v>
                </c:pt>
                <c:pt idx="14545">
                  <c:v>97</c:v>
                </c:pt>
                <c:pt idx="14546">
                  <c:v>97</c:v>
                </c:pt>
                <c:pt idx="14547">
                  <c:v>97</c:v>
                </c:pt>
                <c:pt idx="14548">
                  <c:v>97</c:v>
                </c:pt>
                <c:pt idx="14549">
                  <c:v>97</c:v>
                </c:pt>
                <c:pt idx="14550">
                  <c:v>97</c:v>
                </c:pt>
                <c:pt idx="14551">
                  <c:v>97</c:v>
                </c:pt>
                <c:pt idx="14552">
                  <c:v>97</c:v>
                </c:pt>
                <c:pt idx="14553">
                  <c:v>97</c:v>
                </c:pt>
                <c:pt idx="14554">
                  <c:v>97</c:v>
                </c:pt>
                <c:pt idx="14555">
                  <c:v>97</c:v>
                </c:pt>
                <c:pt idx="14556">
                  <c:v>97</c:v>
                </c:pt>
                <c:pt idx="14557">
                  <c:v>97</c:v>
                </c:pt>
                <c:pt idx="14558">
                  <c:v>97</c:v>
                </c:pt>
                <c:pt idx="14559">
                  <c:v>97</c:v>
                </c:pt>
                <c:pt idx="14560">
                  <c:v>97</c:v>
                </c:pt>
                <c:pt idx="14561">
                  <c:v>97</c:v>
                </c:pt>
                <c:pt idx="14562">
                  <c:v>97</c:v>
                </c:pt>
                <c:pt idx="14563">
                  <c:v>97</c:v>
                </c:pt>
                <c:pt idx="14564">
                  <c:v>97</c:v>
                </c:pt>
                <c:pt idx="14565">
                  <c:v>97</c:v>
                </c:pt>
                <c:pt idx="14566">
                  <c:v>97</c:v>
                </c:pt>
                <c:pt idx="14567">
                  <c:v>97</c:v>
                </c:pt>
                <c:pt idx="14568">
                  <c:v>97</c:v>
                </c:pt>
                <c:pt idx="14569">
                  <c:v>97</c:v>
                </c:pt>
                <c:pt idx="14570">
                  <c:v>97</c:v>
                </c:pt>
                <c:pt idx="14571">
                  <c:v>97</c:v>
                </c:pt>
                <c:pt idx="14572">
                  <c:v>97</c:v>
                </c:pt>
                <c:pt idx="14573">
                  <c:v>97</c:v>
                </c:pt>
                <c:pt idx="14574">
                  <c:v>97</c:v>
                </c:pt>
                <c:pt idx="14575">
                  <c:v>97</c:v>
                </c:pt>
                <c:pt idx="14576">
                  <c:v>97</c:v>
                </c:pt>
                <c:pt idx="14577">
                  <c:v>97</c:v>
                </c:pt>
                <c:pt idx="14578">
                  <c:v>97</c:v>
                </c:pt>
                <c:pt idx="14579">
                  <c:v>97</c:v>
                </c:pt>
                <c:pt idx="14580">
                  <c:v>97</c:v>
                </c:pt>
                <c:pt idx="14581">
                  <c:v>97</c:v>
                </c:pt>
                <c:pt idx="14582">
                  <c:v>97</c:v>
                </c:pt>
                <c:pt idx="14583">
                  <c:v>97</c:v>
                </c:pt>
                <c:pt idx="14584">
                  <c:v>97</c:v>
                </c:pt>
                <c:pt idx="14585">
                  <c:v>97</c:v>
                </c:pt>
                <c:pt idx="14586">
                  <c:v>97</c:v>
                </c:pt>
                <c:pt idx="14587">
                  <c:v>97</c:v>
                </c:pt>
                <c:pt idx="14588">
                  <c:v>97</c:v>
                </c:pt>
                <c:pt idx="14589">
                  <c:v>97</c:v>
                </c:pt>
                <c:pt idx="14590">
                  <c:v>97</c:v>
                </c:pt>
                <c:pt idx="14591">
                  <c:v>97</c:v>
                </c:pt>
                <c:pt idx="14592">
                  <c:v>97</c:v>
                </c:pt>
                <c:pt idx="14593">
                  <c:v>97</c:v>
                </c:pt>
                <c:pt idx="14594">
                  <c:v>97</c:v>
                </c:pt>
                <c:pt idx="14595">
                  <c:v>97</c:v>
                </c:pt>
                <c:pt idx="14596">
                  <c:v>97</c:v>
                </c:pt>
                <c:pt idx="14597">
                  <c:v>97</c:v>
                </c:pt>
                <c:pt idx="14598">
                  <c:v>97</c:v>
                </c:pt>
                <c:pt idx="14599">
                  <c:v>97</c:v>
                </c:pt>
                <c:pt idx="14600">
                  <c:v>97</c:v>
                </c:pt>
                <c:pt idx="14601">
                  <c:v>97</c:v>
                </c:pt>
                <c:pt idx="14602">
                  <c:v>96</c:v>
                </c:pt>
                <c:pt idx="14603">
                  <c:v>96</c:v>
                </c:pt>
                <c:pt idx="14604">
                  <c:v>96</c:v>
                </c:pt>
                <c:pt idx="14605">
                  <c:v>96</c:v>
                </c:pt>
                <c:pt idx="14606">
                  <c:v>96</c:v>
                </c:pt>
                <c:pt idx="14607">
                  <c:v>96</c:v>
                </c:pt>
                <c:pt idx="14608">
                  <c:v>96</c:v>
                </c:pt>
                <c:pt idx="14609">
                  <c:v>96</c:v>
                </c:pt>
                <c:pt idx="14610">
                  <c:v>96</c:v>
                </c:pt>
                <c:pt idx="14611">
                  <c:v>96</c:v>
                </c:pt>
                <c:pt idx="14612">
                  <c:v>96</c:v>
                </c:pt>
                <c:pt idx="14613">
                  <c:v>96</c:v>
                </c:pt>
                <c:pt idx="14614">
                  <c:v>96</c:v>
                </c:pt>
                <c:pt idx="14615">
                  <c:v>96</c:v>
                </c:pt>
                <c:pt idx="14616">
                  <c:v>96</c:v>
                </c:pt>
                <c:pt idx="14617">
                  <c:v>96</c:v>
                </c:pt>
                <c:pt idx="14618">
                  <c:v>96</c:v>
                </c:pt>
                <c:pt idx="14619">
                  <c:v>96</c:v>
                </c:pt>
                <c:pt idx="14620">
                  <c:v>96</c:v>
                </c:pt>
                <c:pt idx="14621">
                  <c:v>96</c:v>
                </c:pt>
                <c:pt idx="14622">
                  <c:v>96</c:v>
                </c:pt>
                <c:pt idx="14623">
                  <c:v>96</c:v>
                </c:pt>
                <c:pt idx="14624">
                  <c:v>96</c:v>
                </c:pt>
                <c:pt idx="14625">
                  <c:v>96</c:v>
                </c:pt>
                <c:pt idx="14626">
                  <c:v>96</c:v>
                </c:pt>
                <c:pt idx="14627">
                  <c:v>96</c:v>
                </c:pt>
                <c:pt idx="14628">
                  <c:v>96</c:v>
                </c:pt>
                <c:pt idx="14629">
                  <c:v>96</c:v>
                </c:pt>
                <c:pt idx="14630">
                  <c:v>96</c:v>
                </c:pt>
                <c:pt idx="14631">
                  <c:v>96</c:v>
                </c:pt>
                <c:pt idx="14632">
                  <c:v>96</c:v>
                </c:pt>
                <c:pt idx="14633">
                  <c:v>96</c:v>
                </c:pt>
                <c:pt idx="14634">
                  <c:v>96</c:v>
                </c:pt>
                <c:pt idx="14635">
                  <c:v>96</c:v>
                </c:pt>
                <c:pt idx="14636">
                  <c:v>96</c:v>
                </c:pt>
                <c:pt idx="14637">
                  <c:v>96</c:v>
                </c:pt>
                <c:pt idx="14638">
                  <c:v>96</c:v>
                </c:pt>
                <c:pt idx="14639">
                  <c:v>96</c:v>
                </c:pt>
                <c:pt idx="14640">
                  <c:v>96</c:v>
                </c:pt>
                <c:pt idx="14641">
                  <c:v>96</c:v>
                </c:pt>
                <c:pt idx="14642">
                  <c:v>96</c:v>
                </c:pt>
                <c:pt idx="14643">
                  <c:v>96</c:v>
                </c:pt>
                <c:pt idx="14644">
                  <c:v>96</c:v>
                </c:pt>
                <c:pt idx="14645">
                  <c:v>96</c:v>
                </c:pt>
                <c:pt idx="14646">
                  <c:v>96</c:v>
                </c:pt>
                <c:pt idx="14647">
                  <c:v>96</c:v>
                </c:pt>
                <c:pt idx="14648">
                  <c:v>96</c:v>
                </c:pt>
                <c:pt idx="14649">
                  <c:v>96</c:v>
                </c:pt>
                <c:pt idx="14650">
                  <c:v>96</c:v>
                </c:pt>
                <c:pt idx="14651">
                  <c:v>96</c:v>
                </c:pt>
                <c:pt idx="14652">
                  <c:v>96</c:v>
                </c:pt>
                <c:pt idx="14653">
                  <c:v>96</c:v>
                </c:pt>
                <c:pt idx="14654">
                  <c:v>96</c:v>
                </c:pt>
                <c:pt idx="14655">
                  <c:v>96</c:v>
                </c:pt>
                <c:pt idx="14656">
                  <c:v>96</c:v>
                </c:pt>
                <c:pt idx="14657">
                  <c:v>96</c:v>
                </c:pt>
                <c:pt idx="14658">
                  <c:v>96</c:v>
                </c:pt>
                <c:pt idx="14659">
                  <c:v>96</c:v>
                </c:pt>
                <c:pt idx="14660">
                  <c:v>96</c:v>
                </c:pt>
                <c:pt idx="14661">
                  <c:v>96</c:v>
                </c:pt>
                <c:pt idx="14662">
                  <c:v>96</c:v>
                </c:pt>
                <c:pt idx="14663">
                  <c:v>96</c:v>
                </c:pt>
                <c:pt idx="14664">
                  <c:v>96</c:v>
                </c:pt>
                <c:pt idx="14665">
                  <c:v>96</c:v>
                </c:pt>
                <c:pt idx="14666">
                  <c:v>96</c:v>
                </c:pt>
                <c:pt idx="14667">
                  <c:v>96</c:v>
                </c:pt>
                <c:pt idx="14668">
                  <c:v>96</c:v>
                </c:pt>
                <c:pt idx="14669">
                  <c:v>96</c:v>
                </c:pt>
                <c:pt idx="14670">
                  <c:v>96</c:v>
                </c:pt>
                <c:pt idx="14671">
                  <c:v>96</c:v>
                </c:pt>
                <c:pt idx="14672">
                  <c:v>96</c:v>
                </c:pt>
                <c:pt idx="14673">
                  <c:v>96</c:v>
                </c:pt>
                <c:pt idx="14674">
                  <c:v>96</c:v>
                </c:pt>
                <c:pt idx="14675">
                  <c:v>96</c:v>
                </c:pt>
                <c:pt idx="14676">
                  <c:v>95</c:v>
                </c:pt>
                <c:pt idx="14677">
                  <c:v>95</c:v>
                </c:pt>
                <c:pt idx="14678">
                  <c:v>95</c:v>
                </c:pt>
                <c:pt idx="14679">
                  <c:v>95</c:v>
                </c:pt>
                <c:pt idx="14680">
                  <c:v>95</c:v>
                </c:pt>
                <c:pt idx="14681">
                  <c:v>95</c:v>
                </c:pt>
                <c:pt idx="14682">
                  <c:v>95</c:v>
                </c:pt>
                <c:pt idx="14683">
                  <c:v>95</c:v>
                </c:pt>
                <c:pt idx="14684">
                  <c:v>95</c:v>
                </c:pt>
                <c:pt idx="14685">
                  <c:v>95</c:v>
                </c:pt>
                <c:pt idx="14686">
                  <c:v>95</c:v>
                </c:pt>
                <c:pt idx="14687">
                  <c:v>95</c:v>
                </c:pt>
                <c:pt idx="14688">
                  <c:v>95</c:v>
                </c:pt>
                <c:pt idx="14689">
                  <c:v>95</c:v>
                </c:pt>
                <c:pt idx="14690">
                  <c:v>95</c:v>
                </c:pt>
                <c:pt idx="14691">
                  <c:v>95</c:v>
                </c:pt>
                <c:pt idx="14692">
                  <c:v>94</c:v>
                </c:pt>
                <c:pt idx="14693">
                  <c:v>94</c:v>
                </c:pt>
                <c:pt idx="14694">
                  <c:v>94</c:v>
                </c:pt>
                <c:pt idx="14695">
                  <c:v>94</c:v>
                </c:pt>
                <c:pt idx="14696">
                  <c:v>94</c:v>
                </c:pt>
                <c:pt idx="14697">
                  <c:v>94</c:v>
                </c:pt>
                <c:pt idx="14698">
                  <c:v>94</c:v>
                </c:pt>
                <c:pt idx="14699">
                  <c:v>94</c:v>
                </c:pt>
                <c:pt idx="14700">
                  <c:v>94</c:v>
                </c:pt>
                <c:pt idx="14701">
                  <c:v>94</c:v>
                </c:pt>
                <c:pt idx="14702">
                  <c:v>94</c:v>
                </c:pt>
                <c:pt idx="14703">
                  <c:v>94</c:v>
                </c:pt>
                <c:pt idx="14704">
                  <c:v>94</c:v>
                </c:pt>
                <c:pt idx="14705">
                  <c:v>94</c:v>
                </c:pt>
                <c:pt idx="14706">
                  <c:v>94</c:v>
                </c:pt>
                <c:pt idx="14707">
                  <c:v>94</c:v>
                </c:pt>
                <c:pt idx="14708">
                  <c:v>94</c:v>
                </c:pt>
                <c:pt idx="14709">
                  <c:v>94</c:v>
                </c:pt>
                <c:pt idx="14710">
                  <c:v>94</c:v>
                </c:pt>
                <c:pt idx="14711">
                  <c:v>94</c:v>
                </c:pt>
                <c:pt idx="14712">
                  <c:v>94</c:v>
                </c:pt>
                <c:pt idx="14713">
                  <c:v>94</c:v>
                </c:pt>
                <c:pt idx="14714">
                  <c:v>94</c:v>
                </c:pt>
                <c:pt idx="14715">
                  <c:v>94</c:v>
                </c:pt>
                <c:pt idx="14716">
                  <c:v>94</c:v>
                </c:pt>
                <c:pt idx="14717">
                  <c:v>94</c:v>
                </c:pt>
                <c:pt idx="14718">
                  <c:v>94</c:v>
                </c:pt>
                <c:pt idx="14719">
                  <c:v>94</c:v>
                </c:pt>
                <c:pt idx="14720">
                  <c:v>94</c:v>
                </c:pt>
                <c:pt idx="14721">
                  <c:v>94</c:v>
                </c:pt>
                <c:pt idx="14722">
                  <c:v>94</c:v>
                </c:pt>
                <c:pt idx="14723">
                  <c:v>94</c:v>
                </c:pt>
                <c:pt idx="14724">
                  <c:v>94</c:v>
                </c:pt>
                <c:pt idx="14725">
                  <c:v>94</c:v>
                </c:pt>
                <c:pt idx="14726">
                  <c:v>94</c:v>
                </c:pt>
                <c:pt idx="14727">
                  <c:v>94</c:v>
                </c:pt>
                <c:pt idx="14728">
                  <c:v>94</c:v>
                </c:pt>
                <c:pt idx="14729">
                  <c:v>94</c:v>
                </c:pt>
                <c:pt idx="14730">
                  <c:v>94</c:v>
                </c:pt>
                <c:pt idx="14731">
                  <c:v>94</c:v>
                </c:pt>
                <c:pt idx="14732">
                  <c:v>94</c:v>
                </c:pt>
                <c:pt idx="14733">
                  <c:v>94</c:v>
                </c:pt>
                <c:pt idx="14734">
                  <c:v>94</c:v>
                </c:pt>
                <c:pt idx="14735">
                  <c:v>94</c:v>
                </c:pt>
                <c:pt idx="14736">
                  <c:v>94</c:v>
                </c:pt>
                <c:pt idx="14737">
                  <c:v>93</c:v>
                </c:pt>
                <c:pt idx="14738">
                  <c:v>93</c:v>
                </c:pt>
                <c:pt idx="14739">
                  <c:v>93</c:v>
                </c:pt>
                <c:pt idx="14740">
                  <c:v>93</c:v>
                </c:pt>
                <c:pt idx="14741">
                  <c:v>93</c:v>
                </c:pt>
                <c:pt idx="14742">
                  <c:v>93</c:v>
                </c:pt>
                <c:pt idx="14743">
                  <c:v>93</c:v>
                </c:pt>
                <c:pt idx="14744">
                  <c:v>93</c:v>
                </c:pt>
                <c:pt idx="14745">
                  <c:v>93</c:v>
                </c:pt>
                <c:pt idx="14746">
                  <c:v>93</c:v>
                </c:pt>
                <c:pt idx="14747">
                  <c:v>93</c:v>
                </c:pt>
                <c:pt idx="14748">
                  <c:v>93</c:v>
                </c:pt>
                <c:pt idx="14749">
                  <c:v>93</c:v>
                </c:pt>
                <c:pt idx="14750">
                  <c:v>93</c:v>
                </c:pt>
                <c:pt idx="14751">
                  <c:v>93</c:v>
                </c:pt>
                <c:pt idx="14752">
                  <c:v>93</c:v>
                </c:pt>
                <c:pt idx="14753">
                  <c:v>93</c:v>
                </c:pt>
                <c:pt idx="14754">
                  <c:v>93</c:v>
                </c:pt>
                <c:pt idx="14755">
                  <c:v>93</c:v>
                </c:pt>
                <c:pt idx="14756">
                  <c:v>93</c:v>
                </c:pt>
                <c:pt idx="14757">
                  <c:v>93</c:v>
                </c:pt>
                <c:pt idx="14758">
                  <c:v>93</c:v>
                </c:pt>
                <c:pt idx="14759">
                  <c:v>93</c:v>
                </c:pt>
                <c:pt idx="14760">
                  <c:v>93</c:v>
                </c:pt>
                <c:pt idx="14761">
                  <c:v>93</c:v>
                </c:pt>
                <c:pt idx="14762">
                  <c:v>93</c:v>
                </c:pt>
                <c:pt idx="14763">
                  <c:v>93</c:v>
                </c:pt>
                <c:pt idx="14764">
                  <c:v>93</c:v>
                </c:pt>
                <c:pt idx="14765">
                  <c:v>93</c:v>
                </c:pt>
                <c:pt idx="14766">
                  <c:v>93</c:v>
                </c:pt>
                <c:pt idx="14767">
                  <c:v>93</c:v>
                </c:pt>
                <c:pt idx="14768">
                  <c:v>93</c:v>
                </c:pt>
                <c:pt idx="14769">
                  <c:v>93</c:v>
                </c:pt>
                <c:pt idx="14770">
                  <c:v>93</c:v>
                </c:pt>
                <c:pt idx="14771">
                  <c:v>93</c:v>
                </c:pt>
                <c:pt idx="14772">
                  <c:v>93</c:v>
                </c:pt>
                <c:pt idx="14773">
                  <c:v>93</c:v>
                </c:pt>
                <c:pt idx="14774">
                  <c:v>93</c:v>
                </c:pt>
                <c:pt idx="14775">
                  <c:v>93</c:v>
                </c:pt>
                <c:pt idx="14776">
                  <c:v>93</c:v>
                </c:pt>
                <c:pt idx="14777">
                  <c:v>93</c:v>
                </c:pt>
                <c:pt idx="14778">
                  <c:v>93</c:v>
                </c:pt>
                <c:pt idx="14779">
                  <c:v>93</c:v>
                </c:pt>
                <c:pt idx="14780">
                  <c:v>93</c:v>
                </c:pt>
                <c:pt idx="14781">
                  <c:v>93</c:v>
                </c:pt>
                <c:pt idx="14782">
                  <c:v>93</c:v>
                </c:pt>
                <c:pt idx="14783">
                  <c:v>93</c:v>
                </c:pt>
                <c:pt idx="14784">
                  <c:v>93</c:v>
                </c:pt>
                <c:pt idx="14785">
                  <c:v>93</c:v>
                </c:pt>
                <c:pt idx="14786">
                  <c:v>93</c:v>
                </c:pt>
                <c:pt idx="14787">
                  <c:v>92</c:v>
                </c:pt>
                <c:pt idx="14788">
                  <c:v>92</c:v>
                </c:pt>
                <c:pt idx="14789">
                  <c:v>92</c:v>
                </c:pt>
                <c:pt idx="14790">
                  <c:v>92</c:v>
                </c:pt>
                <c:pt idx="14791">
                  <c:v>92</c:v>
                </c:pt>
                <c:pt idx="14792">
                  <c:v>92</c:v>
                </c:pt>
                <c:pt idx="14793">
                  <c:v>92</c:v>
                </c:pt>
                <c:pt idx="14794">
                  <c:v>92</c:v>
                </c:pt>
                <c:pt idx="14795">
                  <c:v>92</c:v>
                </c:pt>
                <c:pt idx="14796">
                  <c:v>92</c:v>
                </c:pt>
                <c:pt idx="14797">
                  <c:v>92</c:v>
                </c:pt>
                <c:pt idx="14798">
                  <c:v>92</c:v>
                </c:pt>
                <c:pt idx="14799">
                  <c:v>92</c:v>
                </c:pt>
                <c:pt idx="14800">
                  <c:v>92</c:v>
                </c:pt>
                <c:pt idx="14801">
                  <c:v>92</c:v>
                </c:pt>
                <c:pt idx="14802">
                  <c:v>92</c:v>
                </c:pt>
                <c:pt idx="14803">
                  <c:v>92</c:v>
                </c:pt>
                <c:pt idx="14804">
                  <c:v>92</c:v>
                </c:pt>
                <c:pt idx="14805">
                  <c:v>92</c:v>
                </c:pt>
                <c:pt idx="14806">
                  <c:v>92</c:v>
                </c:pt>
                <c:pt idx="14807">
                  <c:v>92</c:v>
                </c:pt>
                <c:pt idx="14808">
                  <c:v>92</c:v>
                </c:pt>
                <c:pt idx="14809">
                  <c:v>92</c:v>
                </c:pt>
                <c:pt idx="14810">
                  <c:v>92</c:v>
                </c:pt>
                <c:pt idx="14811">
                  <c:v>92</c:v>
                </c:pt>
                <c:pt idx="14812">
                  <c:v>92</c:v>
                </c:pt>
                <c:pt idx="14813">
                  <c:v>92</c:v>
                </c:pt>
                <c:pt idx="14814">
                  <c:v>92</c:v>
                </c:pt>
                <c:pt idx="14815">
                  <c:v>92</c:v>
                </c:pt>
                <c:pt idx="14816">
                  <c:v>92</c:v>
                </c:pt>
                <c:pt idx="14817">
                  <c:v>92</c:v>
                </c:pt>
                <c:pt idx="14818">
                  <c:v>92</c:v>
                </c:pt>
                <c:pt idx="14819">
                  <c:v>92</c:v>
                </c:pt>
                <c:pt idx="14820">
                  <c:v>92</c:v>
                </c:pt>
                <c:pt idx="14821">
                  <c:v>92</c:v>
                </c:pt>
                <c:pt idx="14822">
                  <c:v>92</c:v>
                </c:pt>
                <c:pt idx="14823">
                  <c:v>92</c:v>
                </c:pt>
                <c:pt idx="14824">
                  <c:v>92</c:v>
                </c:pt>
                <c:pt idx="14825">
                  <c:v>92</c:v>
                </c:pt>
                <c:pt idx="14826">
                  <c:v>92</c:v>
                </c:pt>
                <c:pt idx="14827">
                  <c:v>92</c:v>
                </c:pt>
                <c:pt idx="14828">
                  <c:v>92</c:v>
                </c:pt>
                <c:pt idx="14829">
                  <c:v>92</c:v>
                </c:pt>
                <c:pt idx="14830">
                  <c:v>92</c:v>
                </c:pt>
                <c:pt idx="14831">
                  <c:v>92</c:v>
                </c:pt>
                <c:pt idx="14832">
                  <c:v>92</c:v>
                </c:pt>
                <c:pt idx="14833">
                  <c:v>92</c:v>
                </c:pt>
                <c:pt idx="14834">
                  <c:v>92</c:v>
                </c:pt>
                <c:pt idx="14835">
                  <c:v>92</c:v>
                </c:pt>
                <c:pt idx="14836">
                  <c:v>91</c:v>
                </c:pt>
                <c:pt idx="14837">
                  <c:v>91</c:v>
                </c:pt>
                <c:pt idx="14838">
                  <c:v>91</c:v>
                </c:pt>
                <c:pt idx="14839">
                  <c:v>91</c:v>
                </c:pt>
                <c:pt idx="14840">
                  <c:v>91</c:v>
                </c:pt>
                <c:pt idx="14841">
                  <c:v>91</c:v>
                </c:pt>
                <c:pt idx="14842">
                  <c:v>91</c:v>
                </c:pt>
                <c:pt idx="14843">
                  <c:v>91</c:v>
                </c:pt>
                <c:pt idx="14844">
                  <c:v>91</c:v>
                </c:pt>
                <c:pt idx="14845">
                  <c:v>91</c:v>
                </c:pt>
                <c:pt idx="14846">
                  <c:v>91</c:v>
                </c:pt>
                <c:pt idx="14847">
                  <c:v>91</c:v>
                </c:pt>
                <c:pt idx="14848">
                  <c:v>91</c:v>
                </c:pt>
                <c:pt idx="14849">
                  <c:v>91</c:v>
                </c:pt>
                <c:pt idx="14850">
                  <c:v>91</c:v>
                </c:pt>
                <c:pt idx="14851">
                  <c:v>91</c:v>
                </c:pt>
                <c:pt idx="14852">
                  <c:v>91</c:v>
                </c:pt>
                <c:pt idx="14853">
                  <c:v>91</c:v>
                </c:pt>
                <c:pt idx="14854">
                  <c:v>91</c:v>
                </c:pt>
                <c:pt idx="14855">
                  <c:v>90</c:v>
                </c:pt>
                <c:pt idx="14856">
                  <c:v>91</c:v>
                </c:pt>
                <c:pt idx="14857">
                  <c:v>91</c:v>
                </c:pt>
                <c:pt idx="14858">
                  <c:v>90</c:v>
                </c:pt>
                <c:pt idx="14859">
                  <c:v>90</c:v>
                </c:pt>
                <c:pt idx="14860">
                  <c:v>90</c:v>
                </c:pt>
                <c:pt idx="14861">
                  <c:v>90</c:v>
                </c:pt>
                <c:pt idx="14862">
                  <c:v>90</c:v>
                </c:pt>
                <c:pt idx="14863">
                  <c:v>90</c:v>
                </c:pt>
                <c:pt idx="14864">
                  <c:v>90</c:v>
                </c:pt>
                <c:pt idx="14865">
                  <c:v>90</c:v>
                </c:pt>
                <c:pt idx="14866">
                  <c:v>90</c:v>
                </c:pt>
                <c:pt idx="14867">
                  <c:v>90</c:v>
                </c:pt>
                <c:pt idx="14868">
                  <c:v>90</c:v>
                </c:pt>
                <c:pt idx="14869">
                  <c:v>90</c:v>
                </c:pt>
                <c:pt idx="14870">
                  <c:v>90</c:v>
                </c:pt>
                <c:pt idx="14871">
                  <c:v>90</c:v>
                </c:pt>
                <c:pt idx="14872">
                  <c:v>90</c:v>
                </c:pt>
                <c:pt idx="14873">
                  <c:v>90</c:v>
                </c:pt>
                <c:pt idx="14874">
                  <c:v>90</c:v>
                </c:pt>
                <c:pt idx="14875">
                  <c:v>90</c:v>
                </c:pt>
                <c:pt idx="14876">
                  <c:v>90</c:v>
                </c:pt>
                <c:pt idx="14877">
                  <c:v>90</c:v>
                </c:pt>
                <c:pt idx="14878">
                  <c:v>90</c:v>
                </c:pt>
                <c:pt idx="14879">
                  <c:v>90</c:v>
                </c:pt>
                <c:pt idx="14880">
                  <c:v>90</c:v>
                </c:pt>
                <c:pt idx="14881">
                  <c:v>90</c:v>
                </c:pt>
                <c:pt idx="14882">
                  <c:v>90</c:v>
                </c:pt>
                <c:pt idx="14883">
                  <c:v>90</c:v>
                </c:pt>
                <c:pt idx="14884">
                  <c:v>90</c:v>
                </c:pt>
                <c:pt idx="14885">
                  <c:v>90</c:v>
                </c:pt>
                <c:pt idx="14886">
                  <c:v>90</c:v>
                </c:pt>
                <c:pt idx="14887">
                  <c:v>90</c:v>
                </c:pt>
                <c:pt idx="14888">
                  <c:v>90</c:v>
                </c:pt>
                <c:pt idx="14889">
                  <c:v>90</c:v>
                </c:pt>
                <c:pt idx="14890">
                  <c:v>90</c:v>
                </c:pt>
                <c:pt idx="14891">
                  <c:v>90</c:v>
                </c:pt>
                <c:pt idx="14892">
                  <c:v>90</c:v>
                </c:pt>
                <c:pt idx="14893">
                  <c:v>90</c:v>
                </c:pt>
                <c:pt idx="14894">
                  <c:v>90</c:v>
                </c:pt>
                <c:pt idx="14895">
                  <c:v>90</c:v>
                </c:pt>
                <c:pt idx="14896">
                  <c:v>90</c:v>
                </c:pt>
                <c:pt idx="14897">
                  <c:v>90</c:v>
                </c:pt>
                <c:pt idx="14898">
                  <c:v>90</c:v>
                </c:pt>
                <c:pt idx="14899">
                  <c:v>90</c:v>
                </c:pt>
                <c:pt idx="14900">
                  <c:v>90</c:v>
                </c:pt>
                <c:pt idx="14901">
                  <c:v>90</c:v>
                </c:pt>
                <c:pt idx="14902">
                  <c:v>90</c:v>
                </c:pt>
                <c:pt idx="14903">
                  <c:v>89</c:v>
                </c:pt>
                <c:pt idx="14904">
                  <c:v>89</c:v>
                </c:pt>
                <c:pt idx="14905">
                  <c:v>89</c:v>
                </c:pt>
                <c:pt idx="14906">
                  <c:v>89</c:v>
                </c:pt>
                <c:pt idx="14907">
                  <c:v>89</c:v>
                </c:pt>
                <c:pt idx="14908">
                  <c:v>89</c:v>
                </c:pt>
                <c:pt idx="14909">
                  <c:v>89</c:v>
                </c:pt>
                <c:pt idx="14910">
                  <c:v>89</c:v>
                </c:pt>
                <c:pt idx="14911">
                  <c:v>89</c:v>
                </c:pt>
                <c:pt idx="14912">
                  <c:v>89</c:v>
                </c:pt>
                <c:pt idx="14913">
                  <c:v>89</c:v>
                </c:pt>
                <c:pt idx="14914">
                  <c:v>89</c:v>
                </c:pt>
                <c:pt idx="14915">
                  <c:v>89</c:v>
                </c:pt>
                <c:pt idx="14916">
                  <c:v>89</c:v>
                </c:pt>
                <c:pt idx="14917">
                  <c:v>89</c:v>
                </c:pt>
                <c:pt idx="14918">
                  <c:v>89</c:v>
                </c:pt>
                <c:pt idx="14919">
                  <c:v>89</c:v>
                </c:pt>
                <c:pt idx="14920">
                  <c:v>89</c:v>
                </c:pt>
                <c:pt idx="14921">
                  <c:v>89</c:v>
                </c:pt>
                <c:pt idx="14922">
                  <c:v>89</c:v>
                </c:pt>
                <c:pt idx="14923">
                  <c:v>89</c:v>
                </c:pt>
                <c:pt idx="14924">
                  <c:v>89</c:v>
                </c:pt>
                <c:pt idx="14925">
                  <c:v>89</c:v>
                </c:pt>
                <c:pt idx="14926">
                  <c:v>89</c:v>
                </c:pt>
                <c:pt idx="14927">
                  <c:v>89</c:v>
                </c:pt>
                <c:pt idx="14928">
                  <c:v>89</c:v>
                </c:pt>
                <c:pt idx="14929">
                  <c:v>89</c:v>
                </c:pt>
                <c:pt idx="14930">
                  <c:v>89</c:v>
                </c:pt>
                <c:pt idx="14931">
                  <c:v>89</c:v>
                </c:pt>
                <c:pt idx="14932">
                  <c:v>89</c:v>
                </c:pt>
                <c:pt idx="14933">
                  <c:v>89</c:v>
                </c:pt>
                <c:pt idx="14934">
                  <c:v>89</c:v>
                </c:pt>
                <c:pt idx="14935">
                  <c:v>89</c:v>
                </c:pt>
                <c:pt idx="14936">
                  <c:v>89</c:v>
                </c:pt>
                <c:pt idx="14937">
                  <c:v>89</c:v>
                </c:pt>
                <c:pt idx="14938">
                  <c:v>89</c:v>
                </c:pt>
                <c:pt idx="14939">
                  <c:v>89</c:v>
                </c:pt>
                <c:pt idx="14940">
                  <c:v>89</c:v>
                </c:pt>
                <c:pt idx="14941">
                  <c:v>89</c:v>
                </c:pt>
                <c:pt idx="14942">
                  <c:v>89</c:v>
                </c:pt>
                <c:pt idx="14943">
                  <c:v>89</c:v>
                </c:pt>
                <c:pt idx="14944">
                  <c:v>89</c:v>
                </c:pt>
                <c:pt idx="14945">
                  <c:v>89</c:v>
                </c:pt>
                <c:pt idx="14946">
                  <c:v>88</c:v>
                </c:pt>
                <c:pt idx="14947">
                  <c:v>88</c:v>
                </c:pt>
                <c:pt idx="14948">
                  <c:v>88</c:v>
                </c:pt>
                <c:pt idx="14949">
                  <c:v>88</c:v>
                </c:pt>
                <c:pt idx="14950">
                  <c:v>88</c:v>
                </c:pt>
                <c:pt idx="14951">
                  <c:v>88</c:v>
                </c:pt>
                <c:pt idx="14952">
                  <c:v>88</c:v>
                </c:pt>
                <c:pt idx="14953">
                  <c:v>88</c:v>
                </c:pt>
                <c:pt idx="14954">
                  <c:v>88</c:v>
                </c:pt>
                <c:pt idx="14955">
                  <c:v>88</c:v>
                </c:pt>
                <c:pt idx="14956">
                  <c:v>88</c:v>
                </c:pt>
                <c:pt idx="14957">
                  <c:v>88</c:v>
                </c:pt>
                <c:pt idx="14958">
                  <c:v>88</c:v>
                </c:pt>
                <c:pt idx="14959">
                  <c:v>88</c:v>
                </c:pt>
                <c:pt idx="14960">
                  <c:v>88</c:v>
                </c:pt>
                <c:pt idx="14961">
                  <c:v>88</c:v>
                </c:pt>
                <c:pt idx="14962">
                  <c:v>88</c:v>
                </c:pt>
                <c:pt idx="14963">
                  <c:v>88</c:v>
                </c:pt>
                <c:pt idx="14964">
                  <c:v>88</c:v>
                </c:pt>
                <c:pt idx="14965">
                  <c:v>88</c:v>
                </c:pt>
                <c:pt idx="14966">
                  <c:v>88</c:v>
                </c:pt>
                <c:pt idx="14967">
                  <c:v>88</c:v>
                </c:pt>
                <c:pt idx="14968">
                  <c:v>88</c:v>
                </c:pt>
                <c:pt idx="14969">
                  <c:v>88</c:v>
                </c:pt>
                <c:pt idx="14970">
                  <c:v>88</c:v>
                </c:pt>
                <c:pt idx="14971">
                  <c:v>88</c:v>
                </c:pt>
                <c:pt idx="14972">
                  <c:v>88</c:v>
                </c:pt>
                <c:pt idx="14973">
                  <c:v>87</c:v>
                </c:pt>
                <c:pt idx="14974">
                  <c:v>87</c:v>
                </c:pt>
                <c:pt idx="14975">
                  <c:v>87</c:v>
                </c:pt>
                <c:pt idx="14976">
                  <c:v>87</c:v>
                </c:pt>
                <c:pt idx="14977">
                  <c:v>87</c:v>
                </c:pt>
                <c:pt idx="14978">
                  <c:v>87</c:v>
                </c:pt>
                <c:pt idx="14979">
                  <c:v>87</c:v>
                </c:pt>
                <c:pt idx="14980">
                  <c:v>87</c:v>
                </c:pt>
                <c:pt idx="14981">
                  <c:v>87</c:v>
                </c:pt>
                <c:pt idx="14982">
                  <c:v>87</c:v>
                </c:pt>
                <c:pt idx="14983">
                  <c:v>87</c:v>
                </c:pt>
                <c:pt idx="14984">
                  <c:v>87</c:v>
                </c:pt>
                <c:pt idx="14985">
                  <c:v>87</c:v>
                </c:pt>
                <c:pt idx="14986">
                  <c:v>87</c:v>
                </c:pt>
                <c:pt idx="14987">
                  <c:v>87</c:v>
                </c:pt>
                <c:pt idx="14988">
                  <c:v>87</c:v>
                </c:pt>
                <c:pt idx="14989">
                  <c:v>87</c:v>
                </c:pt>
                <c:pt idx="14990">
                  <c:v>87</c:v>
                </c:pt>
                <c:pt idx="14991">
                  <c:v>87</c:v>
                </c:pt>
                <c:pt idx="14992">
                  <c:v>87</c:v>
                </c:pt>
                <c:pt idx="14993">
                  <c:v>87</c:v>
                </c:pt>
                <c:pt idx="14994">
                  <c:v>87</c:v>
                </c:pt>
                <c:pt idx="14995">
                  <c:v>87</c:v>
                </c:pt>
                <c:pt idx="14996">
                  <c:v>87</c:v>
                </c:pt>
                <c:pt idx="14997">
                  <c:v>87</c:v>
                </c:pt>
                <c:pt idx="14998">
                  <c:v>87</c:v>
                </c:pt>
                <c:pt idx="14999">
                  <c:v>87</c:v>
                </c:pt>
                <c:pt idx="15000">
                  <c:v>87</c:v>
                </c:pt>
                <c:pt idx="15001">
                  <c:v>87</c:v>
                </c:pt>
                <c:pt idx="15002">
                  <c:v>87</c:v>
                </c:pt>
                <c:pt idx="15003">
                  <c:v>87</c:v>
                </c:pt>
                <c:pt idx="15004">
                  <c:v>87</c:v>
                </c:pt>
                <c:pt idx="15005">
                  <c:v>87</c:v>
                </c:pt>
                <c:pt idx="15006">
                  <c:v>87</c:v>
                </c:pt>
                <c:pt idx="15007">
                  <c:v>87</c:v>
                </c:pt>
                <c:pt idx="15008">
                  <c:v>87</c:v>
                </c:pt>
                <c:pt idx="15009">
                  <c:v>87</c:v>
                </c:pt>
                <c:pt idx="15010">
                  <c:v>87</c:v>
                </c:pt>
                <c:pt idx="15011">
                  <c:v>87</c:v>
                </c:pt>
                <c:pt idx="15012">
                  <c:v>87</c:v>
                </c:pt>
                <c:pt idx="15013">
                  <c:v>87</c:v>
                </c:pt>
                <c:pt idx="15014">
                  <c:v>87</c:v>
                </c:pt>
                <c:pt idx="15015">
                  <c:v>87</c:v>
                </c:pt>
                <c:pt idx="15016">
                  <c:v>87</c:v>
                </c:pt>
                <c:pt idx="15017">
                  <c:v>87</c:v>
                </c:pt>
                <c:pt idx="15018">
                  <c:v>87</c:v>
                </c:pt>
                <c:pt idx="15019">
                  <c:v>87</c:v>
                </c:pt>
                <c:pt idx="15020">
                  <c:v>87</c:v>
                </c:pt>
                <c:pt idx="15021">
                  <c:v>87</c:v>
                </c:pt>
                <c:pt idx="15022">
                  <c:v>87</c:v>
                </c:pt>
                <c:pt idx="15023">
                  <c:v>87</c:v>
                </c:pt>
                <c:pt idx="15024">
                  <c:v>87</c:v>
                </c:pt>
                <c:pt idx="15025">
                  <c:v>87</c:v>
                </c:pt>
                <c:pt idx="15026">
                  <c:v>87</c:v>
                </c:pt>
                <c:pt idx="15027">
                  <c:v>86</c:v>
                </c:pt>
                <c:pt idx="15028">
                  <c:v>86</c:v>
                </c:pt>
                <c:pt idx="15029">
                  <c:v>86</c:v>
                </c:pt>
                <c:pt idx="15030">
                  <c:v>86</c:v>
                </c:pt>
                <c:pt idx="15031">
                  <c:v>86</c:v>
                </c:pt>
                <c:pt idx="15032">
                  <c:v>86</c:v>
                </c:pt>
                <c:pt idx="15033">
                  <c:v>86</c:v>
                </c:pt>
                <c:pt idx="15034">
                  <c:v>86</c:v>
                </c:pt>
                <c:pt idx="15035">
                  <c:v>86</c:v>
                </c:pt>
                <c:pt idx="15036">
                  <c:v>86</c:v>
                </c:pt>
                <c:pt idx="15037">
                  <c:v>86</c:v>
                </c:pt>
                <c:pt idx="15038">
                  <c:v>86</c:v>
                </c:pt>
                <c:pt idx="15039">
                  <c:v>86</c:v>
                </c:pt>
                <c:pt idx="15040">
                  <c:v>86</c:v>
                </c:pt>
                <c:pt idx="15041">
                  <c:v>86</c:v>
                </c:pt>
                <c:pt idx="15042">
                  <c:v>85</c:v>
                </c:pt>
                <c:pt idx="15043">
                  <c:v>85</c:v>
                </c:pt>
                <c:pt idx="15044">
                  <c:v>85</c:v>
                </c:pt>
                <c:pt idx="15045">
                  <c:v>85</c:v>
                </c:pt>
                <c:pt idx="15046">
                  <c:v>85</c:v>
                </c:pt>
                <c:pt idx="15047">
                  <c:v>85</c:v>
                </c:pt>
                <c:pt idx="15048">
                  <c:v>85</c:v>
                </c:pt>
                <c:pt idx="15049">
                  <c:v>85</c:v>
                </c:pt>
                <c:pt idx="15050">
                  <c:v>85</c:v>
                </c:pt>
                <c:pt idx="15051">
                  <c:v>85</c:v>
                </c:pt>
                <c:pt idx="15052">
                  <c:v>85</c:v>
                </c:pt>
                <c:pt idx="15053">
                  <c:v>85</c:v>
                </c:pt>
                <c:pt idx="15054">
                  <c:v>85</c:v>
                </c:pt>
                <c:pt idx="15055">
                  <c:v>85</c:v>
                </c:pt>
                <c:pt idx="15056">
                  <c:v>85</c:v>
                </c:pt>
                <c:pt idx="15057">
                  <c:v>85</c:v>
                </c:pt>
                <c:pt idx="15058">
                  <c:v>85</c:v>
                </c:pt>
                <c:pt idx="15059">
                  <c:v>85</c:v>
                </c:pt>
                <c:pt idx="15060">
                  <c:v>85</c:v>
                </c:pt>
                <c:pt idx="15061">
                  <c:v>85</c:v>
                </c:pt>
                <c:pt idx="15062">
                  <c:v>85</c:v>
                </c:pt>
                <c:pt idx="15063">
                  <c:v>85</c:v>
                </c:pt>
                <c:pt idx="15064">
                  <c:v>85</c:v>
                </c:pt>
                <c:pt idx="15065">
                  <c:v>85</c:v>
                </c:pt>
                <c:pt idx="15066">
                  <c:v>85</c:v>
                </c:pt>
                <c:pt idx="15067">
                  <c:v>85</c:v>
                </c:pt>
                <c:pt idx="15068">
                  <c:v>85</c:v>
                </c:pt>
                <c:pt idx="15069">
                  <c:v>85</c:v>
                </c:pt>
                <c:pt idx="15070">
                  <c:v>85</c:v>
                </c:pt>
                <c:pt idx="15071">
                  <c:v>85</c:v>
                </c:pt>
                <c:pt idx="15072">
                  <c:v>84</c:v>
                </c:pt>
                <c:pt idx="15073">
                  <c:v>84</c:v>
                </c:pt>
                <c:pt idx="15074">
                  <c:v>84</c:v>
                </c:pt>
                <c:pt idx="15075">
                  <c:v>84</c:v>
                </c:pt>
                <c:pt idx="15076">
                  <c:v>84</c:v>
                </c:pt>
                <c:pt idx="15077">
                  <c:v>84</c:v>
                </c:pt>
                <c:pt idx="15078">
                  <c:v>84</c:v>
                </c:pt>
                <c:pt idx="15079">
                  <c:v>84</c:v>
                </c:pt>
                <c:pt idx="15080">
                  <c:v>84</c:v>
                </c:pt>
                <c:pt idx="15081">
                  <c:v>84</c:v>
                </c:pt>
                <c:pt idx="15082">
                  <c:v>84</c:v>
                </c:pt>
                <c:pt idx="15083">
                  <c:v>84</c:v>
                </c:pt>
                <c:pt idx="15084">
                  <c:v>84</c:v>
                </c:pt>
                <c:pt idx="15085">
                  <c:v>84</c:v>
                </c:pt>
                <c:pt idx="15086">
                  <c:v>84</c:v>
                </c:pt>
                <c:pt idx="15087">
                  <c:v>84</c:v>
                </c:pt>
                <c:pt idx="15088">
                  <c:v>84</c:v>
                </c:pt>
                <c:pt idx="15089">
                  <c:v>84</c:v>
                </c:pt>
                <c:pt idx="15090">
                  <c:v>84</c:v>
                </c:pt>
                <c:pt idx="15091">
                  <c:v>84</c:v>
                </c:pt>
                <c:pt idx="15092">
                  <c:v>84</c:v>
                </c:pt>
                <c:pt idx="15093">
                  <c:v>83</c:v>
                </c:pt>
                <c:pt idx="15094">
                  <c:v>83</c:v>
                </c:pt>
                <c:pt idx="15095">
                  <c:v>83</c:v>
                </c:pt>
                <c:pt idx="15096">
                  <c:v>83</c:v>
                </c:pt>
                <c:pt idx="15097">
                  <c:v>83</c:v>
                </c:pt>
                <c:pt idx="15098">
                  <c:v>83</c:v>
                </c:pt>
                <c:pt idx="15099">
                  <c:v>83</c:v>
                </c:pt>
                <c:pt idx="15100">
                  <c:v>83</c:v>
                </c:pt>
                <c:pt idx="15101">
                  <c:v>83</c:v>
                </c:pt>
                <c:pt idx="15102">
                  <c:v>83</c:v>
                </c:pt>
                <c:pt idx="15103">
                  <c:v>83</c:v>
                </c:pt>
                <c:pt idx="15104">
                  <c:v>83</c:v>
                </c:pt>
                <c:pt idx="15105">
                  <c:v>83</c:v>
                </c:pt>
                <c:pt idx="15106">
                  <c:v>83</c:v>
                </c:pt>
                <c:pt idx="15107">
                  <c:v>83</c:v>
                </c:pt>
                <c:pt idx="15108">
                  <c:v>83</c:v>
                </c:pt>
                <c:pt idx="15109">
                  <c:v>83</c:v>
                </c:pt>
                <c:pt idx="15110">
                  <c:v>83</c:v>
                </c:pt>
                <c:pt idx="15111">
                  <c:v>83</c:v>
                </c:pt>
                <c:pt idx="15112">
                  <c:v>83</c:v>
                </c:pt>
                <c:pt idx="15113">
                  <c:v>83</c:v>
                </c:pt>
                <c:pt idx="15114">
                  <c:v>82</c:v>
                </c:pt>
                <c:pt idx="15115">
                  <c:v>83</c:v>
                </c:pt>
                <c:pt idx="15116">
                  <c:v>82</c:v>
                </c:pt>
                <c:pt idx="15117">
                  <c:v>82</c:v>
                </c:pt>
                <c:pt idx="15118">
                  <c:v>82</c:v>
                </c:pt>
                <c:pt idx="15119">
                  <c:v>82</c:v>
                </c:pt>
                <c:pt idx="15120">
                  <c:v>82</c:v>
                </c:pt>
                <c:pt idx="15121">
                  <c:v>82</c:v>
                </c:pt>
                <c:pt idx="15122">
                  <c:v>82</c:v>
                </c:pt>
                <c:pt idx="15123">
                  <c:v>82</c:v>
                </c:pt>
                <c:pt idx="15124">
                  <c:v>82</c:v>
                </c:pt>
                <c:pt idx="15125">
                  <c:v>82</c:v>
                </c:pt>
                <c:pt idx="15126">
                  <c:v>82</c:v>
                </c:pt>
                <c:pt idx="15127">
                  <c:v>82</c:v>
                </c:pt>
                <c:pt idx="15128">
                  <c:v>82</c:v>
                </c:pt>
                <c:pt idx="15129">
                  <c:v>81</c:v>
                </c:pt>
                <c:pt idx="15130">
                  <c:v>81</c:v>
                </c:pt>
                <c:pt idx="15131">
                  <c:v>81</c:v>
                </c:pt>
                <c:pt idx="15132">
                  <c:v>81</c:v>
                </c:pt>
                <c:pt idx="15133">
                  <c:v>81</c:v>
                </c:pt>
                <c:pt idx="15134">
                  <c:v>81</c:v>
                </c:pt>
                <c:pt idx="15135">
                  <c:v>80</c:v>
                </c:pt>
                <c:pt idx="15136">
                  <c:v>80</c:v>
                </c:pt>
                <c:pt idx="15137">
                  <c:v>80</c:v>
                </c:pt>
                <c:pt idx="15138">
                  <c:v>80</c:v>
                </c:pt>
                <c:pt idx="15139">
                  <c:v>80</c:v>
                </c:pt>
                <c:pt idx="15140">
                  <c:v>80</c:v>
                </c:pt>
                <c:pt idx="15141">
                  <c:v>80</c:v>
                </c:pt>
                <c:pt idx="15142">
                  <c:v>80</c:v>
                </c:pt>
                <c:pt idx="15143">
                  <c:v>80</c:v>
                </c:pt>
                <c:pt idx="15144">
                  <c:v>80</c:v>
                </c:pt>
                <c:pt idx="15145">
                  <c:v>80</c:v>
                </c:pt>
                <c:pt idx="15146">
                  <c:v>80</c:v>
                </c:pt>
                <c:pt idx="15147">
                  <c:v>80</c:v>
                </c:pt>
                <c:pt idx="15148">
                  <c:v>80</c:v>
                </c:pt>
                <c:pt idx="15149">
                  <c:v>80</c:v>
                </c:pt>
                <c:pt idx="15150">
                  <c:v>80</c:v>
                </c:pt>
                <c:pt idx="15151">
                  <c:v>80</c:v>
                </c:pt>
                <c:pt idx="15152">
                  <c:v>80</c:v>
                </c:pt>
                <c:pt idx="15153">
                  <c:v>80</c:v>
                </c:pt>
                <c:pt idx="15154">
                  <c:v>79</c:v>
                </c:pt>
                <c:pt idx="15155">
                  <c:v>79</c:v>
                </c:pt>
                <c:pt idx="15156">
                  <c:v>78</c:v>
                </c:pt>
                <c:pt idx="15157">
                  <c:v>78</c:v>
                </c:pt>
                <c:pt idx="15158">
                  <c:v>78</c:v>
                </c:pt>
                <c:pt idx="15159">
                  <c:v>78</c:v>
                </c:pt>
                <c:pt idx="15160">
                  <c:v>78</c:v>
                </c:pt>
                <c:pt idx="15161">
                  <c:v>78</c:v>
                </c:pt>
                <c:pt idx="15162">
                  <c:v>78</c:v>
                </c:pt>
                <c:pt idx="15163">
                  <c:v>78</c:v>
                </c:pt>
                <c:pt idx="15164">
                  <c:v>78</c:v>
                </c:pt>
                <c:pt idx="15165">
                  <c:v>78</c:v>
                </c:pt>
                <c:pt idx="15166">
                  <c:v>78</c:v>
                </c:pt>
                <c:pt idx="15167">
                  <c:v>78</c:v>
                </c:pt>
                <c:pt idx="15168">
                  <c:v>78</c:v>
                </c:pt>
                <c:pt idx="15169">
                  <c:v>78</c:v>
                </c:pt>
                <c:pt idx="15170">
                  <c:v>77</c:v>
                </c:pt>
                <c:pt idx="15171">
                  <c:v>77</c:v>
                </c:pt>
                <c:pt idx="15172">
                  <c:v>77</c:v>
                </c:pt>
                <c:pt idx="15173">
                  <c:v>77</c:v>
                </c:pt>
                <c:pt idx="15174">
                  <c:v>77</c:v>
                </c:pt>
                <c:pt idx="15175">
                  <c:v>77</c:v>
                </c:pt>
                <c:pt idx="15176">
                  <c:v>77</c:v>
                </c:pt>
                <c:pt idx="15177">
                  <c:v>77</c:v>
                </c:pt>
                <c:pt idx="15178">
                  <c:v>77</c:v>
                </c:pt>
                <c:pt idx="15179">
                  <c:v>77</c:v>
                </c:pt>
                <c:pt idx="15180">
                  <c:v>76</c:v>
                </c:pt>
                <c:pt idx="15181">
                  <c:v>76</c:v>
                </c:pt>
                <c:pt idx="15182">
                  <c:v>76</c:v>
                </c:pt>
                <c:pt idx="15183">
                  <c:v>76</c:v>
                </c:pt>
                <c:pt idx="15184">
                  <c:v>76</c:v>
                </c:pt>
                <c:pt idx="15185">
                  <c:v>76</c:v>
                </c:pt>
                <c:pt idx="15186">
                  <c:v>76</c:v>
                </c:pt>
                <c:pt idx="15187">
                  <c:v>76</c:v>
                </c:pt>
                <c:pt idx="15188">
                  <c:v>76</c:v>
                </c:pt>
                <c:pt idx="15189">
                  <c:v>76</c:v>
                </c:pt>
                <c:pt idx="15190">
                  <c:v>76</c:v>
                </c:pt>
                <c:pt idx="15191">
                  <c:v>76</c:v>
                </c:pt>
                <c:pt idx="15192">
                  <c:v>76</c:v>
                </c:pt>
                <c:pt idx="15193">
                  <c:v>76</c:v>
                </c:pt>
                <c:pt idx="15194">
                  <c:v>76</c:v>
                </c:pt>
                <c:pt idx="15195">
                  <c:v>75</c:v>
                </c:pt>
                <c:pt idx="15196">
                  <c:v>75</c:v>
                </c:pt>
                <c:pt idx="15197">
                  <c:v>75</c:v>
                </c:pt>
                <c:pt idx="15198">
                  <c:v>75</c:v>
                </c:pt>
                <c:pt idx="15199">
                  <c:v>75</c:v>
                </c:pt>
                <c:pt idx="15200">
                  <c:v>75</c:v>
                </c:pt>
                <c:pt idx="15201">
                  <c:v>75</c:v>
                </c:pt>
                <c:pt idx="15202">
                  <c:v>75</c:v>
                </c:pt>
                <c:pt idx="15203">
                  <c:v>75</c:v>
                </c:pt>
                <c:pt idx="15204">
                  <c:v>75</c:v>
                </c:pt>
                <c:pt idx="15205">
                  <c:v>75</c:v>
                </c:pt>
                <c:pt idx="15206">
                  <c:v>75</c:v>
                </c:pt>
                <c:pt idx="15207">
                  <c:v>75</c:v>
                </c:pt>
                <c:pt idx="15208">
                  <c:v>75</c:v>
                </c:pt>
                <c:pt idx="15209">
                  <c:v>74</c:v>
                </c:pt>
                <c:pt idx="15210">
                  <c:v>74</c:v>
                </c:pt>
                <c:pt idx="15211">
                  <c:v>74</c:v>
                </c:pt>
                <c:pt idx="15212">
                  <c:v>74</c:v>
                </c:pt>
                <c:pt idx="15213">
                  <c:v>74</c:v>
                </c:pt>
                <c:pt idx="15214">
                  <c:v>74</c:v>
                </c:pt>
                <c:pt idx="15215">
                  <c:v>74</c:v>
                </c:pt>
                <c:pt idx="15216">
                  <c:v>74</c:v>
                </c:pt>
                <c:pt idx="15217">
                  <c:v>74</c:v>
                </c:pt>
                <c:pt idx="15218">
                  <c:v>74</c:v>
                </c:pt>
                <c:pt idx="15219">
                  <c:v>74</c:v>
                </c:pt>
                <c:pt idx="15220">
                  <c:v>74</c:v>
                </c:pt>
                <c:pt idx="15221">
                  <c:v>74</c:v>
                </c:pt>
                <c:pt idx="15222">
                  <c:v>74</c:v>
                </c:pt>
                <c:pt idx="15223">
                  <c:v>73</c:v>
                </c:pt>
                <c:pt idx="15224">
                  <c:v>73</c:v>
                </c:pt>
                <c:pt idx="15225">
                  <c:v>73</c:v>
                </c:pt>
                <c:pt idx="15226">
                  <c:v>73</c:v>
                </c:pt>
                <c:pt idx="15227">
                  <c:v>73</c:v>
                </c:pt>
                <c:pt idx="15228">
                  <c:v>73</c:v>
                </c:pt>
                <c:pt idx="15229">
                  <c:v>73</c:v>
                </c:pt>
                <c:pt idx="15230">
                  <c:v>73</c:v>
                </c:pt>
                <c:pt idx="15231">
                  <c:v>73</c:v>
                </c:pt>
                <c:pt idx="15232">
                  <c:v>73</c:v>
                </c:pt>
                <c:pt idx="15233">
                  <c:v>72</c:v>
                </c:pt>
                <c:pt idx="15234">
                  <c:v>72</c:v>
                </c:pt>
                <c:pt idx="15235">
                  <c:v>70</c:v>
                </c:pt>
                <c:pt idx="15236">
                  <c:v>70</c:v>
                </c:pt>
                <c:pt idx="15237">
                  <c:v>69</c:v>
                </c:pt>
                <c:pt idx="15238">
                  <c:v>69</c:v>
                </c:pt>
                <c:pt idx="15239">
                  <c:v>69</c:v>
                </c:pt>
                <c:pt idx="15240">
                  <c:v>69</c:v>
                </c:pt>
                <c:pt idx="15241">
                  <c:v>69</c:v>
                </c:pt>
                <c:pt idx="15242">
                  <c:v>68</c:v>
                </c:pt>
                <c:pt idx="15243">
                  <c:v>68</c:v>
                </c:pt>
                <c:pt idx="15244">
                  <c:v>68</c:v>
                </c:pt>
                <c:pt idx="15245">
                  <c:v>68</c:v>
                </c:pt>
                <c:pt idx="15246">
                  <c:v>68</c:v>
                </c:pt>
                <c:pt idx="15247">
                  <c:v>68</c:v>
                </c:pt>
                <c:pt idx="15248">
                  <c:v>68</c:v>
                </c:pt>
                <c:pt idx="15249">
                  <c:v>68</c:v>
                </c:pt>
                <c:pt idx="15250">
                  <c:v>68</c:v>
                </c:pt>
                <c:pt idx="15251">
                  <c:v>68</c:v>
                </c:pt>
                <c:pt idx="15252">
                  <c:v>68</c:v>
                </c:pt>
                <c:pt idx="15253">
                  <c:v>68</c:v>
                </c:pt>
                <c:pt idx="15254">
                  <c:v>68</c:v>
                </c:pt>
                <c:pt idx="15255">
                  <c:v>68</c:v>
                </c:pt>
                <c:pt idx="15256">
                  <c:v>68</c:v>
                </c:pt>
                <c:pt idx="15257">
                  <c:v>68</c:v>
                </c:pt>
                <c:pt idx="15258">
                  <c:v>67</c:v>
                </c:pt>
                <c:pt idx="15259">
                  <c:v>68</c:v>
                </c:pt>
                <c:pt idx="15260">
                  <c:v>68</c:v>
                </c:pt>
                <c:pt idx="15261">
                  <c:v>67</c:v>
                </c:pt>
                <c:pt idx="15262">
                  <c:v>68</c:v>
                </c:pt>
                <c:pt idx="15263">
                  <c:v>68</c:v>
                </c:pt>
                <c:pt idx="15264">
                  <c:v>67</c:v>
                </c:pt>
                <c:pt idx="15265">
                  <c:v>68</c:v>
                </c:pt>
                <c:pt idx="15266">
                  <c:v>67</c:v>
                </c:pt>
                <c:pt idx="15267">
                  <c:v>67</c:v>
                </c:pt>
                <c:pt idx="15268">
                  <c:v>67</c:v>
                </c:pt>
                <c:pt idx="15269">
                  <c:v>67</c:v>
                </c:pt>
                <c:pt idx="15270">
                  <c:v>67</c:v>
                </c:pt>
                <c:pt idx="15271">
                  <c:v>67</c:v>
                </c:pt>
                <c:pt idx="15272">
                  <c:v>67</c:v>
                </c:pt>
                <c:pt idx="15273">
                  <c:v>66</c:v>
                </c:pt>
                <c:pt idx="15274">
                  <c:v>66</c:v>
                </c:pt>
                <c:pt idx="15275">
                  <c:v>66</c:v>
                </c:pt>
                <c:pt idx="15276">
                  <c:v>66</c:v>
                </c:pt>
                <c:pt idx="15277">
                  <c:v>66</c:v>
                </c:pt>
                <c:pt idx="15278">
                  <c:v>66</c:v>
                </c:pt>
                <c:pt idx="15279">
                  <c:v>66</c:v>
                </c:pt>
                <c:pt idx="15280">
                  <c:v>66</c:v>
                </c:pt>
                <c:pt idx="15281">
                  <c:v>66</c:v>
                </c:pt>
                <c:pt idx="15282">
                  <c:v>66</c:v>
                </c:pt>
                <c:pt idx="15283">
                  <c:v>66</c:v>
                </c:pt>
                <c:pt idx="15284">
                  <c:v>66</c:v>
                </c:pt>
                <c:pt idx="15285">
                  <c:v>66</c:v>
                </c:pt>
                <c:pt idx="15286">
                  <c:v>66</c:v>
                </c:pt>
                <c:pt idx="15287">
                  <c:v>66</c:v>
                </c:pt>
                <c:pt idx="15288">
                  <c:v>66</c:v>
                </c:pt>
                <c:pt idx="15289">
                  <c:v>66</c:v>
                </c:pt>
                <c:pt idx="15290">
                  <c:v>66</c:v>
                </c:pt>
                <c:pt idx="15291">
                  <c:v>66</c:v>
                </c:pt>
                <c:pt idx="15292">
                  <c:v>66</c:v>
                </c:pt>
                <c:pt idx="15293">
                  <c:v>66</c:v>
                </c:pt>
                <c:pt idx="15294">
                  <c:v>66</c:v>
                </c:pt>
                <c:pt idx="15295">
                  <c:v>66</c:v>
                </c:pt>
                <c:pt idx="15296">
                  <c:v>66</c:v>
                </c:pt>
                <c:pt idx="15297">
                  <c:v>65</c:v>
                </c:pt>
                <c:pt idx="15298">
                  <c:v>65</c:v>
                </c:pt>
                <c:pt idx="15299">
                  <c:v>64</c:v>
                </c:pt>
                <c:pt idx="15300">
                  <c:v>64</c:v>
                </c:pt>
                <c:pt idx="15301">
                  <c:v>64</c:v>
                </c:pt>
                <c:pt idx="15302">
                  <c:v>64</c:v>
                </c:pt>
                <c:pt idx="15303">
                  <c:v>64</c:v>
                </c:pt>
                <c:pt idx="15304">
                  <c:v>64</c:v>
                </c:pt>
                <c:pt idx="15305">
                  <c:v>64</c:v>
                </c:pt>
                <c:pt idx="15306">
                  <c:v>64</c:v>
                </c:pt>
                <c:pt idx="15307">
                  <c:v>64</c:v>
                </c:pt>
                <c:pt idx="15308">
                  <c:v>64</c:v>
                </c:pt>
                <c:pt idx="15309">
                  <c:v>64</c:v>
                </c:pt>
                <c:pt idx="15310">
                  <c:v>63</c:v>
                </c:pt>
                <c:pt idx="15311">
                  <c:v>63</c:v>
                </c:pt>
                <c:pt idx="15312">
                  <c:v>63</c:v>
                </c:pt>
                <c:pt idx="15313">
                  <c:v>63</c:v>
                </c:pt>
                <c:pt idx="15314">
                  <c:v>63</c:v>
                </c:pt>
                <c:pt idx="15315">
                  <c:v>62</c:v>
                </c:pt>
                <c:pt idx="15316">
                  <c:v>62</c:v>
                </c:pt>
                <c:pt idx="15317">
                  <c:v>62</c:v>
                </c:pt>
                <c:pt idx="15318">
                  <c:v>62</c:v>
                </c:pt>
                <c:pt idx="15319">
                  <c:v>62</c:v>
                </c:pt>
                <c:pt idx="15320">
                  <c:v>62</c:v>
                </c:pt>
                <c:pt idx="15321">
                  <c:v>62</c:v>
                </c:pt>
                <c:pt idx="15322">
                  <c:v>62</c:v>
                </c:pt>
                <c:pt idx="15323">
                  <c:v>62</c:v>
                </c:pt>
                <c:pt idx="15324">
                  <c:v>62</c:v>
                </c:pt>
                <c:pt idx="15325">
                  <c:v>62</c:v>
                </c:pt>
                <c:pt idx="15326">
                  <c:v>62</c:v>
                </c:pt>
                <c:pt idx="15327">
                  <c:v>62</c:v>
                </c:pt>
                <c:pt idx="15328">
                  <c:v>62</c:v>
                </c:pt>
                <c:pt idx="15329">
                  <c:v>62</c:v>
                </c:pt>
                <c:pt idx="15330">
                  <c:v>62</c:v>
                </c:pt>
                <c:pt idx="15331">
                  <c:v>62</c:v>
                </c:pt>
                <c:pt idx="15332">
                  <c:v>62</c:v>
                </c:pt>
                <c:pt idx="15333">
                  <c:v>62</c:v>
                </c:pt>
                <c:pt idx="15334">
                  <c:v>62</c:v>
                </c:pt>
                <c:pt idx="15335">
                  <c:v>62</c:v>
                </c:pt>
                <c:pt idx="15336">
                  <c:v>62</c:v>
                </c:pt>
                <c:pt idx="15337">
                  <c:v>62</c:v>
                </c:pt>
                <c:pt idx="15338">
                  <c:v>61</c:v>
                </c:pt>
                <c:pt idx="15339">
                  <c:v>61</c:v>
                </c:pt>
                <c:pt idx="15340">
                  <c:v>61</c:v>
                </c:pt>
                <c:pt idx="15341">
                  <c:v>61</c:v>
                </c:pt>
                <c:pt idx="15342">
                  <c:v>61</c:v>
                </c:pt>
                <c:pt idx="15343">
                  <c:v>61</c:v>
                </c:pt>
                <c:pt idx="15344">
                  <c:v>61</c:v>
                </c:pt>
                <c:pt idx="15345">
                  <c:v>61</c:v>
                </c:pt>
                <c:pt idx="15346">
                  <c:v>61</c:v>
                </c:pt>
                <c:pt idx="15347">
                  <c:v>61</c:v>
                </c:pt>
                <c:pt idx="15348">
                  <c:v>61</c:v>
                </c:pt>
                <c:pt idx="15349">
                  <c:v>60</c:v>
                </c:pt>
                <c:pt idx="15350">
                  <c:v>60</c:v>
                </c:pt>
                <c:pt idx="15351">
                  <c:v>60</c:v>
                </c:pt>
                <c:pt idx="15352">
                  <c:v>60</c:v>
                </c:pt>
                <c:pt idx="15353">
                  <c:v>60</c:v>
                </c:pt>
                <c:pt idx="15354">
                  <c:v>60</c:v>
                </c:pt>
                <c:pt idx="15355">
                  <c:v>60</c:v>
                </c:pt>
                <c:pt idx="15356">
                  <c:v>60</c:v>
                </c:pt>
                <c:pt idx="15357">
                  <c:v>60</c:v>
                </c:pt>
                <c:pt idx="15358">
                  <c:v>61</c:v>
                </c:pt>
                <c:pt idx="15359">
                  <c:v>61</c:v>
                </c:pt>
                <c:pt idx="15360">
                  <c:v>61</c:v>
                </c:pt>
                <c:pt idx="15361">
                  <c:v>61</c:v>
                </c:pt>
                <c:pt idx="15362">
                  <c:v>61</c:v>
                </c:pt>
                <c:pt idx="15363">
                  <c:v>61</c:v>
                </c:pt>
                <c:pt idx="15364">
                  <c:v>61</c:v>
                </c:pt>
                <c:pt idx="15365">
                  <c:v>61</c:v>
                </c:pt>
                <c:pt idx="15366">
                  <c:v>61</c:v>
                </c:pt>
                <c:pt idx="15367">
                  <c:v>61</c:v>
                </c:pt>
                <c:pt idx="15368">
                  <c:v>61</c:v>
                </c:pt>
                <c:pt idx="15369">
                  <c:v>83</c:v>
                </c:pt>
                <c:pt idx="15370">
                  <c:v>83</c:v>
                </c:pt>
                <c:pt idx="15371">
                  <c:v>83</c:v>
                </c:pt>
                <c:pt idx="15372">
                  <c:v>83</c:v>
                </c:pt>
                <c:pt idx="15373">
                  <c:v>83</c:v>
                </c:pt>
                <c:pt idx="15374">
                  <c:v>83</c:v>
                </c:pt>
                <c:pt idx="15375">
                  <c:v>83</c:v>
                </c:pt>
                <c:pt idx="15376">
                  <c:v>83</c:v>
                </c:pt>
                <c:pt idx="15377">
                  <c:v>83</c:v>
                </c:pt>
                <c:pt idx="15378">
                  <c:v>83</c:v>
                </c:pt>
                <c:pt idx="15379">
                  <c:v>83</c:v>
                </c:pt>
                <c:pt idx="15380">
                  <c:v>83</c:v>
                </c:pt>
                <c:pt idx="15381">
                  <c:v>83</c:v>
                </c:pt>
                <c:pt idx="15382">
                  <c:v>83</c:v>
                </c:pt>
                <c:pt idx="15383">
                  <c:v>83</c:v>
                </c:pt>
                <c:pt idx="15384">
                  <c:v>83</c:v>
                </c:pt>
                <c:pt idx="15385">
                  <c:v>83</c:v>
                </c:pt>
                <c:pt idx="15386">
                  <c:v>83</c:v>
                </c:pt>
                <c:pt idx="15387">
                  <c:v>83</c:v>
                </c:pt>
                <c:pt idx="15388">
                  <c:v>83</c:v>
                </c:pt>
                <c:pt idx="15389">
                  <c:v>83</c:v>
                </c:pt>
                <c:pt idx="15390">
                  <c:v>82</c:v>
                </c:pt>
                <c:pt idx="15391">
                  <c:v>82</c:v>
                </c:pt>
                <c:pt idx="15392">
                  <c:v>82</c:v>
                </c:pt>
                <c:pt idx="15393">
                  <c:v>82</c:v>
                </c:pt>
                <c:pt idx="15394">
                  <c:v>80</c:v>
                </c:pt>
                <c:pt idx="15395">
                  <c:v>80</c:v>
                </c:pt>
                <c:pt idx="15396">
                  <c:v>80</c:v>
                </c:pt>
                <c:pt idx="15397">
                  <c:v>80</c:v>
                </c:pt>
                <c:pt idx="15398">
                  <c:v>80</c:v>
                </c:pt>
                <c:pt idx="15399">
                  <c:v>80</c:v>
                </c:pt>
                <c:pt idx="15400">
                  <c:v>80</c:v>
                </c:pt>
                <c:pt idx="15401">
                  <c:v>80</c:v>
                </c:pt>
                <c:pt idx="15402">
                  <c:v>80</c:v>
                </c:pt>
                <c:pt idx="15403">
                  <c:v>80</c:v>
                </c:pt>
                <c:pt idx="15404">
                  <c:v>80</c:v>
                </c:pt>
                <c:pt idx="15405">
                  <c:v>80</c:v>
                </c:pt>
                <c:pt idx="15406">
                  <c:v>80</c:v>
                </c:pt>
                <c:pt idx="15407">
                  <c:v>80</c:v>
                </c:pt>
                <c:pt idx="15408">
                  <c:v>80</c:v>
                </c:pt>
                <c:pt idx="15409">
                  <c:v>80</c:v>
                </c:pt>
                <c:pt idx="15410">
                  <c:v>80</c:v>
                </c:pt>
                <c:pt idx="15411">
                  <c:v>80</c:v>
                </c:pt>
                <c:pt idx="15412">
                  <c:v>80</c:v>
                </c:pt>
                <c:pt idx="15413">
                  <c:v>80</c:v>
                </c:pt>
                <c:pt idx="15414">
                  <c:v>80</c:v>
                </c:pt>
                <c:pt idx="15415">
                  <c:v>80</c:v>
                </c:pt>
                <c:pt idx="15416">
                  <c:v>80</c:v>
                </c:pt>
                <c:pt idx="15417">
                  <c:v>80</c:v>
                </c:pt>
                <c:pt idx="15418">
                  <c:v>80</c:v>
                </c:pt>
                <c:pt idx="15419">
                  <c:v>80</c:v>
                </c:pt>
                <c:pt idx="15420">
                  <c:v>80</c:v>
                </c:pt>
                <c:pt idx="15421">
                  <c:v>79</c:v>
                </c:pt>
                <c:pt idx="15422">
                  <c:v>79</c:v>
                </c:pt>
                <c:pt idx="15423">
                  <c:v>79</c:v>
                </c:pt>
                <c:pt idx="15424">
                  <c:v>79</c:v>
                </c:pt>
                <c:pt idx="15425">
                  <c:v>80</c:v>
                </c:pt>
                <c:pt idx="15426">
                  <c:v>79</c:v>
                </c:pt>
                <c:pt idx="15427">
                  <c:v>79</c:v>
                </c:pt>
                <c:pt idx="15428">
                  <c:v>79</c:v>
                </c:pt>
                <c:pt idx="15429">
                  <c:v>79</c:v>
                </c:pt>
                <c:pt idx="15430">
                  <c:v>79</c:v>
                </c:pt>
                <c:pt idx="15431">
                  <c:v>79</c:v>
                </c:pt>
                <c:pt idx="15432">
                  <c:v>79</c:v>
                </c:pt>
                <c:pt idx="15433">
                  <c:v>79</c:v>
                </c:pt>
                <c:pt idx="15434">
                  <c:v>78</c:v>
                </c:pt>
                <c:pt idx="15435">
                  <c:v>78</c:v>
                </c:pt>
                <c:pt idx="15436">
                  <c:v>78</c:v>
                </c:pt>
                <c:pt idx="15437">
                  <c:v>78</c:v>
                </c:pt>
                <c:pt idx="15438">
                  <c:v>78</c:v>
                </c:pt>
                <c:pt idx="15439">
                  <c:v>78</c:v>
                </c:pt>
                <c:pt idx="15440">
                  <c:v>78</c:v>
                </c:pt>
                <c:pt idx="15441">
                  <c:v>78</c:v>
                </c:pt>
                <c:pt idx="15442">
                  <c:v>78</c:v>
                </c:pt>
                <c:pt idx="15443">
                  <c:v>78</c:v>
                </c:pt>
                <c:pt idx="15444">
                  <c:v>78</c:v>
                </c:pt>
                <c:pt idx="15445">
                  <c:v>78</c:v>
                </c:pt>
                <c:pt idx="15446">
                  <c:v>78</c:v>
                </c:pt>
                <c:pt idx="15447">
                  <c:v>78</c:v>
                </c:pt>
                <c:pt idx="15448">
                  <c:v>78</c:v>
                </c:pt>
                <c:pt idx="15449">
                  <c:v>78</c:v>
                </c:pt>
                <c:pt idx="15450">
                  <c:v>78</c:v>
                </c:pt>
                <c:pt idx="15451">
                  <c:v>78</c:v>
                </c:pt>
                <c:pt idx="15452">
                  <c:v>77</c:v>
                </c:pt>
                <c:pt idx="15453">
                  <c:v>77</c:v>
                </c:pt>
                <c:pt idx="15454">
                  <c:v>77</c:v>
                </c:pt>
                <c:pt idx="15455">
                  <c:v>77</c:v>
                </c:pt>
                <c:pt idx="15456">
                  <c:v>77</c:v>
                </c:pt>
                <c:pt idx="15457">
                  <c:v>77</c:v>
                </c:pt>
                <c:pt idx="15458">
                  <c:v>77</c:v>
                </c:pt>
                <c:pt idx="15459">
                  <c:v>77</c:v>
                </c:pt>
                <c:pt idx="15460">
                  <c:v>77</c:v>
                </c:pt>
                <c:pt idx="15461">
                  <c:v>77</c:v>
                </c:pt>
                <c:pt idx="15462">
                  <c:v>77</c:v>
                </c:pt>
                <c:pt idx="15463">
                  <c:v>77</c:v>
                </c:pt>
                <c:pt idx="15464">
                  <c:v>77</c:v>
                </c:pt>
                <c:pt idx="15465">
                  <c:v>77</c:v>
                </c:pt>
                <c:pt idx="15466">
                  <c:v>77</c:v>
                </c:pt>
                <c:pt idx="15467">
                  <c:v>77</c:v>
                </c:pt>
                <c:pt idx="15468">
                  <c:v>77</c:v>
                </c:pt>
                <c:pt idx="15469">
                  <c:v>77</c:v>
                </c:pt>
                <c:pt idx="15470">
                  <c:v>77</c:v>
                </c:pt>
                <c:pt idx="15471">
                  <c:v>77</c:v>
                </c:pt>
                <c:pt idx="15472">
                  <c:v>77</c:v>
                </c:pt>
                <c:pt idx="15473">
                  <c:v>76</c:v>
                </c:pt>
                <c:pt idx="15474">
                  <c:v>76</c:v>
                </c:pt>
                <c:pt idx="15475">
                  <c:v>76</c:v>
                </c:pt>
                <c:pt idx="15476">
                  <c:v>76</c:v>
                </c:pt>
                <c:pt idx="15477">
                  <c:v>76</c:v>
                </c:pt>
                <c:pt idx="15478">
                  <c:v>76</c:v>
                </c:pt>
                <c:pt idx="15479">
                  <c:v>76</c:v>
                </c:pt>
                <c:pt idx="15480">
                  <c:v>76</c:v>
                </c:pt>
                <c:pt idx="15481">
                  <c:v>76</c:v>
                </c:pt>
                <c:pt idx="15482">
                  <c:v>76</c:v>
                </c:pt>
                <c:pt idx="15483">
                  <c:v>76</c:v>
                </c:pt>
                <c:pt idx="15484">
                  <c:v>74</c:v>
                </c:pt>
                <c:pt idx="15485">
                  <c:v>74</c:v>
                </c:pt>
                <c:pt idx="15486">
                  <c:v>74</c:v>
                </c:pt>
                <c:pt idx="15487">
                  <c:v>74</c:v>
                </c:pt>
                <c:pt idx="15488">
                  <c:v>74</c:v>
                </c:pt>
                <c:pt idx="15489">
                  <c:v>74</c:v>
                </c:pt>
                <c:pt idx="15490">
                  <c:v>74</c:v>
                </c:pt>
                <c:pt idx="15491">
                  <c:v>74</c:v>
                </c:pt>
                <c:pt idx="15492">
                  <c:v>74</c:v>
                </c:pt>
                <c:pt idx="15493">
                  <c:v>74</c:v>
                </c:pt>
                <c:pt idx="15494">
                  <c:v>74</c:v>
                </c:pt>
                <c:pt idx="15495">
                  <c:v>74</c:v>
                </c:pt>
                <c:pt idx="15496">
                  <c:v>74</c:v>
                </c:pt>
                <c:pt idx="15497">
                  <c:v>74</c:v>
                </c:pt>
                <c:pt idx="15498">
                  <c:v>74</c:v>
                </c:pt>
                <c:pt idx="15499">
                  <c:v>74</c:v>
                </c:pt>
                <c:pt idx="15500">
                  <c:v>74</c:v>
                </c:pt>
                <c:pt idx="15501">
                  <c:v>74</c:v>
                </c:pt>
                <c:pt idx="15502">
                  <c:v>74</c:v>
                </c:pt>
                <c:pt idx="15503">
                  <c:v>74</c:v>
                </c:pt>
                <c:pt idx="15504">
                  <c:v>74</c:v>
                </c:pt>
                <c:pt idx="15505">
                  <c:v>74</c:v>
                </c:pt>
                <c:pt idx="15506">
                  <c:v>74</c:v>
                </c:pt>
                <c:pt idx="15507">
                  <c:v>74</c:v>
                </c:pt>
                <c:pt idx="15508">
                  <c:v>74</c:v>
                </c:pt>
                <c:pt idx="15509">
                  <c:v>74</c:v>
                </c:pt>
                <c:pt idx="15510">
                  <c:v>74</c:v>
                </c:pt>
                <c:pt idx="15511">
                  <c:v>74</c:v>
                </c:pt>
                <c:pt idx="15512">
                  <c:v>74</c:v>
                </c:pt>
                <c:pt idx="15513">
                  <c:v>74</c:v>
                </c:pt>
                <c:pt idx="15514">
                  <c:v>74</c:v>
                </c:pt>
                <c:pt idx="15515">
                  <c:v>74</c:v>
                </c:pt>
                <c:pt idx="15516">
                  <c:v>74</c:v>
                </c:pt>
                <c:pt idx="15517">
                  <c:v>74</c:v>
                </c:pt>
                <c:pt idx="15518">
                  <c:v>74</c:v>
                </c:pt>
                <c:pt idx="15519">
                  <c:v>73</c:v>
                </c:pt>
                <c:pt idx="15520">
                  <c:v>73</c:v>
                </c:pt>
                <c:pt idx="15521">
                  <c:v>73</c:v>
                </c:pt>
                <c:pt idx="15522">
                  <c:v>73</c:v>
                </c:pt>
                <c:pt idx="15523">
                  <c:v>73</c:v>
                </c:pt>
                <c:pt idx="15524">
                  <c:v>73</c:v>
                </c:pt>
                <c:pt idx="15525">
                  <c:v>73</c:v>
                </c:pt>
                <c:pt idx="15526">
                  <c:v>73</c:v>
                </c:pt>
                <c:pt idx="15527">
                  <c:v>73</c:v>
                </c:pt>
                <c:pt idx="15528">
                  <c:v>73</c:v>
                </c:pt>
                <c:pt idx="15529">
                  <c:v>73</c:v>
                </c:pt>
                <c:pt idx="15530">
                  <c:v>73</c:v>
                </c:pt>
                <c:pt idx="15531">
                  <c:v>73</c:v>
                </c:pt>
                <c:pt idx="15532">
                  <c:v>73</c:v>
                </c:pt>
                <c:pt idx="15533">
                  <c:v>73</c:v>
                </c:pt>
                <c:pt idx="15534">
                  <c:v>73</c:v>
                </c:pt>
                <c:pt idx="15535">
                  <c:v>73</c:v>
                </c:pt>
                <c:pt idx="15536">
                  <c:v>73</c:v>
                </c:pt>
                <c:pt idx="15537">
                  <c:v>73</c:v>
                </c:pt>
                <c:pt idx="15538">
                  <c:v>72</c:v>
                </c:pt>
                <c:pt idx="15539">
                  <c:v>72</c:v>
                </c:pt>
                <c:pt idx="15540">
                  <c:v>72</c:v>
                </c:pt>
                <c:pt idx="15541">
                  <c:v>72</c:v>
                </c:pt>
                <c:pt idx="15542">
                  <c:v>72</c:v>
                </c:pt>
                <c:pt idx="15543">
                  <c:v>72</c:v>
                </c:pt>
                <c:pt idx="15544">
                  <c:v>72</c:v>
                </c:pt>
                <c:pt idx="15545">
                  <c:v>72</c:v>
                </c:pt>
                <c:pt idx="15546">
                  <c:v>72</c:v>
                </c:pt>
                <c:pt idx="15547">
                  <c:v>72</c:v>
                </c:pt>
                <c:pt idx="15548">
                  <c:v>72</c:v>
                </c:pt>
                <c:pt idx="15549">
                  <c:v>72</c:v>
                </c:pt>
                <c:pt idx="15550">
                  <c:v>72</c:v>
                </c:pt>
                <c:pt idx="15551">
                  <c:v>72</c:v>
                </c:pt>
                <c:pt idx="15552">
                  <c:v>72</c:v>
                </c:pt>
                <c:pt idx="15553">
                  <c:v>72</c:v>
                </c:pt>
                <c:pt idx="15554">
                  <c:v>72</c:v>
                </c:pt>
                <c:pt idx="15555">
                  <c:v>72</c:v>
                </c:pt>
                <c:pt idx="15556">
                  <c:v>72</c:v>
                </c:pt>
                <c:pt idx="15557">
                  <c:v>72</c:v>
                </c:pt>
                <c:pt idx="15558">
                  <c:v>72</c:v>
                </c:pt>
                <c:pt idx="15559">
                  <c:v>72</c:v>
                </c:pt>
                <c:pt idx="15560">
                  <c:v>72</c:v>
                </c:pt>
                <c:pt idx="15561">
                  <c:v>72</c:v>
                </c:pt>
                <c:pt idx="15562">
                  <c:v>72</c:v>
                </c:pt>
                <c:pt idx="15563">
                  <c:v>72</c:v>
                </c:pt>
                <c:pt idx="15564">
                  <c:v>72</c:v>
                </c:pt>
                <c:pt idx="15565">
                  <c:v>71</c:v>
                </c:pt>
                <c:pt idx="15566">
                  <c:v>71</c:v>
                </c:pt>
                <c:pt idx="15567">
                  <c:v>71</c:v>
                </c:pt>
                <c:pt idx="15568">
                  <c:v>71</c:v>
                </c:pt>
                <c:pt idx="15569">
                  <c:v>71</c:v>
                </c:pt>
                <c:pt idx="15570">
                  <c:v>71</c:v>
                </c:pt>
                <c:pt idx="15571">
                  <c:v>71</c:v>
                </c:pt>
                <c:pt idx="15572">
                  <c:v>71</c:v>
                </c:pt>
                <c:pt idx="15573">
                  <c:v>71</c:v>
                </c:pt>
                <c:pt idx="15574">
                  <c:v>71</c:v>
                </c:pt>
                <c:pt idx="15575">
                  <c:v>71</c:v>
                </c:pt>
                <c:pt idx="15576">
                  <c:v>71</c:v>
                </c:pt>
                <c:pt idx="15577">
                  <c:v>71</c:v>
                </c:pt>
                <c:pt idx="15578">
                  <c:v>71</c:v>
                </c:pt>
                <c:pt idx="15579">
                  <c:v>71</c:v>
                </c:pt>
                <c:pt idx="15580">
                  <c:v>70</c:v>
                </c:pt>
                <c:pt idx="15581">
                  <c:v>70</c:v>
                </c:pt>
                <c:pt idx="15582">
                  <c:v>70</c:v>
                </c:pt>
                <c:pt idx="15583">
                  <c:v>70</c:v>
                </c:pt>
                <c:pt idx="15584">
                  <c:v>70</c:v>
                </c:pt>
                <c:pt idx="15585">
                  <c:v>70</c:v>
                </c:pt>
                <c:pt idx="15586">
                  <c:v>70</c:v>
                </c:pt>
                <c:pt idx="15587">
                  <c:v>70</c:v>
                </c:pt>
                <c:pt idx="15588">
                  <c:v>70</c:v>
                </c:pt>
                <c:pt idx="15589">
                  <c:v>70</c:v>
                </c:pt>
                <c:pt idx="15590">
                  <c:v>70</c:v>
                </c:pt>
                <c:pt idx="15591">
                  <c:v>70</c:v>
                </c:pt>
                <c:pt idx="15592">
                  <c:v>70</c:v>
                </c:pt>
                <c:pt idx="15593">
                  <c:v>70</c:v>
                </c:pt>
                <c:pt idx="15594">
                  <c:v>70</c:v>
                </c:pt>
                <c:pt idx="15595">
                  <c:v>70</c:v>
                </c:pt>
                <c:pt idx="15596">
                  <c:v>70</c:v>
                </c:pt>
                <c:pt idx="15597">
                  <c:v>70</c:v>
                </c:pt>
                <c:pt idx="15598">
                  <c:v>70</c:v>
                </c:pt>
                <c:pt idx="15599">
                  <c:v>70</c:v>
                </c:pt>
                <c:pt idx="15600">
                  <c:v>70</c:v>
                </c:pt>
                <c:pt idx="15601">
                  <c:v>70</c:v>
                </c:pt>
                <c:pt idx="15602">
                  <c:v>69</c:v>
                </c:pt>
                <c:pt idx="15603">
                  <c:v>69</c:v>
                </c:pt>
                <c:pt idx="15604">
                  <c:v>69</c:v>
                </c:pt>
                <c:pt idx="15605">
                  <c:v>69</c:v>
                </c:pt>
                <c:pt idx="15606">
                  <c:v>69</c:v>
                </c:pt>
                <c:pt idx="15607">
                  <c:v>69</c:v>
                </c:pt>
                <c:pt idx="15608">
                  <c:v>69</c:v>
                </c:pt>
                <c:pt idx="15609">
                  <c:v>69</c:v>
                </c:pt>
                <c:pt idx="15610">
                  <c:v>69</c:v>
                </c:pt>
                <c:pt idx="15611">
                  <c:v>69</c:v>
                </c:pt>
                <c:pt idx="15612">
                  <c:v>69</c:v>
                </c:pt>
                <c:pt idx="15613">
                  <c:v>69</c:v>
                </c:pt>
                <c:pt idx="15614">
                  <c:v>69</c:v>
                </c:pt>
                <c:pt idx="15615">
                  <c:v>69</c:v>
                </c:pt>
                <c:pt idx="15616">
                  <c:v>68</c:v>
                </c:pt>
                <c:pt idx="15617">
                  <c:v>68</c:v>
                </c:pt>
                <c:pt idx="15618">
                  <c:v>68</c:v>
                </c:pt>
                <c:pt idx="15619">
                  <c:v>68</c:v>
                </c:pt>
                <c:pt idx="15620">
                  <c:v>68</c:v>
                </c:pt>
                <c:pt idx="15621">
                  <c:v>68</c:v>
                </c:pt>
                <c:pt idx="15622">
                  <c:v>68</c:v>
                </c:pt>
                <c:pt idx="15623">
                  <c:v>68</c:v>
                </c:pt>
                <c:pt idx="15624">
                  <c:v>68</c:v>
                </c:pt>
                <c:pt idx="15625">
                  <c:v>68</c:v>
                </c:pt>
                <c:pt idx="15626">
                  <c:v>68</c:v>
                </c:pt>
                <c:pt idx="15627">
                  <c:v>68</c:v>
                </c:pt>
                <c:pt idx="15628">
                  <c:v>68</c:v>
                </c:pt>
                <c:pt idx="15629">
                  <c:v>68</c:v>
                </c:pt>
                <c:pt idx="15630">
                  <c:v>68</c:v>
                </c:pt>
                <c:pt idx="15631">
                  <c:v>68</c:v>
                </c:pt>
                <c:pt idx="15632">
                  <c:v>68</c:v>
                </c:pt>
                <c:pt idx="15633">
                  <c:v>67</c:v>
                </c:pt>
                <c:pt idx="15634">
                  <c:v>67</c:v>
                </c:pt>
                <c:pt idx="15635">
                  <c:v>67</c:v>
                </c:pt>
                <c:pt idx="15636">
                  <c:v>67</c:v>
                </c:pt>
                <c:pt idx="15637">
                  <c:v>67</c:v>
                </c:pt>
                <c:pt idx="15638">
                  <c:v>67</c:v>
                </c:pt>
                <c:pt idx="15639">
                  <c:v>67</c:v>
                </c:pt>
                <c:pt idx="15640">
                  <c:v>67</c:v>
                </c:pt>
                <c:pt idx="15641">
                  <c:v>67</c:v>
                </c:pt>
                <c:pt idx="15642">
                  <c:v>67</c:v>
                </c:pt>
                <c:pt idx="15643">
                  <c:v>67</c:v>
                </c:pt>
                <c:pt idx="15644">
                  <c:v>67</c:v>
                </c:pt>
                <c:pt idx="15645">
                  <c:v>67</c:v>
                </c:pt>
                <c:pt idx="15646">
                  <c:v>67</c:v>
                </c:pt>
                <c:pt idx="15647">
                  <c:v>67</c:v>
                </c:pt>
                <c:pt idx="15648">
                  <c:v>67</c:v>
                </c:pt>
                <c:pt idx="15649">
                  <c:v>67</c:v>
                </c:pt>
                <c:pt idx="15650">
                  <c:v>67</c:v>
                </c:pt>
                <c:pt idx="15651">
                  <c:v>67</c:v>
                </c:pt>
                <c:pt idx="15652">
                  <c:v>67</c:v>
                </c:pt>
                <c:pt idx="15653">
                  <c:v>67</c:v>
                </c:pt>
                <c:pt idx="15654">
                  <c:v>67</c:v>
                </c:pt>
                <c:pt idx="15655">
                  <c:v>67</c:v>
                </c:pt>
                <c:pt idx="15656">
                  <c:v>67</c:v>
                </c:pt>
                <c:pt idx="15657">
                  <c:v>66</c:v>
                </c:pt>
                <c:pt idx="15658">
                  <c:v>66</c:v>
                </c:pt>
                <c:pt idx="15659">
                  <c:v>66</c:v>
                </c:pt>
                <c:pt idx="15660">
                  <c:v>66</c:v>
                </c:pt>
                <c:pt idx="15661">
                  <c:v>66</c:v>
                </c:pt>
                <c:pt idx="15662">
                  <c:v>66</c:v>
                </c:pt>
                <c:pt idx="15663">
                  <c:v>66</c:v>
                </c:pt>
                <c:pt idx="15664">
                  <c:v>66</c:v>
                </c:pt>
                <c:pt idx="15665">
                  <c:v>66</c:v>
                </c:pt>
                <c:pt idx="15666">
                  <c:v>66</c:v>
                </c:pt>
                <c:pt idx="15667">
                  <c:v>66</c:v>
                </c:pt>
                <c:pt idx="15668">
                  <c:v>66</c:v>
                </c:pt>
                <c:pt idx="15669">
                  <c:v>66</c:v>
                </c:pt>
                <c:pt idx="15670">
                  <c:v>66</c:v>
                </c:pt>
                <c:pt idx="15671">
                  <c:v>66</c:v>
                </c:pt>
                <c:pt idx="15672">
                  <c:v>66</c:v>
                </c:pt>
                <c:pt idx="15673">
                  <c:v>66</c:v>
                </c:pt>
                <c:pt idx="15674">
                  <c:v>66</c:v>
                </c:pt>
                <c:pt idx="15675">
                  <c:v>66</c:v>
                </c:pt>
                <c:pt idx="15676">
                  <c:v>66</c:v>
                </c:pt>
                <c:pt idx="15677">
                  <c:v>66</c:v>
                </c:pt>
                <c:pt idx="15678">
                  <c:v>66</c:v>
                </c:pt>
                <c:pt idx="15679">
                  <c:v>66</c:v>
                </c:pt>
                <c:pt idx="15680">
                  <c:v>65</c:v>
                </c:pt>
                <c:pt idx="15681">
                  <c:v>65</c:v>
                </c:pt>
                <c:pt idx="15682">
                  <c:v>66</c:v>
                </c:pt>
                <c:pt idx="15683">
                  <c:v>65</c:v>
                </c:pt>
                <c:pt idx="15684">
                  <c:v>65</c:v>
                </c:pt>
                <c:pt idx="15685">
                  <c:v>65</c:v>
                </c:pt>
                <c:pt idx="15686">
                  <c:v>65</c:v>
                </c:pt>
                <c:pt idx="15687">
                  <c:v>65</c:v>
                </c:pt>
                <c:pt idx="15688">
                  <c:v>65</c:v>
                </c:pt>
                <c:pt idx="15689">
                  <c:v>65</c:v>
                </c:pt>
                <c:pt idx="15690">
                  <c:v>65</c:v>
                </c:pt>
                <c:pt idx="15691">
                  <c:v>65</c:v>
                </c:pt>
                <c:pt idx="15692">
                  <c:v>65</c:v>
                </c:pt>
                <c:pt idx="15693">
                  <c:v>65</c:v>
                </c:pt>
                <c:pt idx="15694">
                  <c:v>65</c:v>
                </c:pt>
                <c:pt idx="15695">
                  <c:v>64</c:v>
                </c:pt>
                <c:pt idx="15696">
                  <c:v>64</c:v>
                </c:pt>
                <c:pt idx="15697">
                  <c:v>64</c:v>
                </c:pt>
                <c:pt idx="15698">
                  <c:v>64</c:v>
                </c:pt>
                <c:pt idx="15699">
                  <c:v>64</c:v>
                </c:pt>
                <c:pt idx="15700">
                  <c:v>64</c:v>
                </c:pt>
                <c:pt idx="15701">
                  <c:v>64</c:v>
                </c:pt>
                <c:pt idx="15702">
                  <c:v>64</c:v>
                </c:pt>
                <c:pt idx="15703">
                  <c:v>64</c:v>
                </c:pt>
                <c:pt idx="15704">
                  <c:v>64</c:v>
                </c:pt>
                <c:pt idx="15705">
                  <c:v>64</c:v>
                </c:pt>
                <c:pt idx="15706">
                  <c:v>64</c:v>
                </c:pt>
                <c:pt idx="15707">
                  <c:v>64</c:v>
                </c:pt>
                <c:pt idx="15708">
                  <c:v>64</c:v>
                </c:pt>
                <c:pt idx="15709">
                  <c:v>64</c:v>
                </c:pt>
                <c:pt idx="15710">
                  <c:v>64</c:v>
                </c:pt>
                <c:pt idx="15711">
                  <c:v>64</c:v>
                </c:pt>
                <c:pt idx="15712">
                  <c:v>64</c:v>
                </c:pt>
                <c:pt idx="15713">
                  <c:v>64</c:v>
                </c:pt>
                <c:pt idx="15714">
                  <c:v>64</c:v>
                </c:pt>
                <c:pt idx="15715">
                  <c:v>64</c:v>
                </c:pt>
                <c:pt idx="15716">
                  <c:v>64</c:v>
                </c:pt>
                <c:pt idx="15717">
                  <c:v>64</c:v>
                </c:pt>
                <c:pt idx="15718">
                  <c:v>64</c:v>
                </c:pt>
                <c:pt idx="15719">
                  <c:v>64</c:v>
                </c:pt>
                <c:pt idx="15720">
                  <c:v>64</c:v>
                </c:pt>
                <c:pt idx="15721">
                  <c:v>64</c:v>
                </c:pt>
                <c:pt idx="15722">
                  <c:v>63</c:v>
                </c:pt>
                <c:pt idx="15723">
                  <c:v>63</c:v>
                </c:pt>
                <c:pt idx="15724">
                  <c:v>63</c:v>
                </c:pt>
                <c:pt idx="15725">
                  <c:v>63</c:v>
                </c:pt>
                <c:pt idx="15726">
                  <c:v>63</c:v>
                </c:pt>
                <c:pt idx="15727">
                  <c:v>63</c:v>
                </c:pt>
                <c:pt idx="15728">
                  <c:v>63</c:v>
                </c:pt>
                <c:pt idx="15729">
                  <c:v>63</c:v>
                </c:pt>
                <c:pt idx="15730">
                  <c:v>63</c:v>
                </c:pt>
                <c:pt idx="15731">
                  <c:v>63</c:v>
                </c:pt>
                <c:pt idx="15732">
                  <c:v>63</c:v>
                </c:pt>
                <c:pt idx="15733">
                  <c:v>63</c:v>
                </c:pt>
                <c:pt idx="15734">
                  <c:v>63</c:v>
                </c:pt>
                <c:pt idx="15735">
                  <c:v>63</c:v>
                </c:pt>
                <c:pt idx="15736">
                  <c:v>63</c:v>
                </c:pt>
                <c:pt idx="15737">
                  <c:v>63</c:v>
                </c:pt>
                <c:pt idx="15738">
                  <c:v>62</c:v>
                </c:pt>
                <c:pt idx="15739">
                  <c:v>62</c:v>
                </c:pt>
                <c:pt idx="15740">
                  <c:v>62</c:v>
                </c:pt>
                <c:pt idx="15741">
                  <c:v>62</c:v>
                </c:pt>
                <c:pt idx="15742">
                  <c:v>62</c:v>
                </c:pt>
                <c:pt idx="15743">
                  <c:v>62</c:v>
                </c:pt>
                <c:pt idx="15744">
                  <c:v>62</c:v>
                </c:pt>
                <c:pt idx="15745">
                  <c:v>62</c:v>
                </c:pt>
                <c:pt idx="15746">
                  <c:v>62</c:v>
                </c:pt>
                <c:pt idx="15747">
                  <c:v>62</c:v>
                </c:pt>
                <c:pt idx="15748">
                  <c:v>62</c:v>
                </c:pt>
                <c:pt idx="15749">
                  <c:v>62</c:v>
                </c:pt>
                <c:pt idx="15750">
                  <c:v>62</c:v>
                </c:pt>
                <c:pt idx="15751">
                  <c:v>62</c:v>
                </c:pt>
                <c:pt idx="15752">
                  <c:v>62</c:v>
                </c:pt>
                <c:pt idx="15753">
                  <c:v>62</c:v>
                </c:pt>
                <c:pt idx="15754">
                  <c:v>62</c:v>
                </c:pt>
                <c:pt idx="15755">
                  <c:v>62</c:v>
                </c:pt>
                <c:pt idx="15756">
                  <c:v>62</c:v>
                </c:pt>
                <c:pt idx="15757">
                  <c:v>62</c:v>
                </c:pt>
                <c:pt idx="15758">
                  <c:v>62</c:v>
                </c:pt>
                <c:pt idx="15759">
                  <c:v>62</c:v>
                </c:pt>
                <c:pt idx="15760">
                  <c:v>62</c:v>
                </c:pt>
                <c:pt idx="15761">
                  <c:v>62</c:v>
                </c:pt>
                <c:pt idx="15762">
                  <c:v>62</c:v>
                </c:pt>
                <c:pt idx="15763">
                  <c:v>61</c:v>
                </c:pt>
                <c:pt idx="15764">
                  <c:v>61</c:v>
                </c:pt>
                <c:pt idx="15765">
                  <c:v>61</c:v>
                </c:pt>
                <c:pt idx="15766">
                  <c:v>61</c:v>
                </c:pt>
                <c:pt idx="15767">
                  <c:v>61</c:v>
                </c:pt>
                <c:pt idx="15768">
                  <c:v>61</c:v>
                </c:pt>
                <c:pt idx="15769">
                  <c:v>61</c:v>
                </c:pt>
                <c:pt idx="15770">
                  <c:v>61</c:v>
                </c:pt>
                <c:pt idx="15771">
                  <c:v>61</c:v>
                </c:pt>
                <c:pt idx="15772">
                  <c:v>61</c:v>
                </c:pt>
                <c:pt idx="15773">
                  <c:v>61</c:v>
                </c:pt>
                <c:pt idx="15774">
                  <c:v>61</c:v>
                </c:pt>
                <c:pt idx="15775">
                  <c:v>61</c:v>
                </c:pt>
                <c:pt idx="15776">
                  <c:v>61</c:v>
                </c:pt>
                <c:pt idx="15777">
                  <c:v>61</c:v>
                </c:pt>
                <c:pt idx="15778">
                  <c:v>61</c:v>
                </c:pt>
                <c:pt idx="15779">
                  <c:v>60</c:v>
                </c:pt>
                <c:pt idx="15780">
                  <c:v>60</c:v>
                </c:pt>
                <c:pt idx="15781">
                  <c:v>60</c:v>
                </c:pt>
                <c:pt idx="15782">
                  <c:v>60</c:v>
                </c:pt>
                <c:pt idx="15783">
                  <c:v>60</c:v>
                </c:pt>
                <c:pt idx="15784">
                  <c:v>60</c:v>
                </c:pt>
                <c:pt idx="15785">
                  <c:v>60</c:v>
                </c:pt>
                <c:pt idx="15786">
                  <c:v>60</c:v>
                </c:pt>
                <c:pt idx="15787">
                  <c:v>60</c:v>
                </c:pt>
                <c:pt idx="15788">
                  <c:v>60</c:v>
                </c:pt>
                <c:pt idx="15789">
                  <c:v>60</c:v>
                </c:pt>
                <c:pt idx="15790">
                  <c:v>60</c:v>
                </c:pt>
                <c:pt idx="15791">
                  <c:v>60</c:v>
                </c:pt>
                <c:pt idx="15792">
                  <c:v>60</c:v>
                </c:pt>
                <c:pt idx="15793">
                  <c:v>60</c:v>
                </c:pt>
                <c:pt idx="15794">
                  <c:v>60</c:v>
                </c:pt>
                <c:pt idx="15795">
                  <c:v>60</c:v>
                </c:pt>
                <c:pt idx="15796">
                  <c:v>59</c:v>
                </c:pt>
                <c:pt idx="15797">
                  <c:v>59</c:v>
                </c:pt>
                <c:pt idx="15798">
                  <c:v>59</c:v>
                </c:pt>
                <c:pt idx="15799">
                  <c:v>59</c:v>
                </c:pt>
                <c:pt idx="15800">
                  <c:v>59</c:v>
                </c:pt>
                <c:pt idx="15801">
                  <c:v>59</c:v>
                </c:pt>
                <c:pt idx="15802">
                  <c:v>59</c:v>
                </c:pt>
                <c:pt idx="15803">
                  <c:v>59</c:v>
                </c:pt>
                <c:pt idx="15804">
                  <c:v>59</c:v>
                </c:pt>
                <c:pt idx="15805">
                  <c:v>59</c:v>
                </c:pt>
                <c:pt idx="15806">
                  <c:v>59</c:v>
                </c:pt>
                <c:pt idx="15807">
                  <c:v>59</c:v>
                </c:pt>
                <c:pt idx="15808">
                  <c:v>59</c:v>
                </c:pt>
                <c:pt idx="15809">
                  <c:v>59</c:v>
                </c:pt>
                <c:pt idx="15810">
                  <c:v>58</c:v>
                </c:pt>
                <c:pt idx="15811">
                  <c:v>58</c:v>
                </c:pt>
                <c:pt idx="15812">
                  <c:v>58</c:v>
                </c:pt>
                <c:pt idx="15813">
                  <c:v>58</c:v>
                </c:pt>
                <c:pt idx="15814">
                  <c:v>58</c:v>
                </c:pt>
                <c:pt idx="15815">
                  <c:v>58</c:v>
                </c:pt>
                <c:pt idx="15816">
                  <c:v>58</c:v>
                </c:pt>
                <c:pt idx="15817">
                  <c:v>58</c:v>
                </c:pt>
                <c:pt idx="15818">
                  <c:v>58</c:v>
                </c:pt>
                <c:pt idx="15819">
                  <c:v>58</c:v>
                </c:pt>
                <c:pt idx="15820">
                  <c:v>58</c:v>
                </c:pt>
                <c:pt idx="15821">
                  <c:v>58</c:v>
                </c:pt>
                <c:pt idx="15822">
                  <c:v>58</c:v>
                </c:pt>
                <c:pt idx="15823">
                  <c:v>58</c:v>
                </c:pt>
                <c:pt idx="15824">
                  <c:v>58</c:v>
                </c:pt>
                <c:pt idx="15825">
                  <c:v>58</c:v>
                </c:pt>
                <c:pt idx="15826">
                  <c:v>58</c:v>
                </c:pt>
                <c:pt idx="15827">
                  <c:v>58</c:v>
                </c:pt>
                <c:pt idx="15828">
                  <c:v>58</c:v>
                </c:pt>
                <c:pt idx="15829">
                  <c:v>58</c:v>
                </c:pt>
                <c:pt idx="15830">
                  <c:v>58</c:v>
                </c:pt>
                <c:pt idx="15831">
                  <c:v>58</c:v>
                </c:pt>
                <c:pt idx="15832">
                  <c:v>57</c:v>
                </c:pt>
                <c:pt idx="15833">
                  <c:v>57</c:v>
                </c:pt>
                <c:pt idx="15834">
                  <c:v>57</c:v>
                </c:pt>
                <c:pt idx="15835">
                  <c:v>57</c:v>
                </c:pt>
                <c:pt idx="15836">
                  <c:v>57</c:v>
                </c:pt>
                <c:pt idx="15837">
                  <c:v>57</c:v>
                </c:pt>
                <c:pt idx="15838">
                  <c:v>57</c:v>
                </c:pt>
                <c:pt idx="15839">
                  <c:v>57</c:v>
                </c:pt>
                <c:pt idx="15840">
                  <c:v>57</c:v>
                </c:pt>
                <c:pt idx="15841">
                  <c:v>57</c:v>
                </c:pt>
                <c:pt idx="15842">
                  <c:v>57</c:v>
                </c:pt>
                <c:pt idx="15843">
                  <c:v>57</c:v>
                </c:pt>
                <c:pt idx="15844">
                  <c:v>57</c:v>
                </c:pt>
                <c:pt idx="15845">
                  <c:v>57</c:v>
                </c:pt>
                <c:pt idx="15846">
                  <c:v>56</c:v>
                </c:pt>
                <c:pt idx="15847">
                  <c:v>56</c:v>
                </c:pt>
                <c:pt idx="15848">
                  <c:v>56</c:v>
                </c:pt>
                <c:pt idx="15849">
                  <c:v>56</c:v>
                </c:pt>
                <c:pt idx="15850">
                  <c:v>56</c:v>
                </c:pt>
                <c:pt idx="15851">
                  <c:v>56</c:v>
                </c:pt>
                <c:pt idx="15852">
                  <c:v>56</c:v>
                </c:pt>
                <c:pt idx="15853">
                  <c:v>56</c:v>
                </c:pt>
                <c:pt idx="15854">
                  <c:v>56</c:v>
                </c:pt>
                <c:pt idx="15855">
                  <c:v>56</c:v>
                </c:pt>
                <c:pt idx="15856">
                  <c:v>56</c:v>
                </c:pt>
                <c:pt idx="15857">
                  <c:v>56</c:v>
                </c:pt>
                <c:pt idx="15858">
                  <c:v>56</c:v>
                </c:pt>
                <c:pt idx="15859">
                  <c:v>56</c:v>
                </c:pt>
                <c:pt idx="15860">
                  <c:v>56</c:v>
                </c:pt>
                <c:pt idx="15861">
                  <c:v>56</c:v>
                </c:pt>
                <c:pt idx="15862">
                  <c:v>56</c:v>
                </c:pt>
                <c:pt idx="15863">
                  <c:v>56</c:v>
                </c:pt>
                <c:pt idx="15864">
                  <c:v>56</c:v>
                </c:pt>
                <c:pt idx="15865">
                  <c:v>56</c:v>
                </c:pt>
                <c:pt idx="15866">
                  <c:v>56</c:v>
                </c:pt>
                <c:pt idx="15867">
                  <c:v>56</c:v>
                </c:pt>
                <c:pt idx="15868">
                  <c:v>56</c:v>
                </c:pt>
                <c:pt idx="15869">
                  <c:v>56</c:v>
                </c:pt>
                <c:pt idx="15870">
                  <c:v>55</c:v>
                </c:pt>
                <c:pt idx="15871">
                  <c:v>55</c:v>
                </c:pt>
                <c:pt idx="15872">
                  <c:v>55</c:v>
                </c:pt>
                <c:pt idx="15873">
                  <c:v>55</c:v>
                </c:pt>
                <c:pt idx="15874">
                  <c:v>55</c:v>
                </c:pt>
                <c:pt idx="15875">
                  <c:v>55</c:v>
                </c:pt>
                <c:pt idx="15876">
                  <c:v>55</c:v>
                </c:pt>
                <c:pt idx="15877">
                  <c:v>55</c:v>
                </c:pt>
                <c:pt idx="15878">
                  <c:v>55</c:v>
                </c:pt>
                <c:pt idx="15879">
                  <c:v>55</c:v>
                </c:pt>
                <c:pt idx="15880">
                  <c:v>55</c:v>
                </c:pt>
                <c:pt idx="15881">
                  <c:v>54</c:v>
                </c:pt>
                <c:pt idx="15882">
                  <c:v>54</c:v>
                </c:pt>
                <c:pt idx="15883">
                  <c:v>54</c:v>
                </c:pt>
                <c:pt idx="15884">
                  <c:v>54</c:v>
                </c:pt>
                <c:pt idx="15885">
                  <c:v>54</c:v>
                </c:pt>
                <c:pt idx="15886">
                  <c:v>54</c:v>
                </c:pt>
                <c:pt idx="15887">
                  <c:v>54</c:v>
                </c:pt>
                <c:pt idx="15888">
                  <c:v>54</c:v>
                </c:pt>
                <c:pt idx="15889">
                  <c:v>54</c:v>
                </c:pt>
                <c:pt idx="15890">
                  <c:v>54</c:v>
                </c:pt>
                <c:pt idx="15891">
                  <c:v>54</c:v>
                </c:pt>
                <c:pt idx="15892">
                  <c:v>54</c:v>
                </c:pt>
                <c:pt idx="15893">
                  <c:v>54</c:v>
                </c:pt>
                <c:pt idx="15894">
                  <c:v>54</c:v>
                </c:pt>
                <c:pt idx="15895">
                  <c:v>54</c:v>
                </c:pt>
                <c:pt idx="15896">
                  <c:v>54</c:v>
                </c:pt>
                <c:pt idx="15897">
                  <c:v>54</c:v>
                </c:pt>
                <c:pt idx="15898">
                  <c:v>54</c:v>
                </c:pt>
                <c:pt idx="15899">
                  <c:v>54</c:v>
                </c:pt>
                <c:pt idx="15900">
                  <c:v>54</c:v>
                </c:pt>
                <c:pt idx="15901">
                  <c:v>54</c:v>
                </c:pt>
                <c:pt idx="15902">
                  <c:v>54</c:v>
                </c:pt>
                <c:pt idx="15903">
                  <c:v>54</c:v>
                </c:pt>
                <c:pt idx="15904">
                  <c:v>54</c:v>
                </c:pt>
                <c:pt idx="15905">
                  <c:v>54</c:v>
                </c:pt>
                <c:pt idx="15906">
                  <c:v>54</c:v>
                </c:pt>
                <c:pt idx="15907">
                  <c:v>53</c:v>
                </c:pt>
                <c:pt idx="15908">
                  <c:v>53</c:v>
                </c:pt>
                <c:pt idx="15909">
                  <c:v>53</c:v>
                </c:pt>
                <c:pt idx="15910">
                  <c:v>53</c:v>
                </c:pt>
                <c:pt idx="15911">
                  <c:v>53</c:v>
                </c:pt>
                <c:pt idx="15912">
                  <c:v>53</c:v>
                </c:pt>
                <c:pt idx="15913">
                  <c:v>53</c:v>
                </c:pt>
                <c:pt idx="15914">
                  <c:v>53</c:v>
                </c:pt>
                <c:pt idx="15915">
                  <c:v>53</c:v>
                </c:pt>
                <c:pt idx="15916">
                  <c:v>53</c:v>
                </c:pt>
                <c:pt idx="15917">
                  <c:v>53</c:v>
                </c:pt>
                <c:pt idx="15918">
                  <c:v>53</c:v>
                </c:pt>
                <c:pt idx="15919">
                  <c:v>53</c:v>
                </c:pt>
                <c:pt idx="15920">
                  <c:v>53</c:v>
                </c:pt>
                <c:pt idx="15921">
                  <c:v>53</c:v>
                </c:pt>
                <c:pt idx="15922">
                  <c:v>53</c:v>
                </c:pt>
                <c:pt idx="15923">
                  <c:v>53</c:v>
                </c:pt>
                <c:pt idx="15924">
                  <c:v>53</c:v>
                </c:pt>
                <c:pt idx="15925">
                  <c:v>52</c:v>
                </c:pt>
                <c:pt idx="15926">
                  <c:v>52</c:v>
                </c:pt>
                <c:pt idx="15927">
                  <c:v>52</c:v>
                </c:pt>
                <c:pt idx="15928">
                  <c:v>52</c:v>
                </c:pt>
                <c:pt idx="15929">
                  <c:v>52</c:v>
                </c:pt>
                <c:pt idx="15930">
                  <c:v>52</c:v>
                </c:pt>
                <c:pt idx="15931">
                  <c:v>52</c:v>
                </c:pt>
                <c:pt idx="15932">
                  <c:v>52</c:v>
                </c:pt>
                <c:pt idx="15933">
                  <c:v>52</c:v>
                </c:pt>
                <c:pt idx="15934">
                  <c:v>52</c:v>
                </c:pt>
                <c:pt idx="15935">
                  <c:v>52</c:v>
                </c:pt>
                <c:pt idx="15936">
                  <c:v>52</c:v>
                </c:pt>
                <c:pt idx="15937">
                  <c:v>52</c:v>
                </c:pt>
                <c:pt idx="15938">
                  <c:v>52</c:v>
                </c:pt>
                <c:pt idx="15939">
                  <c:v>52</c:v>
                </c:pt>
                <c:pt idx="15940">
                  <c:v>52</c:v>
                </c:pt>
                <c:pt idx="15941">
                  <c:v>52</c:v>
                </c:pt>
                <c:pt idx="15942">
                  <c:v>52</c:v>
                </c:pt>
                <c:pt idx="15943">
                  <c:v>52</c:v>
                </c:pt>
                <c:pt idx="15944">
                  <c:v>51</c:v>
                </c:pt>
                <c:pt idx="15945">
                  <c:v>51</c:v>
                </c:pt>
                <c:pt idx="15946">
                  <c:v>51</c:v>
                </c:pt>
                <c:pt idx="15947">
                  <c:v>51</c:v>
                </c:pt>
                <c:pt idx="15948">
                  <c:v>51</c:v>
                </c:pt>
                <c:pt idx="15949">
                  <c:v>51</c:v>
                </c:pt>
                <c:pt idx="15950">
                  <c:v>51</c:v>
                </c:pt>
                <c:pt idx="15951">
                  <c:v>51</c:v>
                </c:pt>
                <c:pt idx="15952">
                  <c:v>51</c:v>
                </c:pt>
                <c:pt idx="15953">
                  <c:v>51</c:v>
                </c:pt>
                <c:pt idx="15954">
                  <c:v>51</c:v>
                </c:pt>
                <c:pt idx="15955">
                  <c:v>51</c:v>
                </c:pt>
                <c:pt idx="15956">
                  <c:v>51</c:v>
                </c:pt>
                <c:pt idx="15957">
                  <c:v>50</c:v>
                </c:pt>
                <c:pt idx="15958">
                  <c:v>50</c:v>
                </c:pt>
                <c:pt idx="15959">
                  <c:v>50</c:v>
                </c:pt>
                <c:pt idx="15960">
                  <c:v>50</c:v>
                </c:pt>
                <c:pt idx="15961">
                  <c:v>50</c:v>
                </c:pt>
                <c:pt idx="15962">
                  <c:v>50</c:v>
                </c:pt>
                <c:pt idx="15963">
                  <c:v>50</c:v>
                </c:pt>
                <c:pt idx="15964">
                  <c:v>50</c:v>
                </c:pt>
                <c:pt idx="15965">
                  <c:v>50</c:v>
                </c:pt>
                <c:pt idx="15966">
                  <c:v>50</c:v>
                </c:pt>
                <c:pt idx="15967">
                  <c:v>50</c:v>
                </c:pt>
                <c:pt idx="15968">
                  <c:v>50</c:v>
                </c:pt>
                <c:pt idx="15969">
                  <c:v>50</c:v>
                </c:pt>
                <c:pt idx="15970">
                  <c:v>50</c:v>
                </c:pt>
                <c:pt idx="15971">
                  <c:v>50</c:v>
                </c:pt>
                <c:pt idx="15972">
                  <c:v>50</c:v>
                </c:pt>
                <c:pt idx="15973">
                  <c:v>50</c:v>
                </c:pt>
                <c:pt idx="15974">
                  <c:v>49</c:v>
                </c:pt>
                <c:pt idx="15975">
                  <c:v>49</c:v>
                </c:pt>
                <c:pt idx="15976">
                  <c:v>49</c:v>
                </c:pt>
                <c:pt idx="15977">
                  <c:v>49</c:v>
                </c:pt>
                <c:pt idx="15978">
                  <c:v>49</c:v>
                </c:pt>
                <c:pt idx="15979">
                  <c:v>49</c:v>
                </c:pt>
                <c:pt idx="15980">
                  <c:v>49</c:v>
                </c:pt>
                <c:pt idx="15981">
                  <c:v>49</c:v>
                </c:pt>
                <c:pt idx="15982">
                  <c:v>49</c:v>
                </c:pt>
                <c:pt idx="15983">
                  <c:v>49</c:v>
                </c:pt>
                <c:pt idx="15984">
                  <c:v>49</c:v>
                </c:pt>
                <c:pt idx="15985">
                  <c:v>49</c:v>
                </c:pt>
                <c:pt idx="15986">
                  <c:v>48</c:v>
                </c:pt>
                <c:pt idx="15987">
                  <c:v>48</c:v>
                </c:pt>
                <c:pt idx="15988">
                  <c:v>49</c:v>
                </c:pt>
                <c:pt idx="15989">
                  <c:v>49</c:v>
                </c:pt>
                <c:pt idx="15990">
                  <c:v>49</c:v>
                </c:pt>
                <c:pt idx="15991">
                  <c:v>49</c:v>
                </c:pt>
                <c:pt idx="15992">
                  <c:v>48</c:v>
                </c:pt>
                <c:pt idx="15993">
                  <c:v>48</c:v>
                </c:pt>
                <c:pt idx="15994">
                  <c:v>48</c:v>
                </c:pt>
                <c:pt idx="15995">
                  <c:v>48</c:v>
                </c:pt>
                <c:pt idx="15996">
                  <c:v>48</c:v>
                </c:pt>
                <c:pt idx="15997">
                  <c:v>48</c:v>
                </c:pt>
                <c:pt idx="15998">
                  <c:v>48</c:v>
                </c:pt>
                <c:pt idx="15999">
                  <c:v>48</c:v>
                </c:pt>
                <c:pt idx="16000">
                  <c:v>48</c:v>
                </c:pt>
                <c:pt idx="16001">
                  <c:v>48</c:v>
                </c:pt>
                <c:pt idx="16002">
                  <c:v>48</c:v>
                </c:pt>
                <c:pt idx="16003">
                  <c:v>48</c:v>
                </c:pt>
                <c:pt idx="16004">
                  <c:v>48</c:v>
                </c:pt>
                <c:pt idx="16005">
                  <c:v>48</c:v>
                </c:pt>
                <c:pt idx="16006">
                  <c:v>48</c:v>
                </c:pt>
                <c:pt idx="16007">
                  <c:v>48</c:v>
                </c:pt>
                <c:pt idx="16008">
                  <c:v>48</c:v>
                </c:pt>
                <c:pt idx="16009">
                  <c:v>48</c:v>
                </c:pt>
                <c:pt idx="16010">
                  <c:v>48</c:v>
                </c:pt>
                <c:pt idx="16011">
                  <c:v>47</c:v>
                </c:pt>
                <c:pt idx="16012">
                  <c:v>47</c:v>
                </c:pt>
                <c:pt idx="16013">
                  <c:v>48</c:v>
                </c:pt>
                <c:pt idx="16014">
                  <c:v>47</c:v>
                </c:pt>
                <c:pt idx="16015">
                  <c:v>47</c:v>
                </c:pt>
                <c:pt idx="16016">
                  <c:v>47</c:v>
                </c:pt>
                <c:pt idx="16017">
                  <c:v>47</c:v>
                </c:pt>
                <c:pt idx="16018">
                  <c:v>47</c:v>
                </c:pt>
                <c:pt idx="16019">
                  <c:v>47</c:v>
                </c:pt>
                <c:pt idx="16020">
                  <c:v>47</c:v>
                </c:pt>
                <c:pt idx="16021">
                  <c:v>47</c:v>
                </c:pt>
                <c:pt idx="16022">
                  <c:v>47</c:v>
                </c:pt>
                <c:pt idx="16023">
                  <c:v>47</c:v>
                </c:pt>
                <c:pt idx="16024">
                  <c:v>47</c:v>
                </c:pt>
                <c:pt idx="16025">
                  <c:v>47</c:v>
                </c:pt>
                <c:pt idx="16026">
                  <c:v>47</c:v>
                </c:pt>
                <c:pt idx="16027">
                  <c:v>47</c:v>
                </c:pt>
                <c:pt idx="16028">
                  <c:v>47</c:v>
                </c:pt>
                <c:pt idx="16029">
                  <c:v>47</c:v>
                </c:pt>
                <c:pt idx="16030">
                  <c:v>47</c:v>
                </c:pt>
                <c:pt idx="16031">
                  <c:v>46</c:v>
                </c:pt>
                <c:pt idx="16032">
                  <c:v>46</c:v>
                </c:pt>
                <c:pt idx="16033">
                  <c:v>46</c:v>
                </c:pt>
                <c:pt idx="16034">
                  <c:v>46</c:v>
                </c:pt>
                <c:pt idx="16035">
                  <c:v>46</c:v>
                </c:pt>
                <c:pt idx="16036">
                  <c:v>46</c:v>
                </c:pt>
                <c:pt idx="16037">
                  <c:v>46</c:v>
                </c:pt>
                <c:pt idx="16038">
                  <c:v>46</c:v>
                </c:pt>
                <c:pt idx="16039">
                  <c:v>46</c:v>
                </c:pt>
                <c:pt idx="16040">
                  <c:v>46</c:v>
                </c:pt>
                <c:pt idx="16041">
                  <c:v>46</c:v>
                </c:pt>
                <c:pt idx="16042">
                  <c:v>46</c:v>
                </c:pt>
                <c:pt idx="16043">
                  <c:v>46</c:v>
                </c:pt>
                <c:pt idx="16044">
                  <c:v>46</c:v>
                </c:pt>
                <c:pt idx="16045">
                  <c:v>46</c:v>
                </c:pt>
                <c:pt idx="16046">
                  <c:v>46</c:v>
                </c:pt>
                <c:pt idx="16047">
                  <c:v>46</c:v>
                </c:pt>
                <c:pt idx="16048">
                  <c:v>46</c:v>
                </c:pt>
                <c:pt idx="16049">
                  <c:v>46</c:v>
                </c:pt>
                <c:pt idx="16050">
                  <c:v>46</c:v>
                </c:pt>
                <c:pt idx="16051">
                  <c:v>46</c:v>
                </c:pt>
                <c:pt idx="16052">
                  <c:v>46</c:v>
                </c:pt>
                <c:pt idx="16053">
                  <c:v>46</c:v>
                </c:pt>
                <c:pt idx="16054">
                  <c:v>46</c:v>
                </c:pt>
                <c:pt idx="16055">
                  <c:v>46</c:v>
                </c:pt>
                <c:pt idx="16056">
                  <c:v>46</c:v>
                </c:pt>
                <c:pt idx="16057">
                  <c:v>46</c:v>
                </c:pt>
                <c:pt idx="16058">
                  <c:v>46</c:v>
                </c:pt>
                <c:pt idx="16059">
                  <c:v>46</c:v>
                </c:pt>
                <c:pt idx="16060">
                  <c:v>46</c:v>
                </c:pt>
                <c:pt idx="16061">
                  <c:v>46</c:v>
                </c:pt>
                <c:pt idx="16062">
                  <c:v>46</c:v>
                </c:pt>
                <c:pt idx="16063">
                  <c:v>46</c:v>
                </c:pt>
                <c:pt idx="16064">
                  <c:v>46</c:v>
                </c:pt>
                <c:pt idx="16065">
                  <c:v>46</c:v>
                </c:pt>
                <c:pt idx="16066">
                  <c:v>46</c:v>
                </c:pt>
                <c:pt idx="16067">
                  <c:v>46</c:v>
                </c:pt>
                <c:pt idx="16068">
                  <c:v>46</c:v>
                </c:pt>
                <c:pt idx="16069">
                  <c:v>46</c:v>
                </c:pt>
                <c:pt idx="16070">
                  <c:v>46</c:v>
                </c:pt>
                <c:pt idx="16071">
                  <c:v>45</c:v>
                </c:pt>
                <c:pt idx="16072">
                  <c:v>45</c:v>
                </c:pt>
                <c:pt idx="16073">
                  <c:v>45</c:v>
                </c:pt>
                <c:pt idx="16074">
                  <c:v>45</c:v>
                </c:pt>
                <c:pt idx="16075">
                  <c:v>45</c:v>
                </c:pt>
                <c:pt idx="16076">
                  <c:v>45</c:v>
                </c:pt>
                <c:pt idx="16077">
                  <c:v>45</c:v>
                </c:pt>
                <c:pt idx="16078">
                  <c:v>45</c:v>
                </c:pt>
                <c:pt idx="16079">
                  <c:v>45</c:v>
                </c:pt>
                <c:pt idx="16080">
                  <c:v>45</c:v>
                </c:pt>
                <c:pt idx="16081">
                  <c:v>45</c:v>
                </c:pt>
                <c:pt idx="16082">
                  <c:v>45</c:v>
                </c:pt>
                <c:pt idx="16083">
                  <c:v>45</c:v>
                </c:pt>
                <c:pt idx="16084">
                  <c:v>45</c:v>
                </c:pt>
                <c:pt idx="16085">
                  <c:v>45</c:v>
                </c:pt>
                <c:pt idx="16086">
                  <c:v>45</c:v>
                </c:pt>
                <c:pt idx="16087">
                  <c:v>45</c:v>
                </c:pt>
                <c:pt idx="16088">
                  <c:v>45</c:v>
                </c:pt>
                <c:pt idx="16089">
                  <c:v>45</c:v>
                </c:pt>
                <c:pt idx="16090">
                  <c:v>45</c:v>
                </c:pt>
                <c:pt idx="16091">
                  <c:v>45</c:v>
                </c:pt>
                <c:pt idx="16092">
                  <c:v>45</c:v>
                </c:pt>
                <c:pt idx="16093">
                  <c:v>45</c:v>
                </c:pt>
                <c:pt idx="16094">
                  <c:v>45</c:v>
                </c:pt>
                <c:pt idx="16095">
                  <c:v>45</c:v>
                </c:pt>
                <c:pt idx="16096">
                  <c:v>45</c:v>
                </c:pt>
                <c:pt idx="16097">
                  <c:v>45</c:v>
                </c:pt>
                <c:pt idx="16098">
                  <c:v>45</c:v>
                </c:pt>
                <c:pt idx="16099">
                  <c:v>45</c:v>
                </c:pt>
                <c:pt idx="16100">
                  <c:v>45</c:v>
                </c:pt>
                <c:pt idx="16101">
                  <c:v>45</c:v>
                </c:pt>
                <c:pt idx="16102">
                  <c:v>44</c:v>
                </c:pt>
                <c:pt idx="16103">
                  <c:v>44</c:v>
                </c:pt>
                <c:pt idx="16104">
                  <c:v>44</c:v>
                </c:pt>
                <c:pt idx="16105">
                  <c:v>44</c:v>
                </c:pt>
                <c:pt idx="16106">
                  <c:v>44</c:v>
                </c:pt>
                <c:pt idx="16107">
                  <c:v>44</c:v>
                </c:pt>
                <c:pt idx="16108">
                  <c:v>44</c:v>
                </c:pt>
                <c:pt idx="16109">
                  <c:v>44</c:v>
                </c:pt>
                <c:pt idx="16110">
                  <c:v>44</c:v>
                </c:pt>
                <c:pt idx="16111">
                  <c:v>44</c:v>
                </c:pt>
                <c:pt idx="16112">
                  <c:v>44</c:v>
                </c:pt>
                <c:pt idx="16113">
                  <c:v>44</c:v>
                </c:pt>
                <c:pt idx="16114">
                  <c:v>44</c:v>
                </c:pt>
                <c:pt idx="16115">
                  <c:v>44</c:v>
                </c:pt>
                <c:pt idx="16116">
                  <c:v>44</c:v>
                </c:pt>
                <c:pt idx="16117">
                  <c:v>44</c:v>
                </c:pt>
                <c:pt idx="16118">
                  <c:v>44</c:v>
                </c:pt>
                <c:pt idx="16119">
                  <c:v>44</c:v>
                </c:pt>
                <c:pt idx="16120">
                  <c:v>44</c:v>
                </c:pt>
                <c:pt idx="16121">
                  <c:v>44</c:v>
                </c:pt>
                <c:pt idx="16122">
                  <c:v>44</c:v>
                </c:pt>
                <c:pt idx="16123">
                  <c:v>44</c:v>
                </c:pt>
                <c:pt idx="16124">
                  <c:v>44</c:v>
                </c:pt>
                <c:pt idx="16125">
                  <c:v>44</c:v>
                </c:pt>
                <c:pt idx="16126">
                  <c:v>44</c:v>
                </c:pt>
                <c:pt idx="16127">
                  <c:v>44</c:v>
                </c:pt>
                <c:pt idx="16128">
                  <c:v>44</c:v>
                </c:pt>
                <c:pt idx="16129">
                  <c:v>44</c:v>
                </c:pt>
                <c:pt idx="16130">
                  <c:v>44</c:v>
                </c:pt>
                <c:pt idx="16131">
                  <c:v>44</c:v>
                </c:pt>
                <c:pt idx="16132">
                  <c:v>44</c:v>
                </c:pt>
                <c:pt idx="16133">
                  <c:v>44</c:v>
                </c:pt>
                <c:pt idx="16134">
                  <c:v>44</c:v>
                </c:pt>
                <c:pt idx="16135">
                  <c:v>44</c:v>
                </c:pt>
                <c:pt idx="16136">
                  <c:v>44</c:v>
                </c:pt>
                <c:pt idx="16137">
                  <c:v>44</c:v>
                </c:pt>
                <c:pt idx="16138">
                  <c:v>44</c:v>
                </c:pt>
                <c:pt idx="16139">
                  <c:v>44</c:v>
                </c:pt>
                <c:pt idx="16140">
                  <c:v>44</c:v>
                </c:pt>
                <c:pt idx="16141">
                  <c:v>44</c:v>
                </c:pt>
                <c:pt idx="16142">
                  <c:v>43</c:v>
                </c:pt>
                <c:pt idx="16143">
                  <c:v>43</c:v>
                </c:pt>
                <c:pt idx="16144">
                  <c:v>43</c:v>
                </c:pt>
                <c:pt idx="16145">
                  <c:v>43</c:v>
                </c:pt>
                <c:pt idx="16146">
                  <c:v>43</c:v>
                </c:pt>
                <c:pt idx="16147">
                  <c:v>43</c:v>
                </c:pt>
                <c:pt idx="16148">
                  <c:v>43</c:v>
                </c:pt>
                <c:pt idx="16149">
                  <c:v>43</c:v>
                </c:pt>
                <c:pt idx="16150">
                  <c:v>43</c:v>
                </c:pt>
                <c:pt idx="16151">
                  <c:v>43</c:v>
                </c:pt>
                <c:pt idx="16152">
                  <c:v>43</c:v>
                </c:pt>
                <c:pt idx="16153">
                  <c:v>43</c:v>
                </c:pt>
                <c:pt idx="16154">
                  <c:v>43</c:v>
                </c:pt>
                <c:pt idx="16155">
                  <c:v>43</c:v>
                </c:pt>
                <c:pt idx="16156">
                  <c:v>43</c:v>
                </c:pt>
                <c:pt idx="16157">
                  <c:v>43</c:v>
                </c:pt>
                <c:pt idx="16158">
                  <c:v>43</c:v>
                </c:pt>
                <c:pt idx="16159">
                  <c:v>43</c:v>
                </c:pt>
                <c:pt idx="16160">
                  <c:v>43</c:v>
                </c:pt>
                <c:pt idx="16161">
                  <c:v>43</c:v>
                </c:pt>
                <c:pt idx="16162">
                  <c:v>43</c:v>
                </c:pt>
                <c:pt idx="16163">
                  <c:v>43</c:v>
                </c:pt>
                <c:pt idx="16164">
                  <c:v>43</c:v>
                </c:pt>
                <c:pt idx="16165">
                  <c:v>43</c:v>
                </c:pt>
                <c:pt idx="16166">
                  <c:v>43</c:v>
                </c:pt>
                <c:pt idx="16167">
                  <c:v>43</c:v>
                </c:pt>
                <c:pt idx="16168">
                  <c:v>43</c:v>
                </c:pt>
                <c:pt idx="16169">
                  <c:v>43</c:v>
                </c:pt>
                <c:pt idx="16170">
                  <c:v>100</c:v>
                </c:pt>
                <c:pt idx="16171">
                  <c:v>100</c:v>
                </c:pt>
                <c:pt idx="16172">
                  <c:v>100</c:v>
                </c:pt>
                <c:pt idx="16173">
                  <c:v>100</c:v>
                </c:pt>
                <c:pt idx="16174">
                  <c:v>100</c:v>
                </c:pt>
                <c:pt idx="16175">
                  <c:v>100</c:v>
                </c:pt>
                <c:pt idx="16176">
                  <c:v>100</c:v>
                </c:pt>
                <c:pt idx="16177">
                  <c:v>100</c:v>
                </c:pt>
                <c:pt idx="16178">
                  <c:v>100</c:v>
                </c:pt>
                <c:pt idx="16179">
                  <c:v>100</c:v>
                </c:pt>
                <c:pt idx="16180">
                  <c:v>100</c:v>
                </c:pt>
                <c:pt idx="16181">
                  <c:v>100</c:v>
                </c:pt>
                <c:pt idx="16182">
                  <c:v>100</c:v>
                </c:pt>
                <c:pt idx="16183">
                  <c:v>100</c:v>
                </c:pt>
                <c:pt idx="16184">
                  <c:v>100</c:v>
                </c:pt>
                <c:pt idx="16185">
                  <c:v>100</c:v>
                </c:pt>
                <c:pt idx="16186">
                  <c:v>100</c:v>
                </c:pt>
                <c:pt idx="16187">
                  <c:v>100</c:v>
                </c:pt>
                <c:pt idx="16188">
                  <c:v>100</c:v>
                </c:pt>
                <c:pt idx="16189">
                  <c:v>100</c:v>
                </c:pt>
                <c:pt idx="16190">
                  <c:v>100</c:v>
                </c:pt>
                <c:pt idx="16191">
                  <c:v>100</c:v>
                </c:pt>
                <c:pt idx="16192">
                  <c:v>100</c:v>
                </c:pt>
                <c:pt idx="16193">
                  <c:v>100</c:v>
                </c:pt>
                <c:pt idx="16194">
                  <c:v>100</c:v>
                </c:pt>
                <c:pt idx="16195">
                  <c:v>100</c:v>
                </c:pt>
                <c:pt idx="16196">
                  <c:v>100</c:v>
                </c:pt>
                <c:pt idx="16197">
                  <c:v>100</c:v>
                </c:pt>
                <c:pt idx="16198">
                  <c:v>100</c:v>
                </c:pt>
                <c:pt idx="16199">
                  <c:v>100</c:v>
                </c:pt>
                <c:pt idx="16200">
                  <c:v>100</c:v>
                </c:pt>
                <c:pt idx="16201">
                  <c:v>100</c:v>
                </c:pt>
                <c:pt idx="16202">
                  <c:v>100</c:v>
                </c:pt>
                <c:pt idx="16203">
                  <c:v>100</c:v>
                </c:pt>
                <c:pt idx="16204">
                  <c:v>100</c:v>
                </c:pt>
                <c:pt idx="16205">
                  <c:v>100</c:v>
                </c:pt>
                <c:pt idx="16206">
                  <c:v>100</c:v>
                </c:pt>
                <c:pt idx="16207">
                  <c:v>100</c:v>
                </c:pt>
                <c:pt idx="16208">
                  <c:v>100</c:v>
                </c:pt>
                <c:pt idx="16209">
                  <c:v>100</c:v>
                </c:pt>
                <c:pt idx="16210">
                  <c:v>100</c:v>
                </c:pt>
                <c:pt idx="16211">
                  <c:v>99</c:v>
                </c:pt>
                <c:pt idx="16212">
                  <c:v>99</c:v>
                </c:pt>
                <c:pt idx="16213">
                  <c:v>99</c:v>
                </c:pt>
                <c:pt idx="16214">
                  <c:v>99</c:v>
                </c:pt>
                <c:pt idx="16215">
                  <c:v>99</c:v>
                </c:pt>
                <c:pt idx="16216">
                  <c:v>99</c:v>
                </c:pt>
                <c:pt idx="16217">
                  <c:v>99</c:v>
                </c:pt>
                <c:pt idx="16218">
                  <c:v>99</c:v>
                </c:pt>
                <c:pt idx="16219">
                  <c:v>99</c:v>
                </c:pt>
                <c:pt idx="16220">
                  <c:v>99</c:v>
                </c:pt>
                <c:pt idx="16221">
                  <c:v>99</c:v>
                </c:pt>
                <c:pt idx="16222">
                  <c:v>99</c:v>
                </c:pt>
                <c:pt idx="16223">
                  <c:v>99</c:v>
                </c:pt>
                <c:pt idx="16224">
                  <c:v>99</c:v>
                </c:pt>
                <c:pt idx="16225">
                  <c:v>99</c:v>
                </c:pt>
                <c:pt idx="16226">
                  <c:v>99</c:v>
                </c:pt>
                <c:pt idx="16227">
                  <c:v>99</c:v>
                </c:pt>
                <c:pt idx="16228">
                  <c:v>99</c:v>
                </c:pt>
                <c:pt idx="16229">
                  <c:v>99</c:v>
                </c:pt>
                <c:pt idx="16230">
                  <c:v>99</c:v>
                </c:pt>
                <c:pt idx="16231">
                  <c:v>99</c:v>
                </c:pt>
                <c:pt idx="16232">
                  <c:v>99</c:v>
                </c:pt>
                <c:pt idx="16233">
                  <c:v>99</c:v>
                </c:pt>
                <c:pt idx="16234">
                  <c:v>99</c:v>
                </c:pt>
                <c:pt idx="16235">
                  <c:v>99</c:v>
                </c:pt>
                <c:pt idx="16236">
                  <c:v>99</c:v>
                </c:pt>
                <c:pt idx="16237">
                  <c:v>99</c:v>
                </c:pt>
                <c:pt idx="16238">
                  <c:v>99</c:v>
                </c:pt>
                <c:pt idx="16239">
                  <c:v>99</c:v>
                </c:pt>
                <c:pt idx="16240">
                  <c:v>99</c:v>
                </c:pt>
                <c:pt idx="16241">
                  <c:v>99</c:v>
                </c:pt>
                <c:pt idx="16242">
                  <c:v>99</c:v>
                </c:pt>
                <c:pt idx="16243">
                  <c:v>99</c:v>
                </c:pt>
                <c:pt idx="16244">
                  <c:v>99</c:v>
                </c:pt>
                <c:pt idx="16245">
                  <c:v>99</c:v>
                </c:pt>
                <c:pt idx="16246">
                  <c:v>99</c:v>
                </c:pt>
                <c:pt idx="16247">
                  <c:v>99</c:v>
                </c:pt>
                <c:pt idx="16248">
                  <c:v>99</c:v>
                </c:pt>
                <c:pt idx="16249">
                  <c:v>99</c:v>
                </c:pt>
                <c:pt idx="16250">
                  <c:v>99</c:v>
                </c:pt>
                <c:pt idx="16251">
                  <c:v>99</c:v>
                </c:pt>
                <c:pt idx="16252">
                  <c:v>99</c:v>
                </c:pt>
                <c:pt idx="16253">
                  <c:v>99</c:v>
                </c:pt>
                <c:pt idx="16254">
                  <c:v>99</c:v>
                </c:pt>
                <c:pt idx="16255">
                  <c:v>98</c:v>
                </c:pt>
                <c:pt idx="16256">
                  <c:v>98</c:v>
                </c:pt>
                <c:pt idx="16257">
                  <c:v>98</c:v>
                </c:pt>
                <c:pt idx="16258">
                  <c:v>98</c:v>
                </c:pt>
                <c:pt idx="16259">
                  <c:v>98</c:v>
                </c:pt>
                <c:pt idx="16260">
                  <c:v>98</c:v>
                </c:pt>
                <c:pt idx="16261">
                  <c:v>98</c:v>
                </c:pt>
                <c:pt idx="16262">
                  <c:v>98</c:v>
                </c:pt>
                <c:pt idx="16263">
                  <c:v>98</c:v>
                </c:pt>
                <c:pt idx="16264">
                  <c:v>98</c:v>
                </c:pt>
                <c:pt idx="16265">
                  <c:v>98</c:v>
                </c:pt>
                <c:pt idx="16266">
                  <c:v>98</c:v>
                </c:pt>
                <c:pt idx="16267">
                  <c:v>98</c:v>
                </c:pt>
                <c:pt idx="16268">
                  <c:v>98</c:v>
                </c:pt>
                <c:pt idx="16269">
                  <c:v>98</c:v>
                </c:pt>
                <c:pt idx="16270">
                  <c:v>98</c:v>
                </c:pt>
                <c:pt idx="16271">
                  <c:v>98</c:v>
                </c:pt>
                <c:pt idx="16272">
                  <c:v>98</c:v>
                </c:pt>
                <c:pt idx="16273">
                  <c:v>98</c:v>
                </c:pt>
                <c:pt idx="16274">
                  <c:v>98</c:v>
                </c:pt>
                <c:pt idx="16275">
                  <c:v>98</c:v>
                </c:pt>
                <c:pt idx="16276">
                  <c:v>98</c:v>
                </c:pt>
                <c:pt idx="16277">
                  <c:v>98</c:v>
                </c:pt>
                <c:pt idx="16278">
                  <c:v>98</c:v>
                </c:pt>
                <c:pt idx="16279">
                  <c:v>98</c:v>
                </c:pt>
                <c:pt idx="16280">
                  <c:v>98</c:v>
                </c:pt>
                <c:pt idx="16281">
                  <c:v>98</c:v>
                </c:pt>
                <c:pt idx="16282">
                  <c:v>98</c:v>
                </c:pt>
                <c:pt idx="16283">
                  <c:v>98</c:v>
                </c:pt>
                <c:pt idx="16284">
                  <c:v>98</c:v>
                </c:pt>
                <c:pt idx="16285">
                  <c:v>98</c:v>
                </c:pt>
                <c:pt idx="16286">
                  <c:v>98</c:v>
                </c:pt>
                <c:pt idx="16287">
                  <c:v>98</c:v>
                </c:pt>
                <c:pt idx="16288">
                  <c:v>98</c:v>
                </c:pt>
                <c:pt idx="16289">
                  <c:v>98</c:v>
                </c:pt>
                <c:pt idx="16290">
                  <c:v>98</c:v>
                </c:pt>
                <c:pt idx="16291">
                  <c:v>98</c:v>
                </c:pt>
                <c:pt idx="16292">
                  <c:v>98</c:v>
                </c:pt>
                <c:pt idx="16293">
                  <c:v>98</c:v>
                </c:pt>
                <c:pt idx="16294">
                  <c:v>98</c:v>
                </c:pt>
                <c:pt idx="16295">
                  <c:v>98</c:v>
                </c:pt>
                <c:pt idx="16296">
                  <c:v>98</c:v>
                </c:pt>
                <c:pt idx="16297">
                  <c:v>98</c:v>
                </c:pt>
                <c:pt idx="16298">
                  <c:v>98</c:v>
                </c:pt>
                <c:pt idx="16299">
                  <c:v>98</c:v>
                </c:pt>
                <c:pt idx="16300">
                  <c:v>98</c:v>
                </c:pt>
                <c:pt idx="16301">
                  <c:v>98</c:v>
                </c:pt>
                <c:pt idx="16302">
                  <c:v>98</c:v>
                </c:pt>
                <c:pt idx="16303">
                  <c:v>98</c:v>
                </c:pt>
                <c:pt idx="16304">
                  <c:v>98</c:v>
                </c:pt>
                <c:pt idx="16305">
                  <c:v>98</c:v>
                </c:pt>
                <c:pt idx="16306">
                  <c:v>98</c:v>
                </c:pt>
                <c:pt idx="16307">
                  <c:v>98</c:v>
                </c:pt>
                <c:pt idx="16308">
                  <c:v>98</c:v>
                </c:pt>
                <c:pt idx="16309">
                  <c:v>98</c:v>
                </c:pt>
                <c:pt idx="16310">
                  <c:v>98</c:v>
                </c:pt>
                <c:pt idx="16311">
                  <c:v>98</c:v>
                </c:pt>
                <c:pt idx="16312">
                  <c:v>98</c:v>
                </c:pt>
                <c:pt idx="16313">
                  <c:v>98</c:v>
                </c:pt>
                <c:pt idx="16314">
                  <c:v>98</c:v>
                </c:pt>
                <c:pt idx="16315">
                  <c:v>97</c:v>
                </c:pt>
                <c:pt idx="16316">
                  <c:v>97</c:v>
                </c:pt>
                <c:pt idx="16317">
                  <c:v>97</c:v>
                </c:pt>
                <c:pt idx="16318">
                  <c:v>97</c:v>
                </c:pt>
                <c:pt idx="16319">
                  <c:v>97</c:v>
                </c:pt>
                <c:pt idx="16320">
                  <c:v>97</c:v>
                </c:pt>
                <c:pt idx="16321">
                  <c:v>97</c:v>
                </c:pt>
                <c:pt idx="16322">
                  <c:v>97</c:v>
                </c:pt>
                <c:pt idx="16323">
                  <c:v>97</c:v>
                </c:pt>
                <c:pt idx="16324">
                  <c:v>97</c:v>
                </c:pt>
                <c:pt idx="16325">
                  <c:v>97</c:v>
                </c:pt>
                <c:pt idx="16326">
                  <c:v>97</c:v>
                </c:pt>
                <c:pt idx="16327">
                  <c:v>97</c:v>
                </c:pt>
                <c:pt idx="16328">
                  <c:v>97</c:v>
                </c:pt>
                <c:pt idx="16329">
                  <c:v>97</c:v>
                </c:pt>
                <c:pt idx="16330">
                  <c:v>97</c:v>
                </c:pt>
                <c:pt idx="16331">
                  <c:v>97</c:v>
                </c:pt>
                <c:pt idx="16332">
                  <c:v>97</c:v>
                </c:pt>
                <c:pt idx="16333">
                  <c:v>97</c:v>
                </c:pt>
                <c:pt idx="16334">
                  <c:v>97</c:v>
                </c:pt>
                <c:pt idx="16335">
                  <c:v>97</c:v>
                </c:pt>
                <c:pt idx="16336">
                  <c:v>97</c:v>
                </c:pt>
                <c:pt idx="16337">
                  <c:v>97</c:v>
                </c:pt>
                <c:pt idx="16338">
                  <c:v>97</c:v>
                </c:pt>
                <c:pt idx="16339">
                  <c:v>97</c:v>
                </c:pt>
                <c:pt idx="16340">
                  <c:v>97</c:v>
                </c:pt>
                <c:pt idx="16341">
                  <c:v>97</c:v>
                </c:pt>
                <c:pt idx="16342">
                  <c:v>97</c:v>
                </c:pt>
                <c:pt idx="16343">
                  <c:v>97</c:v>
                </c:pt>
                <c:pt idx="16344">
                  <c:v>96</c:v>
                </c:pt>
                <c:pt idx="16345">
                  <c:v>96</c:v>
                </c:pt>
                <c:pt idx="16346">
                  <c:v>96</c:v>
                </c:pt>
                <c:pt idx="16347">
                  <c:v>96</c:v>
                </c:pt>
                <c:pt idx="16348">
                  <c:v>96</c:v>
                </c:pt>
                <c:pt idx="16349">
                  <c:v>96</c:v>
                </c:pt>
                <c:pt idx="16350">
                  <c:v>96</c:v>
                </c:pt>
                <c:pt idx="16351">
                  <c:v>96</c:v>
                </c:pt>
                <c:pt idx="16352">
                  <c:v>96</c:v>
                </c:pt>
                <c:pt idx="16353">
                  <c:v>96</c:v>
                </c:pt>
                <c:pt idx="16354">
                  <c:v>96</c:v>
                </c:pt>
                <c:pt idx="16355">
                  <c:v>96</c:v>
                </c:pt>
                <c:pt idx="16356">
                  <c:v>96</c:v>
                </c:pt>
                <c:pt idx="16357">
                  <c:v>96</c:v>
                </c:pt>
                <c:pt idx="16358">
                  <c:v>96</c:v>
                </c:pt>
                <c:pt idx="16359">
                  <c:v>96</c:v>
                </c:pt>
                <c:pt idx="16360">
                  <c:v>96</c:v>
                </c:pt>
                <c:pt idx="16361">
                  <c:v>96</c:v>
                </c:pt>
                <c:pt idx="16362">
                  <c:v>96</c:v>
                </c:pt>
                <c:pt idx="16363">
                  <c:v>96</c:v>
                </c:pt>
                <c:pt idx="16364">
                  <c:v>96</c:v>
                </c:pt>
                <c:pt idx="16365">
                  <c:v>96</c:v>
                </c:pt>
                <c:pt idx="16366">
                  <c:v>96</c:v>
                </c:pt>
                <c:pt idx="16367">
                  <c:v>96</c:v>
                </c:pt>
                <c:pt idx="16368">
                  <c:v>96</c:v>
                </c:pt>
                <c:pt idx="16369">
                  <c:v>96</c:v>
                </c:pt>
                <c:pt idx="16370">
                  <c:v>96</c:v>
                </c:pt>
                <c:pt idx="16371">
                  <c:v>96</c:v>
                </c:pt>
                <c:pt idx="16372">
                  <c:v>96</c:v>
                </c:pt>
                <c:pt idx="16373">
                  <c:v>96</c:v>
                </c:pt>
                <c:pt idx="16374">
                  <c:v>96</c:v>
                </c:pt>
                <c:pt idx="16375">
                  <c:v>96</c:v>
                </c:pt>
                <c:pt idx="16376">
                  <c:v>96</c:v>
                </c:pt>
                <c:pt idx="16377">
                  <c:v>96</c:v>
                </c:pt>
                <c:pt idx="16378">
                  <c:v>96</c:v>
                </c:pt>
                <c:pt idx="16379">
                  <c:v>96</c:v>
                </c:pt>
                <c:pt idx="16380">
                  <c:v>96</c:v>
                </c:pt>
                <c:pt idx="16381">
                  <c:v>96</c:v>
                </c:pt>
                <c:pt idx="16382">
                  <c:v>96</c:v>
                </c:pt>
                <c:pt idx="16383">
                  <c:v>96</c:v>
                </c:pt>
                <c:pt idx="16384">
                  <c:v>96</c:v>
                </c:pt>
                <c:pt idx="16385">
                  <c:v>96</c:v>
                </c:pt>
                <c:pt idx="16386">
                  <c:v>96</c:v>
                </c:pt>
                <c:pt idx="16387">
                  <c:v>96</c:v>
                </c:pt>
                <c:pt idx="16388">
                  <c:v>96</c:v>
                </c:pt>
                <c:pt idx="16389">
                  <c:v>96</c:v>
                </c:pt>
                <c:pt idx="16390">
                  <c:v>96</c:v>
                </c:pt>
                <c:pt idx="16391">
                  <c:v>96</c:v>
                </c:pt>
                <c:pt idx="16392">
                  <c:v>96</c:v>
                </c:pt>
                <c:pt idx="16393">
                  <c:v>96</c:v>
                </c:pt>
                <c:pt idx="16394">
                  <c:v>96</c:v>
                </c:pt>
                <c:pt idx="16395">
                  <c:v>96</c:v>
                </c:pt>
                <c:pt idx="16396">
                  <c:v>96</c:v>
                </c:pt>
                <c:pt idx="16397">
                  <c:v>96</c:v>
                </c:pt>
                <c:pt idx="16398">
                  <c:v>96</c:v>
                </c:pt>
                <c:pt idx="16399">
                  <c:v>96</c:v>
                </c:pt>
                <c:pt idx="16400">
                  <c:v>96</c:v>
                </c:pt>
                <c:pt idx="16401">
                  <c:v>96</c:v>
                </c:pt>
                <c:pt idx="16402">
                  <c:v>96</c:v>
                </c:pt>
                <c:pt idx="16403">
                  <c:v>96</c:v>
                </c:pt>
                <c:pt idx="16404">
                  <c:v>96</c:v>
                </c:pt>
                <c:pt idx="16405">
                  <c:v>96</c:v>
                </c:pt>
                <c:pt idx="16406">
                  <c:v>96</c:v>
                </c:pt>
                <c:pt idx="16407">
                  <c:v>96</c:v>
                </c:pt>
                <c:pt idx="16408">
                  <c:v>96</c:v>
                </c:pt>
                <c:pt idx="16409">
                  <c:v>96</c:v>
                </c:pt>
                <c:pt idx="16410">
                  <c:v>96</c:v>
                </c:pt>
                <c:pt idx="16411">
                  <c:v>96</c:v>
                </c:pt>
                <c:pt idx="16412">
                  <c:v>96</c:v>
                </c:pt>
                <c:pt idx="16413">
                  <c:v>96</c:v>
                </c:pt>
                <c:pt idx="16414">
                  <c:v>96</c:v>
                </c:pt>
                <c:pt idx="16415">
                  <c:v>96</c:v>
                </c:pt>
                <c:pt idx="16416">
                  <c:v>96</c:v>
                </c:pt>
                <c:pt idx="16417">
                  <c:v>96</c:v>
                </c:pt>
                <c:pt idx="16418">
                  <c:v>96</c:v>
                </c:pt>
                <c:pt idx="16419">
                  <c:v>96</c:v>
                </c:pt>
                <c:pt idx="16420">
                  <c:v>96</c:v>
                </c:pt>
                <c:pt idx="16421">
                  <c:v>96</c:v>
                </c:pt>
                <c:pt idx="16422">
                  <c:v>96</c:v>
                </c:pt>
                <c:pt idx="16423">
                  <c:v>96</c:v>
                </c:pt>
                <c:pt idx="16424">
                  <c:v>96</c:v>
                </c:pt>
                <c:pt idx="16425">
                  <c:v>96</c:v>
                </c:pt>
                <c:pt idx="16426">
                  <c:v>96</c:v>
                </c:pt>
                <c:pt idx="16427">
                  <c:v>96</c:v>
                </c:pt>
                <c:pt idx="16428">
                  <c:v>96</c:v>
                </c:pt>
                <c:pt idx="16429">
                  <c:v>96</c:v>
                </c:pt>
                <c:pt idx="16430">
                  <c:v>96</c:v>
                </c:pt>
                <c:pt idx="16431">
                  <c:v>96</c:v>
                </c:pt>
                <c:pt idx="16432">
                  <c:v>96</c:v>
                </c:pt>
                <c:pt idx="16433">
                  <c:v>96</c:v>
                </c:pt>
                <c:pt idx="16434">
                  <c:v>96</c:v>
                </c:pt>
                <c:pt idx="16435">
                  <c:v>96</c:v>
                </c:pt>
                <c:pt idx="16436">
                  <c:v>95</c:v>
                </c:pt>
                <c:pt idx="16437">
                  <c:v>95</c:v>
                </c:pt>
                <c:pt idx="16438">
                  <c:v>95</c:v>
                </c:pt>
                <c:pt idx="16439">
                  <c:v>95</c:v>
                </c:pt>
                <c:pt idx="16440">
                  <c:v>95</c:v>
                </c:pt>
                <c:pt idx="16441">
                  <c:v>95</c:v>
                </c:pt>
                <c:pt idx="16442">
                  <c:v>95</c:v>
                </c:pt>
                <c:pt idx="16443">
                  <c:v>95</c:v>
                </c:pt>
                <c:pt idx="16444">
                  <c:v>95</c:v>
                </c:pt>
                <c:pt idx="16445">
                  <c:v>95</c:v>
                </c:pt>
                <c:pt idx="16446">
                  <c:v>95</c:v>
                </c:pt>
                <c:pt idx="16447">
                  <c:v>95</c:v>
                </c:pt>
                <c:pt idx="16448">
                  <c:v>95</c:v>
                </c:pt>
                <c:pt idx="16449">
                  <c:v>95</c:v>
                </c:pt>
                <c:pt idx="16450">
                  <c:v>95</c:v>
                </c:pt>
                <c:pt idx="16451">
                  <c:v>95</c:v>
                </c:pt>
                <c:pt idx="16452">
                  <c:v>95</c:v>
                </c:pt>
                <c:pt idx="16453">
                  <c:v>95</c:v>
                </c:pt>
                <c:pt idx="16454">
                  <c:v>95</c:v>
                </c:pt>
                <c:pt idx="16455">
                  <c:v>95</c:v>
                </c:pt>
                <c:pt idx="16456">
                  <c:v>95</c:v>
                </c:pt>
                <c:pt idx="16457">
                  <c:v>95</c:v>
                </c:pt>
                <c:pt idx="16458">
                  <c:v>95</c:v>
                </c:pt>
                <c:pt idx="16459">
                  <c:v>95</c:v>
                </c:pt>
                <c:pt idx="16460">
                  <c:v>95</c:v>
                </c:pt>
                <c:pt idx="16461">
                  <c:v>95</c:v>
                </c:pt>
                <c:pt idx="16462">
                  <c:v>95</c:v>
                </c:pt>
                <c:pt idx="16463">
                  <c:v>95</c:v>
                </c:pt>
                <c:pt idx="16464">
                  <c:v>95</c:v>
                </c:pt>
                <c:pt idx="16465">
                  <c:v>95</c:v>
                </c:pt>
                <c:pt idx="16466">
                  <c:v>95</c:v>
                </c:pt>
                <c:pt idx="16467">
                  <c:v>95</c:v>
                </c:pt>
                <c:pt idx="16468">
                  <c:v>95</c:v>
                </c:pt>
                <c:pt idx="16469">
                  <c:v>95</c:v>
                </c:pt>
                <c:pt idx="16470">
                  <c:v>95</c:v>
                </c:pt>
                <c:pt idx="16471">
                  <c:v>95</c:v>
                </c:pt>
                <c:pt idx="16472">
                  <c:v>95</c:v>
                </c:pt>
                <c:pt idx="16473">
                  <c:v>95</c:v>
                </c:pt>
                <c:pt idx="16474">
                  <c:v>95</c:v>
                </c:pt>
                <c:pt idx="16475">
                  <c:v>95</c:v>
                </c:pt>
                <c:pt idx="16476">
                  <c:v>95</c:v>
                </c:pt>
                <c:pt idx="16477">
                  <c:v>95</c:v>
                </c:pt>
                <c:pt idx="16478">
                  <c:v>95</c:v>
                </c:pt>
                <c:pt idx="16479">
                  <c:v>95</c:v>
                </c:pt>
                <c:pt idx="16480">
                  <c:v>95</c:v>
                </c:pt>
                <c:pt idx="16481">
                  <c:v>95</c:v>
                </c:pt>
                <c:pt idx="16482">
                  <c:v>95</c:v>
                </c:pt>
                <c:pt idx="16483">
                  <c:v>95</c:v>
                </c:pt>
                <c:pt idx="16484">
                  <c:v>95</c:v>
                </c:pt>
                <c:pt idx="16485">
                  <c:v>95</c:v>
                </c:pt>
                <c:pt idx="16486">
                  <c:v>95</c:v>
                </c:pt>
                <c:pt idx="16487">
                  <c:v>95</c:v>
                </c:pt>
                <c:pt idx="16488">
                  <c:v>95</c:v>
                </c:pt>
                <c:pt idx="16489">
                  <c:v>95</c:v>
                </c:pt>
                <c:pt idx="16490">
                  <c:v>95</c:v>
                </c:pt>
                <c:pt idx="16491">
                  <c:v>95</c:v>
                </c:pt>
                <c:pt idx="16492">
                  <c:v>95</c:v>
                </c:pt>
                <c:pt idx="16493">
                  <c:v>95</c:v>
                </c:pt>
                <c:pt idx="16494">
                  <c:v>95</c:v>
                </c:pt>
                <c:pt idx="16495">
                  <c:v>95</c:v>
                </c:pt>
                <c:pt idx="16496">
                  <c:v>95</c:v>
                </c:pt>
                <c:pt idx="16497">
                  <c:v>95</c:v>
                </c:pt>
                <c:pt idx="16498">
                  <c:v>95</c:v>
                </c:pt>
                <c:pt idx="16499">
                  <c:v>95</c:v>
                </c:pt>
                <c:pt idx="16500">
                  <c:v>95</c:v>
                </c:pt>
                <c:pt idx="16501">
                  <c:v>94</c:v>
                </c:pt>
                <c:pt idx="16502">
                  <c:v>94</c:v>
                </c:pt>
                <c:pt idx="16503">
                  <c:v>94</c:v>
                </c:pt>
                <c:pt idx="16504">
                  <c:v>94</c:v>
                </c:pt>
                <c:pt idx="16505">
                  <c:v>94</c:v>
                </c:pt>
                <c:pt idx="16506">
                  <c:v>94</c:v>
                </c:pt>
                <c:pt idx="16507">
                  <c:v>94</c:v>
                </c:pt>
                <c:pt idx="16508">
                  <c:v>94</c:v>
                </c:pt>
                <c:pt idx="16509">
                  <c:v>94</c:v>
                </c:pt>
                <c:pt idx="16510">
                  <c:v>94</c:v>
                </c:pt>
                <c:pt idx="16511">
                  <c:v>94</c:v>
                </c:pt>
                <c:pt idx="16512">
                  <c:v>94</c:v>
                </c:pt>
                <c:pt idx="16513">
                  <c:v>94</c:v>
                </c:pt>
                <c:pt idx="16514">
                  <c:v>94</c:v>
                </c:pt>
                <c:pt idx="16515">
                  <c:v>94</c:v>
                </c:pt>
                <c:pt idx="16516">
                  <c:v>94</c:v>
                </c:pt>
                <c:pt idx="16517">
                  <c:v>94</c:v>
                </c:pt>
                <c:pt idx="16518">
                  <c:v>94</c:v>
                </c:pt>
                <c:pt idx="16519">
                  <c:v>94</c:v>
                </c:pt>
                <c:pt idx="16520">
                  <c:v>94</c:v>
                </c:pt>
                <c:pt idx="16521">
                  <c:v>94</c:v>
                </c:pt>
                <c:pt idx="16522">
                  <c:v>94</c:v>
                </c:pt>
                <c:pt idx="16523">
                  <c:v>94</c:v>
                </c:pt>
                <c:pt idx="16524">
                  <c:v>94</c:v>
                </c:pt>
                <c:pt idx="16525">
                  <c:v>94</c:v>
                </c:pt>
                <c:pt idx="16526">
                  <c:v>94</c:v>
                </c:pt>
                <c:pt idx="16527">
                  <c:v>94</c:v>
                </c:pt>
                <c:pt idx="16528">
                  <c:v>94</c:v>
                </c:pt>
                <c:pt idx="16529">
                  <c:v>94</c:v>
                </c:pt>
                <c:pt idx="16530">
                  <c:v>94</c:v>
                </c:pt>
                <c:pt idx="16531">
                  <c:v>94</c:v>
                </c:pt>
                <c:pt idx="16532">
                  <c:v>94</c:v>
                </c:pt>
                <c:pt idx="16533">
                  <c:v>94</c:v>
                </c:pt>
                <c:pt idx="16534">
                  <c:v>94</c:v>
                </c:pt>
                <c:pt idx="16535">
                  <c:v>93</c:v>
                </c:pt>
                <c:pt idx="16536">
                  <c:v>93</c:v>
                </c:pt>
                <c:pt idx="16537">
                  <c:v>93</c:v>
                </c:pt>
                <c:pt idx="16538">
                  <c:v>93</c:v>
                </c:pt>
                <c:pt idx="16539">
                  <c:v>93</c:v>
                </c:pt>
                <c:pt idx="16540">
                  <c:v>93</c:v>
                </c:pt>
                <c:pt idx="16541">
                  <c:v>93</c:v>
                </c:pt>
                <c:pt idx="16542">
                  <c:v>93</c:v>
                </c:pt>
                <c:pt idx="16543">
                  <c:v>93</c:v>
                </c:pt>
                <c:pt idx="16544">
                  <c:v>93</c:v>
                </c:pt>
                <c:pt idx="16545">
                  <c:v>93</c:v>
                </c:pt>
                <c:pt idx="16546">
                  <c:v>93</c:v>
                </c:pt>
                <c:pt idx="16547">
                  <c:v>93</c:v>
                </c:pt>
                <c:pt idx="16548">
                  <c:v>93</c:v>
                </c:pt>
                <c:pt idx="16549">
                  <c:v>93</c:v>
                </c:pt>
                <c:pt idx="16550">
                  <c:v>93</c:v>
                </c:pt>
                <c:pt idx="16551">
                  <c:v>93</c:v>
                </c:pt>
                <c:pt idx="16552">
                  <c:v>93</c:v>
                </c:pt>
                <c:pt idx="16553">
                  <c:v>93</c:v>
                </c:pt>
                <c:pt idx="16554">
                  <c:v>93</c:v>
                </c:pt>
                <c:pt idx="16555">
                  <c:v>93</c:v>
                </c:pt>
                <c:pt idx="16556">
                  <c:v>93</c:v>
                </c:pt>
                <c:pt idx="16557">
                  <c:v>92</c:v>
                </c:pt>
                <c:pt idx="16558">
                  <c:v>92</c:v>
                </c:pt>
                <c:pt idx="16559">
                  <c:v>92</c:v>
                </c:pt>
                <c:pt idx="16560">
                  <c:v>92</c:v>
                </c:pt>
                <c:pt idx="16561">
                  <c:v>92</c:v>
                </c:pt>
                <c:pt idx="16562">
                  <c:v>92</c:v>
                </c:pt>
                <c:pt idx="16563">
                  <c:v>92</c:v>
                </c:pt>
                <c:pt idx="16564">
                  <c:v>92</c:v>
                </c:pt>
                <c:pt idx="16565">
                  <c:v>92</c:v>
                </c:pt>
                <c:pt idx="16566">
                  <c:v>92</c:v>
                </c:pt>
                <c:pt idx="16567">
                  <c:v>92</c:v>
                </c:pt>
                <c:pt idx="16568">
                  <c:v>92</c:v>
                </c:pt>
                <c:pt idx="16569">
                  <c:v>92</c:v>
                </c:pt>
                <c:pt idx="16570">
                  <c:v>92</c:v>
                </c:pt>
                <c:pt idx="16571">
                  <c:v>92</c:v>
                </c:pt>
                <c:pt idx="16572">
                  <c:v>92</c:v>
                </c:pt>
                <c:pt idx="16573">
                  <c:v>92</c:v>
                </c:pt>
                <c:pt idx="16574">
                  <c:v>92</c:v>
                </c:pt>
                <c:pt idx="16575">
                  <c:v>92</c:v>
                </c:pt>
                <c:pt idx="16576">
                  <c:v>92</c:v>
                </c:pt>
                <c:pt idx="16577">
                  <c:v>92</c:v>
                </c:pt>
                <c:pt idx="16578">
                  <c:v>92</c:v>
                </c:pt>
                <c:pt idx="16579">
                  <c:v>92</c:v>
                </c:pt>
                <c:pt idx="16580">
                  <c:v>91</c:v>
                </c:pt>
                <c:pt idx="16581">
                  <c:v>91</c:v>
                </c:pt>
                <c:pt idx="16582">
                  <c:v>91</c:v>
                </c:pt>
                <c:pt idx="16583">
                  <c:v>91</c:v>
                </c:pt>
                <c:pt idx="16584">
                  <c:v>91</c:v>
                </c:pt>
                <c:pt idx="16585">
                  <c:v>91</c:v>
                </c:pt>
                <c:pt idx="16586">
                  <c:v>91</c:v>
                </c:pt>
                <c:pt idx="16587">
                  <c:v>91</c:v>
                </c:pt>
                <c:pt idx="16588">
                  <c:v>91</c:v>
                </c:pt>
                <c:pt idx="16589">
                  <c:v>91</c:v>
                </c:pt>
                <c:pt idx="16590">
                  <c:v>91</c:v>
                </c:pt>
                <c:pt idx="16591">
                  <c:v>91</c:v>
                </c:pt>
                <c:pt idx="16592">
                  <c:v>91</c:v>
                </c:pt>
                <c:pt idx="16593">
                  <c:v>91</c:v>
                </c:pt>
                <c:pt idx="16594">
                  <c:v>91</c:v>
                </c:pt>
                <c:pt idx="16595">
                  <c:v>91</c:v>
                </c:pt>
                <c:pt idx="16596">
                  <c:v>91</c:v>
                </c:pt>
                <c:pt idx="16597">
                  <c:v>91</c:v>
                </c:pt>
                <c:pt idx="16598">
                  <c:v>91</c:v>
                </c:pt>
                <c:pt idx="16599">
                  <c:v>91</c:v>
                </c:pt>
                <c:pt idx="16600">
                  <c:v>91</c:v>
                </c:pt>
                <c:pt idx="16601">
                  <c:v>90</c:v>
                </c:pt>
                <c:pt idx="16602">
                  <c:v>90</c:v>
                </c:pt>
                <c:pt idx="16603">
                  <c:v>90</c:v>
                </c:pt>
                <c:pt idx="16604">
                  <c:v>90</c:v>
                </c:pt>
                <c:pt idx="16605">
                  <c:v>90</c:v>
                </c:pt>
                <c:pt idx="16606">
                  <c:v>90</c:v>
                </c:pt>
                <c:pt idx="16607">
                  <c:v>90</c:v>
                </c:pt>
                <c:pt idx="16608">
                  <c:v>90</c:v>
                </c:pt>
                <c:pt idx="16609">
                  <c:v>90</c:v>
                </c:pt>
                <c:pt idx="16610">
                  <c:v>90</c:v>
                </c:pt>
                <c:pt idx="16611">
                  <c:v>90</c:v>
                </c:pt>
                <c:pt idx="16612">
                  <c:v>90</c:v>
                </c:pt>
                <c:pt idx="16613">
                  <c:v>90</c:v>
                </c:pt>
                <c:pt idx="16614">
                  <c:v>90</c:v>
                </c:pt>
                <c:pt idx="16615">
                  <c:v>90</c:v>
                </c:pt>
                <c:pt idx="16616">
                  <c:v>90</c:v>
                </c:pt>
                <c:pt idx="16617">
                  <c:v>90</c:v>
                </c:pt>
                <c:pt idx="16618">
                  <c:v>90</c:v>
                </c:pt>
                <c:pt idx="16619">
                  <c:v>90</c:v>
                </c:pt>
                <c:pt idx="16620">
                  <c:v>90</c:v>
                </c:pt>
                <c:pt idx="16621">
                  <c:v>90</c:v>
                </c:pt>
                <c:pt idx="16622">
                  <c:v>90</c:v>
                </c:pt>
                <c:pt idx="16623">
                  <c:v>90</c:v>
                </c:pt>
                <c:pt idx="16624">
                  <c:v>90</c:v>
                </c:pt>
                <c:pt idx="16625">
                  <c:v>90</c:v>
                </c:pt>
                <c:pt idx="16626">
                  <c:v>90</c:v>
                </c:pt>
                <c:pt idx="16627">
                  <c:v>90</c:v>
                </c:pt>
                <c:pt idx="16628">
                  <c:v>90</c:v>
                </c:pt>
                <c:pt idx="16629">
                  <c:v>90</c:v>
                </c:pt>
                <c:pt idx="16630">
                  <c:v>90</c:v>
                </c:pt>
                <c:pt idx="16631">
                  <c:v>90</c:v>
                </c:pt>
                <c:pt idx="16632">
                  <c:v>90</c:v>
                </c:pt>
                <c:pt idx="16633">
                  <c:v>90</c:v>
                </c:pt>
                <c:pt idx="16634">
                  <c:v>90</c:v>
                </c:pt>
                <c:pt idx="16635">
                  <c:v>89</c:v>
                </c:pt>
                <c:pt idx="16636">
                  <c:v>89</c:v>
                </c:pt>
                <c:pt idx="16637">
                  <c:v>89</c:v>
                </c:pt>
                <c:pt idx="16638">
                  <c:v>89</c:v>
                </c:pt>
                <c:pt idx="16639">
                  <c:v>89</c:v>
                </c:pt>
                <c:pt idx="16640">
                  <c:v>89</c:v>
                </c:pt>
                <c:pt idx="16641">
                  <c:v>89</c:v>
                </c:pt>
                <c:pt idx="16642">
                  <c:v>89</c:v>
                </c:pt>
                <c:pt idx="16643">
                  <c:v>89</c:v>
                </c:pt>
                <c:pt idx="16644">
                  <c:v>89</c:v>
                </c:pt>
                <c:pt idx="16645">
                  <c:v>89</c:v>
                </c:pt>
                <c:pt idx="16646">
                  <c:v>89</c:v>
                </c:pt>
                <c:pt idx="16647">
                  <c:v>89</c:v>
                </c:pt>
                <c:pt idx="16648">
                  <c:v>88</c:v>
                </c:pt>
                <c:pt idx="16649">
                  <c:v>88</c:v>
                </c:pt>
                <c:pt idx="16650">
                  <c:v>88</c:v>
                </c:pt>
                <c:pt idx="16651">
                  <c:v>88</c:v>
                </c:pt>
                <c:pt idx="16652">
                  <c:v>88</c:v>
                </c:pt>
                <c:pt idx="16653">
                  <c:v>88</c:v>
                </c:pt>
                <c:pt idx="16654">
                  <c:v>88</c:v>
                </c:pt>
                <c:pt idx="16655">
                  <c:v>88</c:v>
                </c:pt>
                <c:pt idx="16656">
                  <c:v>88</c:v>
                </c:pt>
                <c:pt idx="16657">
                  <c:v>88</c:v>
                </c:pt>
                <c:pt idx="16658">
                  <c:v>88</c:v>
                </c:pt>
                <c:pt idx="16659">
                  <c:v>88</c:v>
                </c:pt>
                <c:pt idx="16660">
                  <c:v>88</c:v>
                </c:pt>
                <c:pt idx="16661">
                  <c:v>88</c:v>
                </c:pt>
                <c:pt idx="16662">
                  <c:v>88</c:v>
                </c:pt>
                <c:pt idx="16663">
                  <c:v>88</c:v>
                </c:pt>
                <c:pt idx="16664">
                  <c:v>88</c:v>
                </c:pt>
                <c:pt idx="16665">
                  <c:v>88</c:v>
                </c:pt>
                <c:pt idx="16666">
                  <c:v>88</c:v>
                </c:pt>
                <c:pt idx="16667">
                  <c:v>88</c:v>
                </c:pt>
                <c:pt idx="16668">
                  <c:v>87</c:v>
                </c:pt>
                <c:pt idx="16669">
                  <c:v>87</c:v>
                </c:pt>
                <c:pt idx="16670">
                  <c:v>87</c:v>
                </c:pt>
                <c:pt idx="16671">
                  <c:v>87</c:v>
                </c:pt>
                <c:pt idx="16672">
                  <c:v>87</c:v>
                </c:pt>
                <c:pt idx="16673">
                  <c:v>87</c:v>
                </c:pt>
                <c:pt idx="16674">
                  <c:v>87</c:v>
                </c:pt>
                <c:pt idx="16675">
                  <c:v>87</c:v>
                </c:pt>
                <c:pt idx="16676">
                  <c:v>87</c:v>
                </c:pt>
                <c:pt idx="16677">
                  <c:v>86</c:v>
                </c:pt>
                <c:pt idx="16678">
                  <c:v>86</c:v>
                </c:pt>
                <c:pt idx="16679">
                  <c:v>86</c:v>
                </c:pt>
                <c:pt idx="16680">
                  <c:v>86</c:v>
                </c:pt>
                <c:pt idx="16681">
                  <c:v>86</c:v>
                </c:pt>
                <c:pt idx="16682">
                  <c:v>86</c:v>
                </c:pt>
                <c:pt idx="16683">
                  <c:v>86</c:v>
                </c:pt>
                <c:pt idx="16684">
                  <c:v>86</c:v>
                </c:pt>
                <c:pt idx="16685">
                  <c:v>86</c:v>
                </c:pt>
                <c:pt idx="16686">
                  <c:v>86</c:v>
                </c:pt>
                <c:pt idx="16687">
                  <c:v>86</c:v>
                </c:pt>
                <c:pt idx="16688">
                  <c:v>86</c:v>
                </c:pt>
                <c:pt idx="16689">
                  <c:v>86</c:v>
                </c:pt>
                <c:pt idx="16690">
                  <c:v>86</c:v>
                </c:pt>
                <c:pt idx="16691">
                  <c:v>86</c:v>
                </c:pt>
                <c:pt idx="16692">
                  <c:v>86</c:v>
                </c:pt>
                <c:pt idx="16693">
                  <c:v>86</c:v>
                </c:pt>
                <c:pt idx="16694">
                  <c:v>86</c:v>
                </c:pt>
                <c:pt idx="16695">
                  <c:v>86</c:v>
                </c:pt>
                <c:pt idx="16696">
                  <c:v>86</c:v>
                </c:pt>
                <c:pt idx="16697">
                  <c:v>86</c:v>
                </c:pt>
                <c:pt idx="16698">
                  <c:v>86</c:v>
                </c:pt>
                <c:pt idx="16699">
                  <c:v>86</c:v>
                </c:pt>
                <c:pt idx="16700">
                  <c:v>86</c:v>
                </c:pt>
                <c:pt idx="16701">
                  <c:v>86</c:v>
                </c:pt>
                <c:pt idx="16702">
                  <c:v>86</c:v>
                </c:pt>
                <c:pt idx="16703">
                  <c:v>86</c:v>
                </c:pt>
                <c:pt idx="16704">
                  <c:v>85</c:v>
                </c:pt>
                <c:pt idx="16705">
                  <c:v>86</c:v>
                </c:pt>
                <c:pt idx="16706">
                  <c:v>86</c:v>
                </c:pt>
                <c:pt idx="16707">
                  <c:v>85</c:v>
                </c:pt>
                <c:pt idx="16708">
                  <c:v>85</c:v>
                </c:pt>
                <c:pt idx="16709">
                  <c:v>85</c:v>
                </c:pt>
                <c:pt idx="16710">
                  <c:v>85</c:v>
                </c:pt>
                <c:pt idx="16711">
                  <c:v>85</c:v>
                </c:pt>
                <c:pt idx="16712">
                  <c:v>85</c:v>
                </c:pt>
                <c:pt idx="16713">
                  <c:v>85</c:v>
                </c:pt>
                <c:pt idx="16714">
                  <c:v>85</c:v>
                </c:pt>
                <c:pt idx="16715">
                  <c:v>85</c:v>
                </c:pt>
                <c:pt idx="16716">
                  <c:v>85</c:v>
                </c:pt>
                <c:pt idx="16717">
                  <c:v>85</c:v>
                </c:pt>
                <c:pt idx="16718">
                  <c:v>85</c:v>
                </c:pt>
                <c:pt idx="16719">
                  <c:v>85</c:v>
                </c:pt>
                <c:pt idx="16720">
                  <c:v>85</c:v>
                </c:pt>
                <c:pt idx="16721">
                  <c:v>85</c:v>
                </c:pt>
                <c:pt idx="16722">
                  <c:v>85</c:v>
                </c:pt>
                <c:pt idx="16723">
                  <c:v>85</c:v>
                </c:pt>
                <c:pt idx="16724">
                  <c:v>85</c:v>
                </c:pt>
                <c:pt idx="16725">
                  <c:v>85</c:v>
                </c:pt>
                <c:pt idx="16726">
                  <c:v>84</c:v>
                </c:pt>
                <c:pt idx="16727">
                  <c:v>84</c:v>
                </c:pt>
                <c:pt idx="16728">
                  <c:v>84</c:v>
                </c:pt>
                <c:pt idx="16729">
                  <c:v>84</c:v>
                </c:pt>
                <c:pt idx="16730">
                  <c:v>84</c:v>
                </c:pt>
                <c:pt idx="16731">
                  <c:v>84</c:v>
                </c:pt>
                <c:pt idx="16732">
                  <c:v>84</c:v>
                </c:pt>
                <c:pt idx="16733">
                  <c:v>84</c:v>
                </c:pt>
                <c:pt idx="16734">
                  <c:v>84</c:v>
                </c:pt>
                <c:pt idx="16735">
                  <c:v>84</c:v>
                </c:pt>
                <c:pt idx="16736">
                  <c:v>84</c:v>
                </c:pt>
                <c:pt idx="16737">
                  <c:v>84</c:v>
                </c:pt>
                <c:pt idx="16738">
                  <c:v>84</c:v>
                </c:pt>
                <c:pt idx="16739">
                  <c:v>84</c:v>
                </c:pt>
                <c:pt idx="16740">
                  <c:v>84</c:v>
                </c:pt>
                <c:pt idx="16741">
                  <c:v>84</c:v>
                </c:pt>
                <c:pt idx="16742">
                  <c:v>84</c:v>
                </c:pt>
                <c:pt idx="16743">
                  <c:v>84</c:v>
                </c:pt>
                <c:pt idx="16744">
                  <c:v>84</c:v>
                </c:pt>
                <c:pt idx="16745">
                  <c:v>83</c:v>
                </c:pt>
                <c:pt idx="16746">
                  <c:v>83</c:v>
                </c:pt>
                <c:pt idx="16747">
                  <c:v>83</c:v>
                </c:pt>
                <c:pt idx="16748">
                  <c:v>83</c:v>
                </c:pt>
                <c:pt idx="16749">
                  <c:v>83</c:v>
                </c:pt>
                <c:pt idx="16750">
                  <c:v>83</c:v>
                </c:pt>
                <c:pt idx="16751">
                  <c:v>83</c:v>
                </c:pt>
                <c:pt idx="16752">
                  <c:v>83</c:v>
                </c:pt>
                <c:pt idx="16753">
                  <c:v>83</c:v>
                </c:pt>
                <c:pt idx="16754">
                  <c:v>83</c:v>
                </c:pt>
                <c:pt idx="16755">
                  <c:v>83</c:v>
                </c:pt>
                <c:pt idx="16756">
                  <c:v>82</c:v>
                </c:pt>
                <c:pt idx="16757">
                  <c:v>82</c:v>
                </c:pt>
                <c:pt idx="16758">
                  <c:v>82</c:v>
                </c:pt>
                <c:pt idx="16759">
                  <c:v>82</c:v>
                </c:pt>
                <c:pt idx="16760">
                  <c:v>82</c:v>
                </c:pt>
                <c:pt idx="16761">
                  <c:v>82</c:v>
                </c:pt>
                <c:pt idx="16762">
                  <c:v>82</c:v>
                </c:pt>
                <c:pt idx="16763">
                  <c:v>82</c:v>
                </c:pt>
                <c:pt idx="16764">
                  <c:v>82</c:v>
                </c:pt>
                <c:pt idx="16765">
                  <c:v>82</c:v>
                </c:pt>
                <c:pt idx="16766">
                  <c:v>82</c:v>
                </c:pt>
                <c:pt idx="16767">
                  <c:v>82</c:v>
                </c:pt>
                <c:pt idx="16768">
                  <c:v>82</c:v>
                </c:pt>
                <c:pt idx="16769">
                  <c:v>82</c:v>
                </c:pt>
                <c:pt idx="16770">
                  <c:v>82</c:v>
                </c:pt>
                <c:pt idx="16771">
                  <c:v>82</c:v>
                </c:pt>
                <c:pt idx="16772">
                  <c:v>82</c:v>
                </c:pt>
                <c:pt idx="16773">
                  <c:v>82</c:v>
                </c:pt>
                <c:pt idx="16774">
                  <c:v>81</c:v>
                </c:pt>
                <c:pt idx="16775">
                  <c:v>81</c:v>
                </c:pt>
                <c:pt idx="16776">
                  <c:v>81</c:v>
                </c:pt>
                <c:pt idx="16777">
                  <c:v>81</c:v>
                </c:pt>
                <c:pt idx="16778">
                  <c:v>81</c:v>
                </c:pt>
                <c:pt idx="16779">
                  <c:v>81</c:v>
                </c:pt>
                <c:pt idx="16780">
                  <c:v>81</c:v>
                </c:pt>
                <c:pt idx="16781">
                  <c:v>81</c:v>
                </c:pt>
                <c:pt idx="16782">
                  <c:v>81</c:v>
                </c:pt>
                <c:pt idx="16783">
                  <c:v>81</c:v>
                </c:pt>
                <c:pt idx="16784">
                  <c:v>81</c:v>
                </c:pt>
                <c:pt idx="16785">
                  <c:v>81</c:v>
                </c:pt>
                <c:pt idx="16786">
                  <c:v>81</c:v>
                </c:pt>
                <c:pt idx="16787">
                  <c:v>81</c:v>
                </c:pt>
                <c:pt idx="16788">
                  <c:v>80</c:v>
                </c:pt>
                <c:pt idx="16789">
                  <c:v>80</c:v>
                </c:pt>
                <c:pt idx="16790">
                  <c:v>80</c:v>
                </c:pt>
                <c:pt idx="16791">
                  <c:v>80</c:v>
                </c:pt>
                <c:pt idx="16792">
                  <c:v>80</c:v>
                </c:pt>
                <c:pt idx="16793">
                  <c:v>80</c:v>
                </c:pt>
                <c:pt idx="16794">
                  <c:v>80</c:v>
                </c:pt>
                <c:pt idx="16795">
                  <c:v>80</c:v>
                </c:pt>
                <c:pt idx="16796">
                  <c:v>80</c:v>
                </c:pt>
                <c:pt idx="16797">
                  <c:v>80</c:v>
                </c:pt>
                <c:pt idx="16798">
                  <c:v>80</c:v>
                </c:pt>
                <c:pt idx="16799">
                  <c:v>80</c:v>
                </c:pt>
                <c:pt idx="16800">
                  <c:v>80</c:v>
                </c:pt>
                <c:pt idx="16801">
                  <c:v>80</c:v>
                </c:pt>
                <c:pt idx="16802">
                  <c:v>79</c:v>
                </c:pt>
                <c:pt idx="16803">
                  <c:v>79</c:v>
                </c:pt>
                <c:pt idx="16804">
                  <c:v>79</c:v>
                </c:pt>
                <c:pt idx="16805">
                  <c:v>79</c:v>
                </c:pt>
                <c:pt idx="16806">
                  <c:v>79</c:v>
                </c:pt>
                <c:pt idx="16807">
                  <c:v>79</c:v>
                </c:pt>
                <c:pt idx="16808">
                  <c:v>79</c:v>
                </c:pt>
                <c:pt idx="16809">
                  <c:v>79</c:v>
                </c:pt>
                <c:pt idx="16810">
                  <c:v>79</c:v>
                </c:pt>
                <c:pt idx="16811">
                  <c:v>78</c:v>
                </c:pt>
                <c:pt idx="16812">
                  <c:v>78</c:v>
                </c:pt>
                <c:pt idx="16813">
                  <c:v>78</c:v>
                </c:pt>
                <c:pt idx="16814">
                  <c:v>78</c:v>
                </c:pt>
                <c:pt idx="16815">
                  <c:v>78</c:v>
                </c:pt>
                <c:pt idx="16816">
                  <c:v>78</c:v>
                </c:pt>
                <c:pt idx="16817">
                  <c:v>78</c:v>
                </c:pt>
                <c:pt idx="16818">
                  <c:v>78</c:v>
                </c:pt>
                <c:pt idx="16819">
                  <c:v>78</c:v>
                </c:pt>
                <c:pt idx="16820">
                  <c:v>78</c:v>
                </c:pt>
                <c:pt idx="16821">
                  <c:v>78</c:v>
                </c:pt>
                <c:pt idx="16822">
                  <c:v>78</c:v>
                </c:pt>
                <c:pt idx="16823">
                  <c:v>78</c:v>
                </c:pt>
                <c:pt idx="16824">
                  <c:v>78</c:v>
                </c:pt>
                <c:pt idx="16825">
                  <c:v>78</c:v>
                </c:pt>
                <c:pt idx="16826">
                  <c:v>78</c:v>
                </c:pt>
                <c:pt idx="16827">
                  <c:v>77</c:v>
                </c:pt>
                <c:pt idx="16828">
                  <c:v>77</c:v>
                </c:pt>
                <c:pt idx="16829">
                  <c:v>77</c:v>
                </c:pt>
                <c:pt idx="16830">
                  <c:v>77</c:v>
                </c:pt>
                <c:pt idx="16831">
                  <c:v>77</c:v>
                </c:pt>
                <c:pt idx="16832">
                  <c:v>77</c:v>
                </c:pt>
                <c:pt idx="16833">
                  <c:v>77</c:v>
                </c:pt>
                <c:pt idx="16834">
                  <c:v>77</c:v>
                </c:pt>
                <c:pt idx="16835">
                  <c:v>77</c:v>
                </c:pt>
                <c:pt idx="16836">
                  <c:v>77</c:v>
                </c:pt>
                <c:pt idx="16837">
                  <c:v>77</c:v>
                </c:pt>
                <c:pt idx="16838">
                  <c:v>77</c:v>
                </c:pt>
                <c:pt idx="16839">
                  <c:v>77</c:v>
                </c:pt>
                <c:pt idx="16840">
                  <c:v>77</c:v>
                </c:pt>
                <c:pt idx="16841">
                  <c:v>77</c:v>
                </c:pt>
                <c:pt idx="16842">
                  <c:v>76</c:v>
                </c:pt>
                <c:pt idx="16843">
                  <c:v>76</c:v>
                </c:pt>
                <c:pt idx="16844">
                  <c:v>76</c:v>
                </c:pt>
                <c:pt idx="16845">
                  <c:v>76</c:v>
                </c:pt>
                <c:pt idx="16846">
                  <c:v>76</c:v>
                </c:pt>
                <c:pt idx="16847">
                  <c:v>76</c:v>
                </c:pt>
                <c:pt idx="16848">
                  <c:v>76</c:v>
                </c:pt>
                <c:pt idx="16849">
                  <c:v>76</c:v>
                </c:pt>
                <c:pt idx="16850">
                  <c:v>76</c:v>
                </c:pt>
                <c:pt idx="16851">
                  <c:v>76</c:v>
                </c:pt>
                <c:pt idx="16852">
                  <c:v>76</c:v>
                </c:pt>
                <c:pt idx="16853">
                  <c:v>76</c:v>
                </c:pt>
                <c:pt idx="16854">
                  <c:v>76</c:v>
                </c:pt>
                <c:pt idx="16855">
                  <c:v>76</c:v>
                </c:pt>
                <c:pt idx="16856">
                  <c:v>76</c:v>
                </c:pt>
                <c:pt idx="16857">
                  <c:v>76</c:v>
                </c:pt>
                <c:pt idx="16858">
                  <c:v>75</c:v>
                </c:pt>
                <c:pt idx="16859">
                  <c:v>75</c:v>
                </c:pt>
                <c:pt idx="16860">
                  <c:v>75</c:v>
                </c:pt>
                <c:pt idx="16861">
                  <c:v>75</c:v>
                </c:pt>
                <c:pt idx="16862">
                  <c:v>75</c:v>
                </c:pt>
                <c:pt idx="16863">
                  <c:v>75</c:v>
                </c:pt>
                <c:pt idx="16864">
                  <c:v>75</c:v>
                </c:pt>
                <c:pt idx="16865">
                  <c:v>74</c:v>
                </c:pt>
                <c:pt idx="16866">
                  <c:v>74</c:v>
                </c:pt>
                <c:pt idx="16867">
                  <c:v>74</c:v>
                </c:pt>
                <c:pt idx="16868">
                  <c:v>74</c:v>
                </c:pt>
                <c:pt idx="16869">
                  <c:v>74</c:v>
                </c:pt>
                <c:pt idx="16870">
                  <c:v>74</c:v>
                </c:pt>
                <c:pt idx="16871">
                  <c:v>74</c:v>
                </c:pt>
                <c:pt idx="16872">
                  <c:v>74</c:v>
                </c:pt>
                <c:pt idx="16873">
                  <c:v>74</c:v>
                </c:pt>
                <c:pt idx="16874">
                  <c:v>74</c:v>
                </c:pt>
                <c:pt idx="16875">
                  <c:v>74</c:v>
                </c:pt>
                <c:pt idx="16876">
                  <c:v>74</c:v>
                </c:pt>
                <c:pt idx="16877">
                  <c:v>74</c:v>
                </c:pt>
                <c:pt idx="16878">
                  <c:v>74</c:v>
                </c:pt>
                <c:pt idx="16879">
                  <c:v>73</c:v>
                </c:pt>
                <c:pt idx="16880">
                  <c:v>73</c:v>
                </c:pt>
                <c:pt idx="16881">
                  <c:v>73</c:v>
                </c:pt>
                <c:pt idx="16882">
                  <c:v>73</c:v>
                </c:pt>
                <c:pt idx="16883">
                  <c:v>73</c:v>
                </c:pt>
                <c:pt idx="16884">
                  <c:v>73</c:v>
                </c:pt>
                <c:pt idx="16885">
                  <c:v>73</c:v>
                </c:pt>
                <c:pt idx="16886">
                  <c:v>73</c:v>
                </c:pt>
                <c:pt idx="16887">
                  <c:v>73</c:v>
                </c:pt>
                <c:pt idx="16888">
                  <c:v>73</c:v>
                </c:pt>
                <c:pt idx="16889">
                  <c:v>73</c:v>
                </c:pt>
                <c:pt idx="16890">
                  <c:v>72</c:v>
                </c:pt>
                <c:pt idx="16891">
                  <c:v>72</c:v>
                </c:pt>
                <c:pt idx="16892">
                  <c:v>72</c:v>
                </c:pt>
                <c:pt idx="16893">
                  <c:v>72</c:v>
                </c:pt>
                <c:pt idx="16894">
                  <c:v>72</c:v>
                </c:pt>
                <c:pt idx="16895">
                  <c:v>72</c:v>
                </c:pt>
                <c:pt idx="16896">
                  <c:v>72</c:v>
                </c:pt>
                <c:pt idx="16897">
                  <c:v>72</c:v>
                </c:pt>
                <c:pt idx="16898">
                  <c:v>72</c:v>
                </c:pt>
                <c:pt idx="16899">
                  <c:v>72</c:v>
                </c:pt>
                <c:pt idx="16900">
                  <c:v>72</c:v>
                </c:pt>
                <c:pt idx="16901">
                  <c:v>72</c:v>
                </c:pt>
                <c:pt idx="16902">
                  <c:v>71</c:v>
                </c:pt>
                <c:pt idx="16903">
                  <c:v>71</c:v>
                </c:pt>
                <c:pt idx="16904">
                  <c:v>71</c:v>
                </c:pt>
                <c:pt idx="16905">
                  <c:v>71</c:v>
                </c:pt>
                <c:pt idx="16906">
                  <c:v>71</c:v>
                </c:pt>
                <c:pt idx="16907">
                  <c:v>71</c:v>
                </c:pt>
                <c:pt idx="16908">
                  <c:v>71</c:v>
                </c:pt>
                <c:pt idx="16909">
                  <c:v>71</c:v>
                </c:pt>
                <c:pt idx="16910">
                  <c:v>71</c:v>
                </c:pt>
                <c:pt idx="16911">
                  <c:v>71</c:v>
                </c:pt>
                <c:pt idx="16912">
                  <c:v>71</c:v>
                </c:pt>
                <c:pt idx="16913">
                  <c:v>71</c:v>
                </c:pt>
                <c:pt idx="16914">
                  <c:v>71</c:v>
                </c:pt>
                <c:pt idx="16915">
                  <c:v>70</c:v>
                </c:pt>
                <c:pt idx="16916">
                  <c:v>70</c:v>
                </c:pt>
                <c:pt idx="16917">
                  <c:v>70</c:v>
                </c:pt>
                <c:pt idx="16918">
                  <c:v>70</c:v>
                </c:pt>
                <c:pt idx="16919">
                  <c:v>70</c:v>
                </c:pt>
                <c:pt idx="16920">
                  <c:v>70</c:v>
                </c:pt>
                <c:pt idx="16921">
                  <c:v>70</c:v>
                </c:pt>
                <c:pt idx="16922">
                  <c:v>70</c:v>
                </c:pt>
                <c:pt idx="16923">
                  <c:v>70</c:v>
                </c:pt>
                <c:pt idx="16924">
                  <c:v>70</c:v>
                </c:pt>
                <c:pt idx="16925">
                  <c:v>70</c:v>
                </c:pt>
                <c:pt idx="16926">
                  <c:v>70</c:v>
                </c:pt>
                <c:pt idx="16927">
                  <c:v>70</c:v>
                </c:pt>
                <c:pt idx="16928">
                  <c:v>70</c:v>
                </c:pt>
                <c:pt idx="16929">
                  <c:v>70</c:v>
                </c:pt>
                <c:pt idx="16930">
                  <c:v>70</c:v>
                </c:pt>
                <c:pt idx="16931">
                  <c:v>70</c:v>
                </c:pt>
                <c:pt idx="16932">
                  <c:v>70</c:v>
                </c:pt>
                <c:pt idx="16933">
                  <c:v>70</c:v>
                </c:pt>
                <c:pt idx="16934">
                  <c:v>70</c:v>
                </c:pt>
                <c:pt idx="16935">
                  <c:v>70</c:v>
                </c:pt>
                <c:pt idx="16936">
                  <c:v>69</c:v>
                </c:pt>
                <c:pt idx="16937">
                  <c:v>69</c:v>
                </c:pt>
                <c:pt idx="16938">
                  <c:v>69</c:v>
                </c:pt>
                <c:pt idx="16939">
                  <c:v>69</c:v>
                </c:pt>
                <c:pt idx="16940">
                  <c:v>69</c:v>
                </c:pt>
                <c:pt idx="16941">
                  <c:v>69</c:v>
                </c:pt>
                <c:pt idx="16942">
                  <c:v>69</c:v>
                </c:pt>
                <c:pt idx="16943">
                  <c:v>69</c:v>
                </c:pt>
                <c:pt idx="16944">
                  <c:v>68</c:v>
                </c:pt>
                <c:pt idx="16945">
                  <c:v>68</c:v>
                </c:pt>
                <c:pt idx="16946">
                  <c:v>68</c:v>
                </c:pt>
                <c:pt idx="16947">
                  <c:v>68</c:v>
                </c:pt>
                <c:pt idx="16948">
                  <c:v>68</c:v>
                </c:pt>
                <c:pt idx="16949">
                  <c:v>68</c:v>
                </c:pt>
                <c:pt idx="16950">
                  <c:v>68</c:v>
                </c:pt>
                <c:pt idx="16951">
                  <c:v>68</c:v>
                </c:pt>
                <c:pt idx="16952">
                  <c:v>68</c:v>
                </c:pt>
                <c:pt idx="16953">
                  <c:v>67</c:v>
                </c:pt>
                <c:pt idx="16954">
                  <c:v>67</c:v>
                </c:pt>
                <c:pt idx="16955">
                  <c:v>67</c:v>
                </c:pt>
                <c:pt idx="16956">
                  <c:v>67</c:v>
                </c:pt>
                <c:pt idx="16957">
                  <c:v>67</c:v>
                </c:pt>
                <c:pt idx="16958">
                  <c:v>66</c:v>
                </c:pt>
                <c:pt idx="16959">
                  <c:v>66</c:v>
                </c:pt>
                <c:pt idx="16960">
                  <c:v>66</c:v>
                </c:pt>
                <c:pt idx="16961">
                  <c:v>66</c:v>
                </c:pt>
                <c:pt idx="16962">
                  <c:v>66</c:v>
                </c:pt>
                <c:pt idx="16963">
                  <c:v>66</c:v>
                </c:pt>
                <c:pt idx="16964">
                  <c:v>66</c:v>
                </c:pt>
                <c:pt idx="16965">
                  <c:v>66</c:v>
                </c:pt>
                <c:pt idx="16966">
                  <c:v>66</c:v>
                </c:pt>
                <c:pt idx="16967">
                  <c:v>66</c:v>
                </c:pt>
                <c:pt idx="16968">
                  <c:v>66</c:v>
                </c:pt>
                <c:pt idx="16969">
                  <c:v>66</c:v>
                </c:pt>
                <c:pt idx="16970">
                  <c:v>66</c:v>
                </c:pt>
                <c:pt idx="16971">
                  <c:v>66</c:v>
                </c:pt>
                <c:pt idx="16972">
                  <c:v>66</c:v>
                </c:pt>
                <c:pt idx="16973">
                  <c:v>66</c:v>
                </c:pt>
                <c:pt idx="16974">
                  <c:v>66</c:v>
                </c:pt>
                <c:pt idx="16975">
                  <c:v>66</c:v>
                </c:pt>
                <c:pt idx="16976">
                  <c:v>66</c:v>
                </c:pt>
                <c:pt idx="16977">
                  <c:v>66</c:v>
                </c:pt>
                <c:pt idx="16978">
                  <c:v>65</c:v>
                </c:pt>
                <c:pt idx="16979">
                  <c:v>65</c:v>
                </c:pt>
                <c:pt idx="16980">
                  <c:v>65</c:v>
                </c:pt>
                <c:pt idx="16981">
                  <c:v>65</c:v>
                </c:pt>
                <c:pt idx="16982">
                  <c:v>65</c:v>
                </c:pt>
                <c:pt idx="16983">
                  <c:v>65</c:v>
                </c:pt>
                <c:pt idx="16984">
                  <c:v>65</c:v>
                </c:pt>
                <c:pt idx="16985">
                  <c:v>65</c:v>
                </c:pt>
                <c:pt idx="16986">
                  <c:v>65</c:v>
                </c:pt>
                <c:pt idx="16987">
                  <c:v>64</c:v>
                </c:pt>
                <c:pt idx="16988">
                  <c:v>64</c:v>
                </c:pt>
                <c:pt idx="16989">
                  <c:v>64</c:v>
                </c:pt>
                <c:pt idx="16990">
                  <c:v>64</c:v>
                </c:pt>
                <c:pt idx="16991">
                  <c:v>64</c:v>
                </c:pt>
                <c:pt idx="16992">
                  <c:v>64</c:v>
                </c:pt>
                <c:pt idx="16993">
                  <c:v>64</c:v>
                </c:pt>
                <c:pt idx="16994">
                  <c:v>64</c:v>
                </c:pt>
                <c:pt idx="16995">
                  <c:v>64</c:v>
                </c:pt>
                <c:pt idx="16996">
                  <c:v>64</c:v>
                </c:pt>
                <c:pt idx="16997">
                  <c:v>64</c:v>
                </c:pt>
                <c:pt idx="16998">
                  <c:v>64</c:v>
                </c:pt>
                <c:pt idx="16999">
                  <c:v>64</c:v>
                </c:pt>
                <c:pt idx="17000">
                  <c:v>64</c:v>
                </c:pt>
                <c:pt idx="17001">
                  <c:v>64</c:v>
                </c:pt>
                <c:pt idx="17002">
                  <c:v>64</c:v>
                </c:pt>
                <c:pt idx="17003">
                  <c:v>63</c:v>
                </c:pt>
                <c:pt idx="17004">
                  <c:v>63</c:v>
                </c:pt>
                <c:pt idx="17005">
                  <c:v>63</c:v>
                </c:pt>
                <c:pt idx="17006">
                  <c:v>63</c:v>
                </c:pt>
                <c:pt idx="17007">
                  <c:v>63</c:v>
                </c:pt>
                <c:pt idx="17008">
                  <c:v>63</c:v>
                </c:pt>
                <c:pt idx="17009">
                  <c:v>63</c:v>
                </c:pt>
                <c:pt idx="17010">
                  <c:v>63</c:v>
                </c:pt>
                <c:pt idx="17011">
                  <c:v>63</c:v>
                </c:pt>
                <c:pt idx="17012">
                  <c:v>63</c:v>
                </c:pt>
                <c:pt idx="17013">
                  <c:v>63</c:v>
                </c:pt>
                <c:pt idx="17014">
                  <c:v>63</c:v>
                </c:pt>
                <c:pt idx="17015">
                  <c:v>63</c:v>
                </c:pt>
                <c:pt idx="17016">
                  <c:v>62</c:v>
                </c:pt>
                <c:pt idx="17017">
                  <c:v>62</c:v>
                </c:pt>
                <c:pt idx="17018">
                  <c:v>62</c:v>
                </c:pt>
                <c:pt idx="17019">
                  <c:v>62</c:v>
                </c:pt>
                <c:pt idx="17020">
                  <c:v>62</c:v>
                </c:pt>
                <c:pt idx="17021">
                  <c:v>62</c:v>
                </c:pt>
                <c:pt idx="17022">
                  <c:v>62</c:v>
                </c:pt>
                <c:pt idx="17023">
                  <c:v>62</c:v>
                </c:pt>
                <c:pt idx="17024">
                  <c:v>62</c:v>
                </c:pt>
                <c:pt idx="17025">
                  <c:v>62</c:v>
                </c:pt>
                <c:pt idx="17026">
                  <c:v>62</c:v>
                </c:pt>
                <c:pt idx="17027">
                  <c:v>62</c:v>
                </c:pt>
                <c:pt idx="17028">
                  <c:v>62</c:v>
                </c:pt>
                <c:pt idx="17029">
                  <c:v>62</c:v>
                </c:pt>
                <c:pt idx="17030">
                  <c:v>62</c:v>
                </c:pt>
                <c:pt idx="17031">
                  <c:v>62</c:v>
                </c:pt>
                <c:pt idx="17032">
                  <c:v>61</c:v>
                </c:pt>
                <c:pt idx="17033">
                  <c:v>61</c:v>
                </c:pt>
                <c:pt idx="17034">
                  <c:v>61</c:v>
                </c:pt>
                <c:pt idx="17035">
                  <c:v>61</c:v>
                </c:pt>
                <c:pt idx="17036">
                  <c:v>61</c:v>
                </c:pt>
                <c:pt idx="17037">
                  <c:v>61</c:v>
                </c:pt>
                <c:pt idx="17038">
                  <c:v>61</c:v>
                </c:pt>
                <c:pt idx="17039">
                  <c:v>61</c:v>
                </c:pt>
                <c:pt idx="17040">
                  <c:v>61</c:v>
                </c:pt>
                <c:pt idx="17041">
                  <c:v>61</c:v>
                </c:pt>
                <c:pt idx="17042">
                  <c:v>60</c:v>
                </c:pt>
                <c:pt idx="17043">
                  <c:v>60</c:v>
                </c:pt>
                <c:pt idx="17044">
                  <c:v>60</c:v>
                </c:pt>
                <c:pt idx="17045">
                  <c:v>60</c:v>
                </c:pt>
                <c:pt idx="17046">
                  <c:v>60</c:v>
                </c:pt>
                <c:pt idx="17047">
                  <c:v>60</c:v>
                </c:pt>
                <c:pt idx="17048">
                  <c:v>60</c:v>
                </c:pt>
                <c:pt idx="17049">
                  <c:v>60</c:v>
                </c:pt>
                <c:pt idx="17050">
                  <c:v>60</c:v>
                </c:pt>
                <c:pt idx="17051">
                  <c:v>60</c:v>
                </c:pt>
                <c:pt idx="17052">
                  <c:v>60</c:v>
                </c:pt>
                <c:pt idx="17053">
                  <c:v>60</c:v>
                </c:pt>
                <c:pt idx="17054">
                  <c:v>60</c:v>
                </c:pt>
                <c:pt idx="17055">
                  <c:v>60</c:v>
                </c:pt>
                <c:pt idx="17056">
                  <c:v>60</c:v>
                </c:pt>
                <c:pt idx="17057">
                  <c:v>59</c:v>
                </c:pt>
                <c:pt idx="17058">
                  <c:v>59</c:v>
                </c:pt>
                <c:pt idx="17059">
                  <c:v>59</c:v>
                </c:pt>
                <c:pt idx="17060">
                  <c:v>59</c:v>
                </c:pt>
                <c:pt idx="17061">
                  <c:v>59</c:v>
                </c:pt>
                <c:pt idx="17062">
                  <c:v>59</c:v>
                </c:pt>
                <c:pt idx="17063">
                  <c:v>59</c:v>
                </c:pt>
                <c:pt idx="17064">
                  <c:v>59</c:v>
                </c:pt>
                <c:pt idx="17065">
                  <c:v>59</c:v>
                </c:pt>
                <c:pt idx="17066">
                  <c:v>59</c:v>
                </c:pt>
                <c:pt idx="17067">
                  <c:v>59</c:v>
                </c:pt>
                <c:pt idx="17068">
                  <c:v>59</c:v>
                </c:pt>
                <c:pt idx="17069">
                  <c:v>59</c:v>
                </c:pt>
                <c:pt idx="17070">
                  <c:v>59</c:v>
                </c:pt>
                <c:pt idx="17071">
                  <c:v>59</c:v>
                </c:pt>
                <c:pt idx="17072">
                  <c:v>58</c:v>
                </c:pt>
                <c:pt idx="17073">
                  <c:v>58</c:v>
                </c:pt>
                <c:pt idx="17074">
                  <c:v>58</c:v>
                </c:pt>
                <c:pt idx="17075">
                  <c:v>58</c:v>
                </c:pt>
                <c:pt idx="17076">
                  <c:v>58</c:v>
                </c:pt>
                <c:pt idx="17077">
                  <c:v>58</c:v>
                </c:pt>
                <c:pt idx="17078">
                  <c:v>58</c:v>
                </c:pt>
                <c:pt idx="17079">
                  <c:v>58</c:v>
                </c:pt>
                <c:pt idx="17080">
                  <c:v>58</c:v>
                </c:pt>
                <c:pt idx="17081">
                  <c:v>58</c:v>
                </c:pt>
                <c:pt idx="17082">
                  <c:v>58</c:v>
                </c:pt>
                <c:pt idx="17083">
                  <c:v>58</c:v>
                </c:pt>
                <c:pt idx="17084">
                  <c:v>58</c:v>
                </c:pt>
                <c:pt idx="17085">
                  <c:v>58</c:v>
                </c:pt>
                <c:pt idx="17086">
                  <c:v>58</c:v>
                </c:pt>
                <c:pt idx="17087">
                  <c:v>58</c:v>
                </c:pt>
                <c:pt idx="17088">
                  <c:v>57</c:v>
                </c:pt>
                <c:pt idx="17089">
                  <c:v>57</c:v>
                </c:pt>
                <c:pt idx="17090">
                  <c:v>57</c:v>
                </c:pt>
                <c:pt idx="17091">
                  <c:v>57</c:v>
                </c:pt>
                <c:pt idx="17092">
                  <c:v>57</c:v>
                </c:pt>
                <c:pt idx="17093">
                  <c:v>57</c:v>
                </c:pt>
                <c:pt idx="17094">
                  <c:v>57</c:v>
                </c:pt>
                <c:pt idx="17095">
                  <c:v>57</c:v>
                </c:pt>
                <c:pt idx="17096">
                  <c:v>57</c:v>
                </c:pt>
                <c:pt idx="17097">
                  <c:v>57</c:v>
                </c:pt>
                <c:pt idx="17098">
                  <c:v>57</c:v>
                </c:pt>
                <c:pt idx="17099">
                  <c:v>57</c:v>
                </c:pt>
                <c:pt idx="17100">
                  <c:v>57</c:v>
                </c:pt>
                <c:pt idx="17101">
                  <c:v>57</c:v>
                </c:pt>
                <c:pt idx="17102">
                  <c:v>57</c:v>
                </c:pt>
                <c:pt idx="17103">
                  <c:v>57</c:v>
                </c:pt>
                <c:pt idx="17104">
                  <c:v>57</c:v>
                </c:pt>
                <c:pt idx="17105">
                  <c:v>57</c:v>
                </c:pt>
                <c:pt idx="17106">
                  <c:v>57</c:v>
                </c:pt>
                <c:pt idx="17107">
                  <c:v>57</c:v>
                </c:pt>
                <c:pt idx="17108">
                  <c:v>57</c:v>
                </c:pt>
                <c:pt idx="17109">
                  <c:v>57</c:v>
                </c:pt>
                <c:pt idx="17110">
                  <c:v>57</c:v>
                </c:pt>
                <c:pt idx="17111">
                  <c:v>57</c:v>
                </c:pt>
                <c:pt idx="17112">
                  <c:v>57</c:v>
                </c:pt>
                <c:pt idx="17113">
                  <c:v>57</c:v>
                </c:pt>
                <c:pt idx="17114">
                  <c:v>57</c:v>
                </c:pt>
                <c:pt idx="17115">
                  <c:v>57</c:v>
                </c:pt>
                <c:pt idx="17116">
                  <c:v>57</c:v>
                </c:pt>
                <c:pt idx="17117">
                  <c:v>57</c:v>
                </c:pt>
                <c:pt idx="17118">
                  <c:v>57</c:v>
                </c:pt>
                <c:pt idx="17119">
                  <c:v>57</c:v>
                </c:pt>
                <c:pt idx="17120">
                  <c:v>57</c:v>
                </c:pt>
                <c:pt idx="17121">
                  <c:v>57</c:v>
                </c:pt>
                <c:pt idx="17122">
                  <c:v>57</c:v>
                </c:pt>
                <c:pt idx="17123">
                  <c:v>57</c:v>
                </c:pt>
                <c:pt idx="17124">
                  <c:v>57</c:v>
                </c:pt>
                <c:pt idx="17125">
                  <c:v>57</c:v>
                </c:pt>
                <c:pt idx="17126">
                  <c:v>57</c:v>
                </c:pt>
                <c:pt idx="17127">
                  <c:v>57</c:v>
                </c:pt>
                <c:pt idx="17128">
                  <c:v>57</c:v>
                </c:pt>
                <c:pt idx="17129">
                  <c:v>57</c:v>
                </c:pt>
                <c:pt idx="17130">
                  <c:v>57</c:v>
                </c:pt>
                <c:pt idx="17131">
                  <c:v>57</c:v>
                </c:pt>
                <c:pt idx="17132">
                  <c:v>57</c:v>
                </c:pt>
                <c:pt idx="17133">
                  <c:v>57</c:v>
                </c:pt>
                <c:pt idx="17134">
                  <c:v>57</c:v>
                </c:pt>
                <c:pt idx="17135">
                  <c:v>57</c:v>
                </c:pt>
                <c:pt idx="17136">
                  <c:v>56</c:v>
                </c:pt>
                <c:pt idx="17137">
                  <c:v>56</c:v>
                </c:pt>
                <c:pt idx="17138">
                  <c:v>56</c:v>
                </c:pt>
                <c:pt idx="17139">
                  <c:v>56</c:v>
                </c:pt>
                <c:pt idx="17140">
                  <c:v>56</c:v>
                </c:pt>
                <c:pt idx="17141">
                  <c:v>56</c:v>
                </c:pt>
                <c:pt idx="17142">
                  <c:v>56</c:v>
                </c:pt>
                <c:pt idx="17143">
                  <c:v>56</c:v>
                </c:pt>
                <c:pt idx="17144">
                  <c:v>56</c:v>
                </c:pt>
                <c:pt idx="17145">
                  <c:v>56</c:v>
                </c:pt>
                <c:pt idx="17146">
                  <c:v>56</c:v>
                </c:pt>
                <c:pt idx="17147">
                  <c:v>56</c:v>
                </c:pt>
                <c:pt idx="17148">
                  <c:v>55</c:v>
                </c:pt>
                <c:pt idx="17149">
                  <c:v>55</c:v>
                </c:pt>
                <c:pt idx="17150">
                  <c:v>55</c:v>
                </c:pt>
                <c:pt idx="17151">
                  <c:v>55</c:v>
                </c:pt>
                <c:pt idx="17152">
                  <c:v>55</c:v>
                </c:pt>
                <c:pt idx="17153">
                  <c:v>55</c:v>
                </c:pt>
                <c:pt idx="17154">
                  <c:v>55</c:v>
                </c:pt>
                <c:pt idx="17155">
                  <c:v>55</c:v>
                </c:pt>
                <c:pt idx="17156">
                  <c:v>55</c:v>
                </c:pt>
                <c:pt idx="17157">
                  <c:v>55</c:v>
                </c:pt>
                <c:pt idx="17158">
                  <c:v>54</c:v>
                </c:pt>
                <c:pt idx="17159">
                  <c:v>54</c:v>
                </c:pt>
                <c:pt idx="17160">
                  <c:v>54</c:v>
                </c:pt>
                <c:pt idx="17161">
                  <c:v>54</c:v>
                </c:pt>
                <c:pt idx="17162">
                  <c:v>54</c:v>
                </c:pt>
                <c:pt idx="17163">
                  <c:v>54</c:v>
                </c:pt>
                <c:pt idx="17164">
                  <c:v>54</c:v>
                </c:pt>
                <c:pt idx="17165">
                  <c:v>54</c:v>
                </c:pt>
                <c:pt idx="17166">
                  <c:v>54</c:v>
                </c:pt>
                <c:pt idx="17167">
                  <c:v>54</c:v>
                </c:pt>
                <c:pt idx="17168">
                  <c:v>54</c:v>
                </c:pt>
                <c:pt idx="17169">
                  <c:v>54</c:v>
                </c:pt>
                <c:pt idx="17170">
                  <c:v>54</c:v>
                </c:pt>
                <c:pt idx="17171">
                  <c:v>54</c:v>
                </c:pt>
                <c:pt idx="17172">
                  <c:v>53</c:v>
                </c:pt>
                <c:pt idx="17173">
                  <c:v>53</c:v>
                </c:pt>
                <c:pt idx="17174">
                  <c:v>53</c:v>
                </c:pt>
                <c:pt idx="17175">
                  <c:v>53</c:v>
                </c:pt>
                <c:pt idx="17176">
                  <c:v>53</c:v>
                </c:pt>
                <c:pt idx="17177">
                  <c:v>53</c:v>
                </c:pt>
                <c:pt idx="17178">
                  <c:v>53</c:v>
                </c:pt>
                <c:pt idx="17179">
                  <c:v>53</c:v>
                </c:pt>
                <c:pt idx="17180">
                  <c:v>53</c:v>
                </c:pt>
                <c:pt idx="17181">
                  <c:v>52</c:v>
                </c:pt>
                <c:pt idx="17182">
                  <c:v>51</c:v>
                </c:pt>
                <c:pt idx="17183">
                  <c:v>51</c:v>
                </c:pt>
                <c:pt idx="17184">
                  <c:v>51</c:v>
                </c:pt>
                <c:pt idx="17185">
                  <c:v>51</c:v>
                </c:pt>
                <c:pt idx="17186">
                  <c:v>51</c:v>
                </c:pt>
                <c:pt idx="17187">
                  <c:v>51</c:v>
                </c:pt>
                <c:pt idx="17188">
                  <c:v>51</c:v>
                </c:pt>
                <c:pt idx="17189">
                  <c:v>51</c:v>
                </c:pt>
                <c:pt idx="17190">
                  <c:v>50</c:v>
                </c:pt>
                <c:pt idx="17191">
                  <c:v>50</c:v>
                </c:pt>
                <c:pt idx="17192">
                  <c:v>50</c:v>
                </c:pt>
                <c:pt idx="17193">
                  <c:v>50</c:v>
                </c:pt>
                <c:pt idx="17194">
                  <c:v>50</c:v>
                </c:pt>
                <c:pt idx="17195">
                  <c:v>50</c:v>
                </c:pt>
                <c:pt idx="17196">
                  <c:v>50</c:v>
                </c:pt>
                <c:pt idx="17197">
                  <c:v>50</c:v>
                </c:pt>
                <c:pt idx="17198">
                  <c:v>50</c:v>
                </c:pt>
                <c:pt idx="17199">
                  <c:v>50</c:v>
                </c:pt>
                <c:pt idx="17200">
                  <c:v>50</c:v>
                </c:pt>
                <c:pt idx="17201">
                  <c:v>50</c:v>
                </c:pt>
                <c:pt idx="17202">
                  <c:v>50</c:v>
                </c:pt>
                <c:pt idx="17203">
                  <c:v>50</c:v>
                </c:pt>
                <c:pt idx="17204">
                  <c:v>50</c:v>
                </c:pt>
                <c:pt idx="17205">
                  <c:v>50</c:v>
                </c:pt>
                <c:pt idx="17206">
                  <c:v>50</c:v>
                </c:pt>
                <c:pt idx="17207">
                  <c:v>50</c:v>
                </c:pt>
                <c:pt idx="17208">
                  <c:v>50</c:v>
                </c:pt>
                <c:pt idx="17209">
                  <c:v>49</c:v>
                </c:pt>
                <c:pt idx="17210">
                  <c:v>50</c:v>
                </c:pt>
                <c:pt idx="17211">
                  <c:v>50</c:v>
                </c:pt>
                <c:pt idx="17212">
                  <c:v>50</c:v>
                </c:pt>
                <c:pt idx="17213">
                  <c:v>49</c:v>
                </c:pt>
                <c:pt idx="17214">
                  <c:v>49</c:v>
                </c:pt>
                <c:pt idx="17215">
                  <c:v>49</c:v>
                </c:pt>
                <c:pt idx="17216">
                  <c:v>49</c:v>
                </c:pt>
                <c:pt idx="17217">
                  <c:v>49</c:v>
                </c:pt>
                <c:pt idx="17218">
                  <c:v>47</c:v>
                </c:pt>
                <c:pt idx="17219">
                  <c:v>47</c:v>
                </c:pt>
                <c:pt idx="17220">
                  <c:v>47</c:v>
                </c:pt>
                <c:pt idx="17221">
                  <c:v>47</c:v>
                </c:pt>
                <c:pt idx="17222">
                  <c:v>47</c:v>
                </c:pt>
                <c:pt idx="17223">
                  <c:v>47</c:v>
                </c:pt>
                <c:pt idx="17224">
                  <c:v>47</c:v>
                </c:pt>
                <c:pt idx="17225">
                  <c:v>47</c:v>
                </c:pt>
                <c:pt idx="17226">
                  <c:v>47</c:v>
                </c:pt>
                <c:pt idx="17227">
                  <c:v>47</c:v>
                </c:pt>
                <c:pt idx="17228">
                  <c:v>47</c:v>
                </c:pt>
                <c:pt idx="17229">
                  <c:v>47</c:v>
                </c:pt>
                <c:pt idx="17230">
                  <c:v>47</c:v>
                </c:pt>
                <c:pt idx="17231">
                  <c:v>47</c:v>
                </c:pt>
                <c:pt idx="17232">
                  <c:v>47</c:v>
                </c:pt>
                <c:pt idx="17233">
                  <c:v>47</c:v>
                </c:pt>
                <c:pt idx="17234">
                  <c:v>46</c:v>
                </c:pt>
                <c:pt idx="17235">
                  <c:v>46</c:v>
                </c:pt>
                <c:pt idx="17236">
                  <c:v>46</c:v>
                </c:pt>
                <c:pt idx="17237">
                  <c:v>46</c:v>
                </c:pt>
                <c:pt idx="17238">
                  <c:v>89</c:v>
                </c:pt>
                <c:pt idx="17239">
                  <c:v>89</c:v>
                </c:pt>
                <c:pt idx="17240">
                  <c:v>87</c:v>
                </c:pt>
                <c:pt idx="17241">
                  <c:v>87</c:v>
                </c:pt>
                <c:pt idx="17242">
                  <c:v>87</c:v>
                </c:pt>
                <c:pt idx="17243">
                  <c:v>87</c:v>
                </c:pt>
                <c:pt idx="17244">
                  <c:v>87</c:v>
                </c:pt>
                <c:pt idx="17245">
                  <c:v>86</c:v>
                </c:pt>
                <c:pt idx="17246">
                  <c:v>86</c:v>
                </c:pt>
                <c:pt idx="17247">
                  <c:v>86</c:v>
                </c:pt>
                <c:pt idx="17248">
                  <c:v>86</c:v>
                </c:pt>
                <c:pt idx="17249">
                  <c:v>86</c:v>
                </c:pt>
                <c:pt idx="17250">
                  <c:v>86</c:v>
                </c:pt>
                <c:pt idx="17251">
                  <c:v>86</c:v>
                </c:pt>
                <c:pt idx="17252">
                  <c:v>86</c:v>
                </c:pt>
                <c:pt idx="17253">
                  <c:v>86</c:v>
                </c:pt>
                <c:pt idx="17254">
                  <c:v>86</c:v>
                </c:pt>
                <c:pt idx="17255">
                  <c:v>86</c:v>
                </c:pt>
                <c:pt idx="17256">
                  <c:v>86</c:v>
                </c:pt>
                <c:pt idx="17257">
                  <c:v>86</c:v>
                </c:pt>
                <c:pt idx="17258">
                  <c:v>86</c:v>
                </c:pt>
                <c:pt idx="17259">
                  <c:v>86</c:v>
                </c:pt>
                <c:pt idx="17260">
                  <c:v>86</c:v>
                </c:pt>
                <c:pt idx="17261">
                  <c:v>85</c:v>
                </c:pt>
                <c:pt idx="17262">
                  <c:v>85</c:v>
                </c:pt>
                <c:pt idx="17263">
                  <c:v>85</c:v>
                </c:pt>
                <c:pt idx="17264">
                  <c:v>85</c:v>
                </c:pt>
                <c:pt idx="17265">
                  <c:v>85</c:v>
                </c:pt>
                <c:pt idx="17266">
                  <c:v>85</c:v>
                </c:pt>
                <c:pt idx="17267">
                  <c:v>85</c:v>
                </c:pt>
                <c:pt idx="17268">
                  <c:v>85</c:v>
                </c:pt>
                <c:pt idx="17269">
                  <c:v>85</c:v>
                </c:pt>
                <c:pt idx="17270">
                  <c:v>85</c:v>
                </c:pt>
                <c:pt idx="17271">
                  <c:v>85</c:v>
                </c:pt>
                <c:pt idx="17272">
                  <c:v>84</c:v>
                </c:pt>
                <c:pt idx="17273">
                  <c:v>84</c:v>
                </c:pt>
                <c:pt idx="17274">
                  <c:v>84</c:v>
                </c:pt>
                <c:pt idx="17275">
                  <c:v>84</c:v>
                </c:pt>
                <c:pt idx="17276">
                  <c:v>84</c:v>
                </c:pt>
                <c:pt idx="17277">
                  <c:v>84</c:v>
                </c:pt>
                <c:pt idx="17278">
                  <c:v>84</c:v>
                </c:pt>
                <c:pt idx="17279">
                  <c:v>84</c:v>
                </c:pt>
                <c:pt idx="17280">
                  <c:v>84</c:v>
                </c:pt>
                <c:pt idx="17281">
                  <c:v>84</c:v>
                </c:pt>
                <c:pt idx="17282">
                  <c:v>84</c:v>
                </c:pt>
                <c:pt idx="17283">
                  <c:v>84</c:v>
                </c:pt>
                <c:pt idx="17284">
                  <c:v>84</c:v>
                </c:pt>
                <c:pt idx="17285">
                  <c:v>84</c:v>
                </c:pt>
                <c:pt idx="17286">
                  <c:v>84</c:v>
                </c:pt>
                <c:pt idx="17287">
                  <c:v>84</c:v>
                </c:pt>
                <c:pt idx="17288">
                  <c:v>84</c:v>
                </c:pt>
                <c:pt idx="17289">
                  <c:v>84</c:v>
                </c:pt>
                <c:pt idx="17290">
                  <c:v>84</c:v>
                </c:pt>
                <c:pt idx="17291">
                  <c:v>84</c:v>
                </c:pt>
                <c:pt idx="17292">
                  <c:v>83</c:v>
                </c:pt>
                <c:pt idx="17293">
                  <c:v>83</c:v>
                </c:pt>
                <c:pt idx="17294">
                  <c:v>83</c:v>
                </c:pt>
                <c:pt idx="17295">
                  <c:v>83</c:v>
                </c:pt>
                <c:pt idx="17296">
                  <c:v>83</c:v>
                </c:pt>
                <c:pt idx="17297">
                  <c:v>83</c:v>
                </c:pt>
                <c:pt idx="17298">
                  <c:v>83</c:v>
                </c:pt>
                <c:pt idx="17299">
                  <c:v>83</c:v>
                </c:pt>
                <c:pt idx="17300">
                  <c:v>82</c:v>
                </c:pt>
                <c:pt idx="17301">
                  <c:v>82</c:v>
                </c:pt>
                <c:pt idx="17302">
                  <c:v>82</c:v>
                </c:pt>
                <c:pt idx="17303">
                  <c:v>82</c:v>
                </c:pt>
                <c:pt idx="17304">
                  <c:v>82</c:v>
                </c:pt>
                <c:pt idx="17305">
                  <c:v>82</c:v>
                </c:pt>
                <c:pt idx="17306">
                  <c:v>82</c:v>
                </c:pt>
                <c:pt idx="17307">
                  <c:v>82</c:v>
                </c:pt>
                <c:pt idx="17308">
                  <c:v>82</c:v>
                </c:pt>
                <c:pt idx="17309">
                  <c:v>82</c:v>
                </c:pt>
                <c:pt idx="17310">
                  <c:v>82</c:v>
                </c:pt>
                <c:pt idx="17311">
                  <c:v>82</c:v>
                </c:pt>
                <c:pt idx="17312">
                  <c:v>82</c:v>
                </c:pt>
                <c:pt idx="17313">
                  <c:v>82</c:v>
                </c:pt>
                <c:pt idx="17314">
                  <c:v>81</c:v>
                </c:pt>
                <c:pt idx="17315">
                  <c:v>81</c:v>
                </c:pt>
                <c:pt idx="17316">
                  <c:v>81</c:v>
                </c:pt>
                <c:pt idx="17317">
                  <c:v>81</c:v>
                </c:pt>
                <c:pt idx="17318">
                  <c:v>81</c:v>
                </c:pt>
                <c:pt idx="17319">
                  <c:v>81</c:v>
                </c:pt>
                <c:pt idx="17320">
                  <c:v>81</c:v>
                </c:pt>
                <c:pt idx="17321">
                  <c:v>81</c:v>
                </c:pt>
                <c:pt idx="17322">
                  <c:v>81</c:v>
                </c:pt>
                <c:pt idx="17323">
                  <c:v>81</c:v>
                </c:pt>
                <c:pt idx="17324">
                  <c:v>80</c:v>
                </c:pt>
                <c:pt idx="17325">
                  <c:v>80</c:v>
                </c:pt>
                <c:pt idx="17326">
                  <c:v>80</c:v>
                </c:pt>
                <c:pt idx="17327">
                  <c:v>80</c:v>
                </c:pt>
                <c:pt idx="17328">
                  <c:v>80</c:v>
                </c:pt>
                <c:pt idx="17329">
                  <c:v>80</c:v>
                </c:pt>
                <c:pt idx="17330">
                  <c:v>80</c:v>
                </c:pt>
                <c:pt idx="17331">
                  <c:v>80</c:v>
                </c:pt>
                <c:pt idx="17332">
                  <c:v>80</c:v>
                </c:pt>
                <c:pt idx="17333">
                  <c:v>80</c:v>
                </c:pt>
                <c:pt idx="17334">
                  <c:v>80</c:v>
                </c:pt>
                <c:pt idx="17335">
                  <c:v>80</c:v>
                </c:pt>
                <c:pt idx="17336">
                  <c:v>80</c:v>
                </c:pt>
                <c:pt idx="17337">
                  <c:v>80</c:v>
                </c:pt>
                <c:pt idx="17338">
                  <c:v>80</c:v>
                </c:pt>
                <c:pt idx="17339">
                  <c:v>79</c:v>
                </c:pt>
                <c:pt idx="17340">
                  <c:v>79</c:v>
                </c:pt>
                <c:pt idx="17341">
                  <c:v>79</c:v>
                </c:pt>
                <c:pt idx="17342">
                  <c:v>79</c:v>
                </c:pt>
                <c:pt idx="17343">
                  <c:v>79</c:v>
                </c:pt>
                <c:pt idx="17344">
                  <c:v>79</c:v>
                </c:pt>
                <c:pt idx="17345">
                  <c:v>79</c:v>
                </c:pt>
                <c:pt idx="17346">
                  <c:v>79</c:v>
                </c:pt>
                <c:pt idx="17347">
                  <c:v>79</c:v>
                </c:pt>
                <c:pt idx="17348">
                  <c:v>79</c:v>
                </c:pt>
                <c:pt idx="17349">
                  <c:v>78</c:v>
                </c:pt>
                <c:pt idx="17350">
                  <c:v>78</c:v>
                </c:pt>
                <c:pt idx="17351">
                  <c:v>78</c:v>
                </c:pt>
                <c:pt idx="17352">
                  <c:v>78</c:v>
                </c:pt>
                <c:pt idx="17353">
                  <c:v>78</c:v>
                </c:pt>
                <c:pt idx="17354">
                  <c:v>78</c:v>
                </c:pt>
                <c:pt idx="17355">
                  <c:v>78</c:v>
                </c:pt>
                <c:pt idx="17356">
                  <c:v>77</c:v>
                </c:pt>
                <c:pt idx="17357">
                  <c:v>77</c:v>
                </c:pt>
                <c:pt idx="17358">
                  <c:v>77</c:v>
                </c:pt>
                <c:pt idx="17359">
                  <c:v>77</c:v>
                </c:pt>
                <c:pt idx="17360">
                  <c:v>77</c:v>
                </c:pt>
                <c:pt idx="17361">
                  <c:v>77</c:v>
                </c:pt>
                <c:pt idx="17362">
                  <c:v>76</c:v>
                </c:pt>
                <c:pt idx="17363">
                  <c:v>76</c:v>
                </c:pt>
                <c:pt idx="17364">
                  <c:v>76</c:v>
                </c:pt>
                <c:pt idx="17365">
                  <c:v>76</c:v>
                </c:pt>
                <c:pt idx="17366">
                  <c:v>76</c:v>
                </c:pt>
                <c:pt idx="17367">
                  <c:v>76</c:v>
                </c:pt>
                <c:pt idx="17368">
                  <c:v>76</c:v>
                </c:pt>
                <c:pt idx="17369">
                  <c:v>76</c:v>
                </c:pt>
                <c:pt idx="17370">
                  <c:v>76</c:v>
                </c:pt>
                <c:pt idx="17371">
                  <c:v>76</c:v>
                </c:pt>
                <c:pt idx="17372">
                  <c:v>76</c:v>
                </c:pt>
                <c:pt idx="17373">
                  <c:v>75</c:v>
                </c:pt>
                <c:pt idx="17374">
                  <c:v>75</c:v>
                </c:pt>
                <c:pt idx="17375">
                  <c:v>75</c:v>
                </c:pt>
                <c:pt idx="17376">
                  <c:v>74</c:v>
                </c:pt>
                <c:pt idx="17377">
                  <c:v>74</c:v>
                </c:pt>
                <c:pt idx="17378">
                  <c:v>74</c:v>
                </c:pt>
                <c:pt idx="17379">
                  <c:v>74</c:v>
                </c:pt>
                <c:pt idx="17380">
                  <c:v>74</c:v>
                </c:pt>
                <c:pt idx="17381">
                  <c:v>74</c:v>
                </c:pt>
                <c:pt idx="17382">
                  <c:v>74</c:v>
                </c:pt>
                <c:pt idx="17383">
                  <c:v>74</c:v>
                </c:pt>
                <c:pt idx="17384">
                  <c:v>74</c:v>
                </c:pt>
                <c:pt idx="17385">
                  <c:v>74</c:v>
                </c:pt>
                <c:pt idx="17386">
                  <c:v>74</c:v>
                </c:pt>
                <c:pt idx="17387">
                  <c:v>74</c:v>
                </c:pt>
                <c:pt idx="17388">
                  <c:v>74</c:v>
                </c:pt>
                <c:pt idx="17389">
                  <c:v>74</c:v>
                </c:pt>
                <c:pt idx="17390">
                  <c:v>73</c:v>
                </c:pt>
                <c:pt idx="17391">
                  <c:v>73</c:v>
                </c:pt>
                <c:pt idx="17392">
                  <c:v>73</c:v>
                </c:pt>
                <c:pt idx="17393">
                  <c:v>73</c:v>
                </c:pt>
                <c:pt idx="17394">
                  <c:v>72</c:v>
                </c:pt>
                <c:pt idx="17395">
                  <c:v>72</c:v>
                </c:pt>
                <c:pt idx="17396">
                  <c:v>72</c:v>
                </c:pt>
                <c:pt idx="17397">
                  <c:v>72</c:v>
                </c:pt>
                <c:pt idx="17398">
                  <c:v>72</c:v>
                </c:pt>
                <c:pt idx="17399">
                  <c:v>72</c:v>
                </c:pt>
                <c:pt idx="17400">
                  <c:v>72</c:v>
                </c:pt>
                <c:pt idx="17401">
                  <c:v>72</c:v>
                </c:pt>
                <c:pt idx="17402">
                  <c:v>71</c:v>
                </c:pt>
                <c:pt idx="17403">
                  <c:v>71</c:v>
                </c:pt>
                <c:pt idx="17404">
                  <c:v>71</c:v>
                </c:pt>
                <c:pt idx="17405">
                  <c:v>71</c:v>
                </c:pt>
                <c:pt idx="17406">
                  <c:v>71</c:v>
                </c:pt>
                <c:pt idx="17407">
                  <c:v>71</c:v>
                </c:pt>
                <c:pt idx="17408">
                  <c:v>71</c:v>
                </c:pt>
                <c:pt idx="17409">
                  <c:v>71</c:v>
                </c:pt>
                <c:pt idx="17410">
                  <c:v>69</c:v>
                </c:pt>
                <c:pt idx="17411">
                  <c:v>69</c:v>
                </c:pt>
                <c:pt idx="17412">
                  <c:v>69</c:v>
                </c:pt>
                <c:pt idx="17413">
                  <c:v>69</c:v>
                </c:pt>
                <c:pt idx="17414">
                  <c:v>69</c:v>
                </c:pt>
                <c:pt idx="17415">
                  <c:v>69</c:v>
                </c:pt>
                <c:pt idx="17416">
                  <c:v>69</c:v>
                </c:pt>
                <c:pt idx="17417">
                  <c:v>69</c:v>
                </c:pt>
                <c:pt idx="17418">
                  <c:v>68</c:v>
                </c:pt>
                <c:pt idx="17419">
                  <c:v>68</c:v>
                </c:pt>
                <c:pt idx="17420">
                  <c:v>68</c:v>
                </c:pt>
                <c:pt idx="17421">
                  <c:v>68</c:v>
                </c:pt>
                <c:pt idx="17422">
                  <c:v>68</c:v>
                </c:pt>
                <c:pt idx="17423">
                  <c:v>68</c:v>
                </c:pt>
                <c:pt idx="17424">
                  <c:v>68</c:v>
                </c:pt>
                <c:pt idx="17425">
                  <c:v>68</c:v>
                </c:pt>
                <c:pt idx="17426">
                  <c:v>68</c:v>
                </c:pt>
                <c:pt idx="17427">
                  <c:v>68</c:v>
                </c:pt>
                <c:pt idx="17428">
                  <c:v>68</c:v>
                </c:pt>
                <c:pt idx="17429">
                  <c:v>67</c:v>
                </c:pt>
                <c:pt idx="17430">
                  <c:v>67</c:v>
                </c:pt>
                <c:pt idx="17431">
                  <c:v>67</c:v>
                </c:pt>
                <c:pt idx="17432">
                  <c:v>67</c:v>
                </c:pt>
                <c:pt idx="17433">
                  <c:v>67</c:v>
                </c:pt>
                <c:pt idx="17434">
                  <c:v>67</c:v>
                </c:pt>
                <c:pt idx="17435">
                  <c:v>67</c:v>
                </c:pt>
                <c:pt idx="17436">
                  <c:v>67</c:v>
                </c:pt>
                <c:pt idx="17437">
                  <c:v>67</c:v>
                </c:pt>
                <c:pt idx="17438">
                  <c:v>66</c:v>
                </c:pt>
                <c:pt idx="17439">
                  <c:v>66</c:v>
                </c:pt>
                <c:pt idx="17440">
                  <c:v>66</c:v>
                </c:pt>
                <c:pt idx="17441">
                  <c:v>66</c:v>
                </c:pt>
                <c:pt idx="17442">
                  <c:v>66</c:v>
                </c:pt>
                <c:pt idx="17443">
                  <c:v>66</c:v>
                </c:pt>
                <c:pt idx="17444">
                  <c:v>66</c:v>
                </c:pt>
                <c:pt idx="17445">
                  <c:v>66</c:v>
                </c:pt>
                <c:pt idx="17446">
                  <c:v>65</c:v>
                </c:pt>
                <c:pt idx="17447">
                  <c:v>65</c:v>
                </c:pt>
                <c:pt idx="17448">
                  <c:v>65</c:v>
                </c:pt>
                <c:pt idx="17449">
                  <c:v>65</c:v>
                </c:pt>
                <c:pt idx="17450">
                  <c:v>65</c:v>
                </c:pt>
                <c:pt idx="17451">
                  <c:v>65</c:v>
                </c:pt>
                <c:pt idx="17452">
                  <c:v>65</c:v>
                </c:pt>
                <c:pt idx="17453">
                  <c:v>65</c:v>
                </c:pt>
                <c:pt idx="17454">
                  <c:v>65</c:v>
                </c:pt>
                <c:pt idx="17455">
                  <c:v>65</c:v>
                </c:pt>
                <c:pt idx="17456">
                  <c:v>65</c:v>
                </c:pt>
                <c:pt idx="17457">
                  <c:v>65</c:v>
                </c:pt>
                <c:pt idx="17458">
                  <c:v>65</c:v>
                </c:pt>
                <c:pt idx="17459">
                  <c:v>65</c:v>
                </c:pt>
                <c:pt idx="17460">
                  <c:v>65</c:v>
                </c:pt>
                <c:pt idx="17461">
                  <c:v>65</c:v>
                </c:pt>
                <c:pt idx="17462">
                  <c:v>64</c:v>
                </c:pt>
                <c:pt idx="17463">
                  <c:v>64</c:v>
                </c:pt>
                <c:pt idx="17464">
                  <c:v>64</c:v>
                </c:pt>
                <c:pt idx="17465">
                  <c:v>64</c:v>
                </c:pt>
                <c:pt idx="17466">
                  <c:v>64</c:v>
                </c:pt>
                <c:pt idx="17467">
                  <c:v>64</c:v>
                </c:pt>
                <c:pt idx="17468">
                  <c:v>64</c:v>
                </c:pt>
                <c:pt idx="17469">
                  <c:v>64</c:v>
                </c:pt>
                <c:pt idx="17470">
                  <c:v>64</c:v>
                </c:pt>
                <c:pt idx="17471">
                  <c:v>64</c:v>
                </c:pt>
                <c:pt idx="17472">
                  <c:v>64</c:v>
                </c:pt>
                <c:pt idx="17473">
                  <c:v>64</c:v>
                </c:pt>
                <c:pt idx="17474">
                  <c:v>64</c:v>
                </c:pt>
                <c:pt idx="17475">
                  <c:v>64</c:v>
                </c:pt>
                <c:pt idx="17476">
                  <c:v>64</c:v>
                </c:pt>
                <c:pt idx="17477">
                  <c:v>64</c:v>
                </c:pt>
                <c:pt idx="17478">
                  <c:v>64</c:v>
                </c:pt>
                <c:pt idx="17479">
                  <c:v>64</c:v>
                </c:pt>
                <c:pt idx="17480">
                  <c:v>64</c:v>
                </c:pt>
                <c:pt idx="17481">
                  <c:v>64</c:v>
                </c:pt>
                <c:pt idx="17482">
                  <c:v>64</c:v>
                </c:pt>
                <c:pt idx="17483">
                  <c:v>64</c:v>
                </c:pt>
                <c:pt idx="17484">
                  <c:v>63</c:v>
                </c:pt>
                <c:pt idx="17485">
                  <c:v>63</c:v>
                </c:pt>
                <c:pt idx="17486">
                  <c:v>63</c:v>
                </c:pt>
                <c:pt idx="17487">
                  <c:v>63</c:v>
                </c:pt>
                <c:pt idx="17488">
                  <c:v>63</c:v>
                </c:pt>
                <c:pt idx="17489">
                  <c:v>63</c:v>
                </c:pt>
                <c:pt idx="17490">
                  <c:v>63</c:v>
                </c:pt>
                <c:pt idx="17491">
                  <c:v>63</c:v>
                </c:pt>
                <c:pt idx="17492">
                  <c:v>63</c:v>
                </c:pt>
                <c:pt idx="17493">
                  <c:v>62</c:v>
                </c:pt>
                <c:pt idx="17494">
                  <c:v>62</c:v>
                </c:pt>
                <c:pt idx="17495">
                  <c:v>62</c:v>
                </c:pt>
                <c:pt idx="17496">
                  <c:v>62</c:v>
                </c:pt>
                <c:pt idx="17497">
                  <c:v>62</c:v>
                </c:pt>
                <c:pt idx="17498">
                  <c:v>62</c:v>
                </c:pt>
                <c:pt idx="17499">
                  <c:v>62</c:v>
                </c:pt>
                <c:pt idx="17500">
                  <c:v>62</c:v>
                </c:pt>
                <c:pt idx="17501">
                  <c:v>62</c:v>
                </c:pt>
                <c:pt idx="17502">
                  <c:v>62</c:v>
                </c:pt>
                <c:pt idx="17503">
                  <c:v>62</c:v>
                </c:pt>
                <c:pt idx="17504">
                  <c:v>62</c:v>
                </c:pt>
                <c:pt idx="17505">
                  <c:v>62</c:v>
                </c:pt>
                <c:pt idx="17506">
                  <c:v>62</c:v>
                </c:pt>
                <c:pt idx="17507">
                  <c:v>62</c:v>
                </c:pt>
                <c:pt idx="17508">
                  <c:v>62</c:v>
                </c:pt>
                <c:pt idx="17509">
                  <c:v>62</c:v>
                </c:pt>
                <c:pt idx="17510">
                  <c:v>62</c:v>
                </c:pt>
                <c:pt idx="17511">
                  <c:v>61</c:v>
                </c:pt>
                <c:pt idx="17512">
                  <c:v>61</c:v>
                </c:pt>
                <c:pt idx="17513">
                  <c:v>61</c:v>
                </c:pt>
                <c:pt idx="17514">
                  <c:v>61</c:v>
                </c:pt>
                <c:pt idx="17515">
                  <c:v>61</c:v>
                </c:pt>
                <c:pt idx="17516">
                  <c:v>61</c:v>
                </c:pt>
                <c:pt idx="17517">
                  <c:v>61</c:v>
                </c:pt>
                <c:pt idx="17518">
                  <c:v>61</c:v>
                </c:pt>
                <c:pt idx="17519">
                  <c:v>60</c:v>
                </c:pt>
                <c:pt idx="17520">
                  <c:v>60</c:v>
                </c:pt>
                <c:pt idx="17521">
                  <c:v>59</c:v>
                </c:pt>
                <c:pt idx="17522">
                  <c:v>59</c:v>
                </c:pt>
                <c:pt idx="17523">
                  <c:v>59</c:v>
                </c:pt>
                <c:pt idx="17524">
                  <c:v>59</c:v>
                </c:pt>
                <c:pt idx="17525">
                  <c:v>59</c:v>
                </c:pt>
                <c:pt idx="17526">
                  <c:v>59</c:v>
                </c:pt>
                <c:pt idx="17527">
                  <c:v>59</c:v>
                </c:pt>
                <c:pt idx="17528">
                  <c:v>59</c:v>
                </c:pt>
                <c:pt idx="17529">
                  <c:v>59</c:v>
                </c:pt>
                <c:pt idx="17530">
                  <c:v>59</c:v>
                </c:pt>
                <c:pt idx="17531">
                  <c:v>59</c:v>
                </c:pt>
                <c:pt idx="17532">
                  <c:v>59</c:v>
                </c:pt>
                <c:pt idx="17533">
                  <c:v>58</c:v>
                </c:pt>
                <c:pt idx="17534">
                  <c:v>58</c:v>
                </c:pt>
                <c:pt idx="17535">
                  <c:v>58</c:v>
                </c:pt>
                <c:pt idx="17536">
                  <c:v>58</c:v>
                </c:pt>
                <c:pt idx="17537">
                  <c:v>58</c:v>
                </c:pt>
                <c:pt idx="17538">
                  <c:v>58</c:v>
                </c:pt>
                <c:pt idx="17539">
                  <c:v>58</c:v>
                </c:pt>
                <c:pt idx="17540">
                  <c:v>58</c:v>
                </c:pt>
                <c:pt idx="17541">
                  <c:v>58</c:v>
                </c:pt>
                <c:pt idx="17542">
                  <c:v>58</c:v>
                </c:pt>
                <c:pt idx="17543">
                  <c:v>58</c:v>
                </c:pt>
                <c:pt idx="17544">
                  <c:v>58</c:v>
                </c:pt>
                <c:pt idx="17545">
                  <c:v>58</c:v>
                </c:pt>
                <c:pt idx="17546">
                  <c:v>58</c:v>
                </c:pt>
                <c:pt idx="17547">
                  <c:v>58</c:v>
                </c:pt>
                <c:pt idx="17548">
                  <c:v>58</c:v>
                </c:pt>
                <c:pt idx="17549">
                  <c:v>58</c:v>
                </c:pt>
                <c:pt idx="17550">
                  <c:v>58</c:v>
                </c:pt>
                <c:pt idx="17551">
                  <c:v>58</c:v>
                </c:pt>
                <c:pt idx="17552">
                  <c:v>58</c:v>
                </c:pt>
                <c:pt idx="17553">
                  <c:v>58</c:v>
                </c:pt>
                <c:pt idx="17554">
                  <c:v>58</c:v>
                </c:pt>
                <c:pt idx="17555">
                  <c:v>57</c:v>
                </c:pt>
                <c:pt idx="17556">
                  <c:v>57</c:v>
                </c:pt>
                <c:pt idx="17557">
                  <c:v>57</c:v>
                </c:pt>
                <c:pt idx="17558">
                  <c:v>57</c:v>
                </c:pt>
                <c:pt idx="17559">
                  <c:v>57</c:v>
                </c:pt>
                <c:pt idx="17560">
                  <c:v>57</c:v>
                </c:pt>
                <c:pt idx="17561">
                  <c:v>57</c:v>
                </c:pt>
                <c:pt idx="17562">
                  <c:v>57</c:v>
                </c:pt>
                <c:pt idx="17563">
                  <c:v>57</c:v>
                </c:pt>
                <c:pt idx="17564">
                  <c:v>57</c:v>
                </c:pt>
                <c:pt idx="17565">
                  <c:v>56</c:v>
                </c:pt>
                <c:pt idx="17566">
                  <c:v>56</c:v>
                </c:pt>
                <c:pt idx="17567">
                  <c:v>54</c:v>
                </c:pt>
                <c:pt idx="17568">
                  <c:v>54</c:v>
                </c:pt>
                <c:pt idx="17569">
                  <c:v>54</c:v>
                </c:pt>
                <c:pt idx="17570">
                  <c:v>54</c:v>
                </c:pt>
                <c:pt idx="17571">
                  <c:v>54</c:v>
                </c:pt>
                <c:pt idx="17572">
                  <c:v>54</c:v>
                </c:pt>
                <c:pt idx="17573">
                  <c:v>54</c:v>
                </c:pt>
                <c:pt idx="17574">
                  <c:v>54</c:v>
                </c:pt>
                <c:pt idx="17575">
                  <c:v>54</c:v>
                </c:pt>
                <c:pt idx="17576">
                  <c:v>54</c:v>
                </c:pt>
                <c:pt idx="17577">
                  <c:v>54</c:v>
                </c:pt>
                <c:pt idx="17578">
                  <c:v>54</c:v>
                </c:pt>
                <c:pt idx="17579">
                  <c:v>54</c:v>
                </c:pt>
                <c:pt idx="17580">
                  <c:v>54</c:v>
                </c:pt>
                <c:pt idx="17581">
                  <c:v>54</c:v>
                </c:pt>
                <c:pt idx="17582">
                  <c:v>53</c:v>
                </c:pt>
                <c:pt idx="17583">
                  <c:v>53</c:v>
                </c:pt>
                <c:pt idx="17584">
                  <c:v>53</c:v>
                </c:pt>
                <c:pt idx="17585">
                  <c:v>53</c:v>
                </c:pt>
                <c:pt idx="17586">
                  <c:v>53</c:v>
                </c:pt>
                <c:pt idx="17587">
                  <c:v>53</c:v>
                </c:pt>
                <c:pt idx="17588">
                  <c:v>53</c:v>
                </c:pt>
                <c:pt idx="17589">
                  <c:v>53</c:v>
                </c:pt>
                <c:pt idx="17590">
                  <c:v>53</c:v>
                </c:pt>
                <c:pt idx="17591">
                  <c:v>53</c:v>
                </c:pt>
                <c:pt idx="17592">
                  <c:v>53</c:v>
                </c:pt>
                <c:pt idx="17593">
                  <c:v>53</c:v>
                </c:pt>
                <c:pt idx="17594">
                  <c:v>52</c:v>
                </c:pt>
                <c:pt idx="17595">
                  <c:v>52</c:v>
                </c:pt>
                <c:pt idx="17596">
                  <c:v>52</c:v>
                </c:pt>
                <c:pt idx="17597">
                  <c:v>52</c:v>
                </c:pt>
                <c:pt idx="17598">
                  <c:v>53</c:v>
                </c:pt>
                <c:pt idx="17599">
                  <c:v>53</c:v>
                </c:pt>
                <c:pt idx="17600">
                  <c:v>53</c:v>
                </c:pt>
                <c:pt idx="17601">
                  <c:v>52</c:v>
                </c:pt>
                <c:pt idx="17602">
                  <c:v>52</c:v>
                </c:pt>
                <c:pt idx="17603">
                  <c:v>52</c:v>
                </c:pt>
                <c:pt idx="17604">
                  <c:v>52</c:v>
                </c:pt>
                <c:pt idx="17605">
                  <c:v>52</c:v>
                </c:pt>
                <c:pt idx="17606">
                  <c:v>52</c:v>
                </c:pt>
                <c:pt idx="17607">
                  <c:v>51</c:v>
                </c:pt>
                <c:pt idx="17608">
                  <c:v>51</c:v>
                </c:pt>
                <c:pt idx="17609">
                  <c:v>50</c:v>
                </c:pt>
                <c:pt idx="17610">
                  <c:v>50</c:v>
                </c:pt>
                <c:pt idx="17611">
                  <c:v>50</c:v>
                </c:pt>
                <c:pt idx="17612">
                  <c:v>50</c:v>
                </c:pt>
                <c:pt idx="17613">
                  <c:v>50</c:v>
                </c:pt>
                <c:pt idx="17614">
                  <c:v>50</c:v>
                </c:pt>
                <c:pt idx="17615">
                  <c:v>50</c:v>
                </c:pt>
                <c:pt idx="17616">
                  <c:v>50</c:v>
                </c:pt>
                <c:pt idx="17617">
                  <c:v>50</c:v>
                </c:pt>
                <c:pt idx="17618">
                  <c:v>50</c:v>
                </c:pt>
                <c:pt idx="17619">
                  <c:v>50</c:v>
                </c:pt>
                <c:pt idx="17620">
                  <c:v>50</c:v>
                </c:pt>
                <c:pt idx="17621">
                  <c:v>50</c:v>
                </c:pt>
                <c:pt idx="17622">
                  <c:v>50</c:v>
                </c:pt>
                <c:pt idx="17623">
                  <c:v>50</c:v>
                </c:pt>
                <c:pt idx="17624">
                  <c:v>50</c:v>
                </c:pt>
                <c:pt idx="17625">
                  <c:v>50</c:v>
                </c:pt>
                <c:pt idx="17626">
                  <c:v>50</c:v>
                </c:pt>
                <c:pt idx="17627">
                  <c:v>49</c:v>
                </c:pt>
                <c:pt idx="17628">
                  <c:v>49</c:v>
                </c:pt>
                <c:pt idx="17629">
                  <c:v>49</c:v>
                </c:pt>
                <c:pt idx="17630">
                  <c:v>49</c:v>
                </c:pt>
                <c:pt idx="17631">
                  <c:v>49</c:v>
                </c:pt>
                <c:pt idx="17632">
                  <c:v>49</c:v>
                </c:pt>
                <c:pt idx="17633">
                  <c:v>49</c:v>
                </c:pt>
                <c:pt idx="17634">
                  <c:v>49</c:v>
                </c:pt>
                <c:pt idx="17635">
                  <c:v>49</c:v>
                </c:pt>
                <c:pt idx="17636">
                  <c:v>49</c:v>
                </c:pt>
                <c:pt idx="17637">
                  <c:v>49</c:v>
                </c:pt>
                <c:pt idx="17638">
                  <c:v>49</c:v>
                </c:pt>
                <c:pt idx="17639">
                  <c:v>48</c:v>
                </c:pt>
                <c:pt idx="17640">
                  <c:v>48</c:v>
                </c:pt>
                <c:pt idx="17641">
                  <c:v>48</c:v>
                </c:pt>
                <c:pt idx="17642">
                  <c:v>48</c:v>
                </c:pt>
                <c:pt idx="17643">
                  <c:v>48</c:v>
                </c:pt>
                <c:pt idx="17644">
                  <c:v>48</c:v>
                </c:pt>
                <c:pt idx="17645">
                  <c:v>48</c:v>
                </c:pt>
                <c:pt idx="17646">
                  <c:v>48</c:v>
                </c:pt>
                <c:pt idx="17647">
                  <c:v>48</c:v>
                </c:pt>
                <c:pt idx="17648">
                  <c:v>48</c:v>
                </c:pt>
                <c:pt idx="17649">
                  <c:v>48</c:v>
                </c:pt>
                <c:pt idx="17650">
                  <c:v>48</c:v>
                </c:pt>
                <c:pt idx="17651">
                  <c:v>48</c:v>
                </c:pt>
                <c:pt idx="17652">
                  <c:v>48</c:v>
                </c:pt>
                <c:pt idx="17653">
                  <c:v>48</c:v>
                </c:pt>
                <c:pt idx="17654">
                  <c:v>48</c:v>
                </c:pt>
                <c:pt idx="17655">
                  <c:v>48</c:v>
                </c:pt>
                <c:pt idx="17656">
                  <c:v>48</c:v>
                </c:pt>
                <c:pt idx="17657">
                  <c:v>48</c:v>
                </c:pt>
                <c:pt idx="17658">
                  <c:v>48</c:v>
                </c:pt>
                <c:pt idx="17659">
                  <c:v>48</c:v>
                </c:pt>
                <c:pt idx="17660">
                  <c:v>48</c:v>
                </c:pt>
                <c:pt idx="17661">
                  <c:v>48</c:v>
                </c:pt>
                <c:pt idx="17662">
                  <c:v>48</c:v>
                </c:pt>
                <c:pt idx="17663">
                  <c:v>48</c:v>
                </c:pt>
                <c:pt idx="17664">
                  <c:v>47</c:v>
                </c:pt>
                <c:pt idx="17665">
                  <c:v>47</c:v>
                </c:pt>
                <c:pt idx="17666">
                  <c:v>47</c:v>
                </c:pt>
                <c:pt idx="17667">
                  <c:v>47</c:v>
                </c:pt>
                <c:pt idx="17668">
                  <c:v>47</c:v>
                </c:pt>
                <c:pt idx="17669">
                  <c:v>47</c:v>
                </c:pt>
                <c:pt idx="17670">
                  <c:v>47</c:v>
                </c:pt>
                <c:pt idx="17671">
                  <c:v>47</c:v>
                </c:pt>
                <c:pt idx="17672">
                  <c:v>47</c:v>
                </c:pt>
                <c:pt idx="17673">
                  <c:v>47</c:v>
                </c:pt>
                <c:pt idx="17674">
                  <c:v>47</c:v>
                </c:pt>
                <c:pt idx="17675">
                  <c:v>47</c:v>
                </c:pt>
                <c:pt idx="17676">
                  <c:v>47</c:v>
                </c:pt>
                <c:pt idx="17677">
                  <c:v>47</c:v>
                </c:pt>
                <c:pt idx="17678">
                  <c:v>47</c:v>
                </c:pt>
                <c:pt idx="17679">
                  <c:v>47</c:v>
                </c:pt>
                <c:pt idx="17680">
                  <c:v>47</c:v>
                </c:pt>
                <c:pt idx="17681">
                  <c:v>47</c:v>
                </c:pt>
                <c:pt idx="17682">
                  <c:v>47</c:v>
                </c:pt>
                <c:pt idx="17683">
                  <c:v>46</c:v>
                </c:pt>
                <c:pt idx="17684">
                  <c:v>46</c:v>
                </c:pt>
                <c:pt idx="17685">
                  <c:v>46</c:v>
                </c:pt>
                <c:pt idx="17686">
                  <c:v>46</c:v>
                </c:pt>
                <c:pt idx="17687">
                  <c:v>46</c:v>
                </c:pt>
                <c:pt idx="17688">
                  <c:v>46</c:v>
                </c:pt>
                <c:pt idx="17689">
                  <c:v>46</c:v>
                </c:pt>
                <c:pt idx="17690">
                  <c:v>46</c:v>
                </c:pt>
                <c:pt idx="17691">
                  <c:v>46</c:v>
                </c:pt>
                <c:pt idx="17692">
                  <c:v>46</c:v>
                </c:pt>
                <c:pt idx="17693">
                  <c:v>46</c:v>
                </c:pt>
                <c:pt idx="17694">
                  <c:v>46</c:v>
                </c:pt>
                <c:pt idx="17695">
                  <c:v>46</c:v>
                </c:pt>
                <c:pt idx="17696">
                  <c:v>46</c:v>
                </c:pt>
                <c:pt idx="17697">
                  <c:v>46</c:v>
                </c:pt>
                <c:pt idx="17698">
                  <c:v>46</c:v>
                </c:pt>
                <c:pt idx="17699">
                  <c:v>46</c:v>
                </c:pt>
                <c:pt idx="17700">
                  <c:v>46</c:v>
                </c:pt>
                <c:pt idx="17701">
                  <c:v>46</c:v>
                </c:pt>
                <c:pt idx="17702">
                  <c:v>46</c:v>
                </c:pt>
                <c:pt idx="17703">
                  <c:v>46</c:v>
                </c:pt>
                <c:pt idx="17704">
                  <c:v>46</c:v>
                </c:pt>
                <c:pt idx="17705">
                  <c:v>46</c:v>
                </c:pt>
                <c:pt idx="17706">
                  <c:v>46</c:v>
                </c:pt>
                <c:pt idx="17707">
                  <c:v>46</c:v>
                </c:pt>
                <c:pt idx="17708">
                  <c:v>46</c:v>
                </c:pt>
                <c:pt idx="17709">
                  <c:v>46</c:v>
                </c:pt>
                <c:pt idx="17710">
                  <c:v>46</c:v>
                </c:pt>
                <c:pt idx="17711">
                  <c:v>46</c:v>
                </c:pt>
                <c:pt idx="17712">
                  <c:v>46</c:v>
                </c:pt>
                <c:pt idx="17713">
                  <c:v>46</c:v>
                </c:pt>
                <c:pt idx="17714">
                  <c:v>46</c:v>
                </c:pt>
                <c:pt idx="17715">
                  <c:v>46</c:v>
                </c:pt>
                <c:pt idx="17716">
                  <c:v>46</c:v>
                </c:pt>
                <c:pt idx="17717">
                  <c:v>46</c:v>
                </c:pt>
                <c:pt idx="17718">
                  <c:v>46</c:v>
                </c:pt>
                <c:pt idx="17719">
                  <c:v>46</c:v>
                </c:pt>
                <c:pt idx="17720">
                  <c:v>46</c:v>
                </c:pt>
                <c:pt idx="17721">
                  <c:v>46</c:v>
                </c:pt>
                <c:pt idx="17722">
                  <c:v>46</c:v>
                </c:pt>
                <c:pt idx="17723">
                  <c:v>45</c:v>
                </c:pt>
                <c:pt idx="17724">
                  <c:v>45</c:v>
                </c:pt>
                <c:pt idx="17725">
                  <c:v>45</c:v>
                </c:pt>
                <c:pt idx="17726">
                  <c:v>45</c:v>
                </c:pt>
                <c:pt idx="17727">
                  <c:v>44</c:v>
                </c:pt>
                <c:pt idx="17728">
                  <c:v>44</c:v>
                </c:pt>
                <c:pt idx="17729">
                  <c:v>44</c:v>
                </c:pt>
                <c:pt idx="17730">
                  <c:v>44</c:v>
                </c:pt>
                <c:pt idx="17731">
                  <c:v>44</c:v>
                </c:pt>
                <c:pt idx="17732">
                  <c:v>44</c:v>
                </c:pt>
                <c:pt idx="17733">
                  <c:v>44</c:v>
                </c:pt>
                <c:pt idx="17734">
                  <c:v>44</c:v>
                </c:pt>
                <c:pt idx="17735">
                  <c:v>44</c:v>
                </c:pt>
                <c:pt idx="17736">
                  <c:v>44</c:v>
                </c:pt>
                <c:pt idx="17737">
                  <c:v>44</c:v>
                </c:pt>
                <c:pt idx="17738">
                  <c:v>44</c:v>
                </c:pt>
                <c:pt idx="17739">
                  <c:v>44</c:v>
                </c:pt>
                <c:pt idx="17740">
                  <c:v>44</c:v>
                </c:pt>
                <c:pt idx="17741">
                  <c:v>44</c:v>
                </c:pt>
                <c:pt idx="17742">
                  <c:v>44</c:v>
                </c:pt>
                <c:pt idx="17743">
                  <c:v>44</c:v>
                </c:pt>
                <c:pt idx="17744">
                  <c:v>44</c:v>
                </c:pt>
                <c:pt idx="17745">
                  <c:v>44</c:v>
                </c:pt>
                <c:pt idx="17746">
                  <c:v>44</c:v>
                </c:pt>
                <c:pt idx="17747">
                  <c:v>44</c:v>
                </c:pt>
                <c:pt idx="17748">
                  <c:v>44</c:v>
                </c:pt>
                <c:pt idx="17749">
                  <c:v>43</c:v>
                </c:pt>
                <c:pt idx="17750">
                  <c:v>43</c:v>
                </c:pt>
                <c:pt idx="17751">
                  <c:v>43</c:v>
                </c:pt>
                <c:pt idx="17752">
                  <c:v>44</c:v>
                </c:pt>
                <c:pt idx="17753">
                  <c:v>44</c:v>
                </c:pt>
                <c:pt idx="17754">
                  <c:v>43</c:v>
                </c:pt>
                <c:pt idx="17755">
                  <c:v>43</c:v>
                </c:pt>
                <c:pt idx="17756">
                  <c:v>43</c:v>
                </c:pt>
                <c:pt idx="17757">
                  <c:v>43</c:v>
                </c:pt>
                <c:pt idx="17758">
                  <c:v>43</c:v>
                </c:pt>
                <c:pt idx="17759">
                  <c:v>43</c:v>
                </c:pt>
                <c:pt idx="17760">
                  <c:v>43</c:v>
                </c:pt>
                <c:pt idx="17761">
                  <c:v>43</c:v>
                </c:pt>
                <c:pt idx="17762">
                  <c:v>43</c:v>
                </c:pt>
                <c:pt idx="17763">
                  <c:v>43</c:v>
                </c:pt>
                <c:pt idx="17764">
                  <c:v>43</c:v>
                </c:pt>
                <c:pt idx="17765">
                  <c:v>43</c:v>
                </c:pt>
                <c:pt idx="17766">
                  <c:v>43</c:v>
                </c:pt>
                <c:pt idx="17767">
                  <c:v>42</c:v>
                </c:pt>
                <c:pt idx="17768">
                  <c:v>42</c:v>
                </c:pt>
                <c:pt idx="17769">
                  <c:v>42</c:v>
                </c:pt>
                <c:pt idx="17770">
                  <c:v>42</c:v>
                </c:pt>
                <c:pt idx="17771">
                  <c:v>42</c:v>
                </c:pt>
                <c:pt idx="17772">
                  <c:v>42</c:v>
                </c:pt>
                <c:pt idx="17773">
                  <c:v>42</c:v>
                </c:pt>
                <c:pt idx="17774">
                  <c:v>42</c:v>
                </c:pt>
                <c:pt idx="17775">
                  <c:v>42</c:v>
                </c:pt>
                <c:pt idx="17776">
                  <c:v>42</c:v>
                </c:pt>
                <c:pt idx="17777">
                  <c:v>42</c:v>
                </c:pt>
                <c:pt idx="17778">
                  <c:v>42</c:v>
                </c:pt>
                <c:pt idx="17779">
                  <c:v>42</c:v>
                </c:pt>
                <c:pt idx="17780">
                  <c:v>42</c:v>
                </c:pt>
                <c:pt idx="17781">
                  <c:v>42</c:v>
                </c:pt>
                <c:pt idx="17782">
                  <c:v>42</c:v>
                </c:pt>
                <c:pt idx="17783">
                  <c:v>42</c:v>
                </c:pt>
                <c:pt idx="17784">
                  <c:v>42</c:v>
                </c:pt>
                <c:pt idx="17785">
                  <c:v>42</c:v>
                </c:pt>
                <c:pt idx="17786">
                  <c:v>42</c:v>
                </c:pt>
                <c:pt idx="17787">
                  <c:v>42</c:v>
                </c:pt>
                <c:pt idx="17788">
                  <c:v>42</c:v>
                </c:pt>
                <c:pt idx="17789">
                  <c:v>42</c:v>
                </c:pt>
                <c:pt idx="17790">
                  <c:v>42</c:v>
                </c:pt>
                <c:pt idx="17791">
                  <c:v>42</c:v>
                </c:pt>
                <c:pt idx="17792">
                  <c:v>42</c:v>
                </c:pt>
                <c:pt idx="17793">
                  <c:v>42</c:v>
                </c:pt>
                <c:pt idx="17794">
                  <c:v>42</c:v>
                </c:pt>
                <c:pt idx="17795">
                  <c:v>42</c:v>
                </c:pt>
                <c:pt idx="17796">
                  <c:v>42</c:v>
                </c:pt>
                <c:pt idx="17797">
                  <c:v>42</c:v>
                </c:pt>
                <c:pt idx="17798">
                  <c:v>42</c:v>
                </c:pt>
                <c:pt idx="17799">
                  <c:v>42</c:v>
                </c:pt>
                <c:pt idx="17800">
                  <c:v>41</c:v>
                </c:pt>
                <c:pt idx="17801">
                  <c:v>41</c:v>
                </c:pt>
                <c:pt idx="17802">
                  <c:v>41</c:v>
                </c:pt>
                <c:pt idx="17803">
                  <c:v>41</c:v>
                </c:pt>
                <c:pt idx="17804">
                  <c:v>41</c:v>
                </c:pt>
                <c:pt idx="17805">
                  <c:v>41</c:v>
                </c:pt>
                <c:pt idx="17806">
                  <c:v>41</c:v>
                </c:pt>
                <c:pt idx="17807">
                  <c:v>41</c:v>
                </c:pt>
                <c:pt idx="17808">
                  <c:v>41</c:v>
                </c:pt>
                <c:pt idx="17809">
                  <c:v>41</c:v>
                </c:pt>
                <c:pt idx="17810">
                  <c:v>40</c:v>
                </c:pt>
                <c:pt idx="17811">
                  <c:v>40</c:v>
                </c:pt>
                <c:pt idx="17812">
                  <c:v>40</c:v>
                </c:pt>
                <c:pt idx="17813">
                  <c:v>40</c:v>
                </c:pt>
                <c:pt idx="17814">
                  <c:v>40</c:v>
                </c:pt>
                <c:pt idx="17815">
                  <c:v>40</c:v>
                </c:pt>
                <c:pt idx="17816">
                  <c:v>40</c:v>
                </c:pt>
                <c:pt idx="17817">
                  <c:v>40</c:v>
                </c:pt>
                <c:pt idx="17818">
                  <c:v>40</c:v>
                </c:pt>
                <c:pt idx="17819">
                  <c:v>40</c:v>
                </c:pt>
                <c:pt idx="17820">
                  <c:v>40</c:v>
                </c:pt>
                <c:pt idx="17821">
                  <c:v>40</c:v>
                </c:pt>
                <c:pt idx="17822">
                  <c:v>40</c:v>
                </c:pt>
                <c:pt idx="17823">
                  <c:v>40</c:v>
                </c:pt>
                <c:pt idx="17824">
                  <c:v>40</c:v>
                </c:pt>
                <c:pt idx="17825">
                  <c:v>40</c:v>
                </c:pt>
                <c:pt idx="17826">
                  <c:v>40</c:v>
                </c:pt>
                <c:pt idx="17827">
                  <c:v>40</c:v>
                </c:pt>
                <c:pt idx="17828">
                  <c:v>40</c:v>
                </c:pt>
                <c:pt idx="17829">
                  <c:v>40</c:v>
                </c:pt>
                <c:pt idx="17830">
                  <c:v>40</c:v>
                </c:pt>
                <c:pt idx="17831">
                  <c:v>40</c:v>
                </c:pt>
                <c:pt idx="17832">
                  <c:v>40</c:v>
                </c:pt>
                <c:pt idx="17833">
                  <c:v>40</c:v>
                </c:pt>
                <c:pt idx="17834">
                  <c:v>40</c:v>
                </c:pt>
                <c:pt idx="17835">
                  <c:v>40</c:v>
                </c:pt>
                <c:pt idx="17836">
                  <c:v>40</c:v>
                </c:pt>
                <c:pt idx="17837">
                  <c:v>40</c:v>
                </c:pt>
                <c:pt idx="17838">
                  <c:v>40</c:v>
                </c:pt>
                <c:pt idx="17839">
                  <c:v>40</c:v>
                </c:pt>
                <c:pt idx="17840">
                  <c:v>40</c:v>
                </c:pt>
                <c:pt idx="17841">
                  <c:v>40</c:v>
                </c:pt>
                <c:pt idx="17842">
                  <c:v>40</c:v>
                </c:pt>
                <c:pt idx="17843">
                  <c:v>40</c:v>
                </c:pt>
                <c:pt idx="17844">
                  <c:v>40</c:v>
                </c:pt>
                <c:pt idx="17845">
                  <c:v>40</c:v>
                </c:pt>
                <c:pt idx="17846">
                  <c:v>40</c:v>
                </c:pt>
                <c:pt idx="17847">
                  <c:v>40</c:v>
                </c:pt>
                <c:pt idx="17848">
                  <c:v>40</c:v>
                </c:pt>
                <c:pt idx="17849">
                  <c:v>40</c:v>
                </c:pt>
                <c:pt idx="17850">
                  <c:v>40</c:v>
                </c:pt>
                <c:pt idx="17851">
                  <c:v>40</c:v>
                </c:pt>
                <c:pt idx="17852">
                  <c:v>40</c:v>
                </c:pt>
                <c:pt idx="17853">
                  <c:v>40</c:v>
                </c:pt>
                <c:pt idx="17854">
                  <c:v>40</c:v>
                </c:pt>
                <c:pt idx="17855">
                  <c:v>40</c:v>
                </c:pt>
                <c:pt idx="17856">
                  <c:v>40</c:v>
                </c:pt>
                <c:pt idx="17857">
                  <c:v>40</c:v>
                </c:pt>
                <c:pt idx="17858">
                  <c:v>40</c:v>
                </c:pt>
                <c:pt idx="17859">
                  <c:v>40</c:v>
                </c:pt>
                <c:pt idx="17860">
                  <c:v>40</c:v>
                </c:pt>
                <c:pt idx="17861">
                  <c:v>40</c:v>
                </c:pt>
                <c:pt idx="17862">
                  <c:v>40</c:v>
                </c:pt>
                <c:pt idx="17863">
                  <c:v>40</c:v>
                </c:pt>
                <c:pt idx="17864">
                  <c:v>40</c:v>
                </c:pt>
                <c:pt idx="17865">
                  <c:v>40</c:v>
                </c:pt>
                <c:pt idx="17866">
                  <c:v>40</c:v>
                </c:pt>
                <c:pt idx="17867">
                  <c:v>40</c:v>
                </c:pt>
                <c:pt idx="17868">
                  <c:v>40</c:v>
                </c:pt>
                <c:pt idx="17869">
                  <c:v>40</c:v>
                </c:pt>
                <c:pt idx="17870">
                  <c:v>40</c:v>
                </c:pt>
                <c:pt idx="17871">
                  <c:v>40</c:v>
                </c:pt>
                <c:pt idx="17872">
                  <c:v>39</c:v>
                </c:pt>
                <c:pt idx="17873">
                  <c:v>39</c:v>
                </c:pt>
                <c:pt idx="17874">
                  <c:v>39</c:v>
                </c:pt>
                <c:pt idx="17875">
                  <c:v>39</c:v>
                </c:pt>
                <c:pt idx="17876">
                  <c:v>39</c:v>
                </c:pt>
                <c:pt idx="17877">
                  <c:v>39</c:v>
                </c:pt>
                <c:pt idx="17878">
                  <c:v>39</c:v>
                </c:pt>
                <c:pt idx="17879">
                  <c:v>39</c:v>
                </c:pt>
                <c:pt idx="17880">
                  <c:v>39</c:v>
                </c:pt>
                <c:pt idx="17881">
                  <c:v>39</c:v>
                </c:pt>
                <c:pt idx="17882">
                  <c:v>39</c:v>
                </c:pt>
                <c:pt idx="17883">
                  <c:v>39</c:v>
                </c:pt>
                <c:pt idx="17884">
                  <c:v>39</c:v>
                </c:pt>
                <c:pt idx="17885">
                  <c:v>39</c:v>
                </c:pt>
                <c:pt idx="17886">
                  <c:v>39</c:v>
                </c:pt>
                <c:pt idx="17887">
                  <c:v>39</c:v>
                </c:pt>
                <c:pt idx="17888">
                  <c:v>39</c:v>
                </c:pt>
                <c:pt idx="17889">
                  <c:v>39</c:v>
                </c:pt>
                <c:pt idx="17890">
                  <c:v>39</c:v>
                </c:pt>
                <c:pt idx="17891">
                  <c:v>39</c:v>
                </c:pt>
                <c:pt idx="17892">
                  <c:v>39</c:v>
                </c:pt>
                <c:pt idx="17893">
                  <c:v>39</c:v>
                </c:pt>
                <c:pt idx="17894">
                  <c:v>39</c:v>
                </c:pt>
                <c:pt idx="17895">
                  <c:v>39</c:v>
                </c:pt>
                <c:pt idx="17896">
                  <c:v>39</c:v>
                </c:pt>
                <c:pt idx="17897">
                  <c:v>39</c:v>
                </c:pt>
                <c:pt idx="17898">
                  <c:v>39</c:v>
                </c:pt>
                <c:pt idx="17899">
                  <c:v>39</c:v>
                </c:pt>
                <c:pt idx="17900">
                  <c:v>39</c:v>
                </c:pt>
                <c:pt idx="17901">
                  <c:v>39</c:v>
                </c:pt>
                <c:pt idx="17902">
                  <c:v>39</c:v>
                </c:pt>
                <c:pt idx="17903">
                  <c:v>39</c:v>
                </c:pt>
                <c:pt idx="17904">
                  <c:v>39</c:v>
                </c:pt>
                <c:pt idx="17905">
                  <c:v>39</c:v>
                </c:pt>
                <c:pt idx="17906">
                  <c:v>39</c:v>
                </c:pt>
                <c:pt idx="17907">
                  <c:v>38</c:v>
                </c:pt>
                <c:pt idx="17908">
                  <c:v>38</c:v>
                </c:pt>
                <c:pt idx="17909">
                  <c:v>38</c:v>
                </c:pt>
                <c:pt idx="17910">
                  <c:v>38</c:v>
                </c:pt>
                <c:pt idx="17911">
                  <c:v>38</c:v>
                </c:pt>
                <c:pt idx="17912">
                  <c:v>38</c:v>
                </c:pt>
                <c:pt idx="17913">
                  <c:v>38</c:v>
                </c:pt>
                <c:pt idx="17914">
                  <c:v>38</c:v>
                </c:pt>
                <c:pt idx="17915">
                  <c:v>38</c:v>
                </c:pt>
                <c:pt idx="17916">
                  <c:v>38</c:v>
                </c:pt>
                <c:pt idx="17917">
                  <c:v>38</c:v>
                </c:pt>
                <c:pt idx="17918">
                  <c:v>38</c:v>
                </c:pt>
                <c:pt idx="17919">
                  <c:v>38</c:v>
                </c:pt>
                <c:pt idx="17920">
                  <c:v>38</c:v>
                </c:pt>
                <c:pt idx="17921">
                  <c:v>38</c:v>
                </c:pt>
                <c:pt idx="17922">
                  <c:v>38</c:v>
                </c:pt>
                <c:pt idx="17923">
                  <c:v>38</c:v>
                </c:pt>
                <c:pt idx="17924">
                  <c:v>38</c:v>
                </c:pt>
                <c:pt idx="17925">
                  <c:v>38</c:v>
                </c:pt>
                <c:pt idx="17926">
                  <c:v>38</c:v>
                </c:pt>
                <c:pt idx="17927">
                  <c:v>38</c:v>
                </c:pt>
                <c:pt idx="17928">
                  <c:v>38</c:v>
                </c:pt>
                <c:pt idx="17929">
                  <c:v>38</c:v>
                </c:pt>
                <c:pt idx="17930">
                  <c:v>38</c:v>
                </c:pt>
                <c:pt idx="17931">
                  <c:v>38</c:v>
                </c:pt>
                <c:pt idx="17932">
                  <c:v>38</c:v>
                </c:pt>
                <c:pt idx="17933">
                  <c:v>38</c:v>
                </c:pt>
                <c:pt idx="17934">
                  <c:v>38</c:v>
                </c:pt>
                <c:pt idx="17935">
                  <c:v>38</c:v>
                </c:pt>
                <c:pt idx="17936">
                  <c:v>38</c:v>
                </c:pt>
                <c:pt idx="17937">
                  <c:v>38</c:v>
                </c:pt>
                <c:pt idx="17938">
                  <c:v>38</c:v>
                </c:pt>
                <c:pt idx="17939">
                  <c:v>38</c:v>
                </c:pt>
                <c:pt idx="17940">
                  <c:v>38</c:v>
                </c:pt>
                <c:pt idx="17941">
                  <c:v>38</c:v>
                </c:pt>
                <c:pt idx="17942">
                  <c:v>38</c:v>
                </c:pt>
                <c:pt idx="17943">
                  <c:v>38</c:v>
                </c:pt>
                <c:pt idx="17944">
                  <c:v>38</c:v>
                </c:pt>
                <c:pt idx="17945">
                  <c:v>38</c:v>
                </c:pt>
                <c:pt idx="17946">
                  <c:v>38</c:v>
                </c:pt>
                <c:pt idx="17947">
                  <c:v>38</c:v>
                </c:pt>
                <c:pt idx="17948">
                  <c:v>38</c:v>
                </c:pt>
                <c:pt idx="17949">
                  <c:v>38</c:v>
                </c:pt>
                <c:pt idx="17950">
                  <c:v>38</c:v>
                </c:pt>
                <c:pt idx="17951">
                  <c:v>38</c:v>
                </c:pt>
                <c:pt idx="17952">
                  <c:v>38</c:v>
                </c:pt>
                <c:pt idx="17953">
                  <c:v>38</c:v>
                </c:pt>
                <c:pt idx="17954">
                  <c:v>38</c:v>
                </c:pt>
                <c:pt idx="17955">
                  <c:v>38</c:v>
                </c:pt>
                <c:pt idx="17956">
                  <c:v>38</c:v>
                </c:pt>
                <c:pt idx="17957">
                  <c:v>38</c:v>
                </c:pt>
                <c:pt idx="17958">
                  <c:v>38</c:v>
                </c:pt>
                <c:pt idx="17959">
                  <c:v>38</c:v>
                </c:pt>
                <c:pt idx="17960">
                  <c:v>38</c:v>
                </c:pt>
                <c:pt idx="17961">
                  <c:v>38</c:v>
                </c:pt>
                <c:pt idx="17962">
                  <c:v>38</c:v>
                </c:pt>
                <c:pt idx="17963">
                  <c:v>38</c:v>
                </c:pt>
                <c:pt idx="17964">
                  <c:v>38</c:v>
                </c:pt>
                <c:pt idx="17965">
                  <c:v>38</c:v>
                </c:pt>
                <c:pt idx="17966">
                  <c:v>38</c:v>
                </c:pt>
                <c:pt idx="17967">
                  <c:v>38</c:v>
                </c:pt>
                <c:pt idx="17968">
                  <c:v>38</c:v>
                </c:pt>
                <c:pt idx="17969">
                  <c:v>38</c:v>
                </c:pt>
                <c:pt idx="17970">
                  <c:v>38</c:v>
                </c:pt>
                <c:pt idx="17971">
                  <c:v>38</c:v>
                </c:pt>
                <c:pt idx="17972">
                  <c:v>38</c:v>
                </c:pt>
                <c:pt idx="17973">
                  <c:v>38</c:v>
                </c:pt>
                <c:pt idx="17974">
                  <c:v>38</c:v>
                </c:pt>
                <c:pt idx="17975">
                  <c:v>38</c:v>
                </c:pt>
                <c:pt idx="17976">
                  <c:v>38</c:v>
                </c:pt>
                <c:pt idx="17977">
                  <c:v>38</c:v>
                </c:pt>
                <c:pt idx="17978">
                  <c:v>38</c:v>
                </c:pt>
                <c:pt idx="17979">
                  <c:v>38</c:v>
                </c:pt>
                <c:pt idx="17980">
                  <c:v>38</c:v>
                </c:pt>
                <c:pt idx="17981">
                  <c:v>38</c:v>
                </c:pt>
                <c:pt idx="17982">
                  <c:v>38</c:v>
                </c:pt>
                <c:pt idx="17983">
                  <c:v>38</c:v>
                </c:pt>
                <c:pt idx="17984">
                  <c:v>38</c:v>
                </c:pt>
                <c:pt idx="17985">
                  <c:v>37</c:v>
                </c:pt>
                <c:pt idx="17986">
                  <c:v>37</c:v>
                </c:pt>
                <c:pt idx="17987">
                  <c:v>37</c:v>
                </c:pt>
                <c:pt idx="17988">
                  <c:v>37</c:v>
                </c:pt>
                <c:pt idx="17989">
                  <c:v>37</c:v>
                </c:pt>
                <c:pt idx="17990">
                  <c:v>37</c:v>
                </c:pt>
                <c:pt idx="17991">
                  <c:v>37</c:v>
                </c:pt>
                <c:pt idx="17992">
                  <c:v>37</c:v>
                </c:pt>
                <c:pt idx="17993">
                  <c:v>37</c:v>
                </c:pt>
                <c:pt idx="17994">
                  <c:v>37</c:v>
                </c:pt>
                <c:pt idx="17995">
                  <c:v>37</c:v>
                </c:pt>
                <c:pt idx="17996">
                  <c:v>37</c:v>
                </c:pt>
                <c:pt idx="17997">
                  <c:v>37</c:v>
                </c:pt>
                <c:pt idx="17998">
                  <c:v>37</c:v>
                </c:pt>
                <c:pt idx="17999">
                  <c:v>37</c:v>
                </c:pt>
                <c:pt idx="18000">
                  <c:v>37</c:v>
                </c:pt>
                <c:pt idx="18001">
                  <c:v>37</c:v>
                </c:pt>
                <c:pt idx="18002">
                  <c:v>37</c:v>
                </c:pt>
                <c:pt idx="18003">
                  <c:v>37</c:v>
                </c:pt>
                <c:pt idx="18004">
                  <c:v>37</c:v>
                </c:pt>
                <c:pt idx="18005">
                  <c:v>37</c:v>
                </c:pt>
                <c:pt idx="18006">
                  <c:v>37</c:v>
                </c:pt>
                <c:pt idx="18007">
                  <c:v>37</c:v>
                </c:pt>
                <c:pt idx="18008">
                  <c:v>37</c:v>
                </c:pt>
                <c:pt idx="18009">
                  <c:v>37</c:v>
                </c:pt>
                <c:pt idx="18010">
                  <c:v>37</c:v>
                </c:pt>
                <c:pt idx="18011">
                  <c:v>37</c:v>
                </c:pt>
                <c:pt idx="18012">
                  <c:v>37</c:v>
                </c:pt>
                <c:pt idx="18013">
                  <c:v>37</c:v>
                </c:pt>
                <c:pt idx="18014">
                  <c:v>37</c:v>
                </c:pt>
                <c:pt idx="18015">
                  <c:v>37</c:v>
                </c:pt>
                <c:pt idx="18016">
                  <c:v>36</c:v>
                </c:pt>
                <c:pt idx="18017">
                  <c:v>36</c:v>
                </c:pt>
                <c:pt idx="18018">
                  <c:v>36</c:v>
                </c:pt>
                <c:pt idx="18019">
                  <c:v>36</c:v>
                </c:pt>
                <c:pt idx="18020">
                  <c:v>36</c:v>
                </c:pt>
                <c:pt idx="18021">
                  <c:v>36</c:v>
                </c:pt>
                <c:pt idx="18022">
                  <c:v>36</c:v>
                </c:pt>
                <c:pt idx="18023">
                  <c:v>36</c:v>
                </c:pt>
                <c:pt idx="18024">
                  <c:v>36</c:v>
                </c:pt>
                <c:pt idx="18025">
                  <c:v>36</c:v>
                </c:pt>
                <c:pt idx="18026">
                  <c:v>36</c:v>
                </c:pt>
                <c:pt idx="18027">
                  <c:v>36</c:v>
                </c:pt>
                <c:pt idx="18028">
                  <c:v>36</c:v>
                </c:pt>
                <c:pt idx="18029">
                  <c:v>36</c:v>
                </c:pt>
                <c:pt idx="18030">
                  <c:v>36</c:v>
                </c:pt>
                <c:pt idx="18031">
                  <c:v>36</c:v>
                </c:pt>
                <c:pt idx="18032">
                  <c:v>36</c:v>
                </c:pt>
                <c:pt idx="18033">
                  <c:v>36</c:v>
                </c:pt>
                <c:pt idx="18034">
                  <c:v>36</c:v>
                </c:pt>
                <c:pt idx="18035">
                  <c:v>36</c:v>
                </c:pt>
                <c:pt idx="18036">
                  <c:v>36</c:v>
                </c:pt>
                <c:pt idx="18037">
                  <c:v>36</c:v>
                </c:pt>
                <c:pt idx="18038">
                  <c:v>36</c:v>
                </c:pt>
                <c:pt idx="18039">
                  <c:v>36</c:v>
                </c:pt>
                <c:pt idx="18040">
                  <c:v>36</c:v>
                </c:pt>
                <c:pt idx="18041">
                  <c:v>36</c:v>
                </c:pt>
                <c:pt idx="18042">
                  <c:v>36</c:v>
                </c:pt>
                <c:pt idx="18043">
                  <c:v>36</c:v>
                </c:pt>
                <c:pt idx="18044">
                  <c:v>36</c:v>
                </c:pt>
                <c:pt idx="18045">
                  <c:v>36</c:v>
                </c:pt>
                <c:pt idx="18046">
                  <c:v>36</c:v>
                </c:pt>
                <c:pt idx="18047">
                  <c:v>36</c:v>
                </c:pt>
                <c:pt idx="18048">
                  <c:v>36</c:v>
                </c:pt>
                <c:pt idx="18049">
                  <c:v>36</c:v>
                </c:pt>
                <c:pt idx="18050">
                  <c:v>36</c:v>
                </c:pt>
                <c:pt idx="18051">
                  <c:v>36</c:v>
                </c:pt>
                <c:pt idx="18052">
                  <c:v>36</c:v>
                </c:pt>
                <c:pt idx="18053">
                  <c:v>36</c:v>
                </c:pt>
                <c:pt idx="18054">
                  <c:v>36</c:v>
                </c:pt>
                <c:pt idx="18055">
                  <c:v>36</c:v>
                </c:pt>
                <c:pt idx="18056">
                  <c:v>36</c:v>
                </c:pt>
                <c:pt idx="18057">
                  <c:v>36</c:v>
                </c:pt>
                <c:pt idx="18058">
                  <c:v>35</c:v>
                </c:pt>
                <c:pt idx="18059">
                  <c:v>35</c:v>
                </c:pt>
                <c:pt idx="18060">
                  <c:v>35</c:v>
                </c:pt>
                <c:pt idx="18061">
                  <c:v>35</c:v>
                </c:pt>
                <c:pt idx="18062">
                  <c:v>35</c:v>
                </c:pt>
                <c:pt idx="18063">
                  <c:v>35</c:v>
                </c:pt>
                <c:pt idx="18064">
                  <c:v>35</c:v>
                </c:pt>
                <c:pt idx="18065">
                  <c:v>35</c:v>
                </c:pt>
                <c:pt idx="18066">
                  <c:v>35</c:v>
                </c:pt>
                <c:pt idx="18067">
                  <c:v>35</c:v>
                </c:pt>
                <c:pt idx="18068">
                  <c:v>35</c:v>
                </c:pt>
                <c:pt idx="18069">
                  <c:v>35</c:v>
                </c:pt>
                <c:pt idx="18070">
                  <c:v>35</c:v>
                </c:pt>
                <c:pt idx="18071">
                  <c:v>35</c:v>
                </c:pt>
                <c:pt idx="18072">
                  <c:v>35</c:v>
                </c:pt>
                <c:pt idx="18073">
                  <c:v>34</c:v>
                </c:pt>
                <c:pt idx="18074">
                  <c:v>34</c:v>
                </c:pt>
                <c:pt idx="18075">
                  <c:v>34</c:v>
                </c:pt>
                <c:pt idx="18076">
                  <c:v>34</c:v>
                </c:pt>
                <c:pt idx="18077">
                  <c:v>34</c:v>
                </c:pt>
                <c:pt idx="18078">
                  <c:v>35</c:v>
                </c:pt>
                <c:pt idx="18079">
                  <c:v>35</c:v>
                </c:pt>
                <c:pt idx="18080">
                  <c:v>34</c:v>
                </c:pt>
                <c:pt idx="18081">
                  <c:v>34</c:v>
                </c:pt>
                <c:pt idx="18082">
                  <c:v>34</c:v>
                </c:pt>
                <c:pt idx="18083">
                  <c:v>34</c:v>
                </c:pt>
                <c:pt idx="18084">
                  <c:v>34</c:v>
                </c:pt>
                <c:pt idx="18085">
                  <c:v>34</c:v>
                </c:pt>
                <c:pt idx="18086">
                  <c:v>34</c:v>
                </c:pt>
                <c:pt idx="18087">
                  <c:v>34</c:v>
                </c:pt>
                <c:pt idx="18088">
                  <c:v>34</c:v>
                </c:pt>
                <c:pt idx="18089">
                  <c:v>34</c:v>
                </c:pt>
                <c:pt idx="18090">
                  <c:v>34</c:v>
                </c:pt>
                <c:pt idx="18091">
                  <c:v>34</c:v>
                </c:pt>
                <c:pt idx="18092">
                  <c:v>34</c:v>
                </c:pt>
                <c:pt idx="18093">
                  <c:v>34</c:v>
                </c:pt>
                <c:pt idx="18094">
                  <c:v>34</c:v>
                </c:pt>
                <c:pt idx="18095">
                  <c:v>34</c:v>
                </c:pt>
                <c:pt idx="18096">
                  <c:v>34</c:v>
                </c:pt>
                <c:pt idx="18097">
                  <c:v>34</c:v>
                </c:pt>
                <c:pt idx="18098">
                  <c:v>34</c:v>
                </c:pt>
                <c:pt idx="18099">
                  <c:v>34</c:v>
                </c:pt>
                <c:pt idx="18100">
                  <c:v>34</c:v>
                </c:pt>
                <c:pt idx="18101">
                  <c:v>34</c:v>
                </c:pt>
                <c:pt idx="18102">
                  <c:v>34</c:v>
                </c:pt>
                <c:pt idx="18103">
                  <c:v>34</c:v>
                </c:pt>
                <c:pt idx="18104">
                  <c:v>34</c:v>
                </c:pt>
                <c:pt idx="18105">
                  <c:v>34</c:v>
                </c:pt>
                <c:pt idx="18106">
                  <c:v>34</c:v>
                </c:pt>
                <c:pt idx="18107">
                  <c:v>34</c:v>
                </c:pt>
                <c:pt idx="18108">
                  <c:v>34</c:v>
                </c:pt>
                <c:pt idx="18109">
                  <c:v>34</c:v>
                </c:pt>
                <c:pt idx="18110">
                  <c:v>34</c:v>
                </c:pt>
                <c:pt idx="18111">
                  <c:v>34</c:v>
                </c:pt>
                <c:pt idx="18112">
                  <c:v>34</c:v>
                </c:pt>
                <c:pt idx="18113">
                  <c:v>34</c:v>
                </c:pt>
                <c:pt idx="18114">
                  <c:v>34</c:v>
                </c:pt>
                <c:pt idx="18115">
                  <c:v>34</c:v>
                </c:pt>
                <c:pt idx="18116">
                  <c:v>34</c:v>
                </c:pt>
                <c:pt idx="18117">
                  <c:v>34</c:v>
                </c:pt>
                <c:pt idx="18118">
                  <c:v>34</c:v>
                </c:pt>
                <c:pt idx="18119">
                  <c:v>34</c:v>
                </c:pt>
                <c:pt idx="18120">
                  <c:v>34</c:v>
                </c:pt>
                <c:pt idx="18121">
                  <c:v>34</c:v>
                </c:pt>
                <c:pt idx="18122">
                  <c:v>34</c:v>
                </c:pt>
                <c:pt idx="18123">
                  <c:v>34</c:v>
                </c:pt>
                <c:pt idx="18124">
                  <c:v>34</c:v>
                </c:pt>
                <c:pt idx="18125">
                  <c:v>34</c:v>
                </c:pt>
                <c:pt idx="18126">
                  <c:v>34</c:v>
                </c:pt>
                <c:pt idx="18127">
                  <c:v>34</c:v>
                </c:pt>
                <c:pt idx="18128">
                  <c:v>34</c:v>
                </c:pt>
                <c:pt idx="18129">
                  <c:v>34</c:v>
                </c:pt>
                <c:pt idx="18130">
                  <c:v>34</c:v>
                </c:pt>
                <c:pt idx="18131">
                  <c:v>34</c:v>
                </c:pt>
                <c:pt idx="18132">
                  <c:v>34</c:v>
                </c:pt>
                <c:pt idx="18133">
                  <c:v>34</c:v>
                </c:pt>
                <c:pt idx="18134">
                  <c:v>34</c:v>
                </c:pt>
                <c:pt idx="18135">
                  <c:v>34</c:v>
                </c:pt>
                <c:pt idx="18136">
                  <c:v>34</c:v>
                </c:pt>
                <c:pt idx="18137">
                  <c:v>34</c:v>
                </c:pt>
                <c:pt idx="18138">
                  <c:v>34</c:v>
                </c:pt>
                <c:pt idx="18139">
                  <c:v>34</c:v>
                </c:pt>
                <c:pt idx="18140">
                  <c:v>34</c:v>
                </c:pt>
                <c:pt idx="18141">
                  <c:v>34</c:v>
                </c:pt>
                <c:pt idx="18142">
                  <c:v>34</c:v>
                </c:pt>
                <c:pt idx="18143">
                  <c:v>34</c:v>
                </c:pt>
                <c:pt idx="18144">
                  <c:v>34</c:v>
                </c:pt>
                <c:pt idx="18145">
                  <c:v>34</c:v>
                </c:pt>
                <c:pt idx="18146">
                  <c:v>34</c:v>
                </c:pt>
                <c:pt idx="18147">
                  <c:v>34</c:v>
                </c:pt>
                <c:pt idx="18148">
                  <c:v>34</c:v>
                </c:pt>
                <c:pt idx="18149">
                  <c:v>34</c:v>
                </c:pt>
                <c:pt idx="18150">
                  <c:v>34</c:v>
                </c:pt>
                <c:pt idx="18151">
                  <c:v>34</c:v>
                </c:pt>
                <c:pt idx="18152">
                  <c:v>34</c:v>
                </c:pt>
                <c:pt idx="18153">
                  <c:v>34</c:v>
                </c:pt>
                <c:pt idx="18154">
                  <c:v>34</c:v>
                </c:pt>
                <c:pt idx="18155">
                  <c:v>34</c:v>
                </c:pt>
                <c:pt idx="18156">
                  <c:v>34</c:v>
                </c:pt>
                <c:pt idx="18157">
                  <c:v>34</c:v>
                </c:pt>
                <c:pt idx="18158">
                  <c:v>34</c:v>
                </c:pt>
                <c:pt idx="18159">
                  <c:v>33</c:v>
                </c:pt>
                <c:pt idx="18160">
                  <c:v>34</c:v>
                </c:pt>
                <c:pt idx="18161">
                  <c:v>34</c:v>
                </c:pt>
                <c:pt idx="18162">
                  <c:v>34</c:v>
                </c:pt>
                <c:pt idx="18163">
                  <c:v>34</c:v>
                </c:pt>
                <c:pt idx="18164">
                  <c:v>34</c:v>
                </c:pt>
                <c:pt idx="18165">
                  <c:v>34</c:v>
                </c:pt>
                <c:pt idx="18166">
                  <c:v>33</c:v>
                </c:pt>
                <c:pt idx="18167">
                  <c:v>33</c:v>
                </c:pt>
                <c:pt idx="18168">
                  <c:v>33</c:v>
                </c:pt>
                <c:pt idx="18169">
                  <c:v>33</c:v>
                </c:pt>
                <c:pt idx="18170">
                  <c:v>33</c:v>
                </c:pt>
                <c:pt idx="18171">
                  <c:v>33</c:v>
                </c:pt>
                <c:pt idx="18172">
                  <c:v>33</c:v>
                </c:pt>
                <c:pt idx="18173">
                  <c:v>33</c:v>
                </c:pt>
                <c:pt idx="18174">
                  <c:v>33</c:v>
                </c:pt>
                <c:pt idx="18175">
                  <c:v>33</c:v>
                </c:pt>
                <c:pt idx="18176">
                  <c:v>33</c:v>
                </c:pt>
                <c:pt idx="18177">
                  <c:v>33</c:v>
                </c:pt>
                <c:pt idx="18178">
                  <c:v>33</c:v>
                </c:pt>
                <c:pt idx="18179">
                  <c:v>33</c:v>
                </c:pt>
                <c:pt idx="18180">
                  <c:v>33</c:v>
                </c:pt>
                <c:pt idx="18181">
                  <c:v>33</c:v>
                </c:pt>
                <c:pt idx="18182">
                  <c:v>33</c:v>
                </c:pt>
                <c:pt idx="18183">
                  <c:v>33</c:v>
                </c:pt>
                <c:pt idx="18184">
                  <c:v>33</c:v>
                </c:pt>
                <c:pt idx="18185">
                  <c:v>33</c:v>
                </c:pt>
                <c:pt idx="18186">
                  <c:v>33</c:v>
                </c:pt>
                <c:pt idx="18187">
                  <c:v>33</c:v>
                </c:pt>
                <c:pt idx="18188">
                  <c:v>33</c:v>
                </c:pt>
                <c:pt idx="18189">
                  <c:v>33</c:v>
                </c:pt>
                <c:pt idx="18190">
                  <c:v>33</c:v>
                </c:pt>
                <c:pt idx="18191">
                  <c:v>33</c:v>
                </c:pt>
                <c:pt idx="18192">
                  <c:v>33</c:v>
                </c:pt>
                <c:pt idx="18193">
                  <c:v>33</c:v>
                </c:pt>
                <c:pt idx="18194">
                  <c:v>33</c:v>
                </c:pt>
                <c:pt idx="18195">
                  <c:v>33</c:v>
                </c:pt>
                <c:pt idx="18196">
                  <c:v>33</c:v>
                </c:pt>
                <c:pt idx="18197">
                  <c:v>33</c:v>
                </c:pt>
                <c:pt idx="18198">
                  <c:v>33</c:v>
                </c:pt>
                <c:pt idx="18199">
                  <c:v>33</c:v>
                </c:pt>
                <c:pt idx="18200">
                  <c:v>33</c:v>
                </c:pt>
                <c:pt idx="18201">
                  <c:v>33</c:v>
                </c:pt>
                <c:pt idx="18202">
                  <c:v>33</c:v>
                </c:pt>
                <c:pt idx="18203">
                  <c:v>32</c:v>
                </c:pt>
                <c:pt idx="18204">
                  <c:v>32</c:v>
                </c:pt>
                <c:pt idx="18205">
                  <c:v>32</c:v>
                </c:pt>
                <c:pt idx="18206">
                  <c:v>32</c:v>
                </c:pt>
                <c:pt idx="18207">
                  <c:v>32</c:v>
                </c:pt>
                <c:pt idx="18208">
                  <c:v>32</c:v>
                </c:pt>
                <c:pt idx="18209">
                  <c:v>32</c:v>
                </c:pt>
                <c:pt idx="18210">
                  <c:v>32</c:v>
                </c:pt>
                <c:pt idx="18211">
                  <c:v>32</c:v>
                </c:pt>
                <c:pt idx="18212">
                  <c:v>32</c:v>
                </c:pt>
                <c:pt idx="18213">
                  <c:v>32</c:v>
                </c:pt>
                <c:pt idx="18214">
                  <c:v>32</c:v>
                </c:pt>
                <c:pt idx="18215">
                  <c:v>32</c:v>
                </c:pt>
                <c:pt idx="18216">
                  <c:v>32</c:v>
                </c:pt>
                <c:pt idx="18217">
                  <c:v>32</c:v>
                </c:pt>
                <c:pt idx="18218">
                  <c:v>32</c:v>
                </c:pt>
                <c:pt idx="18219">
                  <c:v>32</c:v>
                </c:pt>
                <c:pt idx="18220">
                  <c:v>32</c:v>
                </c:pt>
                <c:pt idx="18221">
                  <c:v>32</c:v>
                </c:pt>
                <c:pt idx="18222">
                  <c:v>32</c:v>
                </c:pt>
                <c:pt idx="18223">
                  <c:v>32</c:v>
                </c:pt>
                <c:pt idx="18224">
                  <c:v>32</c:v>
                </c:pt>
                <c:pt idx="18225">
                  <c:v>32</c:v>
                </c:pt>
                <c:pt idx="18226">
                  <c:v>32</c:v>
                </c:pt>
                <c:pt idx="18227">
                  <c:v>33</c:v>
                </c:pt>
                <c:pt idx="18228">
                  <c:v>33</c:v>
                </c:pt>
                <c:pt idx="18229">
                  <c:v>33</c:v>
                </c:pt>
                <c:pt idx="18230">
                  <c:v>33</c:v>
                </c:pt>
                <c:pt idx="18231">
                  <c:v>33</c:v>
                </c:pt>
                <c:pt idx="18232">
                  <c:v>34</c:v>
                </c:pt>
                <c:pt idx="18233">
                  <c:v>34</c:v>
                </c:pt>
                <c:pt idx="18234">
                  <c:v>34</c:v>
                </c:pt>
                <c:pt idx="18235">
                  <c:v>34</c:v>
                </c:pt>
                <c:pt idx="18236">
                  <c:v>35</c:v>
                </c:pt>
                <c:pt idx="18237">
                  <c:v>35</c:v>
                </c:pt>
                <c:pt idx="18238">
                  <c:v>35</c:v>
                </c:pt>
                <c:pt idx="18239">
                  <c:v>36</c:v>
                </c:pt>
                <c:pt idx="18240">
                  <c:v>36</c:v>
                </c:pt>
                <c:pt idx="18241">
                  <c:v>36</c:v>
                </c:pt>
                <c:pt idx="18242">
                  <c:v>36</c:v>
                </c:pt>
                <c:pt idx="18243">
                  <c:v>36</c:v>
                </c:pt>
                <c:pt idx="18244">
                  <c:v>37</c:v>
                </c:pt>
                <c:pt idx="18245">
                  <c:v>37</c:v>
                </c:pt>
                <c:pt idx="18246">
                  <c:v>37</c:v>
                </c:pt>
                <c:pt idx="18247">
                  <c:v>38</c:v>
                </c:pt>
                <c:pt idx="18248">
                  <c:v>38</c:v>
                </c:pt>
                <c:pt idx="18249">
                  <c:v>38</c:v>
                </c:pt>
                <c:pt idx="18250">
                  <c:v>38</c:v>
                </c:pt>
                <c:pt idx="18251">
                  <c:v>38</c:v>
                </c:pt>
                <c:pt idx="18252">
                  <c:v>39</c:v>
                </c:pt>
                <c:pt idx="18253">
                  <c:v>39</c:v>
                </c:pt>
                <c:pt idx="18254">
                  <c:v>39</c:v>
                </c:pt>
                <c:pt idx="18255">
                  <c:v>40</c:v>
                </c:pt>
                <c:pt idx="18256">
                  <c:v>40</c:v>
                </c:pt>
                <c:pt idx="18257">
                  <c:v>40</c:v>
                </c:pt>
                <c:pt idx="18258">
                  <c:v>40</c:v>
                </c:pt>
                <c:pt idx="18259">
                  <c:v>40</c:v>
                </c:pt>
                <c:pt idx="18260">
                  <c:v>41</c:v>
                </c:pt>
                <c:pt idx="18261">
                  <c:v>41</c:v>
                </c:pt>
                <c:pt idx="18262">
                  <c:v>41</c:v>
                </c:pt>
                <c:pt idx="18263">
                  <c:v>42</c:v>
                </c:pt>
                <c:pt idx="18264">
                  <c:v>42</c:v>
                </c:pt>
                <c:pt idx="18265">
                  <c:v>42</c:v>
                </c:pt>
                <c:pt idx="18266">
                  <c:v>42</c:v>
                </c:pt>
                <c:pt idx="18267">
                  <c:v>42</c:v>
                </c:pt>
                <c:pt idx="18268">
                  <c:v>43</c:v>
                </c:pt>
                <c:pt idx="18269">
                  <c:v>43</c:v>
                </c:pt>
                <c:pt idx="18270">
                  <c:v>44</c:v>
                </c:pt>
                <c:pt idx="18271">
                  <c:v>44</c:v>
                </c:pt>
                <c:pt idx="18272">
                  <c:v>44</c:v>
                </c:pt>
                <c:pt idx="18273">
                  <c:v>44</c:v>
                </c:pt>
                <c:pt idx="18274">
                  <c:v>44</c:v>
                </c:pt>
                <c:pt idx="18275">
                  <c:v>45</c:v>
                </c:pt>
                <c:pt idx="18276">
                  <c:v>45</c:v>
                </c:pt>
                <c:pt idx="18277">
                  <c:v>45</c:v>
                </c:pt>
                <c:pt idx="18278">
                  <c:v>46</c:v>
                </c:pt>
                <c:pt idx="18279">
                  <c:v>46</c:v>
                </c:pt>
                <c:pt idx="18280">
                  <c:v>46</c:v>
                </c:pt>
                <c:pt idx="18281">
                  <c:v>46</c:v>
                </c:pt>
                <c:pt idx="18282">
                  <c:v>46</c:v>
                </c:pt>
                <c:pt idx="18283">
                  <c:v>47</c:v>
                </c:pt>
                <c:pt idx="18284">
                  <c:v>47</c:v>
                </c:pt>
                <c:pt idx="18285">
                  <c:v>47</c:v>
                </c:pt>
                <c:pt idx="18286">
                  <c:v>48</c:v>
                </c:pt>
                <c:pt idx="18287">
                  <c:v>48</c:v>
                </c:pt>
                <c:pt idx="18288">
                  <c:v>48</c:v>
                </c:pt>
                <c:pt idx="18289">
                  <c:v>48</c:v>
                </c:pt>
                <c:pt idx="18290">
                  <c:v>48</c:v>
                </c:pt>
                <c:pt idx="18291">
                  <c:v>49</c:v>
                </c:pt>
                <c:pt idx="18292">
                  <c:v>49</c:v>
                </c:pt>
                <c:pt idx="18293">
                  <c:v>49</c:v>
                </c:pt>
                <c:pt idx="18294">
                  <c:v>50</c:v>
                </c:pt>
                <c:pt idx="18295">
                  <c:v>50</c:v>
                </c:pt>
                <c:pt idx="18296">
                  <c:v>50</c:v>
                </c:pt>
                <c:pt idx="18297">
                  <c:v>50</c:v>
                </c:pt>
                <c:pt idx="18298">
                  <c:v>50</c:v>
                </c:pt>
                <c:pt idx="18299">
                  <c:v>51</c:v>
                </c:pt>
                <c:pt idx="18300">
                  <c:v>51</c:v>
                </c:pt>
                <c:pt idx="18301">
                  <c:v>51</c:v>
                </c:pt>
                <c:pt idx="18302">
                  <c:v>52</c:v>
                </c:pt>
                <c:pt idx="18303">
                  <c:v>52</c:v>
                </c:pt>
                <c:pt idx="18304">
                  <c:v>52</c:v>
                </c:pt>
                <c:pt idx="18305">
                  <c:v>52</c:v>
                </c:pt>
                <c:pt idx="18306">
                  <c:v>52</c:v>
                </c:pt>
                <c:pt idx="18307">
                  <c:v>53</c:v>
                </c:pt>
                <c:pt idx="18308">
                  <c:v>53</c:v>
                </c:pt>
                <c:pt idx="18309">
                  <c:v>53</c:v>
                </c:pt>
                <c:pt idx="18310">
                  <c:v>53</c:v>
                </c:pt>
                <c:pt idx="18311">
                  <c:v>54</c:v>
                </c:pt>
                <c:pt idx="18312">
                  <c:v>54</c:v>
                </c:pt>
                <c:pt idx="18313">
                  <c:v>54</c:v>
                </c:pt>
                <c:pt idx="18314">
                  <c:v>54</c:v>
                </c:pt>
                <c:pt idx="18315">
                  <c:v>55</c:v>
                </c:pt>
                <c:pt idx="18316">
                  <c:v>55</c:v>
                </c:pt>
                <c:pt idx="18317">
                  <c:v>55</c:v>
                </c:pt>
                <c:pt idx="18318">
                  <c:v>55</c:v>
                </c:pt>
                <c:pt idx="18319">
                  <c:v>56</c:v>
                </c:pt>
                <c:pt idx="18320">
                  <c:v>56</c:v>
                </c:pt>
                <c:pt idx="18321">
                  <c:v>56</c:v>
                </c:pt>
                <c:pt idx="18322">
                  <c:v>56</c:v>
                </c:pt>
                <c:pt idx="18323">
                  <c:v>56</c:v>
                </c:pt>
                <c:pt idx="18324">
                  <c:v>57</c:v>
                </c:pt>
                <c:pt idx="18325">
                  <c:v>57</c:v>
                </c:pt>
                <c:pt idx="18326">
                  <c:v>57</c:v>
                </c:pt>
                <c:pt idx="18327">
                  <c:v>58</c:v>
                </c:pt>
                <c:pt idx="18328">
                  <c:v>58</c:v>
                </c:pt>
                <c:pt idx="18329">
                  <c:v>58</c:v>
                </c:pt>
                <c:pt idx="18330">
                  <c:v>58</c:v>
                </c:pt>
                <c:pt idx="18331">
                  <c:v>58</c:v>
                </c:pt>
                <c:pt idx="18332">
                  <c:v>59</c:v>
                </c:pt>
                <c:pt idx="18333">
                  <c:v>59</c:v>
                </c:pt>
                <c:pt idx="18334">
                  <c:v>59</c:v>
                </c:pt>
                <c:pt idx="18335">
                  <c:v>60</c:v>
                </c:pt>
                <c:pt idx="18336">
                  <c:v>60</c:v>
                </c:pt>
                <c:pt idx="18337">
                  <c:v>60</c:v>
                </c:pt>
                <c:pt idx="18338">
                  <c:v>60</c:v>
                </c:pt>
                <c:pt idx="18339">
                  <c:v>60</c:v>
                </c:pt>
                <c:pt idx="18340">
                  <c:v>61</c:v>
                </c:pt>
                <c:pt idx="18341">
                  <c:v>61</c:v>
                </c:pt>
                <c:pt idx="18342">
                  <c:v>61</c:v>
                </c:pt>
                <c:pt idx="18343">
                  <c:v>62</c:v>
                </c:pt>
                <c:pt idx="18344">
                  <c:v>62</c:v>
                </c:pt>
                <c:pt idx="18345">
                  <c:v>62</c:v>
                </c:pt>
                <c:pt idx="18346">
                  <c:v>62</c:v>
                </c:pt>
                <c:pt idx="18347">
                  <c:v>100</c:v>
                </c:pt>
                <c:pt idx="18348">
                  <c:v>100</c:v>
                </c:pt>
                <c:pt idx="18349">
                  <c:v>100</c:v>
                </c:pt>
                <c:pt idx="18350">
                  <c:v>100</c:v>
                </c:pt>
                <c:pt idx="18351">
                  <c:v>100</c:v>
                </c:pt>
                <c:pt idx="18352">
                  <c:v>100</c:v>
                </c:pt>
                <c:pt idx="18353">
                  <c:v>100</c:v>
                </c:pt>
                <c:pt idx="18354">
                  <c:v>100</c:v>
                </c:pt>
                <c:pt idx="18355">
                  <c:v>100</c:v>
                </c:pt>
                <c:pt idx="18356">
                  <c:v>100</c:v>
                </c:pt>
                <c:pt idx="18357">
                  <c:v>99</c:v>
                </c:pt>
                <c:pt idx="18358">
                  <c:v>99</c:v>
                </c:pt>
                <c:pt idx="18359">
                  <c:v>99</c:v>
                </c:pt>
                <c:pt idx="18360">
                  <c:v>99</c:v>
                </c:pt>
                <c:pt idx="18361">
                  <c:v>99</c:v>
                </c:pt>
                <c:pt idx="18362">
                  <c:v>99</c:v>
                </c:pt>
                <c:pt idx="18363">
                  <c:v>99</c:v>
                </c:pt>
                <c:pt idx="18364">
                  <c:v>99</c:v>
                </c:pt>
                <c:pt idx="18365">
                  <c:v>99</c:v>
                </c:pt>
                <c:pt idx="18366">
                  <c:v>99</c:v>
                </c:pt>
                <c:pt idx="18367">
                  <c:v>99</c:v>
                </c:pt>
                <c:pt idx="18368">
                  <c:v>99</c:v>
                </c:pt>
                <c:pt idx="18369">
                  <c:v>99</c:v>
                </c:pt>
                <c:pt idx="18370">
                  <c:v>99</c:v>
                </c:pt>
                <c:pt idx="18371">
                  <c:v>99</c:v>
                </c:pt>
                <c:pt idx="18372">
                  <c:v>99</c:v>
                </c:pt>
                <c:pt idx="18373">
                  <c:v>99</c:v>
                </c:pt>
                <c:pt idx="18374">
                  <c:v>99</c:v>
                </c:pt>
                <c:pt idx="18375">
                  <c:v>99</c:v>
                </c:pt>
                <c:pt idx="18376">
                  <c:v>99</c:v>
                </c:pt>
                <c:pt idx="18377">
                  <c:v>99</c:v>
                </c:pt>
                <c:pt idx="18378">
                  <c:v>99</c:v>
                </c:pt>
                <c:pt idx="18379">
                  <c:v>99</c:v>
                </c:pt>
                <c:pt idx="18380">
                  <c:v>99</c:v>
                </c:pt>
                <c:pt idx="18381">
                  <c:v>99</c:v>
                </c:pt>
                <c:pt idx="18382">
                  <c:v>99</c:v>
                </c:pt>
                <c:pt idx="18383">
                  <c:v>99</c:v>
                </c:pt>
                <c:pt idx="18384">
                  <c:v>99</c:v>
                </c:pt>
                <c:pt idx="18385">
                  <c:v>99</c:v>
                </c:pt>
                <c:pt idx="18386">
                  <c:v>99</c:v>
                </c:pt>
                <c:pt idx="18387">
                  <c:v>99</c:v>
                </c:pt>
                <c:pt idx="18388">
                  <c:v>99</c:v>
                </c:pt>
                <c:pt idx="18389">
                  <c:v>99</c:v>
                </c:pt>
                <c:pt idx="18390">
                  <c:v>99</c:v>
                </c:pt>
                <c:pt idx="18391">
                  <c:v>99</c:v>
                </c:pt>
                <c:pt idx="18392">
                  <c:v>99</c:v>
                </c:pt>
                <c:pt idx="18393">
                  <c:v>99</c:v>
                </c:pt>
                <c:pt idx="18394">
                  <c:v>99</c:v>
                </c:pt>
                <c:pt idx="18395">
                  <c:v>99</c:v>
                </c:pt>
                <c:pt idx="18396">
                  <c:v>99</c:v>
                </c:pt>
                <c:pt idx="18397">
                  <c:v>99</c:v>
                </c:pt>
                <c:pt idx="18398">
                  <c:v>99</c:v>
                </c:pt>
                <c:pt idx="18399">
                  <c:v>99</c:v>
                </c:pt>
                <c:pt idx="18400">
                  <c:v>99</c:v>
                </c:pt>
                <c:pt idx="18401">
                  <c:v>99</c:v>
                </c:pt>
                <c:pt idx="18402">
                  <c:v>99</c:v>
                </c:pt>
                <c:pt idx="18403">
                  <c:v>99</c:v>
                </c:pt>
                <c:pt idx="18404">
                  <c:v>99</c:v>
                </c:pt>
                <c:pt idx="18405">
                  <c:v>98</c:v>
                </c:pt>
                <c:pt idx="18406">
                  <c:v>98</c:v>
                </c:pt>
                <c:pt idx="18407">
                  <c:v>98</c:v>
                </c:pt>
                <c:pt idx="18408">
                  <c:v>98</c:v>
                </c:pt>
                <c:pt idx="18409">
                  <c:v>98</c:v>
                </c:pt>
                <c:pt idx="18410">
                  <c:v>98</c:v>
                </c:pt>
                <c:pt idx="18411">
                  <c:v>98</c:v>
                </c:pt>
                <c:pt idx="18412">
                  <c:v>98</c:v>
                </c:pt>
                <c:pt idx="18413">
                  <c:v>98</c:v>
                </c:pt>
                <c:pt idx="18414">
                  <c:v>98</c:v>
                </c:pt>
                <c:pt idx="18415">
                  <c:v>97</c:v>
                </c:pt>
                <c:pt idx="18416">
                  <c:v>97</c:v>
                </c:pt>
                <c:pt idx="18417">
                  <c:v>97</c:v>
                </c:pt>
                <c:pt idx="18418">
                  <c:v>97</c:v>
                </c:pt>
                <c:pt idx="18419">
                  <c:v>97</c:v>
                </c:pt>
                <c:pt idx="18420">
                  <c:v>97</c:v>
                </c:pt>
                <c:pt idx="18421">
                  <c:v>97</c:v>
                </c:pt>
                <c:pt idx="18422">
                  <c:v>97</c:v>
                </c:pt>
                <c:pt idx="18423">
                  <c:v>97</c:v>
                </c:pt>
                <c:pt idx="18424">
                  <c:v>97</c:v>
                </c:pt>
                <c:pt idx="18425">
                  <c:v>96</c:v>
                </c:pt>
                <c:pt idx="18426">
                  <c:v>96</c:v>
                </c:pt>
                <c:pt idx="18427">
                  <c:v>96</c:v>
                </c:pt>
                <c:pt idx="18428">
                  <c:v>96</c:v>
                </c:pt>
                <c:pt idx="18429">
                  <c:v>96</c:v>
                </c:pt>
                <c:pt idx="18430">
                  <c:v>96</c:v>
                </c:pt>
                <c:pt idx="18431">
                  <c:v>96</c:v>
                </c:pt>
                <c:pt idx="18432">
                  <c:v>96</c:v>
                </c:pt>
                <c:pt idx="18433">
                  <c:v>96</c:v>
                </c:pt>
                <c:pt idx="18434">
                  <c:v>96</c:v>
                </c:pt>
                <c:pt idx="18435">
                  <c:v>96</c:v>
                </c:pt>
                <c:pt idx="18436">
                  <c:v>96</c:v>
                </c:pt>
                <c:pt idx="18437">
                  <c:v>96</c:v>
                </c:pt>
                <c:pt idx="18438">
                  <c:v>96</c:v>
                </c:pt>
                <c:pt idx="18439">
                  <c:v>96</c:v>
                </c:pt>
                <c:pt idx="18440">
                  <c:v>96</c:v>
                </c:pt>
                <c:pt idx="18441">
                  <c:v>95</c:v>
                </c:pt>
                <c:pt idx="18442">
                  <c:v>95</c:v>
                </c:pt>
                <c:pt idx="18443">
                  <c:v>95</c:v>
                </c:pt>
                <c:pt idx="18444">
                  <c:v>95</c:v>
                </c:pt>
                <c:pt idx="18445">
                  <c:v>95</c:v>
                </c:pt>
                <c:pt idx="18446">
                  <c:v>95</c:v>
                </c:pt>
                <c:pt idx="18447">
                  <c:v>95</c:v>
                </c:pt>
                <c:pt idx="18448">
                  <c:v>95</c:v>
                </c:pt>
                <c:pt idx="18449">
                  <c:v>95</c:v>
                </c:pt>
                <c:pt idx="18450">
                  <c:v>95</c:v>
                </c:pt>
                <c:pt idx="18451">
                  <c:v>95</c:v>
                </c:pt>
                <c:pt idx="18452">
                  <c:v>95</c:v>
                </c:pt>
                <c:pt idx="18453">
                  <c:v>95</c:v>
                </c:pt>
                <c:pt idx="18454">
                  <c:v>94</c:v>
                </c:pt>
                <c:pt idx="18455">
                  <c:v>95</c:v>
                </c:pt>
                <c:pt idx="18456">
                  <c:v>95</c:v>
                </c:pt>
                <c:pt idx="18457">
                  <c:v>95</c:v>
                </c:pt>
                <c:pt idx="18458">
                  <c:v>95</c:v>
                </c:pt>
                <c:pt idx="18459">
                  <c:v>95</c:v>
                </c:pt>
                <c:pt idx="18460">
                  <c:v>95</c:v>
                </c:pt>
                <c:pt idx="18461">
                  <c:v>95</c:v>
                </c:pt>
                <c:pt idx="18462">
                  <c:v>94</c:v>
                </c:pt>
                <c:pt idx="18463">
                  <c:v>94</c:v>
                </c:pt>
                <c:pt idx="18464">
                  <c:v>94</c:v>
                </c:pt>
                <c:pt idx="18465">
                  <c:v>94</c:v>
                </c:pt>
                <c:pt idx="18466">
                  <c:v>94</c:v>
                </c:pt>
                <c:pt idx="18467">
                  <c:v>94</c:v>
                </c:pt>
                <c:pt idx="18468">
                  <c:v>94</c:v>
                </c:pt>
                <c:pt idx="18469">
                  <c:v>94</c:v>
                </c:pt>
                <c:pt idx="18470">
                  <c:v>94</c:v>
                </c:pt>
                <c:pt idx="18471">
                  <c:v>94</c:v>
                </c:pt>
                <c:pt idx="18472">
                  <c:v>94</c:v>
                </c:pt>
                <c:pt idx="18473">
                  <c:v>94</c:v>
                </c:pt>
                <c:pt idx="18474">
                  <c:v>94</c:v>
                </c:pt>
                <c:pt idx="18475">
                  <c:v>94</c:v>
                </c:pt>
                <c:pt idx="18476">
                  <c:v>94</c:v>
                </c:pt>
                <c:pt idx="18477">
                  <c:v>94</c:v>
                </c:pt>
                <c:pt idx="18478">
                  <c:v>93</c:v>
                </c:pt>
                <c:pt idx="18479">
                  <c:v>93</c:v>
                </c:pt>
                <c:pt idx="18480">
                  <c:v>93</c:v>
                </c:pt>
                <c:pt idx="18481">
                  <c:v>93</c:v>
                </c:pt>
                <c:pt idx="18482">
                  <c:v>93</c:v>
                </c:pt>
                <c:pt idx="18483">
                  <c:v>93</c:v>
                </c:pt>
                <c:pt idx="18484">
                  <c:v>93</c:v>
                </c:pt>
                <c:pt idx="18485">
                  <c:v>93</c:v>
                </c:pt>
                <c:pt idx="18486">
                  <c:v>93</c:v>
                </c:pt>
                <c:pt idx="18487">
                  <c:v>93</c:v>
                </c:pt>
                <c:pt idx="18488">
                  <c:v>93</c:v>
                </c:pt>
                <c:pt idx="18489">
                  <c:v>93</c:v>
                </c:pt>
                <c:pt idx="18490">
                  <c:v>93</c:v>
                </c:pt>
                <c:pt idx="18491">
                  <c:v>93</c:v>
                </c:pt>
                <c:pt idx="18492">
                  <c:v>93</c:v>
                </c:pt>
                <c:pt idx="18493">
                  <c:v>93</c:v>
                </c:pt>
                <c:pt idx="18494">
                  <c:v>92</c:v>
                </c:pt>
                <c:pt idx="18495">
                  <c:v>92</c:v>
                </c:pt>
                <c:pt idx="18496">
                  <c:v>92</c:v>
                </c:pt>
                <c:pt idx="18497">
                  <c:v>92</c:v>
                </c:pt>
                <c:pt idx="18498">
                  <c:v>92</c:v>
                </c:pt>
                <c:pt idx="18499">
                  <c:v>92</c:v>
                </c:pt>
                <c:pt idx="18500">
                  <c:v>92</c:v>
                </c:pt>
                <c:pt idx="18501">
                  <c:v>92</c:v>
                </c:pt>
                <c:pt idx="18502">
                  <c:v>92</c:v>
                </c:pt>
                <c:pt idx="18503">
                  <c:v>92</c:v>
                </c:pt>
                <c:pt idx="18504">
                  <c:v>92</c:v>
                </c:pt>
                <c:pt idx="18505">
                  <c:v>92</c:v>
                </c:pt>
                <c:pt idx="18506">
                  <c:v>92</c:v>
                </c:pt>
                <c:pt idx="18507">
                  <c:v>92</c:v>
                </c:pt>
                <c:pt idx="18508">
                  <c:v>92</c:v>
                </c:pt>
                <c:pt idx="18509">
                  <c:v>92</c:v>
                </c:pt>
                <c:pt idx="18510">
                  <c:v>92</c:v>
                </c:pt>
                <c:pt idx="18511">
                  <c:v>92</c:v>
                </c:pt>
                <c:pt idx="18512">
                  <c:v>92</c:v>
                </c:pt>
                <c:pt idx="18513">
                  <c:v>92</c:v>
                </c:pt>
                <c:pt idx="18514">
                  <c:v>92</c:v>
                </c:pt>
                <c:pt idx="18515">
                  <c:v>92</c:v>
                </c:pt>
                <c:pt idx="18516">
                  <c:v>92</c:v>
                </c:pt>
                <c:pt idx="18517">
                  <c:v>92</c:v>
                </c:pt>
                <c:pt idx="18518">
                  <c:v>92</c:v>
                </c:pt>
                <c:pt idx="18519">
                  <c:v>92</c:v>
                </c:pt>
                <c:pt idx="18520">
                  <c:v>92</c:v>
                </c:pt>
                <c:pt idx="18521">
                  <c:v>92</c:v>
                </c:pt>
                <c:pt idx="18522">
                  <c:v>92</c:v>
                </c:pt>
                <c:pt idx="18523">
                  <c:v>92</c:v>
                </c:pt>
                <c:pt idx="18524">
                  <c:v>92</c:v>
                </c:pt>
                <c:pt idx="18525">
                  <c:v>92</c:v>
                </c:pt>
                <c:pt idx="18526">
                  <c:v>92</c:v>
                </c:pt>
                <c:pt idx="18527">
                  <c:v>92</c:v>
                </c:pt>
                <c:pt idx="18528">
                  <c:v>92</c:v>
                </c:pt>
                <c:pt idx="18529">
                  <c:v>92</c:v>
                </c:pt>
                <c:pt idx="18530">
                  <c:v>92</c:v>
                </c:pt>
                <c:pt idx="18531">
                  <c:v>92</c:v>
                </c:pt>
                <c:pt idx="18532">
                  <c:v>92</c:v>
                </c:pt>
                <c:pt idx="18533">
                  <c:v>92</c:v>
                </c:pt>
                <c:pt idx="18534">
                  <c:v>92</c:v>
                </c:pt>
                <c:pt idx="18535">
                  <c:v>92</c:v>
                </c:pt>
                <c:pt idx="18536">
                  <c:v>92</c:v>
                </c:pt>
                <c:pt idx="18537">
                  <c:v>92</c:v>
                </c:pt>
                <c:pt idx="18538">
                  <c:v>92</c:v>
                </c:pt>
                <c:pt idx="18539">
                  <c:v>92</c:v>
                </c:pt>
                <c:pt idx="18540">
                  <c:v>92</c:v>
                </c:pt>
                <c:pt idx="18541">
                  <c:v>92</c:v>
                </c:pt>
                <c:pt idx="18542">
                  <c:v>92</c:v>
                </c:pt>
                <c:pt idx="18543">
                  <c:v>92</c:v>
                </c:pt>
                <c:pt idx="18544">
                  <c:v>92</c:v>
                </c:pt>
                <c:pt idx="18545">
                  <c:v>92</c:v>
                </c:pt>
                <c:pt idx="18546">
                  <c:v>92</c:v>
                </c:pt>
                <c:pt idx="18547">
                  <c:v>91</c:v>
                </c:pt>
                <c:pt idx="18548">
                  <c:v>91</c:v>
                </c:pt>
                <c:pt idx="18549">
                  <c:v>91</c:v>
                </c:pt>
                <c:pt idx="18550">
                  <c:v>91</c:v>
                </c:pt>
                <c:pt idx="18551">
                  <c:v>91</c:v>
                </c:pt>
                <c:pt idx="18552">
                  <c:v>91</c:v>
                </c:pt>
                <c:pt idx="18553">
                  <c:v>91</c:v>
                </c:pt>
                <c:pt idx="18554">
                  <c:v>91</c:v>
                </c:pt>
                <c:pt idx="18555">
                  <c:v>90</c:v>
                </c:pt>
                <c:pt idx="18556">
                  <c:v>90</c:v>
                </c:pt>
                <c:pt idx="18557">
                  <c:v>90</c:v>
                </c:pt>
                <c:pt idx="18558">
                  <c:v>90</c:v>
                </c:pt>
                <c:pt idx="18559">
                  <c:v>90</c:v>
                </c:pt>
                <c:pt idx="18560">
                  <c:v>90</c:v>
                </c:pt>
                <c:pt idx="18561">
                  <c:v>90</c:v>
                </c:pt>
                <c:pt idx="18562">
                  <c:v>90</c:v>
                </c:pt>
                <c:pt idx="18563">
                  <c:v>90</c:v>
                </c:pt>
                <c:pt idx="18564">
                  <c:v>90</c:v>
                </c:pt>
                <c:pt idx="18565">
                  <c:v>90</c:v>
                </c:pt>
                <c:pt idx="18566">
                  <c:v>90</c:v>
                </c:pt>
                <c:pt idx="18567">
                  <c:v>90</c:v>
                </c:pt>
                <c:pt idx="18568">
                  <c:v>90</c:v>
                </c:pt>
                <c:pt idx="18569">
                  <c:v>90</c:v>
                </c:pt>
                <c:pt idx="18570">
                  <c:v>90</c:v>
                </c:pt>
                <c:pt idx="18571">
                  <c:v>90</c:v>
                </c:pt>
                <c:pt idx="18572">
                  <c:v>90</c:v>
                </c:pt>
                <c:pt idx="18573">
                  <c:v>90</c:v>
                </c:pt>
                <c:pt idx="18574">
                  <c:v>90</c:v>
                </c:pt>
                <c:pt idx="18575">
                  <c:v>90</c:v>
                </c:pt>
                <c:pt idx="18576">
                  <c:v>90</c:v>
                </c:pt>
                <c:pt idx="18577">
                  <c:v>90</c:v>
                </c:pt>
                <c:pt idx="18578">
                  <c:v>89</c:v>
                </c:pt>
                <c:pt idx="18579">
                  <c:v>90</c:v>
                </c:pt>
                <c:pt idx="18580">
                  <c:v>89</c:v>
                </c:pt>
                <c:pt idx="18581">
                  <c:v>89</c:v>
                </c:pt>
                <c:pt idx="18582">
                  <c:v>89</c:v>
                </c:pt>
                <c:pt idx="18583">
                  <c:v>89</c:v>
                </c:pt>
                <c:pt idx="18584">
                  <c:v>89</c:v>
                </c:pt>
                <c:pt idx="18585">
                  <c:v>89</c:v>
                </c:pt>
                <c:pt idx="18586">
                  <c:v>89</c:v>
                </c:pt>
                <c:pt idx="18587">
                  <c:v>89</c:v>
                </c:pt>
                <c:pt idx="18588">
                  <c:v>89</c:v>
                </c:pt>
                <c:pt idx="18589">
                  <c:v>89</c:v>
                </c:pt>
                <c:pt idx="18590">
                  <c:v>89</c:v>
                </c:pt>
                <c:pt idx="18591">
                  <c:v>89</c:v>
                </c:pt>
                <c:pt idx="18592">
                  <c:v>89</c:v>
                </c:pt>
                <c:pt idx="18593">
                  <c:v>89</c:v>
                </c:pt>
                <c:pt idx="18594">
                  <c:v>89</c:v>
                </c:pt>
                <c:pt idx="18595">
                  <c:v>89</c:v>
                </c:pt>
                <c:pt idx="18596">
                  <c:v>89</c:v>
                </c:pt>
                <c:pt idx="18597">
                  <c:v>89</c:v>
                </c:pt>
                <c:pt idx="18598">
                  <c:v>88</c:v>
                </c:pt>
                <c:pt idx="18599">
                  <c:v>88</c:v>
                </c:pt>
                <c:pt idx="18600">
                  <c:v>88</c:v>
                </c:pt>
                <c:pt idx="18601">
                  <c:v>88</c:v>
                </c:pt>
                <c:pt idx="18602">
                  <c:v>88</c:v>
                </c:pt>
                <c:pt idx="18603">
                  <c:v>88</c:v>
                </c:pt>
                <c:pt idx="18604">
                  <c:v>88</c:v>
                </c:pt>
                <c:pt idx="18605">
                  <c:v>88</c:v>
                </c:pt>
                <c:pt idx="18606">
                  <c:v>88</c:v>
                </c:pt>
                <c:pt idx="18607">
                  <c:v>88</c:v>
                </c:pt>
                <c:pt idx="18608">
                  <c:v>88</c:v>
                </c:pt>
                <c:pt idx="18609">
                  <c:v>88</c:v>
                </c:pt>
                <c:pt idx="18610">
                  <c:v>88</c:v>
                </c:pt>
                <c:pt idx="18611">
                  <c:v>88</c:v>
                </c:pt>
                <c:pt idx="18612">
                  <c:v>88</c:v>
                </c:pt>
                <c:pt idx="18613">
                  <c:v>88</c:v>
                </c:pt>
                <c:pt idx="18614">
                  <c:v>88</c:v>
                </c:pt>
                <c:pt idx="18615">
                  <c:v>88</c:v>
                </c:pt>
                <c:pt idx="18616">
                  <c:v>88</c:v>
                </c:pt>
                <c:pt idx="18617">
                  <c:v>88</c:v>
                </c:pt>
                <c:pt idx="18618">
                  <c:v>88</c:v>
                </c:pt>
                <c:pt idx="18619">
                  <c:v>88</c:v>
                </c:pt>
                <c:pt idx="18620">
                  <c:v>88</c:v>
                </c:pt>
                <c:pt idx="18621">
                  <c:v>87</c:v>
                </c:pt>
                <c:pt idx="18622">
                  <c:v>87</c:v>
                </c:pt>
                <c:pt idx="18623">
                  <c:v>87</c:v>
                </c:pt>
                <c:pt idx="18624">
                  <c:v>87</c:v>
                </c:pt>
                <c:pt idx="18625">
                  <c:v>87</c:v>
                </c:pt>
                <c:pt idx="18626">
                  <c:v>87</c:v>
                </c:pt>
                <c:pt idx="18627">
                  <c:v>87</c:v>
                </c:pt>
                <c:pt idx="18628">
                  <c:v>87</c:v>
                </c:pt>
                <c:pt idx="18629">
                  <c:v>87</c:v>
                </c:pt>
                <c:pt idx="18630">
                  <c:v>87</c:v>
                </c:pt>
                <c:pt idx="18631">
                  <c:v>87</c:v>
                </c:pt>
                <c:pt idx="18632">
                  <c:v>87</c:v>
                </c:pt>
                <c:pt idx="18633">
                  <c:v>87</c:v>
                </c:pt>
                <c:pt idx="18634">
                  <c:v>87</c:v>
                </c:pt>
                <c:pt idx="18635">
                  <c:v>87</c:v>
                </c:pt>
                <c:pt idx="18636">
                  <c:v>87</c:v>
                </c:pt>
                <c:pt idx="18637">
                  <c:v>87</c:v>
                </c:pt>
                <c:pt idx="18638">
                  <c:v>87</c:v>
                </c:pt>
                <c:pt idx="18639">
                  <c:v>86</c:v>
                </c:pt>
                <c:pt idx="18640">
                  <c:v>86</c:v>
                </c:pt>
                <c:pt idx="18641">
                  <c:v>86</c:v>
                </c:pt>
                <c:pt idx="18642">
                  <c:v>86</c:v>
                </c:pt>
                <c:pt idx="18643">
                  <c:v>86</c:v>
                </c:pt>
                <c:pt idx="18644">
                  <c:v>86</c:v>
                </c:pt>
                <c:pt idx="18645">
                  <c:v>86</c:v>
                </c:pt>
                <c:pt idx="18646">
                  <c:v>86</c:v>
                </c:pt>
                <c:pt idx="18647">
                  <c:v>86</c:v>
                </c:pt>
                <c:pt idx="18648">
                  <c:v>86</c:v>
                </c:pt>
                <c:pt idx="18649">
                  <c:v>86</c:v>
                </c:pt>
                <c:pt idx="18650">
                  <c:v>86</c:v>
                </c:pt>
                <c:pt idx="18651">
                  <c:v>86</c:v>
                </c:pt>
                <c:pt idx="18652">
                  <c:v>86</c:v>
                </c:pt>
                <c:pt idx="18653">
                  <c:v>85</c:v>
                </c:pt>
                <c:pt idx="18654">
                  <c:v>85</c:v>
                </c:pt>
                <c:pt idx="18655">
                  <c:v>85</c:v>
                </c:pt>
                <c:pt idx="18656">
                  <c:v>85</c:v>
                </c:pt>
                <c:pt idx="18657">
                  <c:v>85</c:v>
                </c:pt>
                <c:pt idx="18658">
                  <c:v>85</c:v>
                </c:pt>
                <c:pt idx="18659">
                  <c:v>85</c:v>
                </c:pt>
                <c:pt idx="18660">
                  <c:v>85</c:v>
                </c:pt>
                <c:pt idx="18661">
                  <c:v>85</c:v>
                </c:pt>
                <c:pt idx="18662">
                  <c:v>85</c:v>
                </c:pt>
                <c:pt idx="18663">
                  <c:v>85</c:v>
                </c:pt>
                <c:pt idx="18664">
                  <c:v>85</c:v>
                </c:pt>
                <c:pt idx="18665">
                  <c:v>85</c:v>
                </c:pt>
                <c:pt idx="18666">
                  <c:v>84</c:v>
                </c:pt>
                <c:pt idx="18667">
                  <c:v>84</c:v>
                </c:pt>
                <c:pt idx="18668">
                  <c:v>84</c:v>
                </c:pt>
                <c:pt idx="18669">
                  <c:v>84</c:v>
                </c:pt>
                <c:pt idx="18670">
                  <c:v>84</c:v>
                </c:pt>
                <c:pt idx="18671">
                  <c:v>84</c:v>
                </c:pt>
                <c:pt idx="18672">
                  <c:v>84</c:v>
                </c:pt>
                <c:pt idx="18673">
                  <c:v>84</c:v>
                </c:pt>
                <c:pt idx="18674">
                  <c:v>84</c:v>
                </c:pt>
                <c:pt idx="18675">
                  <c:v>84</c:v>
                </c:pt>
                <c:pt idx="18676">
                  <c:v>84</c:v>
                </c:pt>
                <c:pt idx="18677">
                  <c:v>84</c:v>
                </c:pt>
                <c:pt idx="18678">
                  <c:v>84</c:v>
                </c:pt>
                <c:pt idx="18679">
                  <c:v>84</c:v>
                </c:pt>
                <c:pt idx="18680">
                  <c:v>84</c:v>
                </c:pt>
                <c:pt idx="18681">
                  <c:v>84</c:v>
                </c:pt>
                <c:pt idx="18682">
                  <c:v>83</c:v>
                </c:pt>
                <c:pt idx="18683">
                  <c:v>83</c:v>
                </c:pt>
                <c:pt idx="18684">
                  <c:v>83</c:v>
                </c:pt>
                <c:pt idx="18685">
                  <c:v>83</c:v>
                </c:pt>
                <c:pt idx="18686">
                  <c:v>83</c:v>
                </c:pt>
                <c:pt idx="18687">
                  <c:v>83</c:v>
                </c:pt>
                <c:pt idx="18688">
                  <c:v>83</c:v>
                </c:pt>
                <c:pt idx="18689">
                  <c:v>83</c:v>
                </c:pt>
                <c:pt idx="18690">
                  <c:v>83</c:v>
                </c:pt>
                <c:pt idx="18691">
                  <c:v>82</c:v>
                </c:pt>
                <c:pt idx="18692">
                  <c:v>82</c:v>
                </c:pt>
                <c:pt idx="18693">
                  <c:v>82</c:v>
                </c:pt>
                <c:pt idx="18694">
                  <c:v>82</c:v>
                </c:pt>
                <c:pt idx="18695">
                  <c:v>82</c:v>
                </c:pt>
                <c:pt idx="18696">
                  <c:v>82</c:v>
                </c:pt>
                <c:pt idx="18697">
                  <c:v>80</c:v>
                </c:pt>
                <c:pt idx="18698">
                  <c:v>80</c:v>
                </c:pt>
                <c:pt idx="18699">
                  <c:v>80</c:v>
                </c:pt>
                <c:pt idx="18700">
                  <c:v>80</c:v>
                </c:pt>
                <c:pt idx="18701">
                  <c:v>80</c:v>
                </c:pt>
                <c:pt idx="18702">
                  <c:v>80</c:v>
                </c:pt>
                <c:pt idx="18703">
                  <c:v>80</c:v>
                </c:pt>
                <c:pt idx="18704">
                  <c:v>80</c:v>
                </c:pt>
                <c:pt idx="18705">
                  <c:v>80</c:v>
                </c:pt>
                <c:pt idx="18706">
                  <c:v>80</c:v>
                </c:pt>
                <c:pt idx="18707">
                  <c:v>80</c:v>
                </c:pt>
                <c:pt idx="18708">
                  <c:v>80</c:v>
                </c:pt>
                <c:pt idx="18709">
                  <c:v>80</c:v>
                </c:pt>
                <c:pt idx="18710">
                  <c:v>80</c:v>
                </c:pt>
                <c:pt idx="18711">
                  <c:v>80</c:v>
                </c:pt>
                <c:pt idx="18712">
                  <c:v>80</c:v>
                </c:pt>
                <c:pt idx="18713">
                  <c:v>80</c:v>
                </c:pt>
                <c:pt idx="18714">
                  <c:v>80</c:v>
                </c:pt>
                <c:pt idx="18715">
                  <c:v>79</c:v>
                </c:pt>
                <c:pt idx="18716">
                  <c:v>79</c:v>
                </c:pt>
                <c:pt idx="18717">
                  <c:v>78</c:v>
                </c:pt>
                <c:pt idx="18718">
                  <c:v>78</c:v>
                </c:pt>
                <c:pt idx="18719">
                  <c:v>78</c:v>
                </c:pt>
                <c:pt idx="18720">
                  <c:v>78</c:v>
                </c:pt>
                <c:pt idx="18721">
                  <c:v>78</c:v>
                </c:pt>
                <c:pt idx="18722">
                  <c:v>78</c:v>
                </c:pt>
                <c:pt idx="18723">
                  <c:v>78</c:v>
                </c:pt>
                <c:pt idx="18724">
                  <c:v>78</c:v>
                </c:pt>
                <c:pt idx="18725">
                  <c:v>78</c:v>
                </c:pt>
                <c:pt idx="18726">
                  <c:v>78</c:v>
                </c:pt>
                <c:pt idx="18727">
                  <c:v>78</c:v>
                </c:pt>
                <c:pt idx="18728">
                  <c:v>78</c:v>
                </c:pt>
                <c:pt idx="18729">
                  <c:v>78</c:v>
                </c:pt>
                <c:pt idx="18730">
                  <c:v>78</c:v>
                </c:pt>
                <c:pt idx="18731">
                  <c:v>78</c:v>
                </c:pt>
                <c:pt idx="18732">
                  <c:v>77</c:v>
                </c:pt>
                <c:pt idx="18733">
                  <c:v>77</c:v>
                </c:pt>
                <c:pt idx="18734">
                  <c:v>77</c:v>
                </c:pt>
                <c:pt idx="18735">
                  <c:v>77</c:v>
                </c:pt>
                <c:pt idx="18736">
                  <c:v>77</c:v>
                </c:pt>
                <c:pt idx="18737">
                  <c:v>77</c:v>
                </c:pt>
                <c:pt idx="18738">
                  <c:v>77</c:v>
                </c:pt>
                <c:pt idx="18739">
                  <c:v>77</c:v>
                </c:pt>
                <c:pt idx="18740">
                  <c:v>77</c:v>
                </c:pt>
                <c:pt idx="18741">
                  <c:v>76</c:v>
                </c:pt>
                <c:pt idx="18742">
                  <c:v>76</c:v>
                </c:pt>
                <c:pt idx="18743">
                  <c:v>76</c:v>
                </c:pt>
                <c:pt idx="18744">
                  <c:v>76</c:v>
                </c:pt>
                <c:pt idx="18745">
                  <c:v>76</c:v>
                </c:pt>
                <c:pt idx="18746">
                  <c:v>76</c:v>
                </c:pt>
                <c:pt idx="18747">
                  <c:v>76</c:v>
                </c:pt>
                <c:pt idx="18748">
                  <c:v>76</c:v>
                </c:pt>
                <c:pt idx="18749">
                  <c:v>76</c:v>
                </c:pt>
                <c:pt idx="18750">
                  <c:v>76</c:v>
                </c:pt>
                <c:pt idx="18751">
                  <c:v>76</c:v>
                </c:pt>
                <c:pt idx="18752">
                  <c:v>76</c:v>
                </c:pt>
                <c:pt idx="18753">
                  <c:v>76</c:v>
                </c:pt>
                <c:pt idx="18754">
                  <c:v>76</c:v>
                </c:pt>
                <c:pt idx="18755">
                  <c:v>76</c:v>
                </c:pt>
                <c:pt idx="18756">
                  <c:v>75</c:v>
                </c:pt>
                <c:pt idx="18757">
                  <c:v>75</c:v>
                </c:pt>
                <c:pt idx="18758">
                  <c:v>75</c:v>
                </c:pt>
                <c:pt idx="18759">
                  <c:v>75</c:v>
                </c:pt>
                <c:pt idx="18760">
                  <c:v>75</c:v>
                </c:pt>
                <c:pt idx="18761">
                  <c:v>75</c:v>
                </c:pt>
                <c:pt idx="18762">
                  <c:v>75</c:v>
                </c:pt>
                <c:pt idx="18763">
                  <c:v>75</c:v>
                </c:pt>
                <c:pt idx="18764">
                  <c:v>75</c:v>
                </c:pt>
                <c:pt idx="18765">
                  <c:v>75</c:v>
                </c:pt>
                <c:pt idx="18766">
                  <c:v>74</c:v>
                </c:pt>
                <c:pt idx="18767">
                  <c:v>74</c:v>
                </c:pt>
                <c:pt idx="18768">
                  <c:v>74</c:v>
                </c:pt>
                <c:pt idx="18769">
                  <c:v>74</c:v>
                </c:pt>
                <c:pt idx="18770">
                  <c:v>74</c:v>
                </c:pt>
                <c:pt idx="18771">
                  <c:v>74</c:v>
                </c:pt>
                <c:pt idx="18772">
                  <c:v>74</c:v>
                </c:pt>
                <c:pt idx="18773">
                  <c:v>74</c:v>
                </c:pt>
                <c:pt idx="18774">
                  <c:v>74</c:v>
                </c:pt>
                <c:pt idx="18775">
                  <c:v>74</c:v>
                </c:pt>
                <c:pt idx="18776">
                  <c:v>74</c:v>
                </c:pt>
                <c:pt idx="18777">
                  <c:v>74</c:v>
                </c:pt>
                <c:pt idx="18778">
                  <c:v>74</c:v>
                </c:pt>
                <c:pt idx="18779">
                  <c:v>74</c:v>
                </c:pt>
                <c:pt idx="18780">
                  <c:v>74</c:v>
                </c:pt>
                <c:pt idx="18781">
                  <c:v>74</c:v>
                </c:pt>
                <c:pt idx="18782">
                  <c:v>74</c:v>
                </c:pt>
                <c:pt idx="18783">
                  <c:v>74</c:v>
                </c:pt>
                <c:pt idx="18784">
                  <c:v>73</c:v>
                </c:pt>
                <c:pt idx="18785">
                  <c:v>73</c:v>
                </c:pt>
                <c:pt idx="18786">
                  <c:v>73</c:v>
                </c:pt>
                <c:pt idx="18787">
                  <c:v>73</c:v>
                </c:pt>
                <c:pt idx="18788">
                  <c:v>73</c:v>
                </c:pt>
                <c:pt idx="18789">
                  <c:v>73</c:v>
                </c:pt>
                <c:pt idx="18790">
                  <c:v>73</c:v>
                </c:pt>
                <c:pt idx="18791">
                  <c:v>73</c:v>
                </c:pt>
                <c:pt idx="18792">
                  <c:v>73</c:v>
                </c:pt>
                <c:pt idx="18793">
                  <c:v>72</c:v>
                </c:pt>
                <c:pt idx="18794">
                  <c:v>72</c:v>
                </c:pt>
                <c:pt idx="18795">
                  <c:v>72</c:v>
                </c:pt>
                <c:pt idx="18796">
                  <c:v>70</c:v>
                </c:pt>
                <c:pt idx="18797">
                  <c:v>70</c:v>
                </c:pt>
                <c:pt idx="18798">
                  <c:v>70</c:v>
                </c:pt>
                <c:pt idx="18799">
                  <c:v>70</c:v>
                </c:pt>
                <c:pt idx="18800">
                  <c:v>70</c:v>
                </c:pt>
                <c:pt idx="18801">
                  <c:v>70</c:v>
                </c:pt>
                <c:pt idx="18802">
                  <c:v>69</c:v>
                </c:pt>
                <c:pt idx="18803">
                  <c:v>69</c:v>
                </c:pt>
                <c:pt idx="18804">
                  <c:v>69</c:v>
                </c:pt>
                <c:pt idx="18805">
                  <c:v>69</c:v>
                </c:pt>
                <c:pt idx="18806">
                  <c:v>69</c:v>
                </c:pt>
                <c:pt idx="18807">
                  <c:v>69</c:v>
                </c:pt>
                <c:pt idx="18808">
                  <c:v>68</c:v>
                </c:pt>
                <c:pt idx="18809">
                  <c:v>68</c:v>
                </c:pt>
                <c:pt idx="18810">
                  <c:v>68</c:v>
                </c:pt>
                <c:pt idx="18811">
                  <c:v>68</c:v>
                </c:pt>
                <c:pt idx="18812">
                  <c:v>68</c:v>
                </c:pt>
                <c:pt idx="18813">
                  <c:v>68</c:v>
                </c:pt>
                <c:pt idx="18814">
                  <c:v>68</c:v>
                </c:pt>
                <c:pt idx="18815">
                  <c:v>68</c:v>
                </c:pt>
                <c:pt idx="18816">
                  <c:v>68</c:v>
                </c:pt>
                <c:pt idx="18817">
                  <c:v>68</c:v>
                </c:pt>
                <c:pt idx="18818">
                  <c:v>68</c:v>
                </c:pt>
                <c:pt idx="18819">
                  <c:v>68</c:v>
                </c:pt>
                <c:pt idx="18820">
                  <c:v>68</c:v>
                </c:pt>
                <c:pt idx="18821">
                  <c:v>68</c:v>
                </c:pt>
                <c:pt idx="18822">
                  <c:v>68</c:v>
                </c:pt>
                <c:pt idx="18823">
                  <c:v>68</c:v>
                </c:pt>
                <c:pt idx="18824">
                  <c:v>67</c:v>
                </c:pt>
                <c:pt idx="18825">
                  <c:v>67</c:v>
                </c:pt>
                <c:pt idx="18826">
                  <c:v>67</c:v>
                </c:pt>
                <c:pt idx="18827">
                  <c:v>67</c:v>
                </c:pt>
                <c:pt idx="18828">
                  <c:v>67</c:v>
                </c:pt>
                <c:pt idx="18829">
                  <c:v>67</c:v>
                </c:pt>
                <c:pt idx="18830">
                  <c:v>66</c:v>
                </c:pt>
                <c:pt idx="18831">
                  <c:v>66</c:v>
                </c:pt>
                <c:pt idx="18832">
                  <c:v>66</c:v>
                </c:pt>
                <c:pt idx="18833">
                  <c:v>66</c:v>
                </c:pt>
                <c:pt idx="18834">
                  <c:v>66</c:v>
                </c:pt>
                <c:pt idx="18835">
                  <c:v>66</c:v>
                </c:pt>
                <c:pt idx="18836">
                  <c:v>66</c:v>
                </c:pt>
                <c:pt idx="18837">
                  <c:v>66</c:v>
                </c:pt>
                <c:pt idx="18838">
                  <c:v>66</c:v>
                </c:pt>
                <c:pt idx="18839">
                  <c:v>66</c:v>
                </c:pt>
                <c:pt idx="18840">
                  <c:v>66</c:v>
                </c:pt>
                <c:pt idx="18841">
                  <c:v>66</c:v>
                </c:pt>
                <c:pt idx="18842">
                  <c:v>66</c:v>
                </c:pt>
                <c:pt idx="18843">
                  <c:v>66</c:v>
                </c:pt>
                <c:pt idx="18844">
                  <c:v>66</c:v>
                </c:pt>
                <c:pt idx="18845">
                  <c:v>66</c:v>
                </c:pt>
                <c:pt idx="18846">
                  <c:v>66</c:v>
                </c:pt>
                <c:pt idx="18847">
                  <c:v>66</c:v>
                </c:pt>
                <c:pt idx="18848">
                  <c:v>66</c:v>
                </c:pt>
                <c:pt idx="18849">
                  <c:v>66</c:v>
                </c:pt>
                <c:pt idx="18850">
                  <c:v>66</c:v>
                </c:pt>
                <c:pt idx="18851">
                  <c:v>66</c:v>
                </c:pt>
                <c:pt idx="18852">
                  <c:v>66</c:v>
                </c:pt>
                <c:pt idx="18853">
                  <c:v>65</c:v>
                </c:pt>
                <c:pt idx="18854">
                  <c:v>65</c:v>
                </c:pt>
                <c:pt idx="18855">
                  <c:v>65</c:v>
                </c:pt>
                <c:pt idx="18856">
                  <c:v>65</c:v>
                </c:pt>
                <c:pt idx="18857">
                  <c:v>64</c:v>
                </c:pt>
                <c:pt idx="18858">
                  <c:v>64</c:v>
                </c:pt>
                <c:pt idx="18859">
                  <c:v>64</c:v>
                </c:pt>
                <c:pt idx="18860">
                  <c:v>64</c:v>
                </c:pt>
                <c:pt idx="18861">
                  <c:v>64</c:v>
                </c:pt>
                <c:pt idx="18862">
                  <c:v>64</c:v>
                </c:pt>
                <c:pt idx="18863">
                  <c:v>64</c:v>
                </c:pt>
                <c:pt idx="18864">
                  <c:v>64</c:v>
                </c:pt>
                <c:pt idx="18865">
                  <c:v>64</c:v>
                </c:pt>
                <c:pt idx="18866">
                  <c:v>64</c:v>
                </c:pt>
                <c:pt idx="18867">
                  <c:v>64</c:v>
                </c:pt>
                <c:pt idx="18868">
                  <c:v>64</c:v>
                </c:pt>
                <c:pt idx="18869">
                  <c:v>63</c:v>
                </c:pt>
                <c:pt idx="18870">
                  <c:v>63</c:v>
                </c:pt>
                <c:pt idx="18871">
                  <c:v>63</c:v>
                </c:pt>
                <c:pt idx="18872">
                  <c:v>63</c:v>
                </c:pt>
                <c:pt idx="18873">
                  <c:v>63</c:v>
                </c:pt>
                <c:pt idx="18874">
                  <c:v>63</c:v>
                </c:pt>
                <c:pt idx="18875">
                  <c:v>62</c:v>
                </c:pt>
                <c:pt idx="18876">
                  <c:v>62</c:v>
                </c:pt>
                <c:pt idx="18877">
                  <c:v>62</c:v>
                </c:pt>
                <c:pt idx="18878">
                  <c:v>62</c:v>
                </c:pt>
                <c:pt idx="18879">
                  <c:v>62</c:v>
                </c:pt>
                <c:pt idx="18880">
                  <c:v>62</c:v>
                </c:pt>
                <c:pt idx="18881">
                  <c:v>62</c:v>
                </c:pt>
                <c:pt idx="18882">
                  <c:v>62</c:v>
                </c:pt>
                <c:pt idx="18883">
                  <c:v>62</c:v>
                </c:pt>
                <c:pt idx="18884">
                  <c:v>62</c:v>
                </c:pt>
                <c:pt idx="18885">
                  <c:v>62</c:v>
                </c:pt>
                <c:pt idx="18886">
                  <c:v>62</c:v>
                </c:pt>
                <c:pt idx="18887">
                  <c:v>61</c:v>
                </c:pt>
                <c:pt idx="18888">
                  <c:v>62</c:v>
                </c:pt>
                <c:pt idx="18889">
                  <c:v>61</c:v>
                </c:pt>
                <c:pt idx="18890">
                  <c:v>61</c:v>
                </c:pt>
                <c:pt idx="18891">
                  <c:v>61</c:v>
                </c:pt>
                <c:pt idx="18892">
                  <c:v>61</c:v>
                </c:pt>
                <c:pt idx="18893">
                  <c:v>61</c:v>
                </c:pt>
                <c:pt idx="18894">
                  <c:v>61</c:v>
                </c:pt>
                <c:pt idx="18895">
                  <c:v>61</c:v>
                </c:pt>
                <c:pt idx="18896">
                  <c:v>61</c:v>
                </c:pt>
                <c:pt idx="18897">
                  <c:v>61</c:v>
                </c:pt>
                <c:pt idx="18898">
                  <c:v>61</c:v>
                </c:pt>
                <c:pt idx="18899">
                  <c:v>60</c:v>
                </c:pt>
                <c:pt idx="18900">
                  <c:v>60</c:v>
                </c:pt>
                <c:pt idx="18901">
                  <c:v>60</c:v>
                </c:pt>
                <c:pt idx="18902">
                  <c:v>60</c:v>
                </c:pt>
                <c:pt idx="18903">
                  <c:v>60</c:v>
                </c:pt>
                <c:pt idx="18904">
                  <c:v>60</c:v>
                </c:pt>
                <c:pt idx="18905">
                  <c:v>60</c:v>
                </c:pt>
                <c:pt idx="18906">
                  <c:v>60</c:v>
                </c:pt>
                <c:pt idx="18907">
                  <c:v>60</c:v>
                </c:pt>
                <c:pt idx="18908">
                  <c:v>60</c:v>
                </c:pt>
                <c:pt idx="18909">
                  <c:v>60</c:v>
                </c:pt>
                <c:pt idx="18910">
                  <c:v>60</c:v>
                </c:pt>
                <c:pt idx="18911">
                  <c:v>60</c:v>
                </c:pt>
                <c:pt idx="18912">
                  <c:v>59</c:v>
                </c:pt>
                <c:pt idx="18913">
                  <c:v>59</c:v>
                </c:pt>
                <c:pt idx="18914">
                  <c:v>59</c:v>
                </c:pt>
                <c:pt idx="18915">
                  <c:v>59</c:v>
                </c:pt>
                <c:pt idx="18916">
                  <c:v>59</c:v>
                </c:pt>
                <c:pt idx="18917">
                  <c:v>59</c:v>
                </c:pt>
                <c:pt idx="18918">
                  <c:v>58</c:v>
                </c:pt>
                <c:pt idx="18919">
                  <c:v>58</c:v>
                </c:pt>
                <c:pt idx="18920">
                  <c:v>58</c:v>
                </c:pt>
                <c:pt idx="18921">
                  <c:v>58</c:v>
                </c:pt>
                <c:pt idx="18922">
                  <c:v>58</c:v>
                </c:pt>
                <c:pt idx="18923">
                  <c:v>58</c:v>
                </c:pt>
                <c:pt idx="18924">
                  <c:v>58</c:v>
                </c:pt>
                <c:pt idx="18925">
                  <c:v>58</c:v>
                </c:pt>
                <c:pt idx="18926">
                  <c:v>58</c:v>
                </c:pt>
                <c:pt idx="18927">
                  <c:v>58</c:v>
                </c:pt>
                <c:pt idx="18928">
                  <c:v>58</c:v>
                </c:pt>
                <c:pt idx="18929">
                  <c:v>58</c:v>
                </c:pt>
                <c:pt idx="18930">
                  <c:v>58</c:v>
                </c:pt>
                <c:pt idx="18931">
                  <c:v>58</c:v>
                </c:pt>
                <c:pt idx="18932">
                  <c:v>58</c:v>
                </c:pt>
                <c:pt idx="18933">
                  <c:v>58</c:v>
                </c:pt>
                <c:pt idx="18934">
                  <c:v>58</c:v>
                </c:pt>
                <c:pt idx="18935">
                  <c:v>58</c:v>
                </c:pt>
                <c:pt idx="18936">
                  <c:v>58</c:v>
                </c:pt>
                <c:pt idx="18937">
                  <c:v>58</c:v>
                </c:pt>
                <c:pt idx="18938">
                  <c:v>58</c:v>
                </c:pt>
                <c:pt idx="18939">
                  <c:v>58</c:v>
                </c:pt>
                <c:pt idx="18940">
                  <c:v>58</c:v>
                </c:pt>
                <c:pt idx="18941">
                  <c:v>58</c:v>
                </c:pt>
                <c:pt idx="18942">
                  <c:v>58</c:v>
                </c:pt>
                <c:pt idx="18943">
                  <c:v>58</c:v>
                </c:pt>
                <c:pt idx="18944">
                  <c:v>58</c:v>
                </c:pt>
                <c:pt idx="18945">
                  <c:v>58</c:v>
                </c:pt>
                <c:pt idx="18946">
                  <c:v>82</c:v>
                </c:pt>
                <c:pt idx="18947">
                  <c:v>82</c:v>
                </c:pt>
                <c:pt idx="18948">
                  <c:v>82</c:v>
                </c:pt>
                <c:pt idx="18949">
                  <c:v>82</c:v>
                </c:pt>
                <c:pt idx="18950">
                  <c:v>82</c:v>
                </c:pt>
                <c:pt idx="18951">
                  <c:v>82</c:v>
                </c:pt>
                <c:pt idx="18952">
                  <c:v>82</c:v>
                </c:pt>
                <c:pt idx="18953">
                  <c:v>82</c:v>
                </c:pt>
                <c:pt idx="18954">
                  <c:v>82</c:v>
                </c:pt>
                <c:pt idx="18955">
                  <c:v>82</c:v>
                </c:pt>
                <c:pt idx="18956">
                  <c:v>82</c:v>
                </c:pt>
                <c:pt idx="18957">
                  <c:v>82</c:v>
                </c:pt>
                <c:pt idx="18958">
                  <c:v>82</c:v>
                </c:pt>
                <c:pt idx="18959">
                  <c:v>81</c:v>
                </c:pt>
                <c:pt idx="18960">
                  <c:v>78</c:v>
                </c:pt>
                <c:pt idx="18961">
                  <c:v>78</c:v>
                </c:pt>
                <c:pt idx="18962">
                  <c:v>78</c:v>
                </c:pt>
                <c:pt idx="18963">
                  <c:v>78</c:v>
                </c:pt>
                <c:pt idx="18964">
                  <c:v>78</c:v>
                </c:pt>
                <c:pt idx="18965">
                  <c:v>78</c:v>
                </c:pt>
                <c:pt idx="18966">
                  <c:v>78</c:v>
                </c:pt>
                <c:pt idx="18967">
                  <c:v>78</c:v>
                </c:pt>
                <c:pt idx="18968">
                  <c:v>78</c:v>
                </c:pt>
                <c:pt idx="18969">
                  <c:v>78</c:v>
                </c:pt>
                <c:pt idx="18970">
                  <c:v>77</c:v>
                </c:pt>
                <c:pt idx="18971">
                  <c:v>77</c:v>
                </c:pt>
                <c:pt idx="18972">
                  <c:v>77</c:v>
                </c:pt>
                <c:pt idx="18973">
                  <c:v>77</c:v>
                </c:pt>
                <c:pt idx="18974">
                  <c:v>77</c:v>
                </c:pt>
                <c:pt idx="18975">
                  <c:v>77</c:v>
                </c:pt>
                <c:pt idx="18976">
                  <c:v>77</c:v>
                </c:pt>
                <c:pt idx="18977">
                  <c:v>77</c:v>
                </c:pt>
                <c:pt idx="18978">
                  <c:v>77</c:v>
                </c:pt>
                <c:pt idx="18979">
                  <c:v>77</c:v>
                </c:pt>
                <c:pt idx="18980">
                  <c:v>77</c:v>
                </c:pt>
                <c:pt idx="18981">
                  <c:v>77</c:v>
                </c:pt>
                <c:pt idx="18982">
                  <c:v>77</c:v>
                </c:pt>
                <c:pt idx="18983">
                  <c:v>77</c:v>
                </c:pt>
                <c:pt idx="18984">
                  <c:v>77</c:v>
                </c:pt>
                <c:pt idx="18985">
                  <c:v>77</c:v>
                </c:pt>
                <c:pt idx="18986">
                  <c:v>77</c:v>
                </c:pt>
                <c:pt idx="18987">
                  <c:v>77</c:v>
                </c:pt>
                <c:pt idx="18988">
                  <c:v>77</c:v>
                </c:pt>
                <c:pt idx="18989">
                  <c:v>77</c:v>
                </c:pt>
                <c:pt idx="18990">
                  <c:v>77</c:v>
                </c:pt>
                <c:pt idx="18991">
                  <c:v>77</c:v>
                </c:pt>
                <c:pt idx="18992">
                  <c:v>77</c:v>
                </c:pt>
                <c:pt idx="18993">
                  <c:v>77</c:v>
                </c:pt>
                <c:pt idx="18994">
                  <c:v>77</c:v>
                </c:pt>
                <c:pt idx="18995">
                  <c:v>77</c:v>
                </c:pt>
                <c:pt idx="18996">
                  <c:v>77</c:v>
                </c:pt>
                <c:pt idx="18997">
                  <c:v>76</c:v>
                </c:pt>
                <c:pt idx="18998">
                  <c:v>76</c:v>
                </c:pt>
                <c:pt idx="18999">
                  <c:v>76</c:v>
                </c:pt>
                <c:pt idx="19000">
                  <c:v>76</c:v>
                </c:pt>
                <c:pt idx="19001">
                  <c:v>76</c:v>
                </c:pt>
                <c:pt idx="19002">
                  <c:v>76</c:v>
                </c:pt>
                <c:pt idx="19003">
                  <c:v>76</c:v>
                </c:pt>
                <c:pt idx="19004">
                  <c:v>76</c:v>
                </c:pt>
                <c:pt idx="19005">
                  <c:v>76</c:v>
                </c:pt>
                <c:pt idx="19006">
                  <c:v>75</c:v>
                </c:pt>
                <c:pt idx="19007">
                  <c:v>75</c:v>
                </c:pt>
                <c:pt idx="19008">
                  <c:v>76</c:v>
                </c:pt>
                <c:pt idx="19009">
                  <c:v>75</c:v>
                </c:pt>
                <c:pt idx="19010">
                  <c:v>75</c:v>
                </c:pt>
                <c:pt idx="19011">
                  <c:v>75</c:v>
                </c:pt>
                <c:pt idx="19012">
                  <c:v>75</c:v>
                </c:pt>
                <c:pt idx="19013">
                  <c:v>75</c:v>
                </c:pt>
                <c:pt idx="19014">
                  <c:v>75</c:v>
                </c:pt>
                <c:pt idx="19015">
                  <c:v>75</c:v>
                </c:pt>
                <c:pt idx="19016">
                  <c:v>75</c:v>
                </c:pt>
                <c:pt idx="19017">
                  <c:v>75</c:v>
                </c:pt>
                <c:pt idx="19018">
                  <c:v>75</c:v>
                </c:pt>
                <c:pt idx="19019">
                  <c:v>75</c:v>
                </c:pt>
                <c:pt idx="19020">
                  <c:v>74</c:v>
                </c:pt>
                <c:pt idx="19021">
                  <c:v>74</c:v>
                </c:pt>
                <c:pt idx="19022">
                  <c:v>74</c:v>
                </c:pt>
                <c:pt idx="19023">
                  <c:v>74</c:v>
                </c:pt>
                <c:pt idx="19024">
                  <c:v>74</c:v>
                </c:pt>
                <c:pt idx="19025">
                  <c:v>74</c:v>
                </c:pt>
                <c:pt idx="19026">
                  <c:v>74</c:v>
                </c:pt>
                <c:pt idx="19027">
                  <c:v>74</c:v>
                </c:pt>
                <c:pt idx="19028">
                  <c:v>73</c:v>
                </c:pt>
                <c:pt idx="19029">
                  <c:v>73</c:v>
                </c:pt>
                <c:pt idx="19030">
                  <c:v>73</c:v>
                </c:pt>
                <c:pt idx="19031">
                  <c:v>73</c:v>
                </c:pt>
                <c:pt idx="19032">
                  <c:v>72</c:v>
                </c:pt>
                <c:pt idx="19033">
                  <c:v>72</c:v>
                </c:pt>
                <c:pt idx="19034">
                  <c:v>72</c:v>
                </c:pt>
                <c:pt idx="19035">
                  <c:v>72</c:v>
                </c:pt>
                <c:pt idx="19036">
                  <c:v>72</c:v>
                </c:pt>
                <c:pt idx="19037">
                  <c:v>71</c:v>
                </c:pt>
                <c:pt idx="19038">
                  <c:v>71</c:v>
                </c:pt>
                <c:pt idx="19039">
                  <c:v>71</c:v>
                </c:pt>
                <c:pt idx="19040">
                  <c:v>71</c:v>
                </c:pt>
                <c:pt idx="19041">
                  <c:v>71</c:v>
                </c:pt>
                <c:pt idx="19042">
                  <c:v>71</c:v>
                </c:pt>
                <c:pt idx="19043">
                  <c:v>71</c:v>
                </c:pt>
                <c:pt idx="19044">
                  <c:v>71</c:v>
                </c:pt>
                <c:pt idx="19045">
                  <c:v>71</c:v>
                </c:pt>
                <c:pt idx="19046">
                  <c:v>71</c:v>
                </c:pt>
                <c:pt idx="19047">
                  <c:v>71</c:v>
                </c:pt>
                <c:pt idx="19048">
                  <c:v>71</c:v>
                </c:pt>
                <c:pt idx="19049">
                  <c:v>71</c:v>
                </c:pt>
                <c:pt idx="19050">
                  <c:v>71</c:v>
                </c:pt>
                <c:pt idx="19051">
                  <c:v>71</c:v>
                </c:pt>
                <c:pt idx="19052">
                  <c:v>71</c:v>
                </c:pt>
                <c:pt idx="19053">
                  <c:v>71</c:v>
                </c:pt>
                <c:pt idx="19054">
                  <c:v>71</c:v>
                </c:pt>
                <c:pt idx="19055">
                  <c:v>71</c:v>
                </c:pt>
                <c:pt idx="19056">
                  <c:v>71</c:v>
                </c:pt>
                <c:pt idx="19057">
                  <c:v>71</c:v>
                </c:pt>
                <c:pt idx="19058">
                  <c:v>70</c:v>
                </c:pt>
                <c:pt idx="19059">
                  <c:v>70</c:v>
                </c:pt>
                <c:pt idx="19060">
                  <c:v>70</c:v>
                </c:pt>
                <c:pt idx="19061">
                  <c:v>70</c:v>
                </c:pt>
                <c:pt idx="19062">
                  <c:v>70</c:v>
                </c:pt>
                <c:pt idx="19063">
                  <c:v>70</c:v>
                </c:pt>
                <c:pt idx="19064">
                  <c:v>70</c:v>
                </c:pt>
                <c:pt idx="19065">
                  <c:v>70</c:v>
                </c:pt>
                <c:pt idx="19066">
                  <c:v>70</c:v>
                </c:pt>
                <c:pt idx="19067">
                  <c:v>70</c:v>
                </c:pt>
                <c:pt idx="19068">
                  <c:v>70</c:v>
                </c:pt>
                <c:pt idx="19069">
                  <c:v>70</c:v>
                </c:pt>
                <c:pt idx="19070">
                  <c:v>69</c:v>
                </c:pt>
                <c:pt idx="19071">
                  <c:v>69</c:v>
                </c:pt>
                <c:pt idx="19072">
                  <c:v>69</c:v>
                </c:pt>
                <c:pt idx="19073">
                  <c:v>69</c:v>
                </c:pt>
                <c:pt idx="19074">
                  <c:v>69</c:v>
                </c:pt>
                <c:pt idx="19075">
                  <c:v>69</c:v>
                </c:pt>
                <c:pt idx="19076">
                  <c:v>69</c:v>
                </c:pt>
                <c:pt idx="19077">
                  <c:v>69</c:v>
                </c:pt>
                <c:pt idx="19078">
                  <c:v>69</c:v>
                </c:pt>
                <c:pt idx="19079">
                  <c:v>69</c:v>
                </c:pt>
                <c:pt idx="19080">
                  <c:v>69</c:v>
                </c:pt>
                <c:pt idx="19081">
                  <c:v>69</c:v>
                </c:pt>
                <c:pt idx="19082">
                  <c:v>69</c:v>
                </c:pt>
                <c:pt idx="19083">
                  <c:v>69</c:v>
                </c:pt>
                <c:pt idx="19084">
                  <c:v>68</c:v>
                </c:pt>
                <c:pt idx="19085">
                  <c:v>68</c:v>
                </c:pt>
                <c:pt idx="19086">
                  <c:v>68</c:v>
                </c:pt>
                <c:pt idx="19087">
                  <c:v>68</c:v>
                </c:pt>
                <c:pt idx="19088">
                  <c:v>68</c:v>
                </c:pt>
                <c:pt idx="19089">
                  <c:v>68</c:v>
                </c:pt>
                <c:pt idx="19090">
                  <c:v>68</c:v>
                </c:pt>
                <c:pt idx="19091">
                  <c:v>68</c:v>
                </c:pt>
                <c:pt idx="19092">
                  <c:v>68</c:v>
                </c:pt>
                <c:pt idx="19093">
                  <c:v>67</c:v>
                </c:pt>
                <c:pt idx="19094">
                  <c:v>67</c:v>
                </c:pt>
                <c:pt idx="19095">
                  <c:v>67</c:v>
                </c:pt>
                <c:pt idx="19096">
                  <c:v>67</c:v>
                </c:pt>
                <c:pt idx="19097">
                  <c:v>67</c:v>
                </c:pt>
                <c:pt idx="19098">
                  <c:v>67</c:v>
                </c:pt>
                <c:pt idx="19099">
                  <c:v>67</c:v>
                </c:pt>
                <c:pt idx="19100">
                  <c:v>67</c:v>
                </c:pt>
                <c:pt idx="19101">
                  <c:v>67</c:v>
                </c:pt>
                <c:pt idx="19102">
                  <c:v>67</c:v>
                </c:pt>
                <c:pt idx="19103">
                  <c:v>67</c:v>
                </c:pt>
                <c:pt idx="19104">
                  <c:v>66</c:v>
                </c:pt>
                <c:pt idx="19105">
                  <c:v>66</c:v>
                </c:pt>
                <c:pt idx="19106">
                  <c:v>66</c:v>
                </c:pt>
                <c:pt idx="19107">
                  <c:v>66</c:v>
                </c:pt>
                <c:pt idx="19108">
                  <c:v>66</c:v>
                </c:pt>
                <c:pt idx="19109">
                  <c:v>66</c:v>
                </c:pt>
                <c:pt idx="19110">
                  <c:v>66</c:v>
                </c:pt>
                <c:pt idx="19111">
                  <c:v>66</c:v>
                </c:pt>
                <c:pt idx="19112">
                  <c:v>66</c:v>
                </c:pt>
                <c:pt idx="19113">
                  <c:v>66</c:v>
                </c:pt>
                <c:pt idx="19114">
                  <c:v>66</c:v>
                </c:pt>
                <c:pt idx="19115">
                  <c:v>66</c:v>
                </c:pt>
                <c:pt idx="19116">
                  <c:v>66</c:v>
                </c:pt>
                <c:pt idx="19117">
                  <c:v>66</c:v>
                </c:pt>
                <c:pt idx="19118">
                  <c:v>66</c:v>
                </c:pt>
                <c:pt idx="19119">
                  <c:v>66</c:v>
                </c:pt>
                <c:pt idx="19120">
                  <c:v>66</c:v>
                </c:pt>
                <c:pt idx="19121">
                  <c:v>66</c:v>
                </c:pt>
                <c:pt idx="19122">
                  <c:v>66</c:v>
                </c:pt>
                <c:pt idx="19123">
                  <c:v>66</c:v>
                </c:pt>
                <c:pt idx="19124">
                  <c:v>66</c:v>
                </c:pt>
                <c:pt idx="19125">
                  <c:v>66</c:v>
                </c:pt>
                <c:pt idx="19126">
                  <c:v>66</c:v>
                </c:pt>
                <c:pt idx="19127">
                  <c:v>65</c:v>
                </c:pt>
                <c:pt idx="19128">
                  <c:v>65</c:v>
                </c:pt>
                <c:pt idx="19129">
                  <c:v>65</c:v>
                </c:pt>
                <c:pt idx="19130">
                  <c:v>65</c:v>
                </c:pt>
                <c:pt idx="19131">
                  <c:v>65</c:v>
                </c:pt>
                <c:pt idx="19132">
                  <c:v>65</c:v>
                </c:pt>
                <c:pt idx="19133">
                  <c:v>65</c:v>
                </c:pt>
                <c:pt idx="19134">
                  <c:v>65</c:v>
                </c:pt>
                <c:pt idx="19135">
                  <c:v>65</c:v>
                </c:pt>
                <c:pt idx="19136">
                  <c:v>65</c:v>
                </c:pt>
                <c:pt idx="19137">
                  <c:v>65</c:v>
                </c:pt>
                <c:pt idx="19138">
                  <c:v>65</c:v>
                </c:pt>
                <c:pt idx="19139">
                  <c:v>65</c:v>
                </c:pt>
                <c:pt idx="19140">
                  <c:v>65</c:v>
                </c:pt>
                <c:pt idx="19141">
                  <c:v>64</c:v>
                </c:pt>
                <c:pt idx="19142">
                  <c:v>64</c:v>
                </c:pt>
                <c:pt idx="19143">
                  <c:v>64</c:v>
                </c:pt>
                <c:pt idx="19144">
                  <c:v>64</c:v>
                </c:pt>
                <c:pt idx="19145">
                  <c:v>64</c:v>
                </c:pt>
                <c:pt idx="19146">
                  <c:v>64</c:v>
                </c:pt>
                <c:pt idx="19147">
                  <c:v>64</c:v>
                </c:pt>
                <c:pt idx="19148">
                  <c:v>64</c:v>
                </c:pt>
                <c:pt idx="19149">
                  <c:v>64</c:v>
                </c:pt>
                <c:pt idx="19150">
                  <c:v>64</c:v>
                </c:pt>
                <c:pt idx="19151">
                  <c:v>64</c:v>
                </c:pt>
                <c:pt idx="19152">
                  <c:v>64</c:v>
                </c:pt>
                <c:pt idx="19153">
                  <c:v>64</c:v>
                </c:pt>
                <c:pt idx="19154">
                  <c:v>63</c:v>
                </c:pt>
                <c:pt idx="19155">
                  <c:v>63</c:v>
                </c:pt>
                <c:pt idx="19156">
                  <c:v>64</c:v>
                </c:pt>
                <c:pt idx="19157">
                  <c:v>63</c:v>
                </c:pt>
                <c:pt idx="19158">
                  <c:v>63</c:v>
                </c:pt>
                <c:pt idx="19159">
                  <c:v>63</c:v>
                </c:pt>
                <c:pt idx="19160">
                  <c:v>63</c:v>
                </c:pt>
                <c:pt idx="19161">
                  <c:v>63</c:v>
                </c:pt>
                <c:pt idx="19162">
                  <c:v>63</c:v>
                </c:pt>
                <c:pt idx="19163">
                  <c:v>63</c:v>
                </c:pt>
                <c:pt idx="19164">
                  <c:v>63</c:v>
                </c:pt>
                <c:pt idx="19165">
                  <c:v>63</c:v>
                </c:pt>
                <c:pt idx="19166">
                  <c:v>63</c:v>
                </c:pt>
                <c:pt idx="19167">
                  <c:v>63</c:v>
                </c:pt>
                <c:pt idx="19168">
                  <c:v>63</c:v>
                </c:pt>
                <c:pt idx="19169">
                  <c:v>63</c:v>
                </c:pt>
                <c:pt idx="19170">
                  <c:v>63</c:v>
                </c:pt>
                <c:pt idx="19171">
                  <c:v>62</c:v>
                </c:pt>
                <c:pt idx="19172">
                  <c:v>62</c:v>
                </c:pt>
                <c:pt idx="19173">
                  <c:v>62</c:v>
                </c:pt>
                <c:pt idx="19174">
                  <c:v>62</c:v>
                </c:pt>
                <c:pt idx="19175">
                  <c:v>62</c:v>
                </c:pt>
                <c:pt idx="19176">
                  <c:v>62</c:v>
                </c:pt>
                <c:pt idx="19177">
                  <c:v>62</c:v>
                </c:pt>
                <c:pt idx="19178">
                  <c:v>62</c:v>
                </c:pt>
                <c:pt idx="19179">
                  <c:v>62</c:v>
                </c:pt>
                <c:pt idx="19180">
                  <c:v>62</c:v>
                </c:pt>
                <c:pt idx="19181">
                  <c:v>62</c:v>
                </c:pt>
                <c:pt idx="19182">
                  <c:v>62</c:v>
                </c:pt>
                <c:pt idx="19183">
                  <c:v>62</c:v>
                </c:pt>
                <c:pt idx="19184">
                  <c:v>62</c:v>
                </c:pt>
                <c:pt idx="19185">
                  <c:v>62</c:v>
                </c:pt>
                <c:pt idx="19186">
                  <c:v>62</c:v>
                </c:pt>
                <c:pt idx="19187">
                  <c:v>62</c:v>
                </c:pt>
                <c:pt idx="19188">
                  <c:v>62</c:v>
                </c:pt>
                <c:pt idx="19189">
                  <c:v>62</c:v>
                </c:pt>
                <c:pt idx="19190">
                  <c:v>62</c:v>
                </c:pt>
                <c:pt idx="19191">
                  <c:v>62</c:v>
                </c:pt>
                <c:pt idx="19192">
                  <c:v>62</c:v>
                </c:pt>
                <c:pt idx="19193">
                  <c:v>62</c:v>
                </c:pt>
                <c:pt idx="19194">
                  <c:v>62</c:v>
                </c:pt>
                <c:pt idx="19195">
                  <c:v>62</c:v>
                </c:pt>
                <c:pt idx="19196">
                  <c:v>61</c:v>
                </c:pt>
                <c:pt idx="19197">
                  <c:v>61</c:v>
                </c:pt>
                <c:pt idx="19198">
                  <c:v>61</c:v>
                </c:pt>
                <c:pt idx="19199">
                  <c:v>61</c:v>
                </c:pt>
                <c:pt idx="19200">
                  <c:v>61</c:v>
                </c:pt>
                <c:pt idx="19201">
                  <c:v>61</c:v>
                </c:pt>
                <c:pt idx="19202">
                  <c:v>61</c:v>
                </c:pt>
                <c:pt idx="19203">
                  <c:v>61</c:v>
                </c:pt>
                <c:pt idx="19204">
                  <c:v>61</c:v>
                </c:pt>
                <c:pt idx="19205">
                  <c:v>61</c:v>
                </c:pt>
                <c:pt idx="19206">
                  <c:v>61</c:v>
                </c:pt>
                <c:pt idx="19207">
                  <c:v>61</c:v>
                </c:pt>
                <c:pt idx="19208">
                  <c:v>61</c:v>
                </c:pt>
                <c:pt idx="19209">
                  <c:v>61</c:v>
                </c:pt>
                <c:pt idx="19210">
                  <c:v>61</c:v>
                </c:pt>
                <c:pt idx="19211">
                  <c:v>61</c:v>
                </c:pt>
                <c:pt idx="19212">
                  <c:v>61</c:v>
                </c:pt>
                <c:pt idx="19213">
                  <c:v>61</c:v>
                </c:pt>
                <c:pt idx="19214">
                  <c:v>60</c:v>
                </c:pt>
                <c:pt idx="19215">
                  <c:v>60</c:v>
                </c:pt>
                <c:pt idx="19216">
                  <c:v>60</c:v>
                </c:pt>
                <c:pt idx="19217">
                  <c:v>60</c:v>
                </c:pt>
                <c:pt idx="19218">
                  <c:v>60</c:v>
                </c:pt>
                <c:pt idx="19219">
                  <c:v>60</c:v>
                </c:pt>
                <c:pt idx="19220">
                  <c:v>60</c:v>
                </c:pt>
                <c:pt idx="19221">
                  <c:v>60</c:v>
                </c:pt>
                <c:pt idx="19222">
                  <c:v>60</c:v>
                </c:pt>
                <c:pt idx="19223">
                  <c:v>60</c:v>
                </c:pt>
                <c:pt idx="19224">
                  <c:v>60</c:v>
                </c:pt>
                <c:pt idx="19225">
                  <c:v>60</c:v>
                </c:pt>
                <c:pt idx="19226">
                  <c:v>60</c:v>
                </c:pt>
                <c:pt idx="19227">
                  <c:v>60</c:v>
                </c:pt>
                <c:pt idx="19228">
                  <c:v>60</c:v>
                </c:pt>
                <c:pt idx="19229">
                  <c:v>60</c:v>
                </c:pt>
                <c:pt idx="19230">
                  <c:v>60</c:v>
                </c:pt>
                <c:pt idx="19231">
                  <c:v>60</c:v>
                </c:pt>
                <c:pt idx="19232">
                  <c:v>60</c:v>
                </c:pt>
                <c:pt idx="19233">
                  <c:v>60</c:v>
                </c:pt>
                <c:pt idx="19234">
                  <c:v>60</c:v>
                </c:pt>
                <c:pt idx="19235">
                  <c:v>60</c:v>
                </c:pt>
                <c:pt idx="19236">
                  <c:v>60</c:v>
                </c:pt>
                <c:pt idx="19237">
                  <c:v>60</c:v>
                </c:pt>
                <c:pt idx="19238">
                  <c:v>60</c:v>
                </c:pt>
                <c:pt idx="19239">
                  <c:v>60</c:v>
                </c:pt>
                <c:pt idx="19240">
                  <c:v>60</c:v>
                </c:pt>
                <c:pt idx="19241">
                  <c:v>59</c:v>
                </c:pt>
                <c:pt idx="19242">
                  <c:v>59</c:v>
                </c:pt>
                <c:pt idx="19243">
                  <c:v>59</c:v>
                </c:pt>
                <c:pt idx="19244">
                  <c:v>59</c:v>
                </c:pt>
                <c:pt idx="19245">
                  <c:v>59</c:v>
                </c:pt>
                <c:pt idx="19246">
                  <c:v>59</c:v>
                </c:pt>
                <c:pt idx="19247">
                  <c:v>59</c:v>
                </c:pt>
                <c:pt idx="19248">
                  <c:v>59</c:v>
                </c:pt>
                <c:pt idx="19249">
                  <c:v>59</c:v>
                </c:pt>
                <c:pt idx="19250">
                  <c:v>59</c:v>
                </c:pt>
                <c:pt idx="19251">
                  <c:v>59</c:v>
                </c:pt>
                <c:pt idx="19252">
                  <c:v>59</c:v>
                </c:pt>
                <c:pt idx="19253">
                  <c:v>58</c:v>
                </c:pt>
                <c:pt idx="19254">
                  <c:v>58</c:v>
                </c:pt>
                <c:pt idx="19255">
                  <c:v>58</c:v>
                </c:pt>
                <c:pt idx="19256">
                  <c:v>58</c:v>
                </c:pt>
                <c:pt idx="19257">
                  <c:v>58</c:v>
                </c:pt>
                <c:pt idx="19258">
                  <c:v>58</c:v>
                </c:pt>
                <c:pt idx="19259">
                  <c:v>58</c:v>
                </c:pt>
                <c:pt idx="19260">
                  <c:v>58</c:v>
                </c:pt>
                <c:pt idx="19261">
                  <c:v>58</c:v>
                </c:pt>
                <c:pt idx="19262">
                  <c:v>58</c:v>
                </c:pt>
                <c:pt idx="19263">
                  <c:v>58</c:v>
                </c:pt>
                <c:pt idx="19264">
                  <c:v>58</c:v>
                </c:pt>
                <c:pt idx="19265">
                  <c:v>58</c:v>
                </c:pt>
                <c:pt idx="19266">
                  <c:v>58</c:v>
                </c:pt>
                <c:pt idx="19267">
                  <c:v>58</c:v>
                </c:pt>
                <c:pt idx="19268">
                  <c:v>58</c:v>
                </c:pt>
                <c:pt idx="19269">
                  <c:v>58</c:v>
                </c:pt>
                <c:pt idx="19270">
                  <c:v>58</c:v>
                </c:pt>
                <c:pt idx="19271">
                  <c:v>58</c:v>
                </c:pt>
                <c:pt idx="19272">
                  <c:v>58</c:v>
                </c:pt>
                <c:pt idx="19273">
                  <c:v>57</c:v>
                </c:pt>
                <c:pt idx="19274">
                  <c:v>57</c:v>
                </c:pt>
                <c:pt idx="19275">
                  <c:v>57</c:v>
                </c:pt>
                <c:pt idx="19276">
                  <c:v>57</c:v>
                </c:pt>
                <c:pt idx="19277">
                  <c:v>57</c:v>
                </c:pt>
                <c:pt idx="19278">
                  <c:v>57</c:v>
                </c:pt>
                <c:pt idx="19279">
                  <c:v>57</c:v>
                </c:pt>
                <c:pt idx="19280">
                  <c:v>57</c:v>
                </c:pt>
                <c:pt idx="19281">
                  <c:v>57</c:v>
                </c:pt>
                <c:pt idx="19282">
                  <c:v>57</c:v>
                </c:pt>
                <c:pt idx="19283">
                  <c:v>57</c:v>
                </c:pt>
                <c:pt idx="19284">
                  <c:v>57</c:v>
                </c:pt>
                <c:pt idx="19285">
                  <c:v>57</c:v>
                </c:pt>
                <c:pt idx="19286">
                  <c:v>57</c:v>
                </c:pt>
                <c:pt idx="19287">
                  <c:v>56</c:v>
                </c:pt>
                <c:pt idx="19288">
                  <c:v>56</c:v>
                </c:pt>
                <c:pt idx="19289">
                  <c:v>56</c:v>
                </c:pt>
                <c:pt idx="19290">
                  <c:v>56</c:v>
                </c:pt>
                <c:pt idx="19291">
                  <c:v>56</c:v>
                </c:pt>
                <c:pt idx="19292">
                  <c:v>56</c:v>
                </c:pt>
                <c:pt idx="19293">
                  <c:v>56</c:v>
                </c:pt>
                <c:pt idx="19294">
                  <c:v>56</c:v>
                </c:pt>
                <c:pt idx="19295">
                  <c:v>56</c:v>
                </c:pt>
                <c:pt idx="19296">
                  <c:v>56</c:v>
                </c:pt>
                <c:pt idx="19297">
                  <c:v>56</c:v>
                </c:pt>
                <c:pt idx="19298">
                  <c:v>56</c:v>
                </c:pt>
                <c:pt idx="19299">
                  <c:v>56</c:v>
                </c:pt>
                <c:pt idx="19300">
                  <c:v>56</c:v>
                </c:pt>
                <c:pt idx="19301">
                  <c:v>56</c:v>
                </c:pt>
                <c:pt idx="19302">
                  <c:v>56</c:v>
                </c:pt>
                <c:pt idx="19303">
                  <c:v>56</c:v>
                </c:pt>
                <c:pt idx="19304">
                  <c:v>56</c:v>
                </c:pt>
                <c:pt idx="19305">
                  <c:v>56</c:v>
                </c:pt>
                <c:pt idx="19306">
                  <c:v>56</c:v>
                </c:pt>
                <c:pt idx="19307">
                  <c:v>55</c:v>
                </c:pt>
                <c:pt idx="19308">
                  <c:v>55</c:v>
                </c:pt>
                <c:pt idx="19309">
                  <c:v>55</c:v>
                </c:pt>
                <c:pt idx="19310">
                  <c:v>55</c:v>
                </c:pt>
                <c:pt idx="19311">
                  <c:v>55</c:v>
                </c:pt>
                <c:pt idx="19312">
                  <c:v>55</c:v>
                </c:pt>
                <c:pt idx="19313">
                  <c:v>55</c:v>
                </c:pt>
                <c:pt idx="19314">
                  <c:v>55</c:v>
                </c:pt>
                <c:pt idx="19315">
                  <c:v>55</c:v>
                </c:pt>
                <c:pt idx="19316">
                  <c:v>55</c:v>
                </c:pt>
                <c:pt idx="19317">
                  <c:v>55</c:v>
                </c:pt>
                <c:pt idx="19318">
                  <c:v>55</c:v>
                </c:pt>
                <c:pt idx="19319">
                  <c:v>55</c:v>
                </c:pt>
                <c:pt idx="19320">
                  <c:v>55</c:v>
                </c:pt>
                <c:pt idx="19321">
                  <c:v>55</c:v>
                </c:pt>
                <c:pt idx="19322">
                  <c:v>55</c:v>
                </c:pt>
                <c:pt idx="19323">
                  <c:v>55</c:v>
                </c:pt>
                <c:pt idx="19324">
                  <c:v>54</c:v>
                </c:pt>
                <c:pt idx="19325">
                  <c:v>54</c:v>
                </c:pt>
                <c:pt idx="19326">
                  <c:v>54</c:v>
                </c:pt>
                <c:pt idx="19327">
                  <c:v>54</c:v>
                </c:pt>
                <c:pt idx="19328">
                  <c:v>54</c:v>
                </c:pt>
                <c:pt idx="19329">
                  <c:v>54</c:v>
                </c:pt>
                <c:pt idx="19330">
                  <c:v>54</c:v>
                </c:pt>
                <c:pt idx="19331">
                  <c:v>54</c:v>
                </c:pt>
                <c:pt idx="19332">
                  <c:v>54</c:v>
                </c:pt>
                <c:pt idx="19333">
                  <c:v>54</c:v>
                </c:pt>
                <c:pt idx="19334">
                  <c:v>54</c:v>
                </c:pt>
                <c:pt idx="19335">
                  <c:v>54</c:v>
                </c:pt>
                <c:pt idx="19336">
                  <c:v>54</c:v>
                </c:pt>
                <c:pt idx="19337">
                  <c:v>54</c:v>
                </c:pt>
                <c:pt idx="19338">
                  <c:v>54</c:v>
                </c:pt>
                <c:pt idx="19339">
                  <c:v>54</c:v>
                </c:pt>
                <c:pt idx="19340">
                  <c:v>54</c:v>
                </c:pt>
                <c:pt idx="19341">
                  <c:v>54</c:v>
                </c:pt>
                <c:pt idx="19342">
                  <c:v>54</c:v>
                </c:pt>
                <c:pt idx="19343">
                  <c:v>54</c:v>
                </c:pt>
                <c:pt idx="19344">
                  <c:v>54</c:v>
                </c:pt>
                <c:pt idx="19345">
                  <c:v>54</c:v>
                </c:pt>
                <c:pt idx="19346">
                  <c:v>54</c:v>
                </c:pt>
                <c:pt idx="19347">
                  <c:v>54</c:v>
                </c:pt>
                <c:pt idx="19348">
                  <c:v>53</c:v>
                </c:pt>
                <c:pt idx="19349">
                  <c:v>53</c:v>
                </c:pt>
                <c:pt idx="19350">
                  <c:v>53</c:v>
                </c:pt>
                <c:pt idx="19351">
                  <c:v>53</c:v>
                </c:pt>
                <c:pt idx="19352">
                  <c:v>53</c:v>
                </c:pt>
                <c:pt idx="19353">
                  <c:v>53</c:v>
                </c:pt>
                <c:pt idx="19354">
                  <c:v>53</c:v>
                </c:pt>
                <c:pt idx="19355">
                  <c:v>53</c:v>
                </c:pt>
                <c:pt idx="19356">
                  <c:v>53</c:v>
                </c:pt>
                <c:pt idx="19357">
                  <c:v>53</c:v>
                </c:pt>
                <c:pt idx="19358">
                  <c:v>52</c:v>
                </c:pt>
                <c:pt idx="19359">
                  <c:v>52</c:v>
                </c:pt>
                <c:pt idx="19360">
                  <c:v>52</c:v>
                </c:pt>
                <c:pt idx="19361">
                  <c:v>52</c:v>
                </c:pt>
                <c:pt idx="19362">
                  <c:v>52</c:v>
                </c:pt>
                <c:pt idx="19363">
                  <c:v>52</c:v>
                </c:pt>
                <c:pt idx="19364">
                  <c:v>52</c:v>
                </c:pt>
                <c:pt idx="19365">
                  <c:v>52</c:v>
                </c:pt>
                <c:pt idx="19366">
                  <c:v>52</c:v>
                </c:pt>
                <c:pt idx="19367">
                  <c:v>52</c:v>
                </c:pt>
                <c:pt idx="19368">
                  <c:v>52</c:v>
                </c:pt>
                <c:pt idx="19369">
                  <c:v>52</c:v>
                </c:pt>
                <c:pt idx="19370">
                  <c:v>52</c:v>
                </c:pt>
                <c:pt idx="19371">
                  <c:v>51</c:v>
                </c:pt>
                <c:pt idx="19372">
                  <c:v>51</c:v>
                </c:pt>
                <c:pt idx="19373">
                  <c:v>51</c:v>
                </c:pt>
                <c:pt idx="19374">
                  <c:v>51</c:v>
                </c:pt>
                <c:pt idx="19375">
                  <c:v>51</c:v>
                </c:pt>
                <c:pt idx="19376">
                  <c:v>50</c:v>
                </c:pt>
                <c:pt idx="19377">
                  <c:v>50</c:v>
                </c:pt>
                <c:pt idx="19378">
                  <c:v>50</c:v>
                </c:pt>
                <c:pt idx="19379">
                  <c:v>50</c:v>
                </c:pt>
                <c:pt idx="19380">
                  <c:v>50</c:v>
                </c:pt>
                <c:pt idx="19381">
                  <c:v>50</c:v>
                </c:pt>
                <c:pt idx="19382">
                  <c:v>50</c:v>
                </c:pt>
                <c:pt idx="19383">
                  <c:v>50</c:v>
                </c:pt>
                <c:pt idx="19384">
                  <c:v>50</c:v>
                </c:pt>
                <c:pt idx="19385">
                  <c:v>50</c:v>
                </c:pt>
                <c:pt idx="19386">
                  <c:v>50</c:v>
                </c:pt>
                <c:pt idx="19387">
                  <c:v>50</c:v>
                </c:pt>
                <c:pt idx="19388">
                  <c:v>50</c:v>
                </c:pt>
                <c:pt idx="19389">
                  <c:v>50</c:v>
                </c:pt>
                <c:pt idx="19390">
                  <c:v>50</c:v>
                </c:pt>
                <c:pt idx="19391">
                  <c:v>50</c:v>
                </c:pt>
                <c:pt idx="19392">
                  <c:v>50</c:v>
                </c:pt>
                <c:pt idx="19393">
                  <c:v>50</c:v>
                </c:pt>
                <c:pt idx="19394">
                  <c:v>50</c:v>
                </c:pt>
                <c:pt idx="19395">
                  <c:v>50</c:v>
                </c:pt>
                <c:pt idx="19396">
                  <c:v>50</c:v>
                </c:pt>
                <c:pt idx="19397">
                  <c:v>50</c:v>
                </c:pt>
                <c:pt idx="19398">
                  <c:v>50</c:v>
                </c:pt>
                <c:pt idx="19399">
                  <c:v>50</c:v>
                </c:pt>
                <c:pt idx="19400">
                  <c:v>49</c:v>
                </c:pt>
                <c:pt idx="19401">
                  <c:v>49</c:v>
                </c:pt>
                <c:pt idx="19402">
                  <c:v>49</c:v>
                </c:pt>
                <c:pt idx="19403">
                  <c:v>49</c:v>
                </c:pt>
                <c:pt idx="19404">
                  <c:v>49</c:v>
                </c:pt>
                <c:pt idx="19405">
                  <c:v>49</c:v>
                </c:pt>
                <c:pt idx="19406">
                  <c:v>49</c:v>
                </c:pt>
                <c:pt idx="19407">
                  <c:v>49</c:v>
                </c:pt>
                <c:pt idx="19408">
                  <c:v>49</c:v>
                </c:pt>
                <c:pt idx="19409">
                  <c:v>49</c:v>
                </c:pt>
                <c:pt idx="19410">
                  <c:v>49</c:v>
                </c:pt>
                <c:pt idx="19411">
                  <c:v>49</c:v>
                </c:pt>
                <c:pt idx="19412">
                  <c:v>49</c:v>
                </c:pt>
                <c:pt idx="19413">
                  <c:v>49</c:v>
                </c:pt>
                <c:pt idx="19414">
                  <c:v>49</c:v>
                </c:pt>
                <c:pt idx="19415">
                  <c:v>49</c:v>
                </c:pt>
                <c:pt idx="19416">
                  <c:v>49</c:v>
                </c:pt>
                <c:pt idx="19417">
                  <c:v>49</c:v>
                </c:pt>
                <c:pt idx="19418">
                  <c:v>49</c:v>
                </c:pt>
                <c:pt idx="19419">
                  <c:v>49</c:v>
                </c:pt>
                <c:pt idx="19420">
                  <c:v>49</c:v>
                </c:pt>
                <c:pt idx="19421">
                  <c:v>48</c:v>
                </c:pt>
                <c:pt idx="19422">
                  <c:v>48</c:v>
                </c:pt>
                <c:pt idx="19423">
                  <c:v>48</c:v>
                </c:pt>
                <c:pt idx="19424">
                  <c:v>48</c:v>
                </c:pt>
                <c:pt idx="19425">
                  <c:v>48</c:v>
                </c:pt>
                <c:pt idx="19426">
                  <c:v>48</c:v>
                </c:pt>
                <c:pt idx="19427">
                  <c:v>48</c:v>
                </c:pt>
                <c:pt idx="19428">
                  <c:v>48</c:v>
                </c:pt>
                <c:pt idx="19429">
                  <c:v>48</c:v>
                </c:pt>
                <c:pt idx="19430">
                  <c:v>48</c:v>
                </c:pt>
                <c:pt idx="19431">
                  <c:v>48</c:v>
                </c:pt>
                <c:pt idx="19432">
                  <c:v>48</c:v>
                </c:pt>
                <c:pt idx="19433">
                  <c:v>48</c:v>
                </c:pt>
                <c:pt idx="19434">
                  <c:v>48</c:v>
                </c:pt>
                <c:pt idx="19435">
                  <c:v>48</c:v>
                </c:pt>
                <c:pt idx="19436">
                  <c:v>48</c:v>
                </c:pt>
                <c:pt idx="19437">
                  <c:v>48</c:v>
                </c:pt>
                <c:pt idx="19438">
                  <c:v>48</c:v>
                </c:pt>
                <c:pt idx="19439">
                  <c:v>48</c:v>
                </c:pt>
                <c:pt idx="19440">
                  <c:v>48</c:v>
                </c:pt>
                <c:pt idx="19441">
                  <c:v>48</c:v>
                </c:pt>
                <c:pt idx="19442">
                  <c:v>47</c:v>
                </c:pt>
                <c:pt idx="19443">
                  <c:v>47</c:v>
                </c:pt>
                <c:pt idx="19444">
                  <c:v>47</c:v>
                </c:pt>
                <c:pt idx="19445">
                  <c:v>47</c:v>
                </c:pt>
                <c:pt idx="19446">
                  <c:v>47</c:v>
                </c:pt>
                <c:pt idx="19447">
                  <c:v>47</c:v>
                </c:pt>
                <c:pt idx="19448">
                  <c:v>47</c:v>
                </c:pt>
                <c:pt idx="19449">
                  <c:v>47</c:v>
                </c:pt>
                <c:pt idx="19450">
                  <c:v>47</c:v>
                </c:pt>
                <c:pt idx="19451">
                  <c:v>47</c:v>
                </c:pt>
                <c:pt idx="19452">
                  <c:v>47</c:v>
                </c:pt>
                <c:pt idx="19453">
                  <c:v>47</c:v>
                </c:pt>
                <c:pt idx="19454">
                  <c:v>47</c:v>
                </c:pt>
                <c:pt idx="19455">
                  <c:v>47</c:v>
                </c:pt>
                <c:pt idx="19456">
                  <c:v>47</c:v>
                </c:pt>
                <c:pt idx="19457">
                  <c:v>47</c:v>
                </c:pt>
                <c:pt idx="19458">
                  <c:v>47</c:v>
                </c:pt>
                <c:pt idx="19459">
                  <c:v>47</c:v>
                </c:pt>
                <c:pt idx="19460">
                  <c:v>47</c:v>
                </c:pt>
                <c:pt idx="19461">
                  <c:v>47</c:v>
                </c:pt>
                <c:pt idx="19462">
                  <c:v>46</c:v>
                </c:pt>
                <c:pt idx="19463">
                  <c:v>46</c:v>
                </c:pt>
                <c:pt idx="19464">
                  <c:v>46</c:v>
                </c:pt>
                <c:pt idx="19465">
                  <c:v>46</c:v>
                </c:pt>
                <c:pt idx="19466">
                  <c:v>46</c:v>
                </c:pt>
                <c:pt idx="19467">
                  <c:v>46</c:v>
                </c:pt>
                <c:pt idx="19468">
                  <c:v>46</c:v>
                </c:pt>
                <c:pt idx="19469">
                  <c:v>46</c:v>
                </c:pt>
                <c:pt idx="19470">
                  <c:v>46</c:v>
                </c:pt>
                <c:pt idx="19471">
                  <c:v>45</c:v>
                </c:pt>
                <c:pt idx="19472">
                  <c:v>45</c:v>
                </c:pt>
                <c:pt idx="19473">
                  <c:v>45</c:v>
                </c:pt>
                <c:pt idx="19474">
                  <c:v>45</c:v>
                </c:pt>
                <c:pt idx="19475">
                  <c:v>45</c:v>
                </c:pt>
                <c:pt idx="19476">
                  <c:v>45</c:v>
                </c:pt>
                <c:pt idx="19477">
                  <c:v>45</c:v>
                </c:pt>
                <c:pt idx="19478">
                  <c:v>45</c:v>
                </c:pt>
                <c:pt idx="19479">
                  <c:v>45</c:v>
                </c:pt>
                <c:pt idx="19480">
                  <c:v>45</c:v>
                </c:pt>
                <c:pt idx="19481">
                  <c:v>45</c:v>
                </c:pt>
                <c:pt idx="19482">
                  <c:v>45</c:v>
                </c:pt>
                <c:pt idx="19483">
                  <c:v>44</c:v>
                </c:pt>
                <c:pt idx="19484">
                  <c:v>44</c:v>
                </c:pt>
                <c:pt idx="19485">
                  <c:v>44</c:v>
                </c:pt>
                <c:pt idx="19486">
                  <c:v>44</c:v>
                </c:pt>
                <c:pt idx="19487">
                  <c:v>44</c:v>
                </c:pt>
                <c:pt idx="19488">
                  <c:v>44</c:v>
                </c:pt>
                <c:pt idx="19489">
                  <c:v>44</c:v>
                </c:pt>
                <c:pt idx="19490">
                  <c:v>44</c:v>
                </c:pt>
                <c:pt idx="19491">
                  <c:v>44</c:v>
                </c:pt>
                <c:pt idx="19492">
                  <c:v>44</c:v>
                </c:pt>
                <c:pt idx="19493">
                  <c:v>44</c:v>
                </c:pt>
                <c:pt idx="19494">
                  <c:v>44</c:v>
                </c:pt>
                <c:pt idx="19495">
                  <c:v>44</c:v>
                </c:pt>
                <c:pt idx="19496">
                  <c:v>43</c:v>
                </c:pt>
                <c:pt idx="19497">
                  <c:v>43</c:v>
                </c:pt>
                <c:pt idx="19498">
                  <c:v>43</c:v>
                </c:pt>
                <c:pt idx="19499">
                  <c:v>43</c:v>
                </c:pt>
                <c:pt idx="19500">
                  <c:v>43</c:v>
                </c:pt>
                <c:pt idx="19501">
                  <c:v>43</c:v>
                </c:pt>
                <c:pt idx="19502">
                  <c:v>43</c:v>
                </c:pt>
                <c:pt idx="19503">
                  <c:v>43</c:v>
                </c:pt>
                <c:pt idx="19504">
                  <c:v>43</c:v>
                </c:pt>
                <c:pt idx="19505">
                  <c:v>43</c:v>
                </c:pt>
                <c:pt idx="19506">
                  <c:v>43</c:v>
                </c:pt>
                <c:pt idx="19507">
                  <c:v>43</c:v>
                </c:pt>
                <c:pt idx="19508">
                  <c:v>43</c:v>
                </c:pt>
                <c:pt idx="19509">
                  <c:v>43</c:v>
                </c:pt>
                <c:pt idx="19510">
                  <c:v>43</c:v>
                </c:pt>
                <c:pt idx="19511">
                  <c:v>43</c:v>
                </c:pt>
                <c:pt idx="19512">
                  <c:v>43</c:v>
                </c:pt>
                <c:pt idx="19513">
                  <c:v>43</c:v>
                </c:pt>
                <c:pt idx="19514">
                  <c:v>43</c:v>
                </c:pt>
                <c:pt idx="19515">
                  <c:v>43</c:v>
                </c:pt>
                <c:pt idx="19516">
                  <c:v>43</c:v>
                </c:pt>
                <c:pt idx="19517">
                  <c:v>43</c:v>
                </c:pt>
                <c:pt idx="19518">
                  <c:v>42</c:v>
                </c:pt>
                <c:pt idx="19519">
                  <c:v>42</c:v>
                </c:pt>
                <c:pt idx="19520">
                  <c:v>42</c:v>
                </c:pt>
                <c:pt idx="19521">
                  <c:v>42</c:v>
                </c:pt>
                <c:pt idx="19522">
                  <c:v>42</c:v>
                </c:pt>
                <c:pt idx="19523">
                  <c:v>42</c:v>
                </c:pt>
                <c:pt idx="19524">
                  <c:v>42</c:v>
                </c:pt>
                <c:pt idx="19525">
                  <c:v>42</c:v>
                </c:pt>
                <c:pt idx="19526">
                  <c:v>42</c:v>
                </c:pt>
                <c:pt idx="19527">
                  <c:v>42</c:v>
                </c:pt>
                <c:pt idx="19528">
                  <c:v>42</c:v>
                </c:pt>
                <c:pt idx="19529">
                  <c:v>42</c:v>
                </c:pt>
                <c:pt idx="19530">
                  <c:v>42</c:v>
                </c:pt>
                <c:pt idx="19531">
                  <c:v>42</c:v>
                </c:pt>
                <c:pt idx="19532">
                  <c:v>42</c:v>
                </c:pt>
                <c:pt idx="19533">
                  <c:v>42</c:v>
                </c:pt>
                <c:pt idx="19534">
                  <c:v>42</c:v>
                </c:pt>
                <c:pt idx="19535">
                  <c:v>42</c:v>
                </c:pt>
                <c:pt idx="19536">
                  <c:v>41</c:v>
                </c:pt>
                <c:pt idx="19537">
                  <c:v>41</c:v>
                </c:pt>
                <c:pt idx="19538">
                  <c:v>41</c:v>
                </c:pt>
                <c:pt idx="19539">
                  <c:v>41</c:v>
                </c:pt>
                <c:pt idx="19540">
                  <c:v>41</c:v>
                </c:pt>
                <c:pt idx="19541">
                  <c:v>41</c:v>
                </c:pt>
                <c:pt idx="19542">
                  <c:v>41</c:v>
                </c:pt>
                <c:pt idx="19543">
                  <c:v>41</c:v>
                </c:pt>
                <c:pt idx="19544">
                  <c:v>41</c:v>
                </c:pt>
                <c:pt idx="19545">
                  <c:v>41</c:v>
                </c:pt>
                <c:pt idx="19546">
                  <c:v>41</c:v>
                </c:pt>
                <c:pt idx="19547">
                  <c:v>41</c:v>
                </c:pt>
                <c:pt idx="19548">
                  <c:v>40</c:v>
                </c:pt>
                <c:pt idx="19549">
                  <c:v>40</c:v>
                </c:pt>
                <c:pt idx="19550">
                  <c:v>41</c:v>
                </c:pt>
                <c:pt idx="19551">
                  <c:v>40</c:v>
                </c:pt>
                <c:pt idx="19552">
                  <c:v>40</c:v>
                </c:pt>
                <c:pt idx="19553">
                  <c:v>40</c:v>
                </c:pt>
                <c:pt idx="19554">
                  <c:v>40</c:v>
                </c:pt>
                <c:pt idx="19555">
                  <c:v>40</c:v>
                </c:pt>
                <c:pt idx="19556">
                  <c:v>40</c:v>
                </c:pt>
                <c:pt idx="19557">
                  <c:v>40</c:v>
                </c:pt>
                <c:pt idx="19558">
                  <c:v>40</c:v>
                </c:pt>
                <c:pt idx="19559">
                  <c:v>40</c:v>
                </c:pt>
                <c:pt idx="19560">
                  <c:v>40</c:v>
                </c:pt>
                <c:pt idx="19561">
                  <c:v>40</c:v>
                </c:pt>
                <c:pt idx="19562">
                  <c:v>40</c:v>
                </c:pt>
                <c:pt idx="19563">
                  <c:v>40</c:v>
                </c:pt>
                <c:pt idx="19564">
                  <c:v>40</c:v>
                </c:pt>
                <c:pt idx="19565">
                  <c:v>40</c:v>
                </c:pt>
                <c:pt idx="19566">
                  <c:v>40</c:v>
                </c:pt>
                <c:pt idx="19567">
                  <c:v>40</c:v>
                </c:pt>
                <c:pt idx="19568">
                  <c:v>40</c:v>
                </c:pt>
                <c:pt idx="19569">
                  <c:v>40</c:v>
                </c:pt>
                <c:pt idx="19570">
                  <c:v>40</c:v>
                </c:pt>
                <c:pt idx="19571">
                  <c:v>40</c:v>
                </c:pt>
                <c:pt idx="19572">
                  <c:v>40</c:v>
                </c:pt>
                <c:pt idx="19573">
                  <c:v>40</c:v>
                </c:pt>
                <c:pt idx="19574">
                  <c:v>40</c:v>
                </c:pt>
                <c:pt idx="19575">
                  <c:v>40</c:v>
                </c:pt>
                <c:pt idx="19576">
                  <c:v>40</c:v>
                </c:pt>
                <c:pt idx="19577">
                  <c:v>40</c:v>
                </c:pt>
                <c:pt idx="19578">
                  <c:v>40</c:v>
                </c:pt>
                <c:pt idx="19579">
                  <c:v>39</c:v>
                </c:pt>
                <c:pt idx="19580">
                  <c:v>39</c:v>
                </c:pt>
                <c:pt idx="19581">
                  <c:v>39</c:v>
                </c:pt>
                <c:pt idx="19582">
                  <c:v>39</c:v>
                </c:pt>
                <c:pt idx="19583">
                  <c:v>39</c:v>
                </c:pt>
                <c:pt idx="19584">
                  <c:v>39</c:v>
                </c:pt>
                <c:pt idx="19585">
                  <c:v>39</c:v>
                </c:pt>
                <c:pt idx="19586">
                  <c:v>39</c:v>
                </c:pt>
                <c:pt idx="19587">
                  <c:v>39</c:v>
                </c:pt>
                <c:pt idx="19588">
                  <c:v>39</c:v>
                </c:pt>
                <c:pt idx="19589">
                  <c:v>39</c:v>
                </c:pt>
                <c:pt idx="19590">
                  <c:v>39</c:v>
                </c:pt>
                <c:pt idx="19591">
                  <c:v>39</c:v>
                </c:pt>
                <c:pt idx="19592">
                  <c:v>39</c:v>
                </c:pt>
                <c:pt idx="19593">
                  <c:v>39</c:v>
                </c:pt>
                <c:pt idx="19594">
                  <c:v>39</c:v>
                </c:pt>
                <c:pt idx="19595">
                  <c:v>39</c:v>
                </c:pt>
                <c:pt idx="19596">
                  <c:v>39</c:v>
                </c:pt>
                <c:pt idx="19597">
                  <c:v>39</c:v>
                </c:pt>
                <c:pt idx="19598">
                  <c:v>39</c:v>
                </c:pt>
                <c:pt idx="19599">
                  <c:v>39</c:v>
                </c:pt>
                <c:pt idx="19600">
                  <c:v>38</c:v>
                </c:pt>
                <c:pt idx="19601">
                  <c:v>38</c:v>
                </c:pt>
                <c:pt idx="19602">
                  <c:v>38</c:v>
                </c:pt>
                <c:pt idx="19603">
                  <c:v>38</c:v>
                </c:pt>
                <c:pt idx="19604">
                  <c:v>38</c:v>
                </c:pt>
                <c:pt idx="19605">
                  <c:v>38</c:v>
                </c:pt>
                <c:pt idx="19606">
                  <c:v>38</c:v>
                </c:pt>
                <c:pt idx="19607">
                  <c:v>38</c:v>
                </c:pt>
                <c:pt idx="19608">
                  <c:v>38</c:v>
                </c:pt>
                <c:pt idx="19609">
                  <c:v>38</c:v>
                </c:pt>
                <c:pt idx="19610">
                  <c:v>38</c:v>
                </c:pt>
                <c:pt idx="19611">
                  <c:v>38</c:v>
                </c:pt>
                <c:pt idx="19612">
                  <c:v>38</c:v>
                </c:pt>
                <c:pt idx="19613">
                  <c:v>38</c:v>
                </c:pt>
                <c:pt idx="19614">
                  <c:v>38</c:v>
                </c:pt>
                <c:pt idx="19615">
                  <c:v>38</c:v>
                </c:pt>
                <c:pt idx="19616">
                  <c:v>38</c:v>
                </c:pt>
                <c:pt idx="19617">
                  <c:v>38</c:v>
                </c:pt>
                <c:pt idx="19618">
                  <c:v>38</c:v>
                </c:pt>
                <c:pt idx="19619">
                  <c:v>38</c:v>
                </c:pt>
                <c:pt idx="19620">
                  <c:v>38</c:v>
                </c:pt>
                <c:pt idx="19621">
                  <c:v>38</c:v>
                </c:pt>
                <c:pt idx="19622">
                  <c:v>38</c:v>
                </c:pt>
                <c:pt idx="19623">
                  <c:v>38</c:v>
                </c:pt>
                <c:pt idx="19624">
                  <c:v>38</c:v>
                </c:pt>
                <c:pt idx="19625">
                  <c:v>38</c:v>
                </c:pt>
                <c:pt idx="19626">
                  <c:v>38</c:v>
                </c:pt>
                <c:pt idx="19627">
                  <c:v>38</c:v>
                </c:pt>
                <c:pt idx="19628">
                  <c:v>38</c:v>
                </c:pt>
                <c:pt idx="19629">
                  <c:v>38</c:v>
                </c:pt>
                <c:pt idx="19630">
                  <c:v>38</c:v>
                </c:pt>
                <c:pt idx="19631">
                  <c:v>38</c:v>
                </c:pt>
                <c:pt idx="19632">
                  <c:v>38</c:v>
                </c:pt>
                <c:pt idx="19633">
                  <c:v>38</c:v>
                </c:pt>
                <c:pt idx="19634">
                  <c:v>38</c:v>
                </c:pt>
                <c:pt idx="19635">
                  <c:v>38</c:v>
                </c:pt>
                <c:pt idx="19636">
                  <c:v>38</c:v>
                </c:pt>
                <c:pt idx="19637">
                  <c:v>38</c:v>
                </c:pt>
                <c:pt idx="19638">
                  <c:v>38</c:v>
                </c:pt>
                <c:pt idx="19639">
                  <c:v>38</c:v>
                </c:pt>
                <c:pt idx="19640">
                  <c:v>38</c:v>
                </c:pt>
                <c:pt idx="19641">
                  <c:v>38</c:v>
                </c:pt>
                <c:pt idx="19642">
                  <c:v>38</c:v>
                </c:pt>
                <c:pt idx="19643">
                  <c:v>38</c:v>
                </c:pt>
                <c:pt idx="19644">
                  <c:v>38</c:v>
                </c:pt>
                <c:pt idx="19645">
                  <c:v>38</c:v>
                </c:pt>
                <c:pt idx="19646">
                  <c:v>38</c:v>
                </c:pt>
                <c:pt idx="19647">
                  <c:v>38</c:v>
                </c:pt>
                <c:pt idx="19648">
                  <c:v>37</c:v>
                </c:pt>
                <c:pt idx="19649">
                  <c:v>37</c:v>
                </c:pt>
                <c:pt idx="19650">
                  <c:v>37</c:v>
                </c:pt>
                <c:pt idx="19651">
                  <c:v>37</c:v>
                </c:pt>
                <c:pt idx="19652">
                  <c:v>37</c:v>
                </c:pt>
                <c:pt idx="19653">
                  <c:v>37</c:v>
                </c:pt>
                <c:pt idx="19654">
                  <c:v>37</c:v>
                </c:pt>
                <c:pt idx="19655">
                  <c:v>37</c:v>
                </c:pt>
                <c:pt idx="19656">
                  <c:v>37</c:v>
                </c:pt>
                <c:pt idx="19657">
                  <c:v>37</c:v>
                </c:pt>
                <c:pt idx="19658">
                  <c:v>37</c:v>
                </c:pt>
                <c:pt idx="19659">
                  <c:v>37</c:v>
                </c:pt>
                <c:pt idx="19660">
                  <c:v>37</c:v>
                </c:pt>
                <c:pt idx="19661">
                  <c:v>37</c:v>
                </c:pt>
                <c:pt idx="19662">
                  <c:v>37</c:v>
                </c:pt>
                <c:pt idx="19663">
                  <c:v>37</c:v>
                </c:pt>
                <c:pt idx="19664">
                  <c:v>37</c:v>
                </c:pt>
                <c:pt idx="19665">
                  <c:v>37</c:v>
                </c:pt>
                <c:pt idx="19666">
                  <c:v>37</c:v>
                </c:pt>
                <c:pt idx="19667">
                  <c:v>37</c:v>
                </c:pt>
                <c:pt idx="19668">
                  <c:v>37</c:v>
                </c:pt>
                <c:pt idx="19669">
                  <c:v>37</c:v>
                </c:pt>
                <c:pt idx="19670">
                  <c:v>37</c:v>
                </c:pt>
                <c:pt idx="19671">
                  <c:v>36</c:v>
                </c:pt>
                <c:pt idx="19672">
                  <c:v>36</c:v>
                </c:pt>
                <c:pt idx="19673">
                  <c:v>36</c:v>
                </c:pt>
                <c:pt idx="19674">
                  <c:v>36</c:v>
                </c:pt>
                <c:pt idx="19675">
                  <c:v>36</c:v>
                </c:pt>
                <c:pt idx="19676">
                  <c:v>36</c:v>
                </c:pt>
                <c:pt idx="19677">
                  <c:v>36</c:v>
                </c:pt>
                <c:pt idx="19678">
                  <c:v>36</c:v>
                </c:pt>
                <c:pt idx="19679">
                  <c:v>36</c:v>
                </c:pt>
                <c:pt idx="19680">
                  <c:v>36</c:v>
                </c:pt>
                <c:pt idx="19681">
                  <c:v>36</c:v>
                </c:pt>
                <c:pt idx="19682">
                  <c:v>36</c:v>
                </c:pt>
                <c:pt idx="19683">
                  <c:v>36</c:v>
                </c:pt>
                <c:pt idx="19684">
                  <c:v>36</c:v>
                </c:pt>
                <c:pt idx="19685">
                  <c:v>36</c:v>
                </c:pt>
                <c:pt idx="19686">
                  <c:v>36</c:v>
                </c:pt>
                <c:pt idx="19687">
                  <c:v>36</c:v>
                </c:pt>
                <c:pt idx="19688">
                  <c:v>36</c:v>
                </c:pt>
                <c:pt idx="19689">
                  <c:v>36</c:v>
                </c:pt>
                <c:pt idx="19690">
                  <c:v>36</c:v>
                </c:pt>
                <c:pt idx="19691">
                  <c:v>36</c:v>
                </c:pt>
                <c:pt idx="19692">
                  <c:v>36</c:v>
                </c:pt>
                <c:pt idx="19693">
                  <c:v>36</c:v>
                </c:pt>
                <c:pt idx="19694">
                  <c:v>36</c:v>
                </c:pt>
                <c:pt idx="19695">
                  <c:v>36</c:v>
                </c:pt>
                <c:pt idx="19696">
                  <c:v>36</c:v>
                </c:pt>
                <c:pt idx="19697">
                  <c:v>36</c:v>
                </c:pt>
                <c:pt idx="19698">
                  <c:v>36</c:v>
                </c:pt>
                <c:pt idx="19699">
                  <c:v>36</c:v>
                </c:pt>
                <c:pt idx="19700">
                  <c:v>36</c:v>
                </c:pt>
                <c:pt idx="19701">
                  <c:v>36</c:v>
                </c:pt>
                <c:pt idx="19702">
                  <c:v>36</c:v>
                </c:pt>
                <c:pt idx="19703">
                  <c:v>100</c:v>
                </c:pt>
                <c:pt idx="19704">
                  <c:v>100</c:v>
                </c:pt>
                <c:pt idx="19705">
                  <c:v>100</c:v>
                </c:pt>
                <c:pt idx="19706">
                  <c:v>100</c:v>
                </c:pt>
                <c:pt idx="19707">
                  <c:v>100</c:v>
                </c:pt>
                <c:pt idx="19708">
                  <c:v>100</c:v>
                </c:pt>
                <c:pt idx="19709">
                  <c:v>100</c:v>
                </c:pt>
                <c:pt idx="19710">
                  <c:v>100</c:v>
                </c:pt>
                <c:pt idx="19711">
                  <c:v>100</c:v>
                </c:pt>
                <c:pt idx="19712">
                  <c:v>100</c:v>
                </c:pt>
                <c:pt idx="19713">
                  <c:v>100</c:v>
                </c:pt>
                <c:pt idx="19714">
                  <c:v>100</c:v>
                </c:pt>
                <c:pt idx="19715">
                  <c:v>100</c:v>
                </c:pt>
                <c:pt idx="19716">
                  <c:v>100</c:v>
                </c:pt>
                <c:pt idx="19717">
                  <c:v>100</c:v>
                </c:pt>
                <c:pt idx="19718">
                  <c:v>100</c:v>
                </c:pt>
                <c:pt idx="19719">
                  <c:v>100</c:v>
                </c:pt>
                <c:pt idx="19720">
                  <c:v>100</c:v>
                </c:pt>
                <c:pt idx="19721">
                  <c:v>100</c:v>
                </c:pt>
                <c:pt idx="19722">
                  <c:v>100</c:v>
                </c:pt>
                <c:pt idx="19723">
                  <c:v>99</c:v>
                </c:pt>
                <c:pt idx="19724">
                  <c:v>99</c:v>
                </c:pt>
                <c:pt idx="19725">
                  <c:v>99</c:v>
                </c:pt>
                <c:pt idx="19726">
                  <c:v>99</c:v>
                </c:pt>
                <c:pt idx="19727">
                  <c:v>99</c:v>
                </c:pt>
                <c:pt idx="19728">
                  <c:v>99</c:v>
                </c:pt>
                <c:pt idx="19729">
                  <c:v>99</c:v>
                </c:pt>
                <c:pt idx="19730">
                  <c:v>99</c:v>
                </c:pt>
                <c:pt idx="19731">
                  <c:v>99</c:v>
                </c:pt>
                <c:pt idx="19732">
                  <c:v>99</c:v>
                </c:pt>
                <c:pt idx="19733">
                  <c:v>99</c:v>
                </c:pt>
                <c:pt idx="19734">
                  <c:v>99</c:v>
                </c:pt>
                <c:pt idx="19735">
                  <c:v>99</c:v>
                </c:pt>
                <c:pt idx="19736">
                  <c:v>99</c:v>
                </c:pt>
                <c:pt idx="19737">
                  <c:v>99</c:v>
                </c:pt>
                <c:pt idx="19738">
                  <c:v>99</c:v>
                </c:pt>
                <c:pt idx="19739">
                  <c:v>99</c:v>
                </c:pt>
                <c:pt idx="19740">
                  <c:v>99</c:v>
                </c:pt>
                <c:pt idx="19741">
                  <c:v>99</c:v>
                </c:pt>
                <c:pt idx="19742">
                  <c:v>99</c:v>
                </c:pt>
                <c:pt idx="19743">
                  <c:v>99</c:v>
                </c:pt>
                <c:pt idx="19744">
                  <c:v>99</c:v>
                </c:pt>
                <c:pt idx="19745">
                  <c:v>98</c:v>
                </c:pt>
                <c:pt idx="19746">
                  <c:v>98</c:v>
                </c:pt>
                <c:pt idx="19747">
                  <c:v>98</c:v>
                </c:pt>
                <c:pt idx="19748">
                  <c:v>98</c:v>
                </c:pt>
                <c:pt idx="19749">
                  <c:v>98</c:v>
                </c:pt>
                <c:pt idx="19750">
                  <c:v>98</c:v>
                </c:pt>
                <c:pt idx="19751">
                  <c:v>98</c:v>
                </c:pt>
                <c:pt idx="19752">
                  <c:v>98</c:v>
                </c:pt>
                <c:pt idx="19753">
                  <c:v>98</c:v>
                </c:pt>
                <c:pt idx="19754">
                  <c:v>98</c:v>
                </c:pt>
                <c:pt idx="19755">
                  <c:v>98</c:v>
                </c:pt>
                <c:pt idx="19756">
                  <c:v>98</c:v>
                </c:pt>
                <c:pt idx="19757">
                  <c:v>98</c:v>
                </c:pt>
                <c:pt idx="19758">
                  <c:v>98</c:v>
                </c:pt>
                <c:pt idx="19759">
                  <c:v>98</c:v>
                </c:pt>
                <c:pt idx="19760">
                  <c:v>98</c:v>
                </c:pt>
                <c:pt idx="19761">
                  <c:v>98</c:v>
                </c:pt>
                <c:pt idx="19762">
                  <c:v>98</c:v>
                </c:pt>
                <c:pt idx="19763">
                  <c:v>98</c:v>
                </c:pt>
                <c:pt idx="19764">
                  <c:v>98</c:v>
                </c:pt>
                <c:pt idx="19765">
                  <c:v>98</c:v>
                </c:pt>
                <c:pt idx="19766">
                  <c:v>98</c:v>
                </c:pt>
                <c:pt idx="19767">
                  <c:v>98</c:v>
                </c:pt>
                <c:pt idx="19768">
                  <c:v>98</c:v>
                </c:pt>
                <c:pt idx="19769">
                  <c:v>97</c:v>
                </c:pt>
                <c:pt idx="19770">
                  <c:v>97</c:v>
                </c:pt>
                <c:pt idx="19771">
                  <c:v>97</c:v>
                </c:pt>
                <c:pt idx="19772">
                  <c:v>97</c:v>
                </c:pt>
                <c:pt idx="19773">
                  <c:v>97</c:v>
                </c:pt>
                <c:pt idx="19774">
                  <c:v>97</c:v>
                </c:pt>
                <c:pt idx="19775">
                  <c:v>97</c:v>
                </c:pt>
                <c:pt idx="19776">
                  <c:v>97</c:v>
                </c:pt>
                <c:pt idx="19777">
                  <c:v>97</c:v>
                </c:pt>
                <c:pt idx="19778">
                  <c:v>97</c:v>
                </c:pt>
                <c:pt idx="19779">
                  <c:v>97</c:v>
                </c:pt>
                <c:pt idx="19780">
                  <c:v>97</c:v>
                </c:pt>
                <c:pt idx="19781">
                  <c:v>97</c:v>
                </c:pt>
                <c:pt idx="19782">
                  <c:v>97</c:v>
                </c:pt>
                <c:pt idx="19783">
                  <c:v>97</c:v>
                </c:pt>
                <c:pt idx="19784">
                  <c:v>97</c:v>
                </c:pt>
                <c:pt idx="19785">
                  <c:v>97</c:v>
                </c:pt>
                <c:pt idx="19786">
                  <c:v>97</c:v>
                </c:pt>
                <c:pt idx="19787">
                  <c:v>97</c:v>
                </c:pt>
                <c:pt idx="19788">
                  <c:v>97</c:v>
                </c:pt>
                <c:pt idx="19789">
                  <c:v>97</c:v>
                </c:pt>
                <c:pt idx="19790">
                  <c:v>97</c:v>
                </c:pt>
                <c:pt idx="19791">
                  <c:v>97</c:v>
                </c:pt>
                <c:pt idx="19792">
                  <c:v>97</c:v>
                </c:pt>
                <c:pt idx="19793">
                  <c:v>97</c:v>
                </c:pt>
                <c:pt idx="19794">
                  <c:v>97</c:v>
                </c:pt>
                <c:pt idx="19795">
                  <c:v>97</c:v>
                </c:pt>
                <c:pt idx="19796">
                  <c:v>97</c:v>
                </c:pt>
                <c:pt idx="19797">
                  <c:v>97</c:v>
                </c:pt>
                <c:pt idx="19798">
                  <c:v>97</c:v>
                </c:pt>
                <c:pt idx="19799">
                  <c:v>97</c:v>
                </c:pt>
                <c:pt idx="19800">
                  <c:v>97</c:v>
                </c:pt>
                <c:pt idx="19801">
                  <c:v>97</c:v>
                </c:pt>
                <c:pt idx="19802">
                  <c:v>97</c:v>
                </c:pt>
                <c:pt idx="19803">
                  <c:v>97</c:v>
                </c:pt>
                <c:pt idx="19804">
                  <c:v>96</c:v>
                </c:pt>
                <c:pt idx="19805">
                  <c:v>96</c:v>
                </c:pt>
                <c:pt idx="19806">
                  <c:v>96</c:v>
                </c:pt>
                <c:pt idx="19807">
                  <c:v>96</c:v>
                </c:pt>
                <c:pt idx="19808">
                  <c:v>96</c:v>
                </c:pt>
                <c:pt idx="19809">
                  <c:v>96</c:v>
                </c:pt>
                <c:pt idx="19810">
                  <c:v>96</c:v>
                </c:pt>
                <c:pt idx="19811">
                  <c:v>96</c:v>
                </c:pt>
                <c:pt idx="19812">
                  <c:v>96</c:v>
                </c:pt>
                <c:pt idx="19813">
                  <c:v>96</c:v>
                </c:pt>
                <c:pt idx="19814">
                  <c:v>96</c:v>
                </c:pt>
                <c:pt idx="19815">
                  <c:v>96</c:v>
                </c:pt>
                <c:pt idx="19816">
                  <c:v>96</c:v>
                </c:pt>
                <c:pt idx="19817">
                  <c:v>96</c:v>
                </c:pt>
                <c:pt idx="19818">
                  <c:v>96</c:v>
                </c:pt>
                <c:pt idx="19819">
                  <c:v>96</c:v>
                </c:pt>
                <c:pt idx="19820">
                  <c:v>96</c:v>
                </c:pt>
                <c:pt idx="19821">
                  <c:v>96</c:v>
                </c:pt>
                <c:pt idx="19822">
                  <c:v>96</c:v>
                </c:pt>
                <c:pt idx="19823">
                  <c:v>96</c:v>
                </c:pt>
                <c:pt idx="19824">
                  <c:v>96</c:v>
                </c:pt>
                <c:pt idx="19825">
                  <c:v>96</c:v>
                </c:pt>
                <c:pt idx="19826">
                  <c:v>96</c:v>
                </c:pt>
                <c:pt idx="19827">
                  <c:v>96</c:v>
                </c:pt>
                <c:pt idx="19828">
                  <c:v>96</c:v>
                </c:pt>
                <c:pt idx="19829">
                  <c:v>96</c:v>
                </c:pt>
                <c:pt idx="19830">
                  <c:v>96</c:v>
                </c:pt>
                <c:pt idx="19831">
                  <c:v>96</c:v>
                </c:pt>
                <c:pt idx="19832">
                  <c:v>96</c:v>
                </c:pt>
                <c:pt idx="19833">
                  <c:v>96</c:v>
                </c:pt>
                <c:pt idx="19834">
                  <c:v>96</c:v>
                </c:pt>
                <c:pt idx="19835">
                  <c:v>96</c:v>
                </c:pt>
                <c:pt idx="19836">
                  <c:v>96</c:v>
                </c:pt>
                <c:pt idx="19837">
                  <c:v>96</c:v>
                </c:pt>
                <c:pt idx="19838">
                  <c:v>96</c:v>
                </c:pt>
                <c:pt idx="19839">
                  <c:v>96</c:v>
                </c:pt>
                <c:pt idx="19840">
                  <c:v>96</c:v>
                </c:pt>
                <c:pt idx="19841">
                  <c:v>96</c:v>
                </c:pt>
                <c:pt idx="19842">
                  <c:v>96</c:v>
                </c:pt>
                <c:pt idx="19843">
                  <c:v>96</c:v>
                </c:pt>
                <c:pt idx="19844">
                  <c:v>96</c:v>
                </c:pt>
                <c:pt idx="19845">
                  <c:v>96</c:v>
                </c:pt>
                <c:pt idx="19846">
                  <c:v>96</c:v>
                </c:pt>
                <c:pt idx="19847">
                  <c:v>96</c:v>
                </c:pt>
                <c:pt idx="19848">
                  <c:v>96</c:v>
                </c:pt>
                <c:pt idx="19849">
                  <c:v>96</c:v>
                </c:pt>
                <c:pt idx="19850">
                  <c:v>96</c:v>
                </c:pt>
                <c:pt idx="19851">
                  <c:v>96</c:v>
                </c:pt>
                <c:pt idx="19852">
                  <c:v>96</c:v>
                </c:pt>
                <c:pt idx="19853">
                  <c:v>96</c:v>
                </c:pt>
                <c:pt idx="19854">
                  <c:v>96</c:v>
                </c:pt>
                <c:pt idx="19855">
                  <c:v>96</c:v>
                </c:pt>
                <c:pt idx="19856">
                  <c:v>96</c:v>
                </c:pt>
                <c:pt idx="19857">
                  <c:v>96</c:v>
                </c:pt>
                <c:pt idx="19858">
                  <c:v>96</c:v>
                </c:pt>
                <c:pt idx="19859">
                  <c:v>96</c:v>
                </c:pt>
                <c:pt idx="19860">
                  <c:v>96</c:v>
                </c:pt>
                <c:pt idx="19861">
                  <c:v>96</c:v>
                </c:pt>
                <c:pt idx="19862">
                  <c:v>96</c:v>
                </c:pt>
                <c:pt idx="19863">
                  <c:v>95</c:v>
                </c:pt>
                <c:pt idx="19864">
                  <c:v>95</c:v>
                </c:pt>
                <c:pt idx="19865">
                  <c:v>95</c:v>
                </c:pt>
                <c:pt idx="19866">
                  <c:v>95</c:v>
                </c:pt>
                <c:pt idx="19867">
                  <c:v>95</c:v>
                </c:pt>
                <c:pt idx="19868">
                  <c:v>95</c:v>
                </c:pt>
                <c:pt idx="19869">
                  <c:v>95</c:v>
                </c:pt>
                <c:pt idx="19870">
                  <c:v>95</c:v>
                </c:pt>
                <c:pt idx="19871">
                  <c:v>95</c:v>
                </c:pt>
                <c:pt idx="19872">
                  <c:v>95</c:v>
                </c:pt>
                <c:pt idx="19873">
                  <c:v>95</c:v>
                </c:pt>
                <c:pt idx="19874">
                  <c:v>95</c:v>
                </c:pt>
                <c:pt idx="19875">
                  <c:v>95</c:v>
                </c:pt>
                <c:pt idx="19876">
                  <c:v>95</c:v>
                </c:pt>
                <c:pt idx="19877">
                  <c:v>95</c:v>
                </c:pt>
                <c:pt idx="19878">
                  <c:v>95</c:v>
                </c:pt>
                <c:pt idx="19879">
                  <c:v>95</c:v>
                </c:pt>
                <c:pt idx="19880">
                  <c:v>95</c:v>
                </c:pt>
                <c:pt idx="19881">
                  <c:v>95</c:v>
                </c:pt>
                <c:pt idx="19882">
                  <c:v>95</c:v>
                </c:pt>
                <c:pt idx="19883">
                  <c:v>95</c:v>
                </c:pt>
                <c:pt idx="19884">
                  <c:v>95</c:v>
                </c:pt>
                <c:pt idx="19885">
                  <c:v>95</c:v>
                </c:pt>
                <c:pt idx="19886">
                  <c:v>95</c:v>
                </c:pt>
                <c:pt idx="19887">
                  <c:v>95</c:v>
                </c:pt>
                <c:pt idx="19888">
                  <c:v>95</c:v>
                </c:pt>
                <c:pt idx="19889">
                  <c:v>95</c:v>
                </c:pt>
                <c:pt idx="19890">
                  <c:v>95</c:v>
                </c:pt>
                <c:pt idx="19891">
                  <c:v>95</c:v>
                </c:pt>
                <c:pt idx="19892">
                  <c:v>95</c:v>
                </c:pt>
                <c:pt idx="19893">
                  <c:v>95</c:v>
                </c:pt>
                <c:pt idx="19894">
                  <c:v>95</c:v>
                </c:pt>
                <c:pt idx="19895">
                  <c:v>95</c:v>
                </c:pt>
                <c:pt idx="19896">
                  <c:v>95</c:v>
                </c:pt>
                <c:pt idx="19897">
                  <c:v>95</c:v>
                </c:pt>
                <c:pt idx="19898">
                  <c:v>95</c:v>
                </c:pt>
                <c:pt idx="19899">
                  <c:v>95</c:v>
                </c:pt>
                <c:pt idx="19900">
                  <c:v>95</c:v>
                </c:pt>
                <c:pt idx="19901">
                  <c:v>95</c:v>
                </c:pt>
                <c:pt idx="19902">
                  <c:v>95</c:v>
                </c:pt>
                <c:pt idx="19903">
                  <c:v>95</c:v>
                </c:pt>
                <c:pt idx="19904">
                  <c:v>95</c:v>
                </c:pt>
                <c:pt idx="19905">
                  <c:v>95</c:v>
                </c:pt>
                <c:pt idx="19906">
                  <c:v>95</c:v>
                </c:pt>
                <c:pt idx="19907">
                  <c:v>95</c:v>
                </c:pt>
                <c:pt idx="19908">
                  <c:v>95</c:v>
                </c:pt>
                <c:pt idx="19909">
                  <c:v>95</c:v>
                </c:pt>
                <c:pt idx="19910">
                  <c:v>95</c:v>
                </c:pt>
                <c:pt idx="19911">
                  <c:v>95</c:v>
                </c:pt>
                <c:pt idx="19912">
                  <c:v>94</c:v>
                </c:pt>
                <c:pt idx="19913">
                  <c:v>94</c:v>
                </c:pt>
                <c:pt idx="19914">
                  <c:v>94</c:v>
                </c:pt>
                <c:pt idx="19915">
                  <c:v>94</c:v>
                </c:pt>
                <c:pt idx="19916">
                  <c:v>94</c:v>
                </c:pt>
                <c:pt idx="19917">
                  <c:v>94</c:v>
                </c:pt>
                <c:pt idx="19918">
                  <c:v>94</c:v>
                </c:pt>
                <c:pt idx="19919">
                  <c:v>94</c:v>
                </c:pt>
                <c:pt idx="19920">
                  <c:v>94</c:v>
                </c:pt>
                <c:pt idx="19921">
                  <c:v>94</c:v>
                </c:pt>
                <c:pt idx="19922">
                  <c:v>94</c:v>
                </c:pt>
                <c:pt idx="19923">
                  <c:v>94</c:v>
                </c:pt>
                <c:pt idx="19924">
                  <c:v>94</c:v>
                </c:pt>
                <c:pt idx="19925">
                  <c:v>94</c:v>
                </c:pt>
                <c:pt idx="19926">
                  <c:v>94</c:v>
                </c:pt>
                <c:pt idx="19927">
                  <c:v>94</c:v>
                </c:pt>
                <c:pt idx="19928">
                  <c:v>94</c:v>
                </c:pt>
                <c:pt idx="19929">
                  <c:v>94</c:v>
                </c:pt>
                <c:pt idx="19930">
                  <c:v>94</c:v>
                </c:pt>
                <c:pt idx="19931">
                  <c:v>94</c:v>
                </c:pt>
                <c:pt idx="19932">
                  <c:v>94</c:v>
                </c:pt>
                <c:pt idx="19933">
                  <c:v>94</c:v>
                </c:pt>
                <c:pt idx="19934">
                  <c:v>94</c:v>
                </c:pt>
                <c:pt idx="19935">
                  <c:v>94</c:v>
                </c:pt>
                <c:pt idx="19936">
                  <c:v>94</c:v>
                </c:pt>
                <c:pt idx="19937">
                  <c:v>94</c:v>
                </c:pt>
                <c:pt idx="19938">
                  <c:v>94</c:v>
                </c:pt>
                <c:pt idx="19939">
                  <c:v>94</c:v>
                </c:pt>
                <c:pt idx="19940">
                  <c:v>94</c:v>
                </c:pt>
                <c:pt idx="19941">
                  <c:v>94</c:v>
                </c:pt>
                <c:pt idx="19942">
                  <c:v>94</c:v>
                </c:pt>
                <c:pt idx="19943">
                  <c:v>94</c:v>
                </c:pt>
                <c:pt idx="19944">
                  <c:v>94</c:v>
                </c:pt>
                <c:pt idx="19945">
                  <c:v>94</c:v>
                </c:pt>
                <c:pt idx="19946">
                  <c:v>94</c:v>
                </c:pt>
                <c:pt idx="19947">
                  <c:v>94</c:v>
                </c:pt>
                <c:pt idx="19948">
                  <c:v>94</c:v>
                </c:pt>
                <c:pt idx="19949">
                  <c:v>94</c:v>
                </c:pt>
                <c:pt idx="19950">
                  <c:v>94</c:v>
                </c:pt>
                <c:pt idx="19951">
                  <c:v>94</c:v>
                </c:pt>
                <c:pt idx="19952">
                  <c:v>94</c:v>
                </c:pt>
                <c:pt idx="19953">
                  <c:v>93</c:v>
                </c:pt>
                <c:pt idx="19954">
                  <c:v>94</c:v>
                </c:pt>
                <c:pt idx="19955">
                  <c:v>93</c:v>
                </c:pt>
                <c:pt idx="19956">
                  <c:v>93</c:v>
                </c:pt>
                <c:pt idx="19957">
                  <c:v>93</c:v>
                </c:pt>
                <c:pt idx="19958">
                  <c:v>93</c:v>
                </c:pt>
                <c:pt idx="19959">
                  <c:v>93</c:v>
                </c:pt>
                <c:pt idx="19960">
                  <c:v>93</c:v>
                </c:pt>
                <c:pt idx="19961">
                  <c:v>93</c:v>
                </c:pt>
                <c:pt idx="19962">
                  <c:v>93</c:v>
                </c:pt>
                <c:pt idx="19963">
                  <c:v>93</c:v>
                </c:pt>
                <c:pt idx="19964">
                  <c:v>93</c:v>
                </c:pt>
                <c:pt idx="19965">
                  <c:v>93</c:v>
                </c:pt>
                <c:pt idx="19966">
                  <c:v>93</c:v>
                </c:pt>
                <c:pt idx="19967">
                  <c:v>93</c:v>
                </c:pt>
                <c:pt idx="19968">
                  <c:v>93</c:v>
                </c:pt>
                <c:pt idx="19969">
                  <c:v>93</c:v>
                </c:pt>
                <c:pt idx="19970">
                  <c:v>93</c:v>
                </c:pt>
                <c:pt idx="19971">
                  <c:v>93</c:v>
                </c:pt>
                <c:pt idx="19972">
                  <c:v>93</c:v>
                </c:pt>
                <c:pt idx="19973">
                  <c:v>93</c:v>
                </c:pt>
                <c:pt idx="19974">
                  <c:v>93</c:v>
                </c:pt>
                <c:pt idx="19975">
                  <c:v>93</c:v>
                </c:pt>
                <c:pt idx="19976">
                  <c:v>93</c:v>
                </c:pt>
                <c:pt idx="19977">
                  <c:v>93</c:v>
                </c:pt>
                <c:pt idx="19978">
                  <c:v>93</c:v>
                </c:pt>
                <c:pt idx="19979">
                  <c:v>93</c:v>
                </c:pt>
                <c:pt idx="19980">
                  <c:v>93</c:v>
                </c:pt>
                <c:pt idx="19981">
                  <c:v>92</c:v>
                </c:pt>
                <c:pt idx="19982">
                  <c:v>92</c:v>
                </c:pt>
                <c:pt idx="19983">
                  <c:v>92</c:v>
                </c:pt>
                <c:pt idx="19984">
                  <c:v>92</c:v>
                </c:pt>
                <c:pt idx="19985">
                  <c:v>92</c:v>
                </c:pt>
                <c:pt idx="19986">
                  <c:v>92</c:v>
                </c:pt>
                <c:pt idx="19987">
                  <c:v>92</c:v>
                </c:pt>
                <c:pt idx="19988">
                  <c:v>92</c:v>
                </c:pt>
                <c:pt idx="19989">
                  <c:v>92</c:v>
                </c:pt>
                <c:pt idx="19990">
                  <c:v>92</c:v>
                </c:pt>
                <c:pt idx="19991">
                  <c:v>92</c:v>
                </c:pt>
                <c:pt idx="19992">
                  <c:v>92</c:v>
                </c:pt>
                <c:pt idx="19993">
                  <c:v>92</c:v>
                </c:pt>
                <c:pt idx="19994">
                  <c:v>92</c:v>
                </c:pt>
                <c:pt idx="19995">
                  <c:v>92</c:v>
                </c:pt>
                <c:pt idx="19996">
                  <c:v>92</c:v>
                </c:pt>
                <c:pt idx="19997">
                  <c:v>92</c:v>
                </c:pt>
                <c:pt idx="19998">
                  <c:v>92</c:v>
                </c:pt>
                <c:pt idx="19999">
                  <c:v>92</c:v>
                </c:pt>
                <c:pt idx="20000">
                  <c:v>92</c:v>
                </c:pt>
                <c:pt idx="20001">
                  <c:v>92</c:v>
                </c:pt>
                <c:pt idx="20002">
                  <c:v>92</c:v>
                </c:pt>
                <c:pt idx="20003">
                  <c:v>92</c:v>
                </c:pt>
                <c:pt idx="20004">
                  <c:v>92</c:v>
                </c:pt>
                <c:pt idx="20005">
                  <c:v>92</c:v>
                </c:pt>
                <c:pt idx="20006">
                  <c:v>92</c:v>
                </c:pt>
                <c:pt idx="20007">
                  <c:v>92</c:v>
                </c:pt>
                <c:pt idx="20008">
                  <c:v>92</c:v>
                </c:pt>
                <c:pt idx="20009">
                  <c:v>92</c:v>
                </c:pt>
                <c:pt idx="20010">
                  <c:v>92</c:v>
                </c:pt>
                <c:pt idx="20011">
                  <c:v>92</c:v>
                </c:pt>
                <c:pt idx="20012">
                  <c:v>92</c:v>
                </c:pt>
                <c:pt idx="20013">
                  <c:v>92</c:v>
                </c:pt>
                <c:pt idx="20014">
                  <c:v>91</c:v>
                </c:pt>
                <c:pt idx="20015">
                  <c:v>91</c:v>
                </c:pt>
                <c:pt idx="20016">
                  <c:v>91</c:v>
                </c:pt>
                <c:pt idx="20017">
                  <c:v>91</c:v>
                </c:pt>
                <c:pt idx="20018">
                  <c:v>91</c:v>
                </c:pt>
                <c:pt idx="20019">
                  <c:v>91</c:v>
                </c:pt>
                <c:pt idx="20020">
                  <c:v>91</c:v>
                </c:pt>
                <c:pt idx="20021">
                  <c:v>91</c:v>
                </c:pt>
                <c:pt idx="20022">
                  <c:v>91</c:v>
                </c:pt>
                <c:pt idx="20023">
                  <c:v>91</c:v>
                </c:pt>
                <c:pt idx="20024">
                  <c:v>91</c:v>
                </c:pt>
                <c:pt idx="20025">
                  <c:v>91</c:v>
                </c:pt>
                <c:pt idx="20026">
                  <c:v>91</c:v>
                </c:pt>
                <c:pt idx="20027">
                  <c:v>91</c:v>
                </c:pt>
                <c:pt idx="20028">
                  <c:v>91</c:v>
                </c:pt>
                <c:pt idx="20029">
                  <c:v>91</c:v>
                </c:pt>
                <c:pt idx="20030">
                  <c:v>91</c:v>
                </c:pt>
                <c:pt idx="20031">
                  <c:v>91</c:v>
                </c:pt>
                <c:pt idx="20032">
                  <c:v>91</c:v>
                </c:pt>
                <c:pt idx="20033">
                  <c:v>91</c:v>
                </c:pt>
                <c:pt idx="20034">
                  <c:v>91</c:v>
                </c:pt>
                <c:pt idx="20035">
                  <c:v>91</c:v>
                </c:pt>
                <c:pt idx="20036">
                  <c:v>91</c:v>
                </c:pt>
                <c:pt idx="20037">
                  <c:v>90</c:v>
                </c:pt>
                <c:pt idx="20038">
                  <c:v>90</c:v>
                </c:pt>
                <c:pt idx="20039">
                  <c:v>90</c:v>
                </c:pt>
                <c:pt idx="20040">
                  <c:v>90</c:v>
                </c:pt>
                <c:pt idx="20041">
                  <c:v>90</c:v>
                </c:pt>
                <c:pt idx="20042">
                  <c:v>90</c:v>
                </c:pt>
                <c:pt idx="20043">
                  <c:v>90</c:v>
                </c:pt>
                <c:pt idx="20044">
                  <c:v>90</c:v>
                </c:pt>
                <c:pt idx="20045">
                  <c:v>90</c:v>
                </c:pt>
                <c:pt idx="20046">
                  <c:v>90</c:v>
                </c:pt>
                <c:pt idx="20047">
                  <c:v>90</c:v>
                </c:pt>
                <c:pt idx="20048">
                  <c:v>90</c:v>
                </c:pt>
                <c:pt idx="20049">
                  <c:v>90</c:v>
                </c:pt>
                <c:pt idx="20050">
                  <c:v>90</c:v>
                </c:pt>
                <c:pt idx="20051">
                  <c:v>90</c:v>
                </c:pt>
                <c:pt idx="20052">
                  <c:v>90</c:v>
                </c:pt>
                <c:pt idx="20053">
                  <c:v>90</c:v>
                </c:pt>
                <c:pt idx="20054">
                  <c:v>90</c:v>
                </c:pt>
                <c:pt idx="20055">
                  <c:v>90</c:v>
                </c:pt>
                <c:pt idx="20056">
                  <c:v>90</c:v>
                </c:pt>
                <c:pt idx="20057">
                  <c:v>90</c:v>
                </c:pt>
                <c:pt idx="20058">
                  <c:v>90</c:v>
                </c:pt>
                <c:pt idx="20059">
                  <c:v>90</c:v>
                </c:pt>
                <c:pt idx="20060">
                  <c:v>90</c:v>
                </c:pt>
                <c:pt idx="20061">
                  <c:v>90</c:v>
                </c:pt>
                <c:pt idx="20062">
                  <c:v>90</c:v>
                </c:pt>
                <c:pt idx="20063">
                  <c:v>90</c:v>
                </c:pt>
                <c:pt idx="20064">
                  <c:v>90</c:v>
                </c:pt>
                <c:pt idx="20065">
                  <c:v>89</c:v>
                </c:pt>
                <c:pt idx="20066">
                  <c:v>89</c:v>
                </c:pt>
                <c:pt idx="20067">
                  <c:v>89</c:v>
                </c:pt>
                <c:pt idx="20068">
                  <c:v>89</c:v>
                </c:pt>
                <c:pt idx="20069">
                  <c:v>89</c:v>
                </c:pt>
                <c:pt idx="20070">
                  <c:v>89</c:v>
                </c:pt>
                <c:pt idx="20071">
                  <c:v>89</c:v>
                </c:pt>
                <c:pt idx="20072">
                  <c:v>89</c:v>
                </c:pt>
                <c:pt idx="20073">
                  <c:v>89</c:v>
                </c:pt>
                <c:pt idx="20074">
                  <c:v>89</c:v>
                </c:pt>
                <c:pt idx="20075">
                  <c:v>89</c:v>
                </c:pt>
                <c:pt idx="20076">
                  <c:v>89</c:v>
                </c:pt>
                <c:pt idx="20077">
                  <c:v>89</c:v>
                </c:pt>
                <c:pt idx="20078">
                  <c:v>89</c:v>
                </c:pt>
                <c:pt idx="20079">
                  <c:v>89</c:v>
                </c:pt>
                <c:pt idx="20080">
                  <c:v>89</c:v>
                </c:pt>
                <c:pt idx="20081">
                  <c:v>89</c:v>
                </c:pt>
                <c:pt idx="20082">
                  <c:v>89</c:v>
                </c:pt>
                <c:pt idx="20083">
                  <c:v>88</c:v>
                </c:pt>
                <c:pt idx="20084">
                  <c:v>88</c:v>
                </c:pt>
                <c:pt idx="20085">
                  <c:v>88</c:v>
                </c:pt>
                <c:pt idx="20086">
                  <c:v>88</c:v>
                </c:pt>
                <c:pt idx="20087">
                  <c:v>88</c:v>
                </c:pt>
                <c:pt idx="20088">
                  <c:v>88</c:v>
                </c:pt>
                <c:pt idx="20089">
                  <c:v>88</c:v>
                </c:pt>
                <c:pt idx="20090">
                  <c:v>88</c:v>
                </c:pt>
                <c:pt idx="20091">
                  <c:v>88</c:v>
                </c:pt>
                <c:pt idx="20092">
                  <c:v>88</c:v>
                </c:pt>
                <c:pt idx="20093">
                  <c:v>88</c:v>
                </c:pt>
                <c:pt idx="20094">
                  <c:v>88</c:v>
                </c:pt>
                <c:pt idx="20095">
                  <c:v>88</c:v>
                </c:pt>
                <c:pt idx="20096">
                  <c:v>88</c:v>
                </c:pt>
                <c:pt idx="20097">
                  <c:v>88</c:v>
                </c:pt>
                <c:pt idx="20098">
                  <c:v>88</c:v>
                </c:pt>
                <c:pt idx="20099">
                  <c:v>88</c:v>
                </c:pt>
                <c:pt idx="20100">
                  <c:v>88</c:v>
                </c:pt>
                <c:pt idx="20101">
                  <c:v>88</c:v>
                </c:pt>
                <c:pt idx="20102">
                  <c:v>88</c:v>
                </c:pt>
                <c:pt idx="20103">
                  <c:v>88</c:v>
                </c:pt>
                <c:pt idx="20104">
                  <c:v>88</c:v>
                </c:pt>
                <c:pt idx="20105">
                  <c:v>88</c:v>
                </c:pt>
                <c:pt idx="20106">
                  <c:v>88</c:v>
                </c:pt>
                <c:pt idx="20107">
                  <c:v>88</c:v>
                </c:pt>
                <c:pt idx="20108">
                  <c:v>88</c:v>
                </c:pt>
                <c:pt idx="20109">
                  <c:v>88</c:v>
                </c:pt>
                <c:pt idx="20110">
                  <c:v>88</c:v>
                </c:pt>
                <c:pt idx="20111">
                  <c:v>88</c:v>
                </c:pt>
                <c:pt idx="20112">
                  <c:v>88</c:v>
                </c:pt>
                <c:pt idx="20113">
                  <c:v>88</c:v>
                </c:pt>
                <c:pt idx="20114">
                  <c:v>88</c:v>
                </c:pt>
                <c:pt idx="20115">
                  <c:v>88</c:v>
                </c:pt>
                <c:pt idx="20116">
                  <c:v>88</c:v>
                </c:pt>
                <c:pt idx="20117">
                  <c:v>87</c:v>
                </c:pt>
                <c:pt idx="20118">
                  <c:v>87</c:v>
                </c:pt>
                <c:pt idx="20119">
                  <c:v>87</c:v>
                </c:pt>
                <c:pt idx="20120">
                  <c:v>87</c:v>
                </c:pt>
                <c:pt idx="20121">
                  <c:v>87</c:v>
                </c:pt>
                <c:pt idx="20122">
                  <c:v>87</c:v>
                </c:pt>
                <c:pt idx="20123">
                  <c:v>87</c:v>
                </c:pt>
                <c:pt idx="20124">
                  <c:v>87</c:v>
                </c:pt>
                <c:pt idx="20125">
                  <c:v>87</c:v>
                </c:pt>
                <c:pt idx="20126">
                  <c:v>87</c:v>
                </c:pt>
                <c:pt idx="20127">
                  <c:v>86</c:v>
                </c:pt>
                <c:pt idx="20128">
                  <c:v>86</c:v>
                </c:pt>
                <c:pt idx="20129">
                  <c:v>86</c:v>
                </c:pt>
                <c:pt idx="20130">
                  <c:v>86</c:v>
                </c:pt>
                <c:pt idx="20131">
                  <c:v>86</c:v>
                </c:pt>
                <c:pt idx="20132">
                  <c:v>86</c:v>
                </c:pt>
                <c:pt idx="20133">
                  <c:v>86</c:v>
                </c:pt>
                <c:pt idx="20134">
                  <c:v>86</c:v>
                </c:pt>
                <c:pt idx="20135">
                  <c:v>86</c:v>
                </c:pt>
                <c:pt idx="20136">
                  <c:v>86</c:v>
                </c:pt>
                <c:pt idx="20137">
                  <c:v>86</c:v>
                </c:pt>
                <c:pt idx="20138">
                  <c:v>86</c:v>
                </c:pt>
                <c:pt idx="20139">
                  <c:v>86</c:v>
                </c:pt>
                <c:pt idx="20140">
                  <c:v>86</c:v>
                </c:pt>
                <c:pt idx="20141">
                  <c:v>86</c:v>
                </c:pt>
                <c:pt idx="20142">
                  <c:v>86</c:v>
                </c:pt>
                <c:pt idx="20143">
                  <c:v>86</c:v>
                </c:pt>
                <c:pt idx="20144">
                  <c:v>86</c:v>
                </c:pt>
                <c:pt idx="20145">
                  <c:v>86</c:v>
                </c:pt>
                <c:pt idx="20146">
                  <c:v>85</c:v>
                </c:pt>
                <c:pt idx="20147">
                  <c:v>85</c:v>
                </c:pt>
                <c:pt idx="20148">
                  <c:v>85</c:v>
                </c:pt>
                <c:pt idx="20149">
                  <c:v>85</c:v>
                </c:pt>
                <c:pt idx="20150">
                  <c:v>85</c:v>
                </c:pt>
                <c:pt idx="20151">
                  <c:v>85</c:v>
                </c:pt>
                <c:pt idx="20152">
                  <c:v>85</c:v>
                </c:pt>
                <c:pt idx="20153">
                  <c:v>85</c:v>
                </c:pt>
                <c:pt idx="20154">
                  <c:v>85</c:v>
                </c:pt>
                <c:pt idx="20155">
                  <c:v>85</c:v>
                </c:pt>
                <c:pt idx="20156">
                  <c:v>85</c:v>
                </c:pt>
                <c:pt idx="20157">
                  <c:v>85</c:v>
                </c:pt>
                <c:pt idx="20158">
                  <c:v>84</c:v>
                </c:pt>
                <c:pt idx="20159">
                  <c:v>84</c:v>
                </c:pt>
                <c:pt idx="20160">
                  <c:v>84</c:v>
                </c:pt>
                <c:pt idx="20161">
                  <c:v>84</c:v>
                </c:pt>
                <c:pt idx="20162">
                  <c:v>84</c:v>
                </c:pt>
                <c:pt idx="20163">
                  <c:v>84</c:v>
                </c:pt>
                <c:pt idx="20164">
                  <c:v>84</c:v>
                </c:pt>
                <c:pt idx="20165">
                  <c:v>84</c:v>
                </c:pt>
                <c:pt idx="20166">
                  <c:v>84</c:v>
                </c:pt>
                <c:pt idx="20167">
                  <c:v>84</c:v>
                </c:pt>
                <c:pt idx="20168">
                  <c:v>84</c:v>
                </c:pt>
                <c:pt idx="20169">
                  <c:v>83</c:v>
                </c:pt>
                <c:pt idx="20170">
                  <c:v>83</c:v>
                </c:pt>
                <c:pt idx="20171">
                  <c:v>84</c:v>
                </c:pt>
                <c:pt idx="20172">
                  <c:v>84</c:v>
                </c:pt>
                <c:pt idx="20173">
                  <c:v>83</c:v>
                </c:pt>
                <c:pt idx="20174">
                  <c:v>83</c:v>
                </c:pt>
                <c:pt idx="20175">
                  <c:v>83</c:v>
                </c:pt>
                <c:pt idx="20176">
                  <c:v>83</c:v>
                </c:pt>
                <c:pt idx="20177">
                  <c:v>83</c:v>
                </c:pt>
                <c:pt idx="20178">
                  <c:v>83</c:v>
                </c:pt>
                <c:pt idx="20179">
                  <c:v>83</c:v>
                </c:pt>
                <c:pt idx="20180">
                  <c:v>83</c:v>
                </c:pt>
                <c:pt idx="20181">
                  <c:v>83</c:v>
                </c:pt>
                <c:pt idx="20182">
                  <c:v>83</c:v>
                </c:pt>
                <c:pt idx="20183">
                  <c:v>83</c:v>
                </c:pt>
                <c:pt idx="20184">
                  <c:v>83</c:v>
                </c:pt>
                <c:pt idx="20185">
                  <c:v>83</c:v>
                </c:pt>
                <c:pt idx="20186">
                  <c:v>83</c:v>
                </c:pt>
                <c:pt idx="20187">
                  <c:v>83</c:v>
                </c:pt>
                <c:pt idx="20188">
                  <c:v>83</c:v>
                </c:pt>
                <c:pt idx="20189">
                  <c:v>83</c:v>
                </c:pt>
                <c:pt idx="20190">
                  <c:v>82</c:v>
                </c:pt>
                <c:pt idx="20191">
                  <c:v>82</c:v>
                </c:pt>
                <c:pt idx="20192">
                  <c:v>82</c:v>
                </c:pt>
                <c:pt idx="20193">
                  <c:v>82</c:v>
                </c:pt>
                <c:pt idx="20194">
                  <c:v>82</c:v>
                </c:pt>
                <c:pt idx="20195">
                  <c:v>82</c:v>
                </c:pt>
                <c:pt idx="20196">
                  <c:v>82</c:v>
                </c:pt>
                <c:pt idx="20197">
                  <c:v>82</c:v>
                </c:pt>
                <c:pt idx="20198">
                  <c:v>82</c:v>
                </c:pt>
                <c:pt idx="20199">
                  <c:v>82</c:v>
                </c:pt>
                <c:pt idx="20200">
                  <c:v>82</c:v>
                </c:pt>
                <c:pt idx="20201">
                  <c:v>82</c:v>
                </c:pt>
                <c:pt idx="20202">
                  <c:v>82</c:v>
                </c:pt>
                <c:pt idx="20203">
                  <c:v>82</c:v>
                </c:pt>
                <c:pt idx="20204">
                  <c:v>82</c:v>
                </c:pt>
                <c:pt idx="20205">
                  <c:v>82</c:v>
                </c:pt>
                <c:pt idx="20206">
                  <c:v>82</c:v>
                </c:pt>
                <c:pt idx="20207">
                  <c:v>82</c:v>
                </c:pt>
                <c:pt idx="20208">
                  <c:v>81</c:v>
                </c:pt>
                <c:pt idx="20209">
                  <c:v>81</c:v>
                </c:pt>
                <c:pt idx="20210">
                  <c:v>81</c:v>
                </c:pt>
                <c:pt idx="20211">
                  <c:v>82</c:v>
                </c:pt>
                <c:pt idx="20212">
                  <c:v>81</c:v>
                </c:pt>
                <c:pt idx="20213">
                  <c:v>81</c:v>
                </c:pt>
                <c:pt idx="20214">
                  <c:v>81</c:v>
                </c:pt>
                <c:pt idx="20215">
                  <c:v>81</c:v>
                </c:pt>
                <c:pt idx="20216">
                  <c:v>81</c:v>
                </c:pt>
                <c:pt idx="20217">
                  <c:v>81</c:v>
                </c:pt>
                <c:pt idx="20218">
                  <c:v>81</c:v>
                </c:pt>
                <c:pt idx="20219">
                  <c:v>81</c:v>
                </c:pt>
                <c:pt idx="20220">
                  <c:v>81</c:v>
                </c:pt>
                <c:pt idx="20221">
                  <c:v>81</c:v>
                </c:pt>
                <c:pt idx="20222">
                  <c:v>81</c:v>
                </c:pt>
                <c:pt idx="20223">
                  <c:v>81</c:v>
                </c:pt>
                <c:pt idx="20224">
                  <c:v>81</c:v>
                </c:pt>
                <c:pt idx="20225">
                  <c:v>81</c:v>
                </c:pt>
                <c:pt idx="20226">
                  <c:v>80</c:v>
                </c:pt>
                <c:pt idx="20227">
                  <c:v>81</c:v>
                </c:pt>
                <c:pt idx="20228">
                  <c:v>80</c:v>
                </c:pt>
                <c:pt idx="20229">
                  <c:v>80</c:v>
                </c:pt>
                <c:pt idx="20230">
                  <c:v>80</c:v>
                </c:pt>
                <c:pt idx="20231">
                  <c:v>80</c:v>
                </c:pt>
                <c:pt idx="20232">
                  <c:v>80</c:v>
                </c:pt>
                <c:pt idx="20233">
                  <c:v>80</c:v>
                </c:pt>
                <c:pt idx="20234">
                  <c:v>80</c:v>
                </c:pt>
                <c:pt idx="20235">
                  <c:v>80</c:v>
                </c:pt>
                <c:pt idx="20236">
                  <c:v>80</c:v>
                </c:pt>
                <c:pt idx="20237">
                  <c:v>80</c:v>
                </c:pt>
                <c:pt idx="20238">
                  <c:v>80</c:v>
                </c:pt>
                <c:pt idx="20239">
                  <c:v>80</c:v>
                </c:pt>
                <c:pt idx="20240">
                  <c:v>80</c:v>
                </c:pt>
                <c:pt idx="20241">
                  <c:v>80</c:v>
                </c:pt>
                <c:pt idx="20242">
                  <c:v>80</c:v>
                </c:pt>
                <c:pt idx="20243">
                  <c:v>80</c:v>
                </c:pt>
                <c:pt idx="20244">
                  <c:v>80</c:v>
                </c:pt>
                <c:pt idx="20245">
                  <c:v>79</c:v>
                </c:pt>
                <c:pt idx="20246">
                  <c:v>79</c:v>
                </c:pt>
                <c:pt idx="20247">
                  <c:v>79</c:v>
                </c:pt>
                <c:pt idx="20248">
                  <c:v>79</c:v>
                </c:pt>
                <c:pt idx="20249">
                  <c:v>79</c:v>
                </c:pt>
                <c:pt idx="20250">
                  <c:v>79</c:v>
                </c:pt>
                <c:pt idx="20251">
                  <c:v>79</c:v>
                </c:pt>
                <c:pt idx="20252">
                  <c:v>79</c:v>
                </c:pt>
                <c:pt idx="20253">
                  <c:v>79</c:v>
                </c:pt>
                <c:pt idx="20254">
                  <c:v>79</c:v>
                </c:pt>
                <c:pt idx="20255">
                  <c:v>79</c:v>
                </c:pt>
                <c:pt idx="20256">
                  <c:v>79</c:v>
                </c:pt>
                <c:pt idx="20257">
                  <c:v>79</c:v>
                </c:pt>
                <c:pt idx="20258">
                  <c:v>79</c:v>
                </c:pt>
                <c:pt idx="20259">
                  <c:v>79</c:v>
                </c:pt>
                <c:pt idx="20260">
                  <c:v>79</c:v>
                </c:pt>
                <c:pt idx="20261">
                  <c:v>78</c:v>
                </c:pt>
                <c:pt idx="20262">
                  <c:v>78</c:v>
                </c:pt>
                <c:pt idx="20263">
                  <c:v>78</c:v>
                </c:pt>
                <c:pt idx="20264">
                  <c:v>78</c:v>
                </c:pt>
                <c:pt idx="20265">
                  <c:v>78</c:v>
                </c:pt>
                <c:pt idx="20266">
                  <c:v>78</c:v>
                </c:pt>
                <c:pt idx="20267">
                  <c:v>78</c:v>
                </c:pt>
                <c:pt idx="20268">
                  <c:v>78</c:v>
                </c:pt>
                <c:pt idx="20269">
                  <c:v>78</c:v>
                </c:pt>
                <c:pt idx="20270">
                  <c:v>78</c:v>
                </c:pt>
                <c:pt idx="20271">
                  <c:v>78</c:v>
                </c:pt>
                <c:pt idx="20272">
                  <c:v>78</c:v>
                </c:pt>
                <c:pt idx="20273">
                  <c:v>78</c:v>
                </c:pt>
                <c:pt idx="20274">
                  <c:v>78</c:v>
                </c:pt>
                <c:pt idx="20275">
                  <c:v>78</c:v>
                </c:pt>
                <c:pt idx="20276">
                  <c:v>78</c:v>
                </c:pt>
                <c:pt idx="20277">
                  <c:v>78</c:v>
                </c:pt>
                <c:pt idx="20278">
                  <c:v>78</c:v>
                </c:pt>
                <c:pt idx="20279">
                  <c:v>78</c:v>
                </c:pt>
                <c:pt idx="20280">
                  <c:v>78</c:v>
                </c:pt>
                <c:pt idx="20281">
                  <c:v>78</c:v>
                </c:pt>
                <c:pt idx="20282">
                  <c:v>77</c:v>
                </c:pt>
                <c:pt idx="20283">
                  <c:v>77</c:v>
                </c:pt>
                <c:pt idx="20284">
                  <c:v>77</c:v>
                </c:pt>
                <c:pt idx="20285">
                  <c:v>77</c:v>
                </c:pt>
                <c:pt idx="20286">
                  <c:v>77</c:v>
                </c:pt>
                <c:pt idx="20287">
                  <c:v>77</c:v>
                </c:pt>
                <c:pt idx="20288">
                  <c:v>76</c:v>
                </c:pt>
                <c:pt idx="20289">
                  <c:v>76</c:v>
                </c:pt>
                <c:pt idx="20290">
                  <c:v>76</c:v>
                </c:pt>
                <c:pt idx="20291">
                  <c:v>76</c:v>
                </c:pt>
                <c:pt idx="20292">
                  <c:v>76</c:v>
                </c:pt>
                <c:pt idx="20293">
                  <c:v>76</c:v>
                </c:pt>
                <c:pt idx="20294">
                  <c:v>76</c:v>
                </c:pt>
                <c:pt idx="20295">
                  <c:v>76</c:v>
                </c:pt>
                <c:pt idx="20296">
                  <c:v>76</c:v>
                </c:pt>
                <c:pt idx="20297">
                  <c:v>76</c:v>
                </c:pt>
                <c:pt idx="20298">
                  <c:v>76</c:v>
                </c:pt>
                <c:pt idx="20299">
                  <c:v>76</c:v>
                </c:pt>
                <c:pt idx="20300">
                  <c:v>76</c:v>
                </c:pt>
                <c:pt idx="20301">
                  <c:v>76</c:v>
                </c:pt>
                <c:pt idx="20302">
                  <c:v>75</c:v>
                </c:pt>
                <c:pt idx="20303">
                  <c:v>75</c:v>
                </c:pt>
                <c:pt idx="20304">
                  <c:v>75</c:v>
                </c:pt>
                <c:pt idx="20305">
                  <c:v>75</c:v>
                </c:pt>
                <c:pt idx="20306">
                  <c:v>75</c:v>
                </c:pt>
                <c:pt idx="20307">
                  <c:v>75</c:v>
                </c:pt>
                <c:pt idx="20308">
                  <c:v>75</c:v>
                </c:pt>
                <c:pt idx="20309">
                  <c:v>75</c:v>
                </c:pt>
                <c:pt idx="20310">
                  <c:v>75</c:v>
                </c:pt>
                <c:pt idx="20311">
                  <c:v>75</c:v>
                </c:pt>
                <c:pt idx="20312">
                  <c:v>75</c:v>
                </c:pt>
                <c:pt idx="20313">
                  <c:v>75</c:v>
                </c:pt>
                <c:pt idx="20314">
                  <c:v>75</c:v>
                </c:pt>
                <c:pt idx="20315">
                  <c:v>74</c:v>
                </c:pt>
                <c:pt idx="20316">
                  <c:v>74</c:v>
                </c:pt>
                <c:pt idx="20317">
                  <c:v>74</c:v>
                </c:pt>
                <c:pt idx="20318">
                  <c:v>74</c:v>
                </c:pt>
                <c:pt idx="20319">
                  <c:v>74</c:v>
                </c:pt>
                <c:pt idx="20320">
                  <c:v>74</c:v>
                </c:pt>
                <c:pt idx="20321">
                  <c:v>74</c:v>
                </c:pt>
                <c:pt idx="20322">
                  <c:v>74</c:v>
                </c:pt>
                <c:pt idx="20323">
                  <c:v>74</c:v>
                </c:pt>
                <c:pt idx="20324">
                  <c:v>74</c:v>
                </c:pt>
                <c:pt idx="20325">
                  <c:v>74</c:v>
                </c:pt>
                <c:pt idx="20326">
                  <c:v>74</c:v>
                </c:pt>
                <c:pt idx="20327">
                  <c:v>74</c:v>
                </c:pt>
                <c:pt idx="20328">
                  <c:v>74</c:v>
                </c:pt>
                <c:pt idx="20329">
                  <c:v>74</c:v>
                </c:pt>
                <c:pt idx="20330">
                  <c:v>74</c:v>
                </c:pt>
                <c:pt idx="20331">
                  <c:v>74</c:v>
                </c:pt>
                <c:pt idx="20332">
                  <c:v>74</c:v>
                </c:pt>
                <c:pt idx="20333">
                  <c:v>74</c:v>
                </c:pt>
                <c:pt idx="20334">
                  <c:v>74</c:v>
                </c:pt>
                <c:pt idx="20335">
                  <c:v>74</c:v>
                </c:pt>
                <c:pt idx="20336">
                  <c:v>74</c:v>
                </c:pt>
                <c:pt idx="20337">
                  <c:v>74</c:v>
                </c:pt>
                <c:pt idx="20338">
                  <c:v>74</c:v>
                </c:pt>
                <c:pt idx="20339">
                  <c:v>74</c:v>
                </c:pt>
                <c:pt idx="20340">
                  <c:v>74</c:v>
                </c:pt>
                <c:pt idx="20341">
                  <c:v>74</c:v>
                </c:pt>
                <c:pt idx="20342">
                  <c:v>74</c:v>
                </c:pt>
                <c:pt idx="20343">
                  <c:v>74</c:v>
                </c:pt>
                <c:pt idx="20344">
                  <c:v>74</c:v>
                </c:pt>
                <c:pt idx="20345">
                  <c:v>74</c:v>
                </c:pt>
                <c:pt idx="20346">
                  <c:v>74</c:v>
                </c:pt>
                <c:pt idx="20347">
                  <c:v>74</c:v>
                </c:pt>
                <c:pt idx="20348">
                  <c:v>74</c:v>
                </c:pt>
                <c:pt idx="20349">
                  <c:v>74</c:v>
                </c:pt>
                <c:pt idx="20350">
                  <c:v>74</c:v>
                </c:pt>
                <c:pt idx="20351">
                  <c:v>74</c:v>
                </c:pt>
                <c:pt idx="20352">
                  <c:v>74</c:v>
                </c:pt>
                <c:pt idx="20353">
                  <c:v>74</c:v>
                </c:pt>
                <c:pt idx="20354">
                  <c:v>74</c:v>
                </c:pt>
                <c:pt idx="20355">
                  <c:v>74</c:v>
                </c:pt>
                <c:pt idx="20356">
                  <c:v>73</c:v>
                </c:pt>
                <c:pt idx="20357">
                  <c:v>73</c:v>
                </c:pt>
                <c:pt idx="20358">
                  <c:v>73</c:v>
                </c:pt>
                <c:pt idx="20359">
                  <c:v>73</c:v>
                </c:pt>
                <c:pt idx="20360">
                  <c:v>73</c:v>
                </c:pt>
                <c:pt idx="20361">
                  <c:v>73</c:v>
                </c:pt>
                <c:pt idx="20362">
                  <c:v>73</c:v>
                </c:pt>
                <c:pt idx="20363">
                  <c:v>73</c:v>
                </c:pt>
                <c:pt idx="20364">
                  <c:v>73</c:v>
                </c:pt>
                <c:pt idx="20365">
                  <c:v>72</c:v>
                </c:pt>
                <c:pt idx="20366">
                  <c:v>72</c:v>
                </c:pt>
                <c:pt idx="20367">
                  <c:v>72</c:v>
                </c:pt>
                <c:pt idx="20368">
                  <c:v>72</c:v>
                </c:pt>
                <c:pt idx="20369">
                  <c:v>72</c:v>
                </c:pt>
                <c:pt idx="20370">
                  <c:v>72</c:v>
                </c:pt>
                <c:pt idx="20371">
                  <c:v>72</c:v>
                </c:pt>
                <c:pt idx="20372">
                  <c:v>72</c:v>
                </c:pt>
                <c:pt idx="20373">
                  <c:v>72</c:v>
                </c:pt>
                <c:pt idx="20374">
                  <c:v>72</c:v>
                </c:pt>
                <c:pt idx="20375">
                  <c:v>72</c:v>
                </c:pt>
                <c:pt idx="20376">
                  <c:v>72</c:v>
                </c:pt>
                <c:pt idx="20377">
                  <c:v>72</c:v>
                </c:pt>
                <c:pt idx="20378">
                  <c:v>72</c:v>
                </c:pt>
                <c:pt idx="20379">
                  <c:v>72</c:v>
                </c:pt>
                <c:pt idx="20380">
                  <c:v>72</c:v>
                </c:pt>
                <c:pt idx="20381">
                  <c:v>72</c:v>
                </c:pt>
                <c:pt idx="20382">
                  <c:v>72</c:v>
                </c:pt>
                <c:pt idx="20383">
                  <c:v>71</c:v>
                </c:pt>
                <c:pt idx="20384">
                  <c:v>71</c:v>
                </c:pt>
                <c:pt idx="20385">
                  <c:v>71</c:v>
                </c:pt>
                <c:pt idx="20386">
                  <c:v>71</c:v>
                </c:pt>
                <c:pt idx="20387">
                  <c:v>71</c:v>
                </c:pt>
                <c:pt idx="20388">
                  <c:v>71</c:v>
                </c:pt>
                <c:pt idx="20389">
                  <c:v>71</c:v>
                </c:pt>
                <c:pt idx="20390">
                  <c:v>71</c:v>
                </c:pt>
                <c:pt idx="20391">
                  <c:v>71</c:v>
                </c:pt>
                <c:pt idx="20392">
                  <c:v>70</c:v>
                </c:pt>
                <c:pt idx="20393">
                  <c:v>71</c:v>
                </c:pt>
                <c:pt idx="20394">
                  <c:v>70</c:v>
                </c:pt>
                <c:pt idx="20395">
                  <c:v>70</c:v>
                </c:pt>
                <c:pt idx="20396">
                  <c:v>70</c:v>
                </c:pt>
                <c:pt idx="20397">
                  <c:v>70</c:v>
                </c:pt>
                <c:pt idx="20398">
                  <c:v>70</c:v>
                </c:pt>
                <c:pt idx="20399">
                  <c:v>70</c:v>
                </c:pt>
                <c:pt idx="20400">
                  <c:v>70</c:v>
                </c:pt>
                <c:pt idx="20401">
                  <c:v>70</c:v>
                </c:pt>
                <c:pt idx="20402">
                  <c:v>70</c:v>
                </c:pt>
                <c:pt idx="20403">
                  <c:v>70</c:v>
                </c:pt>
                <c:pt idx="20404">
                  <c:v>70</c:v>
                </c:pt>
                <c:pt idx="20405">
                  <c:v>70</c:v>
                </c:pt>
                <c:pt idx="20406">
                  <c:v>70</c:v>
                </c:pt>
                <c:pt idx="20407">
                  <c:v>70</c:v>
                </c:pt>
                <c:pt idx="20408">
                  <c:v>70</c:v>
                </c:pt>
                <c:pt idx="20409">
                  <c:v>70</c:v>
                </c:pt>
                <c:pt idx="20410">
                  <c:v>70</c:v>
                </c:pt>
                <c:pt idx="20411">
                  <c:v>70</c:v>
                </c:pt>
                <c:pt idx="20412">
                  <c:v>69</c:v>
                </c:pt>
                <c:pt idx="20413">
                  <c:v>69</c:v>
                </c:pt>
                <c:pt idx="20414">
                  <c:v>69</c:v>
                </c:pt>
                <c:pt idx="20415">
                  <c:v>69</c:v>
                </c:pt>
                <c:pt idx="20416">
                  <c:v>69</c:v>
                </c:pt>
                <c:pt idx="20417">
                  <c:v>69</c:v>
                </c:pt>
                <c:pt idx="20418">
                  <c:v>69</c:v>
                </c:pt>
                <c:pt idx="20419">
                  <c:v>69</c:v>
                </c:pt>
                <c:pt idx="20420">
                  <c:v>69</c:v>
                </c:pt>
                <c:pt idx="20421">
                  <c:v>69</c:v>
                </c:pt>
                <c:pt idx="20422">
                  <c:v>68</c:v>
                </c:pt>
                <c:pt idx="20423">
                  <c:v>68</c:v>
                </c:pt>
                <c:pt idx="20424">
                  <c:v>68</c:v>
                </c:pt>
                <c:pt idx="20425">
                  <c:v>68</c:v>
                </c:pt>
                <c:pt idx="20426">
                  <c:v>68</c:v>
                </c:pt>
                <c:pt idx="20427">
                  <c:v>68</c:v>
                </c:pt>
                <c:pt idx="20428">
                  <c:v>68</c:v>
                </c:pt>
                <c:pt idx="20429">
                  <c:v>68</c:v>
                </c:pt>
                <c:pt idx="20430">
                  <c:v>68</c:v>
                </c:pt>
                <c:pt idx="20431">
                  <c:v>68</c:v>
                </c:pt>
                <c:pt idx="20432">
                  <c:v>68</c:v>
                </c:pt>
                <c:pt idx="20433">
                  <c:v>68</c:v>
                </c:pt>
                <c:pt idx="20434">
                  <c:v>68</c:v>
                </c:pt>
                <c:pt idx="20435">
                  <c:v>68</c:v>
                </c:pt>
                <c:pt idx="20436">
                  <c:v>68</c:v>
                </c:pt>
                <c:pt idx="20437">
                  <c:v>68</c:v>
                </c:pt>
                <c:pt idx="20438">
                  <c:v>68</c:v>
                </c:pt>
                <c:pt idx="20439">
                  <c:v>68</c:v>
                </c:pt>
                <c:pt idx="20440">
                  <c:v>68</c:v>
                </c:pt>
                <c:pt idx="20441">
                  <c:v>68</c:v>
                </c:pt>
                <c:pt idx="20442">
                  <c:v>68</c:v>
                </c:pt>
                <c:pt idx="20443">
                  <c:v>68</c:v>
                </c:pt>
                <c:pt idx="20444">
                  <c:v>68</c:v>
                </c:pt>
                <c:pt idx="20445">
                  <c:v>68</c:v>
                </c:pt>
                <c:pt idx="20446">
                  <c:v>68</c:v>
                </c:pt>
                <c:pt idx="20447">
                  <c:v>67</c:v>
                </c:pt>
                <c:pt idx="20448">
                  <c:v>67</c:v>
                </c:pt>
                <c:pt idx="20449">
                  <c:v>67</c:v>
                </c:pt>
                <c:pt idx="20450">
                  <c:v>67</c:v>
                </c:pt>
                <c:pt idx="20451">
                  <c:v>67</c:v>
                </c:pt>
                <c:pt idx="20452">
                  <c:v>67</c:v>
                </c:pt>
                <c:pt idx="20453">
                  <c:v>67</c:v>
                </c:pt>
                <c:pt idx="20454">
                  <c:v>67</c:v>
                </c:pt>
                <c:pt idx="20455">
                  <c:v>67</c:v>
                </c:pt>
                <c:pt idx="20456">
                  <c:v>67</c:v>
                </c:pt>
                <c:pt idx="20457">
                  <c:v>67</c:v>
                </c:pt>
                <c:pt idx="20458">
                  <c:v>67</c:v>
                </c:pt>
                <c:pt idx="20459">
                  <c:v>66</c:v>
                </c:pt>
                <c:pt idx="20460">
                  <c:v>66</c:v>
                </c:pt>
                <c:pt idx="20461">
                  <c:v>66</c:v>
                </c:pt>
                <c:pt idx="20462">
                  <c:v>66</c:v>
                </c:pt>
                <c:pt idx="20463">
                  <c:v>66</c:v>
                </c:pt>
                <c:pt idx="20464">
                  <c:v>66</c:v>
                </c:pt>
                <c:pt idx="20465">
                  <c:v>66</c:v>
                </c:pt>
                <c:pt idx="20466">
                  <c:v>66</c:v>
                </c:pt>
                <c:pt idx="20467">
                  <c:v>66</c:v>
                </c:pt>
                <c:pt idx="20468">
                  <c:v>66</c:v>
                </c:pt>
                <c:pt idx="20469">
                  <c:v>66</c:v>
                </c:pt>
                <c:pt idx="20470">
                  <c:v>66</c:v>
                </c:pt>
                <c:pt idx="20471">
                  <c:v>66</c:v>
                </c:pt>
                <c:pt idx="20472">
                  <c:v>66</c:v>
                </c:pt>
                <c:pt idx="20473">
                  <c:v>66</c:v>
                </c:pt>
                <c:pt idx="20474">
                  <c:v>66</c:v>
                </c:pt>
                <c:pt idx="20475">
                  <c:v>66</c:v>
                </c:pt>
                <c:pt idx="20476">
                  <c:v>65</c:v>
                </c:pt>
                <c:pt idx="20477">
                  <c:v>65</c:v>
                </c:pt>
                <c:pt idx="20478">
                  <c:v>65</c:v>
                </c:pt>
                <c:pt idx="20479">
                  <c:v>65</c:v>
                </c:pt>
                <c:pt idx="20480">
                  <c:v>65</c:v>
                </c:pt>
                <c:pt idx="20481">
                  <c:v>65</c:v>
                </c:pt>
                <c:pt idx="20482">
                  <c:v>65</c:v>
                </c:pt>
                <c:pt idx="20483">
                  <c:v>65</c:v>
                </c:pt>
                <c:pt idx="20484">
                  <c:v>65</c:v>
                </c:pt>
                <c:pt idx="20485">
                  <c:v>65</c:v>
                </c:pt>
                <c:pt idx="20486">
                  <c:v>65</c:v>
                </c:pt>
                <c:pt idx="20487">
                  <c:v>65</c:v>
                </c:pt>
                <c:pt idx="20488">
                  <c:v>65</c:v>
                </c:pt>
                <c:pt idx="20489">
                  <c:v>65</c:v>
                </c:pt>
                <c:pt idx="20490">
                  <c:v>65</c:v>
                </c:pt>
                <c:pt idx="20491">
                  <c:v>64</c:v>
                </c:pt>
                <c:pt idx="20492">
                  <c:v>64</c:v>
                </c:pt>
                <c:pt idx="20493">
                  <c:v>64</c:v>
                </c:pt>
                <c:pt idx="20494">
                  <c:v>64</c:v>
                </c:pt>
                <c:pt idx="20495">
                  <c:v>64</c:v>
                </c:pt>
                <c:pt idx="20496">
                  <c:v>64</c:v>
                </c:pt>
                <c:pt idx="20497">
                  <c:v>64</c:v>
                </c:pt>
                <c:pt idx="20498">
                  <c:v>64</c:v>
                </c:pt>
                <c:pt idx="20499">
                  <c:v>64</c:v>
                </c:pt>
                <c:pt idx="20500">
                  <c:v>64</c:v>
                </c:pt>
                <c:pt idx="20501">
                  <c:v>64</c:v>
                </c:pt>
                <c:pt idx="20502">
                  <c:v>64</c:v>
                </c:pt>
                <c:pt idx="20503">
                  <c:v>64</c:v>
                </c:pt>
                <c:pt idx="20504">
                  <c:v>64</c:v>
                </c:pt>
                <c:pt idx="20505">
                  <c:v>63</c:v>
                </c:pt>
                <c:pt idx="20506">
                  <c:v>63</c:v>
                </c:pt>
                <c:pt idx="20507">
                  <c:v>63</c:v>
                </c:pt>
                <c:pt idx="20508">
                  <c:v>63</c:v>
                </c:pt>
                <c:pt idx="20509">
                  <c:v>63</c:v>
                </c:pt>
                <c:pt idx="20510">
                  <c:v>63</c:v>
                </c:pt>
                <c:pt idx="20511">
                  <c:v>63</c:v>
                </c:pt>
                <c:pt idx="20512">
                  <c:v>63</c:v>
                </c:pt>
                <c:pt idx="20513">
                  <c:v>63</c:v>
                </c:pt>
                <c:pt idx="20514">
                  <c:v>63</c:v>
                </c:pt>
                <c:pt idx="20515">
                  <c:v>63</c:v>
                </c:pt>
                <c:pt idx="20516">
                  <c:v>63</c:v>
                </c:pt>
                <c:pt idx="20517">
                  <c:v>63</c:v>
                </c:pt>
                <c:pt idx="20518">
                  <c:v>63</c:v>
                </c:pt>
                <c:pt idx="20519">
                  <c:v>63</c:v>
                </c:pt>
                <c:pt idx="20520">
                  <c:v>62</c:v>
                </c:pt>
                <c:pt idx="20521">
                  <c:v>62</c:v>
                </c:pt>
                <c:pt idx="20522">
                  <c:v>62</c:v>
                </c:pt>
                <c:pt idx="20523">
                  <c:v>62</c:v>
                </c:pt>
                <c:pt idx="20524">
                  <c:v>62</c:v>
                </c:pt>
                <c:pt idx="20525">
                  <c:v>62</c:v>
                </c:pt>
                <c:pt idx="20526">
                  <c:v>62</c:v>
                </c:pt>
                <c:pt idx="20527">
                  <c:v>62</c:v>
                </c:pt>
                <c:pt idx="20528">
                  <c:v>62</c:v>
                </c:pt>
                <c:pt idx="20529">
                  <c:v>62</c:v>
                </c:pt>
                <c:pt idx="20530">
                  <c:v>62</c:v>
                </c:pt>
                <c:pt idx="20531">
                  <c:v>62</c:v>
                </c:pt>
                <c:pt idx="20532">
                  <c:v>62</c:v>
                </c:pt>
                <c:pt idx="20533">
                  <c:v>62</c:v>
                </c:pt>
                <c:pt idx="20534">
                  <c:v>61</c:v>
                </c:pt>
                <c:pt idx="20535">
                  <c:v>61</c:v>
                </c:pt>
                <c:pt idx="20536">
                  <c:v>61</c:v>
                </c:pt>
                <c:pt idx="20537">
                  <c:v>61</c:v>
                </c:pt>
                <c:pt idx="20538">
                  <c:v>61</c:v>
                </c:pt>
                <c:pt idx="20539">
                  <c:v>61</c:v>
                </c:pt>
                <c:pt idx="20540">
                  <c:v>61</c:v>
                </c:pt>
                <c:pt idx="20541">
                  <c:v>61</c:v>
                </c:pt>
                <c:pt idx="20542">
                  <c:v>61</c:v>
                </c:pt>
                <c:pt idx="20543">
                  <c:v>61</c:v>
                </c:pt>
                <c:pt idx="20544">
                  <c:v>60</c:v>
                </c:pt>
                <c:pt idx="20545">
                  <c:v>60</c:v>
                </c:pt>
                <c:pt idx="20546">
                  <c:v>60</c:v>
                </c:pt>
                <c:pt idx="20547">
                  <c:v>60</c:v>
                </c:pt>
                <c:pt idx="20548">
                  <c:v>60</c:v>
                </c:pt>
                <c:pt idx="20549">
                  <c:v>60</c:v>
                </c:pt>
                <c:pt idx="20550">
                  <c:v>60</c:v>
                </c:pt>
                <c:pt idx="20551">
                  <c:v>60</c:v>
                </c:pt>
                <c:pt idx="20552">
                  <c:v>60</c:v>
                </c:pt>
                <c:pt idx="20553">
                  <c:v>60</c:v>
                </c:pt>
                <c:pt idx="20554">
                  <c:v>60</c:v>
                </c:pt>
                <c:pt idx="20555">
                  <c:v>60</c:v>
                </c:pt>
                <c:pt idx="20556">
                  <c:v>60</c:v>
                </c:pt>
                <c:pt idx="20557">
                  <c:v>60</c:v>
                </c:pt>
                <c:pt idx="20558">
                  <c:v>60</c:v>
                </c:pt>
                <c:pt idx="20559">
                  <c:v>60</c:v>
                </c:pt>
                <c:pt idx="20560">
                  <c:v>60</c:v>
                </c:pt>
                <c:pt idx="20561">
                  <c:v>60</c:v>
                </c:pt>
                <c:pt idx="20562">
                  <c:v>60</c:v>
                </c:pt>
                <c:pt idx="20563">
                  <c:v>60</c:v>
                </c:pt>
                <c:pt idx="20564">
                  <c:v>60</c:v>
                </c:pt>
                <c:pt idx="20565">
                  <c:v>60</c:v>
                </c:pt>
                <c:pt idx="20566">
                  <c:v>60</c:v>
                </c:pt>
                <c:pt idx="20567">
                  <c:v>60</c:v>
                </c:pt>
                <c:pt idx="20568">
                  <c:v>59</c:v>
                </c:pt>
                <c:pt idx="20569">
                  <c:v>59</c:v>
                </c:pt>
                <c:pt idx="20570">
                  <c:v>59</c:v>
                </c:pt>
                <c:pt idx="20571">
                  <c:v>59</c:v>
                </c:pt>
                <c:pt idx="20572">
                  <c:v>59</c:v>
                </c:pt>
                <c:pt idx="20573">
                  <c:v>59</c:v>
                </c:pt>
                <c:pt idx="20574">
                  <c:v>59</c:v>
                </c:pt>
                <c:pt idx="20575">
                  <c:v>59</c:v>
                </c:pt>
                <c:pt idx="20576">
                  <c:v>59</c:v>
                </c:pt>
                <c:pt idx="20577">
                  <c:v>59</c:v>
                </c:pt>
                <c:pt idx="20578">
                  <c:v>59</c:v>
                </c:pt>
                <c:pt idx="20579">
                  <c:v>59</c:v>
                </c:pt>
                <c:pt idx="20580">
                  <c:v>58</c:v>
                </c:pt>
                <c:pt idx="20581">
                  <c:v>58</c:v>
                </c:pt>
                <c:pt idx="20582">
                  <c:v>58</c:v>
                </c:pt>
                <c:pt idx="20583">
                  <c:v>58</c:v>
                </c:pt>
                <c:pt idx="20584">
                  <c:v>58</c:v>
                </c:pt>
                <c:pt idx="20585">
                  <c:v>58</c:v>
                </c:pt>
                <c:pt idx="20586">
                  <c:v>58</c:v>
                </c:pt>
                <c:pt idx="20587">
                  <c:v>58</c:v>
                </c:pt>
                <c:pt idx="20588">
                  <c:v>58</c:v>
                </c:pt>
                <c:pt idx="20589">
                  <c:v>58</c:v>
                </c:pt>
                <c:pt idx="20590">
                  <c:v>58</c:v>
                </c:pt>
                <c:pt idx="20591">
                  <c:v>58</c:v>
                </c:pt>
                <c:pt idx="20592">
                  <c:v>58</c:v>
                </c:pt>
                <c:pt idx="20593">
                  <c:v>58</c:v>
                </c:pt>
                <c:pt idx="20594">
                  <c:v>58</c:v>
                </c:pt>
                <c:pt idx="20595">
                  <c:v>58</c:v>
                </c:pt>
                <c:pt idx="20596">
                  <c:v>57</c:v>
                </c:pt>
                <c:pt idx="20597">
                  <c:v>57</c:v>
                </c:pt>
                <c:pt idx="20598">
                  <c:v>57</c:v>
                </c:pt>
                <c:pt idx="20599">
                  <c:v>57</c:v>
                </c:pt>
                <c:pt idx="20600">
                  <c:v>57</c:v>
                </c:pt>
                <c:pt idx="20601">
                  <c:v>57</c:v>
                </c:pt>
                <c:pt idx="20602">
                  <c:v>57</c:v>
                </c:pt>
                <c:pt idx="20603">
                  <c:v>57</c:v>
                </c:pt>
                <c:pt idx="20604">
                  <c:v>57</c:v>
                </c:pt>
                <c:pt idx="20605">
                  <c:v>57</c:v>
                </c:pt>
                <c:pt idx="20606">
                  <c:v>56</c:v>
                </c:pt>
                <c:pt idx="20607">
                  <c:v>56</c:v>
                </c:pt>
                <c:pt idx="20608">
                  <c:v>56</c:v>
                </c:pt>
                <c:pt idx="20609">
                  <c:v>56</c:v>
                </c:pt>
                <c:pt idx="20610">
                  <c:v>56</c:v>
                </c:pt>
                <c:pt idx="20611">
                  <c:v>56</c:v>
                </c:pt>
                <c:pt idx="20612">
                  <c:v>56</c:v>
                </c:pt>
                <c:pt idx="20613">
                  <c:v>56</c:v>
                </c:pt>
                <c:pt idx="20614">
                  <c:v>56</c:v>
                </c:pt>
                <c:pt idx="20615">
                  <c:v>56</c:v>
                </c:pt>
                <c:pt idx="20616">
                  <c:v>56</c:v>
                </c:pt>
                <c:pt idx="20617">
                  <c:v>56</c:v>
                </c:pt>
                <c:pt idx="20618">
                  <c:v>56</c:v>
                </c:pt>
                <c:pt idx="20619">
                  <c:v>56</c:v>
                </c:pt>
                <c:pt idx="20620">
                  <c:v>56</c:v>
                </c:pt>
                <c:pt idx="20621">
                  <c:v>56</c:v>
                </c:pt>
                <c:pt idx="20622">
                  <c:v>56</c:v>
                </c:pt>
                <c:pt idx="20623">
                  <c:v>56</c:v>
                </c:pt>
                <c:pt idx="20624">
                  <c:v>56</c:v>
                </c:pt>
                <c:pt idx="20625">
                  <c:v>56</c:v>
                </c:pt>
                <c:pt idx="20626">
                  <c:v>55</c:v>
                </c:pt>
                <c:pt idx="20627">
                  <c:v>55</c:v>
                </c:pt>
                <c:pt idx="20628">
                  <c:v>55</c:v>
                </c:pt>
                <c:pt idx="20629">
                  <c:v>55</c:v>
                </c:pt>
                <c:pt idx="20630">
                  <c:v>55</c:v>
                </c:pt>
                <c:pt idx="20631">
                  <c:v>55</c:v>
                </c:pt>
                <c:pt idx="20632">
                  <c:v>55</c:v>
                </c:pt>
                <c:pt idx="20633">
                  <c:v>55</c:v>
                </c:pt>
                <c:pt idx="20634">
                  <c:v>54</c:v>
                </c:pt>
                <c:pt idx="20635">
                  <c:v>54</c:v>
                </c:pt>
                <c:pt idx="20636">
                  <c:v>54</c:v>
                </c:pt>
                <c:pt idx="20637">
                  <c:v>54</c:v>
                </c:pt>
                <c:pt idx="20638">
                  <c:v>54</c:v>
                </c:pt>
                <c:pt idx="20639">
                  <c:v>54</c:v>
                </c:pt>
                <c:pt idx="20640">
                  <c:v>54</c:v>
                </c:pt>
                <c:pt idx="20641">
                  <c:v>54</c:v>
                </c:pt>
                <c:pt idx="20642">
                  <c:v>54</c:v>
                </c:pt>
                <c:pt idx="20643">
                  <c:v>54</c:v>
                </c:pt>
                <c:pt idx="20644">
                  <c:v>54</c:v>
                </c:pt>
                <c:pt idx="20645">
                  <c:v>54</c:v>
                </c:pt>
                <c:pt idx="20646">
                  <c:v>54</c:v>
                </c:pt>
                <c:pt idx="20647">
                  <c:v>54</c:v>
                </c:pt>
                <c:pt idx="20648">
                  <c:v>54</c:v>
                </c:pt>
                <c:pt idx="20649">
                  <c:v>54</c:v>
                </c:pt>
                <c:pt idx="20650">
                  <c:v>54</c:v>
                </c:pt>
                <c:pt idx="20651">
                  <c:v>54</c:v>
                </c:pt>
                <c:pt idx="20652">
                  <c:v>54</c:v>
                </c:pt>
                <c:pt idx="20653">
                  <c:v>53</c:v>
                </c:pt>
                <c:pt idx="20654">
                  <c:v>54</c:v>
                </c:pt>
                <c:pt idx="20655">
                  <c:v>54</c:v>
                </c:pt>
                <c:pt idx="20656">
                  <c:v>54</c:v>
                </c:pt>
                <c:pt idx="20657">
                  <c:v>54</c:v>
                </c:pt>
                <c:pt idx="20658">
                  <c:v>54</c:v>
                </c:pt>
                <c:pt idx="20659">
                  <c:v>54</c:v>
                </c:pt>
                <c:pt idx="20660">
                  <c:v>54</c:v>
                </c:pt>
                <c:pt idx="20661">
                  <c:v>54</c:v>
                </c:pt>
                <c:pt idx="20662">
                  <c:v>54</c:v>
                </c:pt>
                <c:pt idx="20663">
                  <c:v>53</c:v>
                </c:pt>
                <c:pt idx="20664">
                  <c:v>53</c:v>
                </c:pt>
                <c:pt idx="20665">
                  <c:v>53</c:v>
                </c:pt>
                <c:pt idx="20666">
                  <c:v>53</c:v>
                </c:pt>
                <c:pt idx="20667">
                  <c:v>53</c:v>
                </c:pt>
                <c:pt idx="20668">
                  <c:v>53</c:v>
                </c:pt>
                <c:pt idx="20669">
                  <c:v>53</c:v>
                </c:pt>
                <c:pt idx="20670">
                  <c:v>53</c:v>
                </c:pt>
                <c:pt idx="20671">
                  <c:v>53</c:v>
                </c:pt>
                <c:pt idx="20672">
                  <c:v>52</c:v>
                </c:pt>
                <c:pt idx="20673">
                  <c:v>52</c:v>
                </c:pt>
                <c:pt idx="20674">
                  <c:v>52</c:v>
                </c:pt>
                <c:pt idx="20675">
                  <c:v>52</c:v>
                </c:pt>
                <c:pt idx="20676">
                  <c:v>52</c:v>
                </c:pt>
                <c:pt idx="20677">
                  <c:v>52</c:v>
                </c:pt>
                <c:pt idx="20678">
                  <c:v>52</c:v>
                </c:pt>
                <c:pt idx="20679">
                  <c:v>52</c:v>
                </c:pt>
                <c:pt idx="20680">
                  <c:v>52</c:v>
                </c:pt>
                <c:pt idx="20681">
                  <c:v>52</c:v>
                </c:pt>
                <c:pt idx="20682">
                  <c:v>52</c:v>
                </c:pt>
                <c:pt idx="20683">
                  <c:v>52</c:v>
                </c:pt>
                <c:pt idx="20684">
                  <c:v>52</c:v>
                </c:pt>
                <c:pt idx="20685">
                  <c:v>52</c:v>
                </c:pt>
                <c:pt idx="20686">
                  <c:v>52</c:v>
                </c:pt>
                <c:pt idx="20687">
                  <c:v>52</c:v>
                </c:pt>
                <c:pt idx="20688">
                  <c:v>51</c:v>
                </c:pt>
                <c:pt idx="20689">
                  <c:v>51</c:v>
                </c:pt>
                <c:pt idx="20690">
                  <c:v>51</c:v>
                </c:pt>
                <c:pt idx="20691">
                  <c:v>51</c:v>
                </c:pt>
                <c:pt idx="20692">
                  <c:v>51</c:v>
                </c:pt>
                <c:pt idx="20693">
                  <c:v>51</c:v>
                </c:pt>
                <c:pt idx="20694">
                  <c:v>51</c:v>
                </c:pt>
                <c:pt idx="20695">
                  <c:v>51</c:v>
                </c:pt>
                <c:pt idx="20696">
                  <c:v>51</c:v>
                </c:pt>
                <c:pt idx="20697">
                  <c:v>51</c:v>
                </c:pt>
                <c:pt idx="20698">
                  <c:v>51</c:v>
                </c:pt>
                <c:pt idx="20699">
                  <c:v>51</c:v>
                </c:pt>
                <c:pt idx="20700">
                  <c:v>51</c:v>
                </c:pt>
                <c:pt idx="20701">
                  <c:v>50</c:v>
                </c:pt>
                <c:pt idx="20702">
                  <c:v>50</c:v>
                </c:pt>
                <c:pt idx="20703">
                  <c:v>50</c:v>
                </c:pt>
                <c:pt idx="20704">
                  <c:v>50</c:v>
                </c:pt>
                <c:pt idx="20705">
                  <c:v>50</c:v>
                </c:pt>
                <c:pt idx="20706">
                  <c:v>50</c:v>
                </c:pt>
                <c:pt idx="20707">
                  <c:v>50</c:v>
                </c:pt>
                <c:pt idx="20708">
                  <c:v>50</c:v>
                </c:pt>
                <c:pt idx="20709">
                  <c:v>50</c:v>
                </c:pt>
                <c:pt idx="20710">
                  <c:v>50</c:v>
                </c:pt>
                <c:pt idx="20711">
                  <c:v>50</c:v>
                </c:pt>
                <c:pt idx="20712">
                  <c:v>50</c:v>
                </c:pt>
                <c:pt idx="20713">
                  <c:v>49</c:v>
                </c:pt>
                <c:pt idx="20714">
                  <c:v>48</c:v>
                </c:pt>
                <c:pt idx="20715">
                  <c:v>48</c:v>
                </c:pt>
                <c:pt idx="20716">
                  <c:v>48</c:v>
                </c:pt>
                <c:pt idx="20717">
                  <c:v>48</c:v>
                </c:pt>
                <c:pt idx="20718">
                  <c:v>48</c:v>
                </c:pt>
                <c:pt idx="20719">
                  <c:v>48</c:v>
                </c:pt>
                <c:pt idx="20720">
                  <c:v>48</c:v>
                </c:pt>
                <c:pt idx="20721">
                  <c:v>48</c:v>
                </c:pt>
                <c:pt idx="20722">
                  <c:v>48</c:v>
                </c:pt>
                <c:pt idx="20723">
                  <c:v>48</c:v>
                </c:pt>
                <c:pt idx="20724">
                  <c:v>48</c:v>
                </c:pt>
                <c:pt idx="20725">
                  <c:v>48</c:v>
                </c:pt>
                <c:pt idx="20726">
                  <c:v>48</c:v>
                </c:pt>
                <c:pt idx="20727">
                  <c:v>48</c:v>
                </c:pt>
                <c:pt idx="20728">
                  <c:v>47</c:v>
                </c:pt>
                <c:pt idx="20729">
                  <c:v>47</c:v>
                </c:pt>
                <c:pt idx="20730">
                  <c:v>47</c:v>
                </c:pt>
                <c:pt idx="20731">
                  <c:v>47</c:v>
                </c:pt>
                <c:pt idx="20732">
                  <c:v>47</c:v>
                </c:pt>
                <c:pt idx="20733">
                  <c:v>47</c:v>
                </c:pt>
                <c:pt idx="20734">
                  <c:v>47</c:v>
                </c:pt>
                <c:pt idx="20735">
                  <c:v>46</c:v>
                </c:pt>
                <c:pt idx="20736">
                  <c:v>46</c:v>
                </c:pt>
                <c:pt idx="20737">
                  <c:v>46</c:v>
                </c:pt>
                <c:pt idx="20738">
                  <c:v>46</c:v>
                </c:pt>
                <c:pt idx="20739">
                  <c:v>46</c:v>
                </c:pt>
                <c:pt idx="20740">
                  <c:v>46</c:v>
                </c:pt>
                <c:pt idx="20741">
                  <c:v>46</c:v>
                </c:pt>
                <c:pt idx="20742">
                  <c:v>46</c:v>
                </c:pt>
                <c:pt idx="20743">
                  <c:v>45</c:v>
                </c:pt>
                <c:pt idx="20744">
                  <c:v>45</c:v>
                </c:pt>
                <c:pt idx="20745">
                  <c:v>45</c:v>
                </c:pt>
                <c:pt idx="20746">
                  <c:v>45</c:v>
                </c:pt>
                <c:pt idx="20747">
                  <c:v>45</c:v>
                </c:pt>
                <c:pt idx="20748">
                  <c:v>45</c:v>
                </c:pt>
                <c:pt idx="20749">
                  <c:v>45</c:v>
                </c:pt>
                <c:pt idx="20750">
                  <c:v>44</c:v>
                </c:pt>
                <c:pt idx="20751">
                  <c:v>44</c:v>
                </c:pt>
                <c:pt idx="20752">
                  <c:v>44</c:v>
                </c:pt>
                <c:pt idx="20753">
                  <c:v>44</c:v>
                </c:pt>
                <c:pt idx="20754">
                  <c:v>44</c:v>
                </c:pt>
                <c:pt idx="20755">
                  <c:v>44</c:v>
                </c:pt>
                <c:pt idx="20756">
                  <c:v>44</c:v>
                </c:pt>
                <c:pt idx="20757">
                  <c:v>44</c:v>
                </c:pt>
                <c:pt idx="20758">
                  <c:v>44</c:v>
                </c:pt>
                <c:pt idx="20759">
                  <c:v>44</c:v>
                </c:pt>
                <c:pt idx="20760">
                  <c:v>44</c:v>
                </c:pt>
                <c:pt idx="20761">
                  <c:v>44</c:v>
                </c:pt>
                <c:pt idx="20762">
                  <c:v>44</c:v>
                </c:pt>
                <c:pt idx="20763">
                  <c:v>44</c:v>
                </c:pt>
                <c:pt idx="20764">
                  <c:v>44</c:v>
                </c:pt>
                <c:pt idx="20765">
                  <c:v>44</c:v>
                </c:pt>
                <c:pt idx="20766">
                  <c:v>44</c:v>
                </c:pt>
                <c:pt idx="20767">
                  <c:v>44</c:v>
                </c:pt>
                <c:pt idx="20768">
                  <c:v>43</c:v>
                </c:pt>
                <c:pt idx="20769">
                  <c:v>43</c:v>
                </c:pt>
                <c:pt idx="20770">
                  <c:v>43</c:v>
                </c:pt>
                <c:pt idx="20771">
                  <c:v>43</c:v>
                </c:pt>
                <c:pt idx="20772">
                  <c:v>92</c:v>
                </c:pt>
                <c:pt idx="20773">
                  <c:v>92</c:v>
                </c:pt>
                <c:pt idx="20774">
                  <c:v>91</c:v>
                </c:pt>
                <c:pt idx="20775">
                  <c:v>91</c:v>
                </c:pt>
                <c:pt idx="20776">
                  <c:v>91</c:v>
                </c:pt>
                <c:pt idx="20777">
                  <c:v>91</c:v>
                </c:pt>
                <c:pt idx="20778">
                  <c:v>91</c:v>
                </c:pt>
                <c:pt idx="20779">
                  <c:v>91</c:v>
                </c:pt>
                <c:pt idx="20780">
                  <c:v>91</c:v>
                </c:pt>
                <c:pt idx="20781">
                  <c:v>91</c:v>
                </c:pt>
                <c:pt idx="20782">
                  <c:v>91</c:v>
                </c:pt>
                <c:pt idx="20783">
                  <c:v>91</c:v>
                </c:pt>
                <c:pt idx="20784">
                  <c:v>91</c:v>
                </c:pt>
                <c:pt idx="20785">
                  <c:v>91</c:v>
                </c:pt>
                <c:pt idx="20786">
                  <c:v>91</c:v>
                </c:pt>
                <c:pt idx="20787">
                  <c:v>90</c:v>
                </c:pt>
                <c:pt idx="20788">
                  <c:v>90</c:v>
                </c:pt>
                <c:pt idx="20789">
                  <c:v>90</c:v>
                </c:pt>
                <c:pt idx="20790">
                  <c:v>90</c:v>
                </c:pt>
                <c:pt idx="20791">
                  <c:v>90</c:v>
                </c:pt>
                <c:pt idx="20792">
                  <c:v>89</c:v>
                </c:pt>
                <c:pt idx="20793">
                  <c:v>89</c:v>
                </c:pt>
                <c:pt idx="20794">
                  <c:v>88</c:v>
                </c:pt>
                <c:pt idx="20795">
                  <c:v>88</c:v>
                </c:pt>
                <c:pt idx="20796">
                  <c:v>88</c:v>
                </c:pt>
                <c:pt idx="20797">
                  <c:v>88</c:v>
                </c:pt>
                <c:pt idx="20798">
                  <c:v>88</c:v>
                </c:pt>
                <c:pt idx="20799">
                  <c:v>88</c:v>
                </c:pt>
                <c:pt idx="20800">
                  <c:v>88</c:v>
                </c:pt>
                <c:pt idx="20801">
                  <c:v>88</c:v>
                </c:pt>
                <c:pt idx="20802">
                  <c:v>88</c:v>
                </c:pt>
                <c:pt idx="20803">
                  <c:v>88</c:v>
                </c:pt>
                <c:pt idx="20804">
                  <c:v>88</c:v>
                </c:pt>
                <c:pt idx="20805">
                  <c:v>88</c:v>
                </c:pt>
                <c:pt idx="20806">
                  <c:v>88</c:v>
                </c:pt>
                <c:pt idx="20807">
                  <c:v>87</c:v>
                </c:pt>
                <c:pt idx="20808">
                  <c:v>87</c:v>
                </c:pt>
                <c:pt idx="20809">
                  <c:v>87</c:v>
                </c:pt>
                <c:pt idx="20810">
                  <c:v>87</c:v>
                </c:pt>
                <c:pt idx="20811">
                  <c:v>87</c:v>
                </c:pt>
                <c:pt idx="20812">
                  <c:v>87</c:v>
                </c:pt>
                <c:pt idx="20813">
                  <c:v>87</c:v>
                </c:pt>
                <c:pt idx="20814">
                  <c:v>86</c:v>
                </c:pt>
                <c:pt idx="20815">
                  <c:v>86</c:v>
                </c:pt>
                <c:pt idx="20816">
                  <c:v>86</c:v>
                </c:pt>
                <c:pt idx="20817">
                  <c:v>86</c:v>
                </c:pt>
                <c:pt idx="20818">
                  <c:v>86</c:v>
                </c:pt>
                <c:pt idx="20819">
                  <c:v>86</c:v>
                </c:pt>
                <c:pt idx="20820">
                  <c:v>86</c:v>
                </c:pt>
                <c:pt idx="20821">
                  <c:v>86</c:v>
                </c:pt>
                <c:pt idx="20822">
                  <c:v>86</c:v>
                </c:pt>
                <c:pt idx="20823">
                  <c:v>86</c:v>
                </c:pt>
                <c:pt idx="20824">
                  <c:v>86</c:v>
                </c:pt>
                <c:pt idx="20825">
                  <c:v>86</c:v>
                </c:pt>
                <c:pt idx="20826">
                  <c:v>85</c:v>
                </c:pt>
                <c:pt idx="20827">
                  <c:v>85</c:v>
                </c:pt>
                <c:pt idx="20828">
                  <c:v>85</c:v>
                </c:pt>
                <c:pt idx="20829">
                  <c:v>85</c:v>
                </c:pt>
                <c:pt idx="20830">
                  <c:v>85</c:v>
                </c:pt>
                <c:pt idx="20831">
                  <c:v>85</c:v>
                </c:pt>
                <c:pt idx="20832">
                  <c:v>85</c:v>
                </c:pt>
                <c:pt idx="20833">
                  <c:v>85</c:v>
                </c:pt>
                <c:pt idx="20834">
                  <c:v>85</c:v>
                </c:pt>
                <c:pt idx="20835">
                  <c:v>85</c:v>
                </c:pt>
                <c:pt idx="20836">
                  <c:v>85</c:v>
                </c:pt>
                <c:pt idx="20837">
                  <c:v>85</c:v>
                </c:pt>
                <c:pt idx="20838">
                  <c:v>85</c:v>
                </c:pt>
                <c:pt idx="20839">
                  <c:v>85</c:v>
                </c:pt>
                <c:pt idx="20840">
                  <c:v>85</c:v>
                </c:pt>
                <c:pt idx="20841">
                  <c:v>85</c:v>
                </c:pt>
                <c:pt idx="20842">
                  <c:v>85</c:v>
                </c:pt>
                <c:pt idx="20843">
                  <c:v>85</c:v>
                </c:pt>
                <c:pt idx="20844">
                  <c:v>85</c:v>
                </c:pt>
                <c:pt idx="20845">
                  <c:v>85</c:v>
                </c:pt>
                <c:pt idx="20846">
                  <c:v>84</c:v>
                </c:pt>
                <c:pt idx="20847">
                  <c:v>84</c:v>
                </c:pt>
                <c:pt idx="20848">
                  <c:v>84</c:v>
                </c:pt>
                <c:pt idx="20849">
                  <c:v>84</c:v>
                </c:pt>
                <c:pt idx="20850">
                  <c:v>84</c:v>
                </c:pt>
                <c:pt idx="20851">
                  <c:v>84</c:v>
                </c:pt>
                <c:pt idx="20852">
                  <c:v>84</c:v>
                </c:pt>
                <c:pt idx="20853">
                  <c:v>84</c:v>
                </c:pt>
                <c:pt idx="20854">
                  <c:v>84</c:v>
                </c:pt>
                <c:pt idx="20855">
                  <c:v>84</c:v>
                </c:pt>
                <c:pt idx="20856">
                  <c:v>84</c:v>
                </c:pt>
                <c:pt idx="20857">
                  <c:v>84</c:v>
                </c:pt>
                <c:pt idx="20858">
                  <c:v>84</c:v>
                </c:pt>
                <c:pt idx="20859">
                  <c:v>83</c:v>
                </c:pt>
                <c:pt idx="20860">
                  <c:v>83</c:v>
                </c:pt>
                <c:pt idx="20861">
                  <c:v>83</c:v>
                </c:pt>
                <c:pt idx="20862">
                  <c:v>83</c:v>
                </c:pt>
                <c:pt idx="20863">
                  <c:v>83</c:v>
                </c:pt>
                <c:pt idx="20864">
                  <c:v>83</c:v>
                </c:pt>
                <c:pt idx="20865">
                  <c:v>83</c:v>
                </c:pt>
                <c:pt idx="20866">
                  <c:v>83</c:v>
                </c:pt>
                <c:pt idx="20867">
                  <c:v>83</c:v>
                </c:pt>
                <c:pt idx="20868">
                  <c:v>82</c:v>
                </c:pt>
                <c:pt idx="20869">
                  <c:v>82</c:v>
                </c:pt>
                <c:pt idx="20870">
                  <c:v>82</c:v>
                </c:pt>
                <c:pt idx="20871">
                  <c:v>82</c:v>
                </c:pt>
                <c:pt idx="20872">
                  <c:v>82</c:v>
                </c:pt>
                <c:pt idx="20873">
                  <c:v>82</c:v>
                </c:pt>
                <c:pt idx="20874">
                  <c:v>82</c:v>
                </c:pt>
                <c:pt idx="20875">
                  <c:v>82</c:v>
                </c:pt>
                <c:pt idx="20876">
                  <c:v>82</c:v>
                </c:pt>
                <c:pt idx="20877">
                  <c:v>82</c:v>
                </c:pt>
                <c:pt idx="20878">
                  <c:v>82</c:v>
                </c:pt>
                <c:pt idx="20879">
                  <c:v>82</c:v>
                </c:pt>
                <c:pt idx="20880">
                  <c:v>82</c:v>
                </c:pt>
                <c:pt idx="20881">
                  <c:v>81</c:v>
                </c:pt>
                <c:pt idx="20882">
                  <c:v>81</c:v>
                </c:pt>
                <c:pt idx="20883">
                  <c:v>81</c:v>
                </c:pt>
                <c:pt idx="20884">
                  <c:v>81</c:v>
                </c:pt>
                <c:pt idx="20885">
                  <c:v>81</c:v>
                </c:pt>
                <c:pt idx="20886">
                  <c:v>81</c:v>
                </c:pt>
                <c:pt idx="20887">
                  <c:v>81</c:v>
                </c:pt>
                <c:pt idx="20888">
                  <c:v>81</c:v>
                </c:pt>
                <c:pt idx="20889">
                  <c:v>81</c:v>
                </c:pt>
                <c:pt idx="20890">
                  <c:v>80</c:v>
                </c:pt>
                <c:pt idx="20891">
                  <c:v>80</c:v>
                </c:pt>
                <c:pt idx="20892">
                  <c:v>80</c:v>
                </c:pt>
                <c:pt idx="20893">
                  <c:v>80</c:v>
                </c:pt>
                <c:pt idx="20894">
                  <c:v>80</c:v>
                </c:pt>
                <c:pt idx="20895">
                  <c:v>80</c:v>
                </c:pt>
                <c:pt idx="20896">
                  <c:v>80</c:v>
                </c:pt>
                <c:pt idx="20897">
                  <c:v>80</c:v>
                </c:pt>
                <c:pt idx="20898">
                  <c:v>80</c:v>
                </c:pt>
                <c:pt idx="20899">
                  <c:v>80</c:v>
                </c:pt>
                <c:pt idx="20900">
                  <c:v>80</c:v>
                </c:pt>
                <c:pt idx="20901">
                  <c:v>80</c:v>
                </c:pt>
                <c:pt idx="20902">
                  <c:v>79</c:v>
                </c:pt>
                <c:pt idx="20903">
                  <c:v>79</c:v>
                </c:pt>
                <c:pt idx="20904">
                  <c:v>79</c:v>
                </c:pt>
                <c:pt idx="20905">
                  <c:v>79</c:v>
                </c:pt>
                <c:pt idx="20906">
                  <c:v>79</c:v>
                </c:pt>
                <c:pt idx="20907">
                  <c:v>79</c:v>
                </c:pt>
                <c:pt idx="20908">
                  <c:v>79</c:v>
                </c:pt>
                <c:pt idx="20909">
                  <c:v>79</c:v>
                </c:pt>
                <c:pt idx="20910">
                  <c:v>78</c:v>
                </c:pt>
                <c:pt idx="20911">
                  <c:v>78</c:v>
                </c:pt>
                <c:pt idx="20912">
                  <c:v>78</c:v>
                </c:pt>
                <c:pt idx="20913">
                  <c:v>78</c:v>
                </c:pt>
                <c:pt idx="20914">
                  <c:v>78</c:v>
                </c:pt>
                <c:pt idx="20915">
                  <c:v>78</c:v>
                </c:pt>
                <c:pt idx="20916">
                  <c:v>78</c:v>
                </c:pt>
                <c:pt idx="20917">
                  <c:v>78</c:v>
                </c:pt>
                <c:pt idx="20918">
                  <c:v>78</c:v>
                </c:pt>
                <c:pt idx="20919">
                  <c:v>78</c:v>
                </c:pt>
                <c:pt idx="20920">
                  <c:v>78</c:v>
                </c:pt>
                <c:pt idx="20921">
                  <c:v>78</c:v>
                </c:pt>
                <c:pt idx="20922">
                  <c:v>78</c:v>
                </c:pt>
                <c:pt idx="20923">
                  <c:v>78</c:v>
                </c:pt>
                <c:pt idx="20924">
                  <c:v>77</c:v>
                </c:pt>
                <c:pt idx="20925">
                  <c:v>77</c:v>
                </c:pt>
                <c:pt idx="20926">
                  <c:v>77</c:v>
                </c:pt>
                <c:pt idx="20927">
                  <c:v>77</c:v>
                </c:pt>
                <c:pt idx="20928">
                  <c:v>77</c:v>
                </c:pt>
                <c:pt idx="20929">
                  <c:v>77</c:v>
                </c:pt>
                <c:pt idx="20930">
                  <c:v>77</c:v>
                </c:pt>
                <c:pt idx="20931">
                  <c:v>77</c:v>
                </c:pt>
                <c:pt idx="20932">
                  <c:v>77</c:v>
                </c:pt>
                <c:pt idx="20933">
                  <c:v>76</c:v>
                </c:pt>
                <c:pt idx="20934">
                  <c:v>76</c:v>
                </c:pt>
                <c:pt idx="20935">
                  <c:v>76</c:v>
                </c:pt>
                <c:pt idx="20936">
                  <c:v>76</c:v>
                </c:pt>
                <c:pt idx="20937">
                  <c:v>76</c:v>
                </c:pt>
                <c:pt idx="20938">
                  <c:v>76</c:v>
                </c:pt>
                <c:pt idx="20939">
                  <c:v>76</c:v>
                </c:pt>
                <c:pt idx="20940">
                  <c:v>76</c:v>
                </c:pt>
                <c:pt idx="20941">
                  <c:v>76</c:v>
                </c:pt>
                <c:pt idx="20942">
                  <c:v>76</c:v>
                </c:pt>
                <c:pt idx="20943">
                  <c:v>76</c:v>
                </c:pt>
                <c:pt idx="20944">
                  <c:v>75</c:v>
                </c:pt>
                <c:pt idx="20945">
                  <c:v>75</c:v>
                </c:pt>
                <c:pt idx="20946">
                  <c:v>75</c:v>
                </c:pt>
                <c:pt idx="20947">
                  <c:v>75</c:v>
                </c:pt>
                <c:pt idx="20948">
                  <c:v>75</c:v>
                </c:pt>
                <c:pt idx="20949">
                  <c:v>75</c:v>
                </c:pt>
                <c:pt idx="20950">
                  <c:v>75</c:v>
                </c:pt>
                <c:pt idx="20951">
                  <c:v>74</c:v>
                </c:pt>
                <c:pt idx="20952">
                  <c:v>74</c:v>
                </c:pt>
                <c:pt idx="20953">
                  <c:v>74</c:v>
                </c:pt>
                <c:pt idx="20954">
                  <c:v>74</c:v>
                </c:pt>
                <c:pt idx="20955">
                  <c:v>74</c:v>
                </c:pt>
                <c:pt idx="20956">
                  <c:v>74</c:v>
                </c:pt>
                <c:pt idx="20957">
                  <c:v>74</c:v>
                </c:pt>
                <c:pt idx="20958">
                  <c:v>74</c:v>
                </c:pt>
                <c:pt idx="20959">
                  <c:v>74</c:v>
                </c:pt>
                <c:pt idx="20960">
                  <c:v>74</c:v>
                </c:pt>
                <c:pt idx="20961">
                  <c:v>74</c:v>
                </c:pt>
                <c:pt idx="20962">
                  <c:v>74</c:v>
                </c:pt>
                <c:pt idx="20963">
                  <c:v>74</c:v>
                </c:pt>
                <c:pt idx="20964">
                  <c:v>74</c:v>
                </c:pt>
                <c:pt idx="20965">
                  <c:v>74</c:v>
                </c:pt>
                <c:pt idx="20966">
                  <c:v>74</c:v>
                </c:pt>
                <c:pt idx="20967">
                  <c:v>74</c:v>
                </c:pt>
                <c:pt idx="20968">
                  <c:v>74</c:v>
                </c:pt>
                <c:pt idx="20969">
                  <c:v>73</c:v>
                </c:pt>
                <c:pt idx="20970">
                  <c:v>73</c:v>
                </c:pt>
                <c:pt idx="20971">
                  <c:v>73</c:v>
                </c:pt>
                <c:pt idx="20972">
                  <c:v>73</c:v>
                </c:pt>
                <c:pt idx="20973">
                  <c:v>73</c:v>
                </c:pt>
                <c:pt idx="20974">
                  <c:v>73</c:v>
                </c:pt>
                <c:pt idx="20975">
                  <c:v>73</c:v>
                </c:pt>
                <c:pt idx="20976">
                  <c:v>73</c:v>
                </c:pt>
                <c:pt idx="20977">
                  <c:v>73</c:v>
                </c:pt>
                <c:pt idx="20978">
                  <c:v>73</c:v>
                </c:pt>
                <c:pt idx="20979">
                  <c:v>73</c:v>
                </c:pt>
                <c:pt idx="20980">
                  <c:v>73</c:v>
                </c:pt>
                <c:pt idx="20981">
                  <c:v>73</c:v>
                </c:pt>
                <c:pt idx="20982">
                  <c:v>73</c:v>
                </c:pt>
                <c:pt idx="20983">
                  <c:v>73</c:v>
                </c:pt>
                <c:pt idx="20984">
                  <c:v>73</c:v>
                </c:pt>
                <c:pt idx="20985">
                  <c:v>73</c:v>
                </c:pt>
                <c:pt idx="20986">
                  <c:v>73</c:v>
                </c:pt>
                <c:pt idx="20987">
                  <c:v>73</c:v>
                </c:pt>
                <c:pt idx="20988">
                  <c:v>73</c:v>
                </c:pt>
                <c:pt idx="20989">
                  <c:v>73</c:v>
                </c:pt>
                <c:pt idx="20990">
                  <c:v>73</c:v>
                </c:pt>
                <c:pt idx="20991">
                  <c:v>73</c:v>
                </c:pt>
                <c:pt idx="20992">
                  <c:v>72</c:v>
                </c:pt>
                <c:pt idx="20993">
                  <c:v>72</c:v>
                </c:pt>
                <c:pt idx="20994">
                  <c:v>72</c:v>
                </c:pt>
                <c:pt idx="20995">
                  <c:v>72</c:v>
                </c:pt>
                <c:pt idx="20996">
                  <c:v>72</c:v>
                </c:pt>
                <c:pt idx="20997">
                  <c:v>72</c:v>
                </c:pt>
                <c:pt idx="20998">
                  <c:v>71</c:v>
                </c:pt>
                <c:pt idx="20999">
                  <c:v>71</c:v>
                </c:pt>
                <c:pt idx="21000">
                  <c:v>71</c:v>
                </c:pt>
                <c:pt idx="21001">
                  <c:v>71</c:v>
                </c:pt>
                <c:pt idx="21002">
                  <c:v>71</c:v>
                </c:pt>
                <c:pt idx="21003">
                  <c:v>71</c:v>
                </c:pt>
                <c:pt idx="21004">
                  <c:v>71</c:v>
                </c:pt>
                <c:pt idx="21005">
                  <c:v>71</c:v>
                </c:pt>
                <c:pt idx="21006">
                  <c:v>71</c:v>
                </c:pt>
                <c:pt idx="21007">
                  <c:v>70</c:v>
                </c:pt>
                <c:pt idx="21008">
                  <c:v>70</c:v>
                </c:pt>
                <c:pt idx="21009">
                  <c:v>70</c:v>
                </c:pt>
                <c:pt idx="21010">
                  <c:v>70</c:v>
                </c:pt>
                <c:pt idx="21011">
                  <c:v>70</c:v>
                </c:pt>
                <c:pt idx="21012">
                  <c:v>70</c:v>
                </c:pt>
                <c:pt idx="21013">
                  <c:v>70</c:v>
                </c:pt>
                <c:pt idx="21014">
                  <c:v>70</c:v>
                </c:pt>
                <c:pt idx="21015">
                  <c:v>70</c:v>
                </c:pt>
                <c:pt idx="21016">
                  <c:v>70</c:v>
                </c:pt>
                <c:pt idx="21017">
                  <c:v>70</c:v>
                </c:pt>
                <c:pt idx="21018">
                  <c:v>69</c:v>
                </c:pt>
                <c:pt idx="21019">
                  <c:v>69</c:v>
                </c:pt>
                <c:pt idx="21020">
                  <c:v>69</c:v>
                </c:pt>
                <c:pt idx="21021">
                  <c:v>69</c:v>
                </c:pt>
                <c:pt idx="21022">
                  <c:v>69</c:v>
                </c:pt>
                <c:pt idx="21023">
                  <c:v>69</c:v>
                </c:pt>
                <c:pt idx="21024">
                  <c:v>69</c:v>
                </c:pt>
                <c:pt idx="21025">
                  <c:v>69</c:v>
                </c:pt>
                <c:pt idx="21026">
                  <c:v>69</c:v>
                </c:pt>
                <c:pt idx="21027">
                  <c:v>69</c:v>
                </c:pt>
                <c:pt idx="21028">
                  <c:v>69</c:v>
                </c:pt>
                <c:pt idx="21029">
                  <c:v>69</c:v>
                </c:pt>
                <c:pt idx="21030">
                  <c:v>68</c:v>
                </c:pt>
                <c:pt idx="21031">
                  <c:v>68</c:v>
                </c:pt>
                <c:pt idx="21032">
                  <c:v>68</c:v>
                </c:pt>
                <c:pt idx="21033">
                  <c:v>68</c:v>
                </c:pt>
                <c:pt idx="21034">
                  <c:v>68</c:v>
                </c:pt>
                <c:pt idx="21035">
                  <c:v>68</c:v>
                </c:pt>
                <c:pt idx="21036">
                  <c:v>68</c:v>
                </c:pt>
                <c:pt idx="21037">
                  <c:v>68</c:v>
                </c:pt>
                <c:pt idx="21038">
                  <c:v>68</c:v>
                </c:pt>
                <c:pt idx="21039">
                  <c:v>68</c:v>
                </c:pt>
                <c:pt idx="21040">
                  <c:v>68</c:v>
                </c:pt>
                <c:pt idx="21041">
                  <c:v>68</c:v>
                </c:pt>
                <c:pt idx="21042">
                  <c:v>68</c:v>
                </c:pt>
                <c:pt idx="21043">
                  <c:v>67</c:v>
                </c:pt>
                <c:pt idx="21044">
                  <c:v>67</c:v>
                </c:pt>
                <c:pt idx="21045">
                  <c:v>67</c:v>
                </c:pt>
                <c:pt idx="21046">
                  <c:v>67</c:v>
                </c:pt>
                <c:pt idx="21047">
                  <c:v>67</c:v>
                </c:pt>
                <c:pt idx="21048">
                  <c:v>66</c:v>
                </c:pt>
                <c:pt idx="21049">
                  <c:v>66</c:v>
                </c:pt>
                <c:pt idx="21050">
                  <c:v>66</c:v>
                </c:pt>
                <c:pt idx="21051">
                  <c:v>66</c:v>
                </c:pt>
                <c:pt idx="21052">
                  <c:v>66</c:v>
                </c:pt>
                <c:pt idx="21053">
                  <c:v>66</c:v>
                </c:pt>
                <c:pt idx="21054">
                  <c:v>65</c:v>
                </c:pt>
                <c:pt idx="21055">
                  <c:v>65</c:v>
                </c:pt>
                <c:pt idx="21056">
                  <c:v>65</c:v>
                </c:pt>
                <c:pt idx="21057">
                  <c:v>65</c:v>
                </c:pt>
                <c:pt idx="21058">
                  <c:v>65</c:v>
                </c:pt>
                <c:pt idx="21059">
                  <c:v>65</c:v>
                </c:pt>
                <c:pt idx="21060">
                  <c:v>65</c:v>
                </c:pt>
                <c:pt idx="21061">
                  <c:v>65</c:v>
                </c:pt>
                <c:pt idx="21062">
                  <c:v>65</c:v>
                </c:pt>
                <c:pt idx="21063">
                  <c:v>65</c:v>
                </c:pt>
                <c:pt idx="21064">
                  <c:v>65</c:v>
                </c:pt>
                <c:pt idx="21065">
                  <c:v>65</c:v>
                </c:pt>
                <c:pt idx="21066">
                  <c:v>65</c:v>
                </c:pt>
                <c:pt idx="21067">
                  <c:v>65</c:v>
                </c:pt>
                <c:pt idx="21068">
                  <c:v>65</c:v>
                </c:pt>
                <c:pt idx="21069">
                  <c:v>65</c:v>
                </c:pt>
                <c:pt idx="21070">
                  <c:v>65</c:v>
                </c:pt>
                <c:pt idx="21071">
                  <c:v>65</c:v>
                </c:pt>
                <c:pt idx="21072">
                  <c:v>65</c:v>
                </c:pt>
                <c:pt idx="21073">
                  <c:v>65</c:v>
                </c:pt>
                <c:pt idx="21074">
                  <c:v>65</c:v>
                </c:pt>
                <c:pt idx="21075">
                  <c:v>64</c:v>
                </c:pt>
                <c:pt idx="21076">
                  <c:v>64</c:v>
                </c:pt>
                <c:pt idx="21077">
                  <c:v>64</c:v>
                </c:pt>
                <c:pt idx="21078">
                  <c:v>64</c:v>
                </c:pt>
                <c:pt idx="21079">
                  <c:v>64</c:v>
                </c:pt>
                <c:pt idx="21080">
                  <c:v>64</c:v>
                </c:pt>
                <c:pt idx="21081">
                  <c:v>64</c:v>
                </c:pt>
                <c:pt idx="21082">
                  <c:v>64</c:v>
                </c:pt>
                <c:pt idx="21083">
                  <c:v>64</c:v>
                </c:pt>
                <c:pt idx="21084">
                  <c:v>64</c:v>
                </c:pt>
                <c:pt idx="21085">
                  <c:v>64</c:v>
                </c:pt>
                <c:pt idx="21086">
                  <c:v>63</c:v>
                </c:pt>
                <c:pt idx="21087">
                  <c:v>63</c:v>
                </c:pt>
                <c:pt idx="21088">
                  <c:v>63</c:v>
                </c:pt>
                <c:pt idx="21089">
                  <c:v>63</c:v>
                </c:pt>
                <c:pt idx="21090">
                  <c:v>63</c:v>
                </c:pt>
                <c:pt idx="21091">
                  <c:v>63</c:v>
                </c:pt>
                <c:pt idx="21092">
                  <c:v>63</c:v>
                </c:pt>
                <c:pt idx="21093">
                  <c:v>63</c:v>
                </c:pt>
                <c:pt idx="21094">
                  <c:v>63</c:v>
                </c:pt>
                <c:pt idx="21095">
                  <c:v>63</c:v>
                </c:pt>
                <c:pt idx="21096">
                  <c:v>63</c:v>
                </c:pt>
                <c:pt idx="21097">
                  <c:v>63</c:v>
                </c:pt>
                <c:pt idx="21098">
                  <c:v>63</c:v>
                </c:pt>
                <c:pt idx="21099">
                  <c:v>63</c:v>
                </c:pt>
                <c:pt idx="21100">
                  <c:v>62</c:v>
                </c:pt>
                <c:pt idx="21101">
                  <c:v>62</c:v>
                </c:pt>
                <c:pt idx="21102">
                  <c:v>62</c:v>
                </c:pt>
                <c:pt idx="21103">
                  <c:v>62</c:v>
                </c:pt>
                <c:pt idx="21104">
                  <c:v>62</c:v>
                </c:pt>
                <c:pt idx="21105">
                  <c:v>62</c:v>
                </c:pt>
                <c:pt idx="21106">
                  <c:v>62</c:v>
                </c:pt>
                <c:pt idx="21107">
                  <c:v>62</c:v>
                </c:pt>
                <c:pt idx="21108">
                  <c:v>61</c:v>
                </c:pt>
                <c:pt idx="21109">
                  <c:v>61</c:v>
                </c:pt>
                <c:pt idx="21110">
                  <c:v>61</c:v>
                </c:pt>
                <c:pt idx="21111">
                  <c:v>61</c:v>
                </c:pt>
                <c:pt idx="21112">
                  <c:v>61</c:v>
                </c:pt>
                <c:pt idx="21113">
                  <c:v>61</c:v>
                </c:pt>
                <c:pt idx="21114">
                  <c:v>61</c:v>
                </c:pt>
                <c:pt idx="21115">
                  <c:v>61</c:v>
                </c:pt>
                <c:pt idx="21116">
                  <c:v>61</c:v>
                </c:pt>
                <c:pt idx="21117">
                  <c:v>60</c:v>
                </c:pt>
                <c:pt idx="21118">
                  <c:v>60</c:v>
                </c:pt>
                <c:pt idx="21119">
                  <c:v>60</c:v>
                </c:pt>
                <c:pt idx="21120">
                  <c:v>60</c:v>
                </c:pt>
                <c:pt idx="21121">
                  <c:v>60</c:v>
                </c:pt>
                <c:pt idx="21122">
                  <c:v>60</c:v>
                </c:pt>
                <c:pt idx="21123">
                  <c:v>60</c:v>
                </c:pt>
                <c:pt idx="21124">
                  <c:v>60</c:v>
                </c:pt>
                <c:pt idx="21125">
                  <c:v>60</c:v>
                </c:pt>
                <c:pt idx="21126">
                  <c:v>58</c:v>
                </c:pt>
                <c:pt idx="21127">
                  <c:v>58</c:v>
                </c:pt>
                <c:pt idx="21128">
                  <c:v>58</c:v>
                </c:pt>
                <c:pt idx="21129">
                  <c:v>58</c:v>
                </c:pt>
                <c:pt idx="21130">
                  <c:v>58</c:v>
                </c:pt>
                <c:pt idx="21131">
                  <c:v>58</c:v>
                </c:pt>
                <c:pt idx="21132">
                  <c:v>58</c:v>
                </c:pt>
                <c:pt idx="21133">
                  <c:v>58</c:v>
                </c:pt>
                <c:pt idx="21134">
                  <c:v>56</c:v>
                </c:pt>
                <c:pt idx="21135">
                  <c:v>56</c:v>
                </c:pt>
                <c:pt idx="21136">
                  <c:v>56</c:v>
                </c:pt>
                <c:pt idx="21137">
                  <c:v>56</c:v>
                </c:pt>
                <c:pt idx="21138">
                  <c:v>56</c:v>
                </c:pt>
                <c:pt idx="21139">
                  <c:v>56</c:v>
                </c:pt>
                <c:pt idx="21140">
                  <c:v>56</c:v>
                </c:pt>
                <c:pt idx="21141">
                  <c:v>56</c:v>
                </c:pt>
                <c:pt idx="21142">
                  <c:v>56</c:v>
                </c:pt>
                <c:pt idx="21143">
                  <c:v>56</c:v>
                </c:pt>
                <c:pt idx="21144">
                  <c:v>55</c:v>
                </c:pt>
                <c:pt idx="21145">
                  <c:v>55</c:v>
                </c:pt>
                <c:pt idx="21146">
                  <c:v>54</c:v>
                </c:pt>
                <c:pt idx="21147">
                  <c:v>54</c:v>
                </c:pt>
                <c:pt idx="21148">
                  <c:v>54</c:v>
                </c:pt>
                <c:pt idx="21149">
                  <c:v>53</c:v>
                </c:pt>
                <c:pt idx="21150">
                  <c:v>53</c:v>
                </c:pt>
                <c:pt idx="21151">
                  <c:v>53</c:v>
                </c:pt>
                <c:pt idx="21152">
                  <c:v>53</c:v>
                </c:pt>
                <c:pt idx="21153">
                  <c:v>53</c:v>
                </c:pt>
                <c:pt idx="21154">
                  <c:v>53</c:v>
                </c:pt>
                <c:pt idx="21155">
                  <c:v>53</c:v>
                </c:pt>
                <c:pt idx="21156">
                  <c:v>53</c:v>
                </c:pt>
                <c:pt idx="21157">
                  <c:v>53</c:v>
                </c:pt>
                <c:pt idx="21158">
                  <c:v>53</c:v>
                </c:pt>
                <c:pt idx="21159">
                  <c:v>53</c:v>
                </c:pt>
                <c:pt idx="21160">
                  <c:v>52</c:v>
                </c:pt>
                <c:pt idx="21161">
                  <c:v>52</c:v>
                </c:pt>
                <c:pt idx="21162">
                  <c:v>52</c:v>
                </c:pt>
                <c:pt idx="21163">
                  <c:v>52</c:v>
                </c:pt>
                <c:pt idx="21164">
                  <c:v>52</c:v>
                </c:pt>
                <c:pt idx="21165">
                  <c:v>52</c:v>
                </c:pt>
                <c:pt idx="21166">
                  <c:v>52</c:v>
                </c:pt>
                <c:pt idx="21167">
                  <c:v>52</c:v>
                </c:pt>
                <c:pt idx="21168">
                  <c:v>52</c:v>
                </c:pt>
                <c:pt idx="21169">
                  <c:v>51</c:v>
                </c:pt>
                <c:pt idx="21170">
                  <c:v>52</c:v>
                </c:pt>
                <c:pt idx="21171">
                  <c:v>51</c:v>
                </c:pt>
                <c:pt idx="21172">
                  <c:v>51</c:v>
                </c:pt>
                <c:pt idx="21173">
                  <c:v>51</c:v>
                </c:pt>
                <c:pt idx="21174">
                  <c:v>51</c:v>
                </c:pt>
                <c:pt idx="21175">
                  <c:v>51</c:v>
                </c:pt>
                <c:pt idx="21176">
                  <c:v>51</c:v>
                </c:pt>
                <c:pt idx="21177">
                  <c:v>51</c:v>
                </c:pt>
                <c:pt idx="21178">
                  <c:v>51</c:v>
                </c:pt>
                <c:pt idx="21179">
                  <c:v>51</c:v>
                </c:pt>
                <c:pt idx="21180">
                  <c:v>51</c:v>
                </c:pt>
                <c:pt idx="21181">
                  <c:v>50</c:v>
                </c:pt>
                <c:pt idx="21182">
                  <c:v>50</c:v>
                </c:pt>
                <c:pt idx="21183">
                  <c:v>50</c:v>
                </c:pt>
                <c:pt idx="21184">
                  <c:v>50</c:v>
                </c:pt>
                <c:pt idx="21185">
                  <c:v>50</c:v>
                </c:pt>
                <c:pt idx="21186">
                  <c:v>49</c:v>
                </c:pt>
                <c:pt idx="21187">
                  <c:v>49</c:v>
                </c:pt>
                <c:pt idx="21188">
                  <c:v>49</c:v>
                </c:pt>
                <c:pt idx="21189">
                  <c:v>49</c:v>
                </c:pt>
                <c:pt idx="21190">
                  <c:v>49</c:v>
                </c:pt>
                <c:pt idx="21191">
                  <c:v>49</c:v>
                </c:pt>
                <c:pt idx="21192">
                  <c:v>49</c:v>
                </c:pt>
                <c:pt idx="21193">
                  <c:v>49</c:v>
                </c:pt>
                <c:pt idx="21194">
                  <c:v>48</c:v>
                </c:pt>
                <c:pt idx="21195">
                  <c:v>49</c:v>
                </c:pt>
                <c:pt idx="21196">
                  <c:v>48</c:v>
                </c:pt>
                <c:pt idx="21197">
                  <c:v>48</c:v>
                </c:pt>
                <c:pt idx="21198">
                  <c:v>48</c:v>
                </c:pt>
                <c:pt idx="21199">
                  <c:v>48</c:v>
                </c:pt>
                <c:pt idx="21200">
                  <c:v>48</c:v>
                </c:pt>
                <c:pt idx="21201">
                  <c:v>48</c:v>
                </c:pt>
                <c:pt idx="21202">
                  <c:v>48</c:v>
                </c:pt>
                <c:pt idx="21203">
                  <c:v>48</c:v>
                </c:pt>
                <c:pt idx="21204">
                  <c:v>48</c:v>
                </c:pt>
                <c:pt idx="21205">
                  <c:v>48</c:v>
                </c:pt>
                <c:pt idx="21206">
                  <c:v>48</c:v>
                </c:pt>
                <c:pt idx="21207">
                  <c:v>47</c:v>
                </c:pt>
                <c:pt idx="21208">
                  <c:v>47</c:v>
                </c:pt>
                <c:pt idx="21209">
                  <c:v>47</c:v>
                </c:pt>
                <c:pt idx="21210">
                  <c:v>47</c:v>
                </c:pt>
                <c:pt idx="21211">
                  <c:v>47</c:v>
                </c:pt>
                <c:pt idx="21212">
                  <c:v>47</c:v>
                </c:pt>
                <c:pt idx="21213">
                  <c:v>47</c:v>
                </c:pt>
                <c:pt idx="21214">
                  <c:v>47</c:v>
                </c:pt>
                <c:pt idx="21215">
                  <c:v>47</c:v>
                </c:pt>
                <c:pt idx="21216">
                  <c:v>47</c:v>
                </c:pt>
                <c:pt idx="21217">
                  <c:v>47</c:v>
                </c:pt>
                <c:pt idx="21218">
                  <c:v>47</c:v>
                </c:pt>
                <c:pt idx="21219">
                  <c:v>47</c:v>
                </c:pt>
                <c:pt idx="21220">
                  <c:v>46</c:v>
                </c:pt>
                <c:pt idx="21221">
                  <c:v>46</c:v>
                </c:pt>
                <c:pt idx="21222">
                  <c:v>46</c:v>
                </c:pt>
                <c:pt idx="21223">
                  <c:v>46</c:v>
                </c:pt>
                <c:pt idx="21224">
                  <c:v>46</c:v>
                </c:pt>
                <c:pt idx="21225">
                  <c:v>46</c:v>
                </c:pt>
                <c:pt idx="21226">
                  <c:v>46</c:v>
                </c:pt>
                <c:pt idx="21227">
                  <c:v>46</c:v>
                </c:pt>
                <c:pt idx="21228">
                  <c:v>46</c:v>
                </c:pt>
                <c:pt idx="21229">
                  <c:v>46</c:v>
                </c:pt>
                <c:pt idx="21230">
                  <c:v>46</c:v>
                </c:pt>
                <c:pt idx="21231">
                  <c:v>46</c:v>
                </c:pt>
                <c:pt idx="21232">
                  <c:v>46</c:v>
                </c:pt>
                <c:pt idx="21233">
                  <c:v>46</c:v>
                </c:pt>
                <c:pt idx="21234">
                  <c:v>45</c:v>
                </c:pt>
                <c:pt idx="21235">
                  <c:v>45</c:v>
                </c:pt>
                <c:pt idx="21236">
                  <c:v>45</c:v>
                </c:pt>
                <c:pt idx="21237">
                  <c:v>45</c:v>
                </c:pt>
                <c:pt idx="21238">
                  <c:v>45</c:v>
                </c:pt>
                <c:pt idx="21239">
                  <c:v>45</c:v>
                </c:pt>
                <c:pt idx="21240">
                  <c:v>45</c:v>
                </c:pt>
                <c:pt idx="21241">
                  <c:v>45</c:v>
                </c:pt>
                <c:pt idx="21242">
                  <c:v>45</c:v>
                </c:pt>
                <c:pt idx="21243">
                  <c:v>44</c:v>
                </c:pt>
                <c:pt idx="21244">
                  <c:v>44</c:v>
                </c:pt>
                <c:pt idx="21245">
                  <c:v>44</c:v>
                </c:pt>
                <c:pt idx="21246">
                  <c:v>44</c:v>
                </c:pt>
                <c:pt idx="21247">
                  <c:v>44</c:v>
                </c:pt>
                <c:pt idx="21248">
                  <c:v>44</c:v>
                </c:pt>
                <c:pt idx="21249">
                  <c:v>44</c:v>
                </c:pt>
                <c:pt idx="21250">
                  <c:v>44</c:v>
                </c:pt>
                <c:pt idx="21251">
                  <c:v>44</c:v>
                </c:pt>
                <c:pt idx="21252">
                  <c:v>44</c:v>
                </c:pt>
                <c:pt idx="21253">
                  <c:v>44</c:v>
                </c:pt>
                <c:pt idx="21254">
                  <c:v>44</c:v>
                </c:pt>
                <c:pt idx="21255">
                  <c:v>44</c:v>
                </c:pt>
                <c:pt idx="21256">
                  <c:v>44</c:v>
                </c:pt>
                <c:pt idx="21257">
                  <c:v>44</c:v>
                </c:pt>
                <c:pt idx="21258">
                  <c:v>44</c:v>
                </c:pt>
                <c:pt idx="21259">
                  <c:v>44</c:v>
                </c:pt>
                <c:pt idx="21260">
                  <c:v>44</c:v>
                </c:pt>
                <c:pt idx="21261">
                  <c:v>44</c:v>
                </c:pt>
                <c:pt idx="21262">
                  <c:v>44</c:v>
                </c:pt>
                <c:pt idx="21263">
                  <c:v>44</c:v>
                </c:pt>
                <c:pt idx="21264">
                  <c:v>43</c:v>
                </c:pt>
                <c:pt idx="21265">
                  <c:v>43</c:v>
                </c:pt>
                <c:pt idx="21266">
                  <c:v>43</c:v>
                </c:pt>
                <c:pt idx="21267">
                  <c:v>43</c:v>
                </c:pt>
                <c:pt idx="21268">
                  <c:v>43</c:v>
                </c:pt>
                <c:pt idx="21269">
                  <c:v>43</c:v>
                </c:pt>
                <c:pt idx="21270">
                  <c:v>43</c:v>
                </c:pt>
                <c:pt idx="21271">
                  <c:v>43</c:v>
                </c:pt>
                <c:pt idx="21272">
                  <c:v>42</c:v>
                </c:pt>
                <c:pt idx="21273">
                  <c:v>42</c:v>
                </c:pt>
                <c:pt idx="21274">
                  <c:v>42</c:v>
                </c:pt>
                <c:pt idx="21275">
                  <c:v>42</c:v>
                </c:pt>
                <c:pt idx="21276">
                  <c:v>42</c:v>
                </c:pt>
                <c:pt idx="21277">
                  <c:v>42</c:v>
                </c:pt>
                <c:pt idx="21278">
                  <c:v>42</c:v>
                </c:pt>
                <c:pt idx="21279">
                  <c:v>42</c:v>
                </c:pt>
                <c:pt idx="21280">
                  <c:v>42</c:v>
                </c:pt>
                <c:pt idx="21281">
                  <c:v>42</c:v>
                </c:pt>
                <c:pt idx="21282">
                  <c:v>42</c:v>
                </c:pt>
                <c:pt idx="21283">
                  <c:v>41</c:v>
                </c:pt>
                <c:pt idx="21284">
                  <c:v>41</c:v>
                </c:pt>
                <c:pt idx="21285">
                  <c:v>41</c:v>
                </c:pt>
                <c:pt idx="21286">
                  <c:v>41</c:v>
                </c:pt>
                <c:pt idx="21287">
                  <c:v>41</c:v>
                </c:pt>
                <c:pt idx="21288">
                  <c:v>41</c:v>
                </c:pt>
                <c:pt idx="21289">
                  <c:v>41</c:v>
                </c:pt>
                <c:pt idx="21290">
                  <c:v>41</c:v>
                </c:pt>
                <c:pt idx="21291">
                  <c:v>41</c:v>
                </c:pt>
                <c:pt idx="21292">
                  <c:v>41</c:v>
                </c:pt>
                <c:pt idx="21293">
                  <c:v>41</c:v>
                </c:pt>
                <c:pt idx="21294">
                  <c:v>41</c:v>
                </c:pt>
                <c:pt idx="21295">
                  <c:v>41</c:v>
                </c:pt>
                <c:pt idx="21296">
                  <c:v>41</c:v>
                </c:pt>
                <c:pt idx="21297">
                  <c:v>41</c:v>
                </c:pt>
                <c:pt idx="21298">
                  <c:v>41</c:v>
                </c:pt>
                <c:pt idx="21299">
                  <c:v>41</c:v>
                </c:pt>
                <c:pt idx="21300">
                  <c:v>41</c:v>
                </c:pt>
                <c:pt idx="21301">
                  <c:v>40</c:v>
                </c:pt>
                <c:pt idx="21302">
                  <c:v>40</c:v>
                </c:pt>
                <c:pt idx="21303">
                  <c:v>40</c:v>
                </c:pt>
                <c:pt idx="21304">
                  <c:v>40</c:v>
                </c:pt>
                <c:pt idx="21305">
                  <c:v>40</c:v>
                </c:pt>
                <c:pt idx="21306">
                  <c:v>40</c:v>
                </c:pt>
                <c:pt idx="21307">
                  <c:v>40</c:v>
                </c:pt>
                <c:pt idx="21308">
                  <c:v>40</c:v>
                </c:pt>
                <c:pt idx="21309">
                  <c:v>40</c:v>
                </c:pt>
                <c:pt idx="21310">
                  <c:v>40</c:v>
                </c:pt>
                <c:pt idx="21311">
                  <c:v>40</c:v>
                </c:pt>
                <c:pt idx="21312">
                  <c:v>40</c:v>
                </c:pt>
                <c:pt idx="21313">
                  <c:v>40</c:v>
                </c:pt>
                <c:pt idx="21314">
                  <c:v>39</c:v>
                </c:pt>
                <c:pt idx="21315">
                  <c:v>39</c:v>
                </c:pt>
                <c:pt idx="21316">
                  <c:v>39</c:v>
                </c:pt>
                <c:pt idx="21317">
                  <c:v>39</c:v>
                </c:pt>
                <c:pt idx="21318">
                  <c:v>39</c:v>
                </c:pt>
                <c:pt idx="21319">
                  <c:v>39</c:v>
                </c:pt>
                <c:pt idx="21320">
                  <c:v>39</c:v>
                </c:pt>
                <c:pt idx="21321">
                  <c:v>39</c:v>
                </c:pt>
                <c:pt idx="21322">
                  <c:v>39</c:v>
                </c:pt>
                <c:pt idx="21323">
                  <c:v>39</c:v>
                </c:pt>
                <c:pt idx="21324">
                  <c:v>39</c:v>
                </c:pt>
                <c:pt idx="21325">
                  <c:v>39</c:v>
                </c:pt>
                <c:pt idx="21326">
                  <c:v>39</c:v>
                </c:pt>
                <c:pt idx="21327">
                  <c:v>39</c:v>
                </c:pt>
                <c:pt idx="21328">
                  <c:v>39</c:v>
                </c:pt>
                <c:pt idx="21329">
                  <c:v>39</c:v>
                </c:pt>
                <c:pt idx="21330">
                  <c:v>39</c:v>
                </c:pt>
                <c:pt idx="21331">
                  <c:v>39</c:v>
                </c:pt>
                <c:pt idx="21332">
                  <c:v>39</c:v>
                </c:pt>
                <c:pt idx="21333">
                  <c:v>38</c:v>
                </c:pt>
                <c:pt idx="21334">
                  <c:v>38</c:v>
                </c:pt>
                <c:pt idx="21335">
                  <c:v>38</c:v>
                </c:pt>
                <c:pt idx="21336">
                  <c:v>38</c:v>
                </c:pt>
                <c:pt idx="21337">
                  <c:v>38</c:v>
                </c:pt>
                <c:pt idx="21338">
                  <c:v>38</c:v>
                </c:pt>
                <c:pt idx="21339">
                  <c:v>38</c:v>
                </c:pt>
                <c:pt idx="21340">
                  <c:v>38</c:v>
                </c:pt>
                <c:pt idx="21341">
                  <c:v>38</c:v>
                </c:pt>
                <c:pt idx="21342">
                  <c:v>38</c:v>
                </c:pt>
                <c:pt idx="21343">
                  <c:v>38</c:v>
                </c:pt>
                <c:pt idx="21344">
                  <c:v>38</c:v>
                </c:pt>
                <c:pt idx="21345">
                  <c:v>38</c:v>
                </c:pt>
                <c:pt idx="21346">
                  <c:v>38</c:v>
                </c:pt>
                <c:pt idx="21347">
                  <c:v>38</c:v>
                </c:pt>
                <c:pt idx="21348">
                  <c:v>38</c:v>
                </c:pt>
                <c:pt idx="21349">
                  <c:v>38</c:v>
                </c:pt>
                <c:pt idx="21350">
                  <c:v>38</c:v>
                </c:pt>
                <c:pt idx="21351">
                  <c:v>37</c:v>
                </c:pt>
                <c:pt idx="21352">
                  <c:v>37</c:v>
                </c:pt>
                <c:pt idx="21353">
                  <c:v>37</c:v>
                </c:pt>
                <c:pt idx="21354">
                  <c:v>37</c:v>
                </c:pt>
                <c:pt idx="21355">
                  <c:v>37</c:v>
                </c:pt>
                <c:pt idx="21356">
                  <c:v>37</c:v>
                </c:pt>
                <c:pt idx="21357">
                  <c:v>37</c:v>
                </c:pt>
                <c:pt idx="21358">
                  <c:v>37</c:v>
                </c:pt>
                <c:pt idx="21359">
                  <c:v>37</c:v>
                </c:pt>
                <c:pt idx="21360">
                  <c:v>37</c:v>
                </c:pt>
                <c:pt idx="21361">
                  <c:v>37</c:v>
                </c:pt>
                <c:pt idx="21362">
                  <c:v>37</c:v>
                </c:pt>
                <c:pt idx="21363">
                  <c:v>37</c:v>
                </c:pt>
                <c:pt idx="21364">
                  <c:v>37</c:v>
                </c:pt>
                <c:pt idx="21365">
                  <c:v>37</c:v>
                </c:pt>
                <c:pt idx="21366">
                  <c:v>37</c:v>
                </c:pt>
                <c:pt idx="21367">
                  <c:v>37</c:v>
                </c:pt>
                <c:pt idx="21368">
                  <c:v>37</c:v>
                </c:pt>
                <c:pt idx="21369">
                  <c:v>37</c:v>
                </c:pt>
                <c:pt idx="21370">
                  <c:v>37</c:v>
                </c:pt>
                <c:pt idx="21371">
                  <c:v>36</c:v>
                </c:pt>
                <c:pt idx="21372">
                  <c:v>37</c:v>
                </c:pt>
                <c:pt idx="21373">
                  <c:v>36</c:v>
                </c:pt>
                <c:pt idx="21374">
                  <c:v>36</c:v>
                </c:pt>
                <c:pt idx="21375">
                  <c:v>36</c:v>
                </c:pt>
                <c:pt idx="21376">
                  <c:v>36</c:v>
                </c:pt>
                <c:pt idx="21377">
                  <c:v>36</c:v>
                </c:pt>
                <c:pt idx="21378">
                  <c:v>36</c:v>
                </c:pt>
                <c:pt idx="21379">
                  <c:v>36</c:v>
                </c:pt>
                <c:pt idx="21380">
                  <c:v>36</c:v>
                </c:pt>
                <c:pt idx="21381">
                  <c:v>36</c:v>
                </c:pt>
                <c:pt idx="21382">
                  <c:v>36</c:v>
                </c:pt>
                <c:pt idx="21383">
                  <c:v>36</c:v>
                </c:pt>
                <c:pt idx="21384">
                  <c:v>36</c:v>
                </c:pt>
                <c:pt idx="21385">
                  <c:v>36</c:v>
                </c:pt>
                <c:pt idx="21386">
                  <c:v>36</c:v>
                </c:pt>
                <c:pt idx="21387">
                  <c:v>36</c:v>
                </c:pt>
                <c:pt idx="21388">
                  <c:v>36</c:v>
                </c:pt>
                <c:pt idx="21389">
                  <c:v>36</c:v>
                </c:pt>
                <c:pt idx="21390">
                  <c:v>36</c:v>
                </c:pt>
                <c:pt idx="21391">
                  <c:v>36</c:v>
                </c:pt>
                <c:pt idx="21392">
                  <c:v>35</c:v>
                </c:pt>
                <c:pt idx="21393">
                  <c:v>35</c:v>
                </c:pt>
                <c:pt idx="21394">
                  <c:v>35</c:v>
                </c:pt>
                <c:pt idx="21395">
                  <c:v>35</c:v>
                </c:pt>
                <c:pt idx="21396">
                  <c:v>35</c:v>
                </c:pt>
                <c:pt idx="21397">
                  <c:v>35</c:v>
                </c:pt>
                <c:pt idx="21398">
                  <c:v>35</c:v>
                </c:pt>
                <c:pt idx="21399">
                  <c:v>35</c:v>
                </c:pt>
                <c:pt idx="21400">
                  <c:v>35</c:v>
                </c:pt>
                <c:pt idx="21401">
                  <c:v>35</c:v>
                </c:pt>
                <c:pt idx="21402">
                  <c:v>35</c:v>
                </c:pt>
                <c:pt idx="21403">
                  <c:v>35</c:v>
                </c:pt>
                <c:pt idx="21404">
                  <c:v>35</c:v>
                </c:pt>
                <c:pt idx="21405">
                  <c:v>35</c:v>
                </c:pt>
                <c:pt idx="21406">
                  <c:v>35</c:v>
                </c:pt>
                <c:pt idx="21407">
                  <c:v>35</c:v>
                </c:pt>
                <c:pt idx="21408">
                  <c:v>35</c:v>
                </c:pt>
                <c:pt idx="21409">
                  <c:v>35</c:v>
                </c:pt>
                <c:pt idx="21410">
                  <c:v>35</c:v>
                </c:pt>
                <c:pt idx="21411">
                  <c:v>35</c:v>
                </c:pt>
                <c:pt idx="21412">
                  <c:v>35</c:v>
                </c:pt>
                <c:pt idx="21413">
                  <c:v>35</c:v>
                </c:pt>
                <c:pt idx="21414">
                  <c:v>35</c:v>
                </c:pt>
                <c:pt idx="21415">
                  <c:v>35</c:v>
                </c:pt>
                <c:pt idx="21416">
                  <c:v>35</c:v>
                </c:pt>
                <c:pt idx="21417">
                  <c:v>35</c:v>
                </c:pt>
                <c:pt idx="21418">
                  <c:v>35</c:v>
                </c:pt>
                <c:pt idx="21419">
                  <c:v>35</c:v>
                </c:pt>
                <c:pt idx="21420">
                  <c:v>35</c:v>
                </c:pt>
                <c:pt idx="21421">
                  <c:v>34</c:v>
                </c:pt>
                <c:pt idx="21422">
                  <c:v>35</c:v>
                </c:pt>
                <c:pt idx="21423">
                  <c:v>34</c:v>
                </c:pt>
                <c:pt idx="21424">
                  <c:v>34</c:v>
                </c:pt>
                <c:pt idx="21425">
                  <c:v>34</c:v>
                </c:pt>
                <c:pt idx="21426">
                  <c:v>34</c:v>
                </c:pt>
                <c:pt idx="21427">
                  <c:v>34</c:v>
                </c:pt>
                <c:pt idx="21428">
                  <c:v>34</c:v>
                </c:pt>
                <c:pt idx="21429">
                  <c:v>34</c:v>
                </c:pt>
                <c:pt idx="21430">
                  <c:v>34</c:v>
                </c:pt>
                <c:pt idx="21431">
                  <c:v>34</c:v>
                </c:pt>
                <c:pt idx="21432">
                  <c:v>34</c:v>
                </c:pt>
                <c:pt idx="21433">
                  <c:v>34</c:v>
                </c:pt>
                <c:pt idx="21434">
                  <c:v>34</c:v>
                </c:pt>
                <c:pt idx="21435">
                  <c:v>34</c:v>
                </c:pt>
                <c:pt idx="21436">
                  <c:v>34</c:v>
                </c:pt>
                <c:pt idx="21437">
                  <c:v>34</c:v>
                </c:pt>
                <c:pt idx="21438">
                  <c:v>34</c:v>
                </c:pt>
                <c:pt idx="21439">
                  <c:v>34</c:v>
                </c:pt>
                <c:pt idx="21440">
                  <c:v>33</c:v>
                </c:pt>
                <c:pt idx="21441">
                  <c:v>33</c:v>
                </c:pt>
                <c:pt idx="21442">
                  <c:v>33</c:v>
                </c:pt>
                <c:pt idx="21443">
                  <c:v>33</c:v>
                </c:pt>
                <c:pt idx="21444">
                  <c:v>33</c:v>
                </c:pt>
                <c:pt idx="21445">
                  <c:v>33</c:v>
                </c:pt>
                <c:pt idx="21446">
                  <c:v>33</c:v>
                </c:pt>
                <c:pt idx="21447">
                  <c:v>33</c:v>
                </c:pt>
                <c:pt idx="21448">
                  <c:v>33</c:v>
                </c:pt>
                <c:pt idx="21449">
                  <c:v>33</c:v>
                </c:pt>
                <c:pt idx="21450">
                  <c:v>33</c:v>
                </c:pt>
                <c:pt idx="21451">
                  <c:v>33</c:v>
                </c:pt>
                <c:pt idx="21452">
                  <c:v>33</c:v>
                </c:pt>
                <c:pt idx="21453">
                  <c:v>33</c:v>
                </c:pt>
                <c:pt idx="21454">
                  <c:v>33</c:v>
                </c:pt>
                <c:pt idx="21455">
                  <c:v>33</c:v>
                </c:pt>
                <c:pt idx="21456">
                  <c:v>33</c:v>
                </c:pt>
                <c:pt idx="21457">
                  <c:v>33</c:v>
                </c:pt>
                <c:pt idx="21458">
                  <c:v>32</c:v>
                </c:pt>
                <c:pt idx="21459">
                  <c:v>32</c:v>
                </c:pt>
                <c:pt idx="21460">
                  <c:v>32</c:v>
                </c:pt>
                <c:pt idx="21461">
                  <c:v>32</c:v>
                </c:pt>
                <c:pt idx="21462">
                  <c:v>32</c:v>
                </c:pt>
                <c:pt idx="21463">
                  <c:v>32</c:v>
                </c:pt>
                <c:pt idx="21464">
                  <c:v>32</c:v>
                </c:pt>
                <c:pt idx="21465">
                  <c:v>32</c:v>
                </c:pt>
                <c:pt idx="21466">
                  <c:v>32</c:v>
                </c:pt>
                <c:pt idx="21467">
                  <c:v>32</c:v>
                </c:pt>
                <c:pt idx="21468">
                  <c:v>32</c:v>
                </c:pt>
                <c:pt idx="21469">
                  <c:v>32</c:v>
                </c:pt>
                <c:pt idx="21470">
                  <c:v>32</c:v>
                </c:pt>
                <c:pt idx="21471">
                  <c:v>32</c:v>
                </c:pt>
                <c:pt idx="21472">
                  <c:v>32</c:v>
                </c:pt>
                <c:pt idx="21473">
                  <c:v>32</c:v>
                </c:pt>
                <c:pt idx="21474">
                  <c:v>32</c:v>
                </c:pt>
                <c:pt idx="21475">
                  <c:v>32</c:v>
                </c:pt>
                <c:pt idx="21476">
                  <c:v>32</c:v>
                </c:pt>
                <c:pt idx="21477">
                  <c:v>32</c:v>
                </c:pt>
                <c:pt idx="21478">
                  <c:v>32</c:v>
                </c:pt>
                <c:pt idx="21479">
                  <c:v>32</c:v>
                </c:pt>
                <c:pt idx="21480">
                  <c:v>32</c:v>
                </c:pt>
                <c:pt idx="21481">
                  <c:v>32</c:v>
                </c:pt>
                <c:pt idx="21482">
                  <c:v>31</c:v>
                </c:pt>
                <c:pt idx="21483">
                  <c:v>31</c:v>
                </c:pt>
                <c:pt idx="21484">
                  <c:v>32</c:v>
                </c:pt>
                <c:pt idx="21485">
                  <c:v>32</c:v>
                </c:pt>
                <c:pt idx="21486">
                  <c:v>31</c:v>
                </c:pt>
                <c:pt idx="21487">
                  <c:v>31</c:v>
                </c:pt>
                <c:pt idx="21488">
                  <c:v>31</c:v>
                </c:pt>
                <c:pt idx="21489">
                  <c:v>31</c:v>
                </c:pt>
                <c:pt idx="21490">
                  <c:v>31</c:v>
                </c:pt>
                <c:pt idx="21491">
                  <c:v>31</c:v>
                </c:pt>
                <c:pt idx="21492">
                  <c:v>31</c:v>
                </c:pt>
                <c:pt idx="21493">
                  <c:v>31</c:v>
                </c:pt>
                <c:pt idx="21494">
                  <c:v>31</c:v>
                </c:pt>
                <c:pt idx="21495">
                  <c:v>31</c:v>
                </c:pt>
                <c:pt idx="21496">
                  <c:v>31</c:v>
                </c:pt>
                <c:pt idx="21497">
                  <c:v>31</c:v>
                </c:pt>
                <c:pt idx="21498">
                  <c:v>31</c:v>
                </c:pt>
                <c:pt idx="21499">
                  <c:v>31</c:v>
                </c:pt>
                <c:pt idx="21500">
                  <c:v>31</c:v>
                </c:pt>
                <c:pt idx="21501">
                  <c:v>31</c:v>
                </c:pt>
                <c:pt idx="21502">
                  <c:v>31</c:v>
                </c:pt>
                <c:pt idx="21503">
                  <c:v>31</c:v>
                </c:pt>
                <c:pt idx="21504">
                  <c:v>30</c:v>
                </c:pt>
                <c:pt idx="21505">
                  <c:v>31</c:v>
                </c:pt>
                <c:pt idx="21506">
                  <c:v>31</c:v>
                </c:pt>
                <c:pt idx="21507">
                  <c:v>30</c:v>
                </c:pt>
                <c:pt idx="21508">
                  <c:v>30</c:v>
                </c:pt>
                <c:pt idx="21509">
                  <c:v>30</c:v>
                </c:pt>
                <c:pt idx="21510">
                  <c:v>30</c:v>
                </c:pt>
                <c:pt idx="21511">
                  <c:v>30</c:v>
                </c:pt>
                <c:pt idx="21512">
                  <c:v>30</c:v>
                </c:pt>
                <c:pt idx="21513">
                  <c:v>30</c:v>
                </c:pt>
                <c:pt idx="21514">
                  <c:v>30</c:v>
                </c:pt>
                <c:pt idx="21515">
                  <c:v>30</c:v>
                </c:pt>
                <c:pt idx="21516">
                  <c:v>30</c:v>
                </c:pt>
                <c:pt idx="21517">
                  <c:v>30</c:v>
                </c:pt>
                <c:pt idx="21518">
                  <c:v>30</c:v>
                </c:pt>
                <c:pt idx="21519">
                  <c:v>30</c:v>
                </c:pt>
                <c:pt idx="21520">
                  <c:v>30</c:v>
                </c:pt>
                <c:pt idx="21521">
                  <c:v>30</c:v>
                </c:pt>
                <c:pt idx="21522">
                  <c:v>30</c:v>
                </c:pt>
                <c:pt idx="21523">
                  <c:v>30</c:v>
                </c:pt>
                <c:pt idx="21524">
                  <c:v>30</c:v>
                </c:pt>
                <c:pt idx="21525">
                  <c:v>30</c:v>
                </c:pt>
                <c:pt idx="21526">
                  <c:v>30</c:v>
                </c:pt>
                <c:pt idx="21527">
                  <c:v>30</c:v>
                </c:pt>
                <c:pt idx="21528">
                  <c:v>30</c:v>
                </c:pt>
                <c:pt idx="21529">
                  <c:v>30</c:v>
                </c:pt>
                <c:pt idx="21530">
                  <c:v>30</c:v>
                </c:pt>
                <c:pt idx="21531">
                  <c:v>30</c:v>
                </c:pt>
                <c:pt idx="21532">
                  <c:v>30</c:v>
                </c:pt>
                <c:pt idx="21533">
                  <c:v>30</c:v>
                </c:pt>
                <c:pt idx="21534">
                  <c:v>30</c:v>
                </c:pt>
                <c:pt idx="21535">
                  <c:v>30</c:v>
                </c:pt>
                <c:pt idx="21536">
                  <c:v>30</c:v>
                </c:pt>
                <c:pt idx="21537">
                  <c:v>30</c:v>
                </c:pt>
                <c:pt idx="21538">
                  <c:v>30</c:v>
                </c:pt>
                <c:pt idx="21539">
                  <c:v>30</c:v>
                </c:pt>
                <c:pt idx="21540">
                  <c:v>30</c:v>
                </c:pt>
                <c:pt idx="21541">
                  <c:v>30</c:v>
                </c:pt>
                <c:pt idx="21542">
                  <c:v>29</c:v>
                </c:pt>
                <c:pt idx="21543">
                  <c:v>30</c:v>
                </c:pt>
                <c:pt idx="21544">
                  <c:v>29</c:v>
                </c:pt>
                <c:pt idx="21545">
                  <c:v>29</c:v>
                </c:pt>
                <c:pt idx="21546">
                  <c:v>29</c:v>
                </c:pt>
                <c:pt idx="21547">
                  <c:v>29</c:v>
                </c:pt>
                <c:pt idx="21548">
                  <c:v>29</c:v>
                </c:pt>
                <c:pt idx="21549">
                  <c:v>29</c:v>
                </c:pt>
                <c:pt idx="21550">
                  <c:v>29</c:v>
                </c:pt>
                <c:pt idx="21551">
                  <c:v>29</c:v>
                </c:pt>
                <c:pt idx="21552">
                  <c:v>29</c:v>
                </c:pt>
                <c:pt idx="21553">
                  <c:v>29</c:v>
                </c:pt>
                <c:pt idx="21554">
                  <c:v>29</c:v>
                </c:pt>
                <c:pt idx="21555">
                  <c:v>29</c:v>
                </c:pt>
                <c:pt idx="21556">
                  <c:v>29</c:v>
                </c:pt>
                <c:pt idx="21557">
                  <c:v>29</c:v>
                </c:pt>
                <c:pt idx="21558">
                  <c:v>29</c:v>
                </c:pt>
                <c:pt idx="21559">
                  <c:v>29</c:v>
                </c:pt>
                <c:pt idx="21560">
                  <c:v>29</c:v>
                </c:pt>
                <c:pt idx="21561">
                  <c:v>29</c:v>
                </c:pt>
                <c:pt idx="21562">
                  <c:v>29</c:v>
                </c:pt>
                <c:pt idx="21563">
                  <c:v>29</c:v>
                </c:pt>
                <c:pt idx="21564">
                  <c:v>29</c:v>
                </c:pt>
                <c:pt idx="21565">
                  <c:v>29</c:v>
                </c:pt>
                <c:pt idx="21566">
                  <c:v>29</c:v>
                </c:pt>
                <c:pt idx="21567">
                  <c:v>29</c:v>
                </c:pt>
                <c:pt idx="21568">
                  <c:v>29</c:v>
                </c:pt>
                <c:pt idx="21569">
                  <c:v>29</c:v>
                </c:pt>
                <c:pt idx="21570">
                  <c:v>29</c:v>
                </c:pt>
                <c:pt idx="21571">
                  <c:v>29</c:v>
                </c:pt>
                <c:pt idx="21572">
                  <c:v>29</c:v>
                </c:pt>
                <c:pt idx="21573">
                  <c:v>29</c:v>
                </c:pt>
                <c:pt idx="21574">
                  <c:v>38</c:v>
                </c:pt>
                <c:pt idx="21575">
                  <c:v>39</c:v>
                </c:pt>
                <c:pt idx="21576">
                  <c:v>39</c:v>
                </c:pt>
                <c:pt idx="21577">
                  <c:v>39</c:v>
                </c:pt>
                <c:pt idx="21578">
                  <c:v>100</c:v>
                </c:pt>
                <c:pt idx="21579">
                  <c:v>100</c:v>
                </c:pt>
                <c:pt idx="21580">
                  <c:v>100</c:v>
                </c:pt>
                <c:pt idx="21581">
                  <c:v>99</c:v>
                </c:pt>
                <c:pt idx="21582">
                  <c:v>99</c:v>
                </c:pt>
                <c:pt idx="21583">
                  <c:v>99</c:v>
                </c:pt>
                <c:pt idx="21584">
                  <c:v>99</c:v>
                </c:pt>
                <c:pt idx="21585">
                  <c:v>99</c:v>
                </c:pt>
                <c:pt idx="21586">
                  <c:v>99</c:v>
                </c:pt>
                <c:pt idx="21587">
                  <c:v>99</c:v>
                </c:pt>
                <c:pt idx="21588">
                  <c:v>99</c:v>
                </c:pt>
                <c:pt idx="21589">
                  <c:v>99</c:v>
                </c:pt>
                <c:pt idx="21590">
                  <c:v>99</c:v>
                </c:pt>
                <c:pt idx="21591">
                  <c:v>99</c:v>
                </c:pt>
                <c:pt idx="21592">
                  <c:v>99</c:v>
                </c:pt>
                <c:pt idx="21593">
                  <c:v>99</c:v>
                </c:pt>
                <c:pt idx="21594">
                  <c:v>99</c:v>
                </c:pt>
                <c:pt idx="21595">
                  <c:v>99</c:v>
                </c:pt>
                <c:pt idx="21596">
                  <c:v>99</c:v>
                </c:pt>
                <c:pt idx="21597">
                  <c:v>99</c:v>
                </c:pt>
                <c:pt idx="21598">
                  <c:v>99</c:v>
                </c:pt>
                <c:pt idx="21599">
                  <c:v>99</c:v>
                </c:pt>
                <c:pt idx="21600">
                  <c:v>99</c:v>
                </c:pt>
                <c:pt idx="21601">
                  <c:v>99</c:v>
                </c:pt>
                <c:pt idx="21602">
                  <c:v>99</c:v>
                </c:pt>
                <c:pt idx="21603">
                  <c:v>99</c:v>
                </c:pt>
                <c:pt idx="21604">
                  <c:v>99</c:v>
                </c:pt>
                <c:pt idx="21605">
                  <c:v>99</c:v>
                </c:pt>
                <c:pt idx="21606">
                  <c:v>99</c:v>
                </c:pt>
                <c:pt idx="21607">
                  <c:v>99</c:v>
                </c:pt>
                <c:pt idx="21608">
                  <c:v>99</c:v>
                </c:pt>
                <c:pt idx="21609">
                  <c:v>99</c:v>
                </c:pt>
                <c:pt idx="21610">
                  <c:v>99</c:v>
                </c:pt>
                <c:pt idx="21611">
                  <c:v>99</c:v>
                </c:pt>
                <c:pt idx="21612">
                  <c:v>99</c:v>
                </c:pt>
                <c:pt idx="21613">
                  <c:v>99</c:v>
                </c:pt>
                <c:pt idx="21614">
                  <c:v>99</c:v>
                </c:pt>
                <c:pt idx="21615">
                  <c:v>99</c:v>
                </c:pt>
                <c:pt idx="21616">
                  <c:v>99</c:v>
                </c:pt>
                <c:pt idx="21617">
                  <c:v>99</c:v>
                </c:pt>
                <c:pt idx="21618">
                  <c:v>99</c:v>
                </c:pt>
                <c:pt idx="21619">
                  <c:v>99</c:v>
                </c:pt>
                <c:pt idx="21620">
                  <c:v>99</c:v>
                </c:pt>
                <c:pt idx="21621">
                  <c:v>99</c:v>
                </c:pt>
                <c:pt idx="21622">
                  <c:v>99</c:v>
                </c:pt>
                <c:pt idx="21623">
                  <c:v>99</c:v>
                </c:pt>
                <c:pt idx="21624">
                  <c:v>99</c:v>
                </c:pt>
                <c:pt idx="21625">
                  <c:v>98</c:v>
                </c:pt>
                <c:pt idx="21626">
                  <c:v>98</c:v>
                </c:pt>
                <c:pt idx="21627">
                  <c:v>98</c:v>
                </c:pt>
                <c:pt idx="21628">
                  <c:v>98</c:v>
                </c:pt>
                <c:pt idx="21629">
                  <c:v>98</c:v>
                </c:pt>
                <c:pt idx="21630">
                  <c:v>98</c:v>
                </c:pt>
                <c:pt idx="21631">
                  <c:v>98</c:v>
                </c:pt>
                <c:pt idx="21632">
                  <c:v>98</c:v>
                </c:pt>
                <c:pt idx="21633">
                  <c:v>98</c:v>
                </c:pt>
                <c:pt idx="21634">
                  <c:v>98</c:v>
                </c:pt>
                <c:pt idx="21635">
                  <c:v>98</c:v>
                </c:pt>
                <c:pt idx="21636">
                  <c:v>98</c:v>
                </c:pt>
                <c:pt idx="21637">
                  <c:v>98</c:v>
                </c:pt>
                <c:pt idx="21638">
                  <c:v>98</c:v>
                </c:pt>
                <c:pt idx="21639">
                  <c:v>98</c:v>
                </c:pt>
                <c:pt idx="21640">
                  <c:v>98</c:v>
                </c:pt>
                <c:pt idx="21641">
                  <c:v>98</c:v>
                </c:pt>
                <c:pt idx="21642">
                  <c:v>98</c:v>
                </c:pt>
                <c:pt idx="21643">
                  <c:v>98</c:v>
                </c:pt>
                <c:pt idx="21644">
                  <c:v>98</c:v>
                </c:pt>
                <c:pt idx="21645">
                  <c:v>98</c:v>
                </c:pt>
                <c:pt idx="21646">
                  <c:v>98</c:v>
                </c:pt>
                <c:pt idx="21647">
                  <c:v>98</c:v>
                </c:pt>
                <c:pt idx="21648">
                  <c:v>98</c:v>
                </c:pt>
                <c:pt idx="21649">
                  <c:v>98</c:v>
                </c:pt>
                <c:pt idx="21650">
                  <c:v>98</c:v>
                </c:pt>
                <c:pt idx="21651">
                  <c:v>98</c:v>
                </c:pt>
                <c:pt idx="21652">
                  <c:v>98</c:v>
                </c:pt>
                <c:pt idx="21653">
                  <c:v>98</c:v>
                </c:pt>
                <c:pt idx="21654">
                  <c:v>98</c:v>
                </c:pt>
                <c:pt idx="21655">
                  <c:v>98</c:v>
                </c:pt>
                <c:pt idx="21656">
                  <c:v>98</c:v>
                </c:pt>
                <c:pt idx="21657">
                  <c:v>98</c:v>
                </c:pt>
                <c:pt idx="21658">
                  <c:v>98</c:v>
                </c:pt>
                <c:pt idx="21659">
                  <c:v>98</c:v>
                </c:pt>
                <c:pt idx="21660">
                  <c:v>98</c:v>
                </c:pt>
                <c:pt idx="21661">
                  <c:v>98</c:v>
                </c:pt>
                <c:pt idx="21662">
                  <c:v>98</c:v>
                </c:pt>
                <c:pt idx="21663">
                  <c:v>98</c:v>
                </c:pt>
                <c:pt idx="21664">
                  <c:v>98</c:v>
                </c:pt>
                <c:pt idx="21665">
                  <c:v>98</c:v>
                </c:pt>
                <c:pt idx="21666">
                  <c:v>98</c:v>
                </c:pt>
                <c:pt idx="21667">
                  <c:v>98</c:v>
                </c:pt>
                <c:pt idx="21668">
                  <c:v>98</c:v>
                </c:pt>
                <c:pt idx="21669">
                  <c:v>98</c:v>
                </c:pt>
                <c:pt idx="21670">
                  <c:v>98</c:v>
                </c:pt>
                <c:pt idx="21671">
                  <c:v>98</c:v>
                </c:pt>
                <c:pt idx="21672">
                  <c:v>98</c:v>
                </c:pt>
                <c:pt idx="21673">
                  <c:v>97</c:v>
                </c:pt>
                <c:pt idx="21674">
                  <c:v>97</c:v>
                </c:pt>
                <c:pt idx="21675">
                  <c:v>97</c:v>
                </c:pt>
                <c:pt idx="21676">
                  <c:v>97</c:v>
                </c:pt>
                <c:pt idx="21677">
                  <c:v>97</c:v>
                </c:pt>
                <c:pt idx="21678">
                  <c:v>97</c:v>
                </c:pt>
                <c:pt idx="21679">
                  <c:v>97</c:v>
                </c:pt>
                <c:pt idx="21680">
                  <c:v>97</c:v>
                </c:pt>
                <c:pt idx="21681">
                  <c:v>97</c:v>
                </c:pt>
                <c:pt idx="21682">
                  <c:v>97</c:v>
                </c:pt>
                <c:pt idx="21683">
                  <c:v>97</c:v>
                </c:pt>
                <c:pt idx="21684">
                  <c:v>97</c:v>
                </c:pt>
                <c:pt idx="21685">
                  <c:v>97</c:v>
                </c:pt>
                <c:pt idx="21686">
                  <c:v>97</c:v>
                </c:pt>
                <c:pt idx="21687">
                  <c:v>96</c:v>
                </c:pt>
                <c:pt idx="21688">
                  <c:v>96</c:v>
                </c:pt>
                <c:pt idx="21689">
                  <c:v>96</c:v>
                </c:pt>
                <c:pt idx="21690">
                  <c:v>96</c:v>
                </c:pt>
                <c:pt idx="21691">
                  <c:v>96</c:v>
                </c:pt>
                <c:pt idx="21692">
                  <c:v>96</c:v>
                </c:pt>
                <c:pt idx="21693">
                  <c:v>96</c:v>
                </c:pt>
                <c:pt idx="21694">
                  <c:v>96</c:v>
                </c:pt>
                <c:pt idx="21695">
                  <c:v>96</c:v>
                </c:pt>
                <c:pt idx="21696">
                  <c:v>96</c:v>
                </c:pt>
                <c:pt idx="21697">
                  <c:v>96</c:v>
                </c:pt>
                <c:pt idx="21698">
                  <c:v>96</c:v>
                </c:pt>
                <c:pt idx="21699">
                  <c:v>96</c:v>
                </c:pt>
                <c:pt idx="21700">
                  <c:v>96</c:v>
                </c:pt>
                <c:pt idx="21701">
                  <c:v>96</c:v>
                </c:pt>
                <c:pt idx="21702">
                  <c:v>96</c:v>
                </c:pt>
                <c:pt idx="21703">
                  <c:v>96</c:v>
                </c:pt>
                <c:pt idx="21704">
                  <c:v>96</c:v>
                </c:pt>
                <c:pt idx="21705">
                  <c:v>96</c:v>
                </c:pt>
                <c:pt idx="21706">
                  <c:v>96</c:v>
                </c:pt>
                <c:pt idx="21707">
                  <c:v>96</c:v>
                </c:pt>
                <c:pt idx="21708">
                  <c:v>96</c:v>
                </c:pt>
                <c:pt idx="21709">
                  <c:v>96</c:v>
                </c:pt>
                <c:pt idx="21710">
                  <c:v>96</c:v>
                </c:pt>
                <c:pt idx="21711">
                  <c:v>96</c:v>
                </c:pt>
                <c:pt idx="21712">
                  <c:v>96</c:v>
                </c:pt>
                <c:pt idx="21713">
                  <c:v>96</c:v>
                </c:pt>
                <c:pt idx="21714">
                  <c:v>96</c:v>
                </c:pt>
                <c:pt idx="21715">
                  <c:v>96</c:v>
                </c:pt>
                <c:pt idx="21716">
                  <c:v>96</c:v>
                </c:pt>
                <c:pt idx="21717">
                  <c:v>96</c:v>
                </c:pt>
                <c:pt idx="21718">
                  <c:v>96</c:v>
                </c:pt>
                <c:pt idx="21719">
                  <c:v>96</c:v>
                </c:pt>
                <c:pt idx="21720">
                  <c:v>96</c:v>
                </c:pt>
                <c:pt idx="21721">
                  <c:v>96</c:v>
                </c:pt>
                <c:pt idx="21722">
                  <c:v>96</c:v>
                </c:pt>
                <c:pt idx="21723">
                  <c:v>96</c:v>
                </c:pt>
                <c:pt idx="21724">
                  <c:v>96</c:v>
                </c:pt>
                <c:pt idx="21725">
                  <c:v>96</c:v>
                </c:pt>
                <c:pt idx="21726">
                  <c:v>96</c:v>
                </c:pt>
                <c:pt idx="21727">
                  <c:v>96</c:v>
                </c:pt>
                <c:pt idx="21728">
                  <c:v>96</c:v>
                </c:pt>
                <c:pt idx="21729">
                  <c:v>96</c:v>
                </c:pt>
                <c:pt idx="21730">
                  <c:v>96</c:v>
                </c:pt>
                <c:pt idx="21731">
                  <c:v>96</c:v>
                </c:pt>
                <c:pt idx="21732">
                  <c:v>95</c:v>
                </c:pt>
                <c:pt idx="21733">
                  <c:v>95</c:v>
                </c:pt>
                <c:pt idx="21734">
                  <c:v>95</c:v>
                </c:pt>
                <c:pt idx="21735">
                  <c:v>95</c:v>
                </c:pt>
                <c:pt idx="21736">
                  <c:v>95</c:v>
                </c:pt>
                <c:pt idx="21737">
                  <c:v>95</c:v>
                </c:pt>
                <c:pt idx="21738">
                  <c:v>95</c:v>
                </c:pt>
                <c:pt idx="21739">
                  <c:v>95</c:v>
                </c:pt>
                <c:pt idx="21740">
                  <c:v>95</c:v>
                </c:pt>
                <c:pt idx="21741">
                  <c:v>95</c:v>
                </c:pt>
                <c:pt idx="21742">
                  <c:v>95</c:v>
                </c:pt>
                <c:pt idx="21743">
                  <c:v>95</c:v>
                </c:pt>
                <c:pt idx="21744">
                  <c:v>95</c:v>
                </c:pt>
                <c:pt idx="21745">
                  <c:v>95</c:v>
                </c:pt>
                <c:pt idx="21746">
                  <c:v>95</c:v>
                </c:pt>
                <c:pt idx="21747">
                  <c:v>95</c:v>
                </c:pt>
                <c:pt idx="21748">
                  <c:v>95</c:v>
                </c:pt>
                <c:pt idx="21749">
                  <c:v>95</c:v>
                </c:pt>
                <c:pt idx="21750">
                  <c:v>95</c:v>
                </c:pt>
                <c:pt idx="21751">
                  <c:v>95</c:v>
                </c:pt>
                <c:pt idx="21752">
                  <c:v>95</c:v>
                </c:pt>
                <c:pt idx="21753">
                  <c:v>95</c:v>
                </c:pt>
                <c:pt idx="21754">
                  <c:v>95</c:v>
                </c:pt>
                <c:pt idx="21755">
                  <c:v>95</c:v>
                </c:pt>
                <c:pt idx="21756">
                  <c:v>95</c:v>
                </c:pt>
                <c:pt idx="21757">
                  <c:v>95</c:v>
                </c:pt>
                <c:pt idx="21758">
                  <c:v>95</c:v>
                </c:pt>
                <c:pt idx="21759">
                  <c:v>95</c:v>
                </c:pt>
                <c:pt idx="21760">
                  <c:v>95</c:v>
                </c:pt>
                <c:pt idx="21761">
                  <c:v>95</c:v>
                </c:pt>
                <c:pt idx="21762">
                  <c:v>95</c:v>
                </c:pt>
                <c:pt idx="21763">
                  <c:v>95</c:v>
                </c:pt>
                <c:pt idx="21764">
                  <c:v>95</c:v>
                </c:pt>
                <c:pt idx="21765">
                  <c:v>95</c:v>
                </c:pt>
                <c:pt idx="21766">
                  <c:v>95</c:v>
                </c:pt>
                <c:pt idx="21767">
                  <c:v>95</c:v>
                </c:pt>
                <c:pt idx="21768">
                  <c:v>95</c:v>
                </c:pt>
                <c:pt idx="21769">
                  <c:v>94</c:v>
                </c:pt>
                <c:pt idx="21770">
                  <c:v>94</c:v>
                </c:pt>
                <c:pt idx="21771">
                  <c:v>94</c:v>
                </c:pt>
                <c:pt idx="21772">
                  <c:v>94</c:v>
                </c:pt>
                <c:pt idx="21773">
                  <c:v>94</c:v>
                </c:pt>
                <c:pt idx="21774">
                  <c:v>94</c:v>
                </c:pt>
                <c:pt idx="21775">
                  <c:v>94</c:v>
                </c:pt>
                <c:pt idx="21776">
                  <c:v>94</c:v>
                </c:pt>
                <c:pt idx="21777">
                  <c:v>94</c:v>
                </c:pt>
                <c:pt idx="21778">
                  <c:v>94</c:v>
                </c:pt>
                <c:pt idx="21779">
                  <c:v>94</c:v>
                </c:pt>
                <c:pt idx="21780">
                  <c:v>94</c:v>
                </c:pt>
                <c:pt idx="21781">
                  <c:v>94</c:v>
                </c:pt>
                <c:pt idx="21782">
                  <c:v>94</c:v>
                </c:pt>
                <c:pt idx="21783">
                  <c:v>94</c:v>
                </c:pt>
                <c:pt idx="21784">
                  <c:v>94</c:v>
                </c:pt>
                <c:pt idx="21785">
                  <c:v>94</c:v>
                </c:pt>
                <c:pt idx="21786">
                  <c:v>94</c:v>
                </c:pt>
                <c:pt idx="21787">
                  <c:v>94</c:v>
                </c:pt>
                <c:pt idx="21788">
                  <c:v>94</c:v>
                </c:pt>
                <c:pt idx="21789">
                  <c:v>94</c:v>
                </c:pt>
                <c:pt idx="21790">
                  <c:v>94</c:v>
                </c:pt>
                <c:pt idx="21791">
                  <c:v>94</c:v>
                </c:pt>
                <c:pt idx="21792">
                  <c:v>94</c:v>
                </c:pt>
                <c:pt idx="21793">
                  <c:v>94</c:v>
                </c:pt>
                <c:pt idx="21794">
                  <c:v>94</c:v>
                </c:pt>
                <c:pt idx="21795">
                  <c:v>94</c:v>
                </c:pt>
                <c:pt idx="21796">
                  <c:v>94</c:v>
                </c:pt>
                <c:pt idx="21797">
                  <c:v>94</c:v>
                </c:pt>
                <c:pt idx="21798">
                  <c:v>94</c:v>
                </c:pt>
                <c:pt idx="21799">
                  <c:v>94</c:v>
                </c:pt>
                <c:pt idx="21800">
                  <c:v>94</c:v>
                </c:pt>
                <c:pt idx="21801">
                  <c:v>94</c:v>
                </c:pt>
                <c:pt idx="21802">
                  <c:v>94</c:v>
                </c:pt>
                <c:pt idx="21803">
                  <c:v>94</c:v>
                </c:pt>
                <c:pt idx="21804">
                  <c:v>94</c:v>
                </c:pt>
                <c:pt idx="21805">
                  <c:v>94</c:v>
                </c:pt>
                <c:pt idx="21806">
                  <c:v>94</c:v>
                </c:pt>
                <c:pt idx="21807">
                  <c:v>94</c:v>
                </c:pt>
                <c:pt idx="21808">
                  <c:v>94</c:v>
                </c:pt>
                <c:pt idx="21809">
                  <c:v>94</c:v>
                </c:pt>
                <c:pt idx="21810">
                  <c:v>94</c:v>
                </c:pt>
                <c:pt idx="21811">
                  <c:v>94</c:v>
                </c:pt>
                <c:pt idx="21812">
                  <c:v>94</c:v>
                </c:pt>
                <c:pt idx="21813">
                  <c:v>94</c:v>
                </c:pt>
                <c:pt idx="21814">
                  <c:v>94</c:v>
                </c:pt>
                <c:pt idx="21815">
                  <c:v>94</c:v>
                </c:pt>
                <c:pt idx="21816">
                  <c:v>94</c:v>
                </c:pt>
                <c:pt idx="21817">
                  <c:v>94</c:v>
                </c:pt>
                <c:pt idx="21818">
                  <c:v>94</c:v>
                </c:pt>
                <c:pt idx="21819">
                  <c:v>94</c:v>
                </c:pt>
                <c:pt idx="21820">
                  <c:v>94</c:v>
                </c:pt>
                <c:pt idx="21821">
                  <c:v>94</c:v>
                </c:pt>
                <c:pt idx="21822">
                  <c:v>94</c:v>
                </c:pt>
                <c:pt idx="21823">
                  <c:v>94</c:v>
                </c:pt>
                <c:pt idx="21824">
                  <c:v>94</c:v>
                </c:pt>
                <c:pt idx="21825">
                  <c:v>94</c:v>
                </c:pt>
                <c:pt idx="21826">
                  <c:v>94</c:v>
                </c:pt>
                <c:pt idx="21827">
                  <c:v>94</c:v>
                </c:pt>
                <c:pt idx="21828">
                  <c:v>94</c:v>
                </c:pt>
                <c:pt idx="21829">
                  <c:v>94</c:v>
                </c:pt>
                <c:pt idx="21830">
                  <c:v>94</c:v>
                </c:pt>
                <c:pt idx="21831">
                  <c:v>93</c:v>
                </c:pt>
                <c:pt idx="21832">
                  <c:v>93</c:v>
                </c:pt>
                <c:pt idx="21833">
                  <c:v>93</c:v>
                </c:pt>
                <c:pt idx="21834">
                  <c:v>93</c:v>
                </c:pt>
                <c:pt idx="21835">
                  <c:v>93</c:v>
                </c:pt>
                <c:pt idx="21836">
                  <c:v>93</c:v>
                </c:pt>
                <c:pt idx="21837">
                  <c:v>93</c:v>
                </c:pt>
                <c:pt idx="21838">
                  <c:v>93</c:v>
                </c:pt>
                <c:pt idx="21839">
                  <c:v>93</c:v>
                </c:pt>
                <c:pt idx="21840">
                  <c:v>93</c:v>
                </c:pt>
                <c:pt idx="21841">
                  <c:v>93</c:v>
                </c:pt>
                <c:pt idx="21842">
                  <c:v>93</c:v>
                </c:pt>
                <c:pt idx="21843">
                  <c:v>93</c:v>
                </c:pt>
                <c:pt idx="21844">
                  <c:v>93</c:v>
                </c:pt>
                <c:pt idx="21845">
                  <c:v>93</c:v>
                </c:pt>
                <c:pt idx="21846">
                  <c:v>93</c:v>
                </c:pt>
                <c:pt idx="21847">
                  <c:v>93</c:v>
                </c:pt>
                <c:pt idx="21848">
                  <c:v>93</c:v>
                </c:pt>
                <c:pt idx="21849">
                  <c:v>93</c:v>
                </c:pt>
                <c:pt idx="21850">
                  <c:v>93</c:v>
                </c:pt>
                <c:pt idx="21851">
                  <c:v>93</c:v>
                </c:pt>
                <c:pt idx="21852">
                  <c:v>93</c:v>
                </c:pt>
                <c:pt idx="21853">
                  <c:v>93</c:v>
                </c:pt>
                <c:pt idx="21854">
                  <c:v>93</c:v>
                </c:pt>
                <c:pt idx="21855">
                  <c:v>93</c:v>
                </c:pt>
                <c:pt idx="21856">
                  <c:v>93</c:v>
                </c:pt>
                <c:pt idx="21857">
                  <c:v>93</c:v>
                </c:pt>
                <c:pt idx="21858">
                  <c:v>93</c:v>
                </c:pt>
                <c:pt idx="21859">
                  <c:v>93</c:v>
                </c:pt>
                <c:pt idx="21860">
                  <c:v>93</c:v>
                </c:pt>
                <c:pt idx="21861">
                  <c:v>93</c:v>
                </c:pt>
                <c:pt idx="21862">
                  <c:v>93</c:v>
                </c:pt>
                <c:pt idx="21863">
                  <c:v>93</c:v>
                </c:pt>
                <c:pt idx="21864">
                  <c:v>93</c:v>
                </c:pt>
                <c:pt idx="21865">
                  <c:v>93</c:v>
                </c:pt>
                <c:pt idx="21866">
                  <c:v>93</c:v>
                </c:pt>
                <c:pt idx="21867">
                  <c:v>93</c:v>
                </c:pt>
                <c:pt idx="21868">
                  <c:v>93</c:v>
                </c:pt>
                <c:pt idx="21869">
                  <c:v>93</c:v>
                </c:pt>
                <c:pt idx="21870">
                  <c:v>93</c:v>
                </c:pt>
                <c:pt idx="21871">
                  <c:v>93</c:v>
                </c:pt>
                <c:pt idx="21872">
                  <c:v>93</c:v>
                </c:pt>
                <c:pt idx="21873">
                  <c:v>93</c:v>
                </c:pt>
                <c:pt idx="21874">
                  <c:v>93</c:v>
                </c:pt>
                <c:pt idx="21875">
                  <c:v>93</c:v>
                </c:pt>
                <c:pt idx="21876">
                  <c:v>93</c:v>
                </c:pt>
                <c:pt idx="21877">
                  <c:v>92</c:v>
                </c:pt>
                <c:pt idx="21878">
                  <c:v>92</c:v>
                </c:pt>
                <c:pt idx="21879">
                  <c:v>92</c:v>
                </c:pt>
                <c:pt idx="21880">
                  <c:v>92</c:v>
                </c:pt>
                <c:pt idx="21881">
                  <c:v>92</c:v>
                </c:pt>
                <c:pt idx="21882">
                  <c:v>92</c:v>
                </c:pt>
                <c:pt idx="21883">
                  <c:v>92</c:v>
                </c:pt>
                <c:pt idx="21884">
                  <c:v>92</c:v>
                </c:pt>
                <c:pt idx="21885">
                  <c:v>92</c:v>
                </c:pt>
                <c:pt idx="21886">
                  <c:v>92</c:v>
                </c:pt>
                <c:pt idx="21887">
                  <c:v>92</c:v>
                </c:pt>
                <c:pt idx="21888">
                  <c:v>92</c:v>
                </c:pt>
                <c:pt idx="21889">
                  <c:v>92</c:v>
                </c:pt>
                <c:pt idx="21890">
                  <c:v>92</c:v>
                </c:pt>
                <c:pt idx="21891">
                  <c:v>92</c:v>
                </c:pt>
                <c:pt idx="21892">
                  <c:v>92</c:v>
                </c:pt>
                <c:pt idx="21893">
                  <c:v>92</c:v>
                </c:pt>
                <c:pt idx="21894">
                  <c:v>92</c:v>
                </c:pt>
                <c:pt idx="21895">
                  <c:v>92</c:v>
                </c:pt>
                <c:pt idx="21896">
                  <c:v>92</c:v>
                </c:pt>
                <c:pt idx="21897">
                  <c:v>92</c:v>
                </c:pt>
                <c:pt idx="21898">
                  <c:v>92</c:v>
                </c:pt>
                <c:pt idx="21899">
                  <c:v>92</c:v>
                </c:pt>
                <c:pt idx="21900">
                  <c:v>92</c:v>
                </c:pt>
                <c:pt idx="21901">
                  <c:v>92</c:v>
                </c:pt>
                <c:pt idx="21902">
                  <c:v>92</c:v>
                </c:pt>
                <c:pt idx="21903">
                  <c:v>92</c:v>
                </c:pt>
                <c:pt idx="21904">
                  <c:v>92</c:v>
                </c:pt>
                <c:pt idx="21905">
                  <c:v>92</c:v>
                </c:pt>
                <c:pt idx="21906">
                  <c:v>92</c:v>
                </c:pt>
                <c:pt idx="21907">
                  <c:v>92</c:v>
                </c:pt>
                <c:pt idx="21908">
                  <c:v>92</c:v>
                </c:pt>
                <c:pt idx="21909">
                  <c:v>92</c:v>
                </c:pt>
                <c:pt idx="21910">
                  <c:v>92</c:v>
                </c:pt>
                <c:pt idx="21911">
                  <c:v>92</c:v>
                </c:pt>
                <c:pt idx="21912">
                  <c:v>92</c:v>
                </c:pt>
                <c:pt idx="21913">
                  <c:v>92</c:v>
                </c:pt>
                <c:pt idx="21914">
                  <c:v>92</c:v>
                </c:pt>
                <c:pt idx="21915">
                  <c:v>92</c:v>
                </c:pt>
                <c:pt idx="21916">
                  <c:v>92</c:v>
                </c:pt>
                <c:pt idx="21917">
                  <c:v>92</c:v>
                </c:pt>
                <c:pt idx="21918">
                  <c:v>92</c:v>
                </c:pt>
              </c:numCache>
            </c:numRef>
          </c:yVal>
          <c:smooth val="0"/>
        </c:ser>
        <c:axId val="65156"/>
        <c:axId val="85907042"/>
      </c:scatterChart>
      <c:valAx>
        <c:axId val="65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Timestamp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\ hh: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07042"/>
        <c:crosses val="autoZero"/>
        <c:crossBetween val="midCat"/>
      </c:valAx>
      <c:valAx>
        <c:axId val="85907042"/>
        <c:scaling>
          <c:orientation val="minMax"/>
          <c:max val="1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17</xdr:col>
      <xdr:colOff>28800</xdr:colOff>
      <xdr:row>23</xdr:row>
      <xdr:rowOff>119880</xdr:rowOff>
    </xdr:to>
    <xdr:graphicFrame>
      <xdr:nvGraphicFramePr>
        <xdr:cNvPr id="0" name="Chart 1"/>
        <xdr:cNvGraphicFramePr/>
      </xdr:nvGraphicFramePr>
      <xdr:xfrm>
        <a:off x="0" y="57168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160920</xdr:rowOff>
    </xdr:from>
    <xdr:to>
      <xdr:col>17</xdr:col>
      <xdr:colOff>28800</xdr:colOff>
      <xdr:row>47</xdr:row>
      <xdr:rowOff>119880</xdr:rowOff>
    </xdr:to>
    <xdr:graphicFrame>
      <xdr:nvGraphicFramePr>
        <xdr:cNvPr id="1" name="Chart 2"/>
        <xdr:cNvGraphicFramePr/>
      </xdr:nvGraphicFramePr>
      <xdr:xfrm>
        <a:off x="0" y="514368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9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4" t="s">
        <v>18</v>
      </c>
      <c r="B1" s="4" t="s">
        <v>19</v>
      </c>
    </row>
    <row r="2" customFormat="false" ht="15" hidden="false" customHeight="false" outlineLevel="0" collapsed="false">
      <c r="A2" s="2" t="n">
        <v>100</v>
      </c>
      <c r="B2" s="5" t="n">
        <v>45469.2618055556</v>
      </c>
    </row>
    <row r="3" customFormat="false" ht="15" hidden="false" customHeight="false" outlineLevel="0" collapsed="false">
      <c r="A3" s="2" t="n">
        <v>100</v>
      </c>
      <c r="B3" s="5" t="n">
        <v>45469.2625</v>
      </c>
    </row>
    <row r="4" customFormat="false" ht="15" hidden="false" customHeight="false" outlineLevel="0" collapsed="false">
      <c r="A4" s="2" t="n">
        <v>100</v>
      </c>
      <c r="B4" s="5" t="n">
        <v>45469.2625</v>
      </c>
    </row>
    <row r="5" customFormat="false" ht="15" hidden="false" customHeight="false" outlineLevel="0" collapsed="false">
      <c r="A5" s="2" t="n">
        <v>100</v>
      </c>
      <c r="B5" s="5" t="n">
        <v>45469.2625</v>
      </c>
    </row>
    <row r="6" customFormat="false" ht="15" hidden="false" customHeight="false" outlineLevel="0" collapsed="false">
      <c r="A6" s="2" t="n">
        <v>100</v>
      </c>
      <c r="B6" s="5" t="n">
        <v>45469.2631944444</v>
      </c>
    </row>
    <row r="7" customFormat="false" ht="15" hidden="false" customHeight="false" outlineLevel="0" collapsed="false">
      <c r="A7" s="2" t="n">
        <v>100</v>
      </c>
      <c r="B7" s="5" t="n">
        <v>45469.2631944444</v>
      </c>
    </row>
    <row r="8" customFormat="false" ht="15" hidden="false" customHeight="false" outlineLevel="0" collapsed="false">
      <c r="A8" s="2" t="n">
        <v>100</v>
      </c>
      <c r="B8" s="5" t="n">
        <v>45469.3951388889</v>
      </c>
    </row>
    <row r="9" customFormat="false" ht="15" hidden="false" customHeight="false" outlineLevel="0" collapsed="false">
      <c r="A9" s="2" t="n">
        <v>100</v>
      </c>
      <c r="B9" s="5" t="n">
        <v>45469.3951388889</v>
      </c>
    </row>
    <row r="10" customFormat="false" ht="15" hidden="false" customHeight="false" outlineLevel="0" collapsed="false">
      <c r="A10" s="2" t="n">
        <v>100</v>
      </c>
      <c r="B10" s="5" t="n">
        <v>45469.3951388889</v>
      </c>
    </row>
    <row r="11" customFormat="false" ht="15" hidden="false" customHeight="false" outlineLevel="0" collapsed="false">
      <c r="A11" s="2" t="n">
        <v>100</v>
      </c>
      <c r="B11" s="5" t="n">
        <v>45469.3951388889</v>
      </c>
    </row>
    <row r="12" customFormat="false" ht="15" hidden="false" customHeight="false" outlineLevel="0" collapsed="false">
      <c r="A12" s="2" t="n">
        <v>100</v>
      </c>
      <c r="B12" s="5" t="n">
        <v>45469.3951388889</v>
      </c>
    </row>
    <row r="13" customFormat="false" ht="15" hidden="false" customHeight="false" outlineLevel="0" collapsed="false">
      <c r="A13" s="2" t="n">
        <v>100</v>
      </c>
      <c r="B13" s="5" t="n">
        <v>45469.3958333333</v>
      </c>
    </row>
    <row r="14" customFormat="false" ht="15" hidden="false" customHeight="false" outlineLevel="0" collapsed="false">
      <c r="A14" s="2" t="n">
        <v>100</v>
      </c>
      <c r="B14" s="5" t="n">
        <v>45469.3958333333</v>
      </c>
    </row>
    <row r="15" customFormat="false" ht="15" hidden="false" customHeight="false" outlineLevel="0" collapsed="false">
      <c r="A15" s="2" t="n">
        <v>100</v>
      </c>
      <c r="B15" s="5" t="n">
        <v>45469.3958333333</v>
      </c>
    </row>
    <row r="16" customFormat="false" ht="15" hidden="false" customHeight="false" outlineLevel="0" collapsed="false">
      <c r="A16" s="2" t="n">
        <v>100</v>
      </c>
      <c r="B16" s="5" t="n">
        <v>45469.3965277778</v>
      </c>
    </row>
    <row r="17" customFormat="false" ht="15" hidden="false" customHeight="false" outlineLevel="0" collapsed="false">
      <c r="A17" s="2" t="n">
        <v>100</v>
      </c>
      <c r="B17" s="5" t="n">
        <v>45469.3965277778</v>
      </c>
    </row>
    <row r="18" customFormat="false" ht="15" hidden="false" customHeight="false" outlineLevel="0" collapsed="false">
      <c r="A18" s="2" t="n">
        <v>100</v>
      </c>
      <c r="B18" s="5" t="n">
        <v>45469.3965277778</v>
      </c>
    </row>
    <row r="19" customFormat="false" ht="15" hidden="false" customHeight="false" outlineLevel="0" collapsed="false">
      <c r="A19" s="2" t="n">
        <v>100</v>
      </c>
      <c r="B19" s="5" t="n">
        <v>45469.3965277778</v>
      </c>
    </row>
    <row r="20" customFormat="false" ht="15" hidden="false" customHeight="false" outlineLevel="0" collapsed="false">
      <c r="A20" s="2" t="n">
        <v>100</v>
      </c>
      <c r="B20" s="5" t="n">
        <v>45469.3972222222</v>
      </c>
    </row>
    <row r="21" customFormat="false" ht="15" hidden="false" customHeight="false" outlineLevel="0" collapsed="false">
      <c r="A21" s="2" t="n">
        <v>100</v>
      </c>
      <c r="B21" s="5" t="n">
        <v>45469.3972222222</v>
      </c>
    </row>
    <row r="22" customFormat="false" ht="15" hidden="false" customHeight="false" outlineLevel="0" collapsed="false">
      <c r="A22" s="2" t="n">
        <v>100</v>
      </c>
      <c r="B22" s="5" t="n">
        <v>45469.3972222222</v>
      </c>
    </row>
    <row r="23" customFormat="false" ht="15" hidden="false" customHeight="false" outlineLevel="0" collapsed="false">
      <c r="A23" s="2" t="n">
        <v>100</v>
      </c>
      <c r="B23" s="5" t="n">
        <v>45469.3972222222</v>
      </c>
    </row>
    <row r="24" customFormat="false" ht="15" hidden="false" customHeight="false" outlineLevel="0" collapsed="false">
      <c r="A24" s="2" t="n">
        <v>100</v>
      </c>
      <c r="B24" s="5" t="n">
        <v>45469.3972222222</v>
      </c>
    </row>
    <row r="25" customFormat="false" ht="15" hidden="false" customHeight="false" outlineLevel="0" collapsed="false">
      <c r="A25" s="2" t="n">
        <v>100</v>
      </c>
      <c r="B25" s="5" t="n">
        <v>45469.3979166667</v>
      </c>
    </row>
    <row r="26" customFormat="false" ht="15" hidden="false" customHeight="false" outlineLevel="0" collapsed="false">
      <c r="A26" s="2" t="n">
        <v>100</v>
      </c>
      <c r="B26" s="5" t="n">
        <v>45469.3979166667</v>
      </c>
    </row>
    <row r="27" customFormat="false" ht="15" hidden="false" customHeight="false" outlineLevel="0" collapsed="false">
      <c r="A27" s="2" t="n">
        <v>100</v>
      </c>
      <c r="B27" s="5" t="n">
        <v>45469.3979166667</v>
      </c>
    </row>
    <row r="28" customFormat="false" ht="15" hidden="false" customHeight="false" outlineLevel="0" collapsed="false">
      <c r="A28" s="2" t="n">
        <v>100</v>
      </c>
      <c r="B28" s="5" t="n">
        <v>45469.3986111111</v>
      </c>
    </row>
    <row r="29" customFormat="false" ht="15" hidden="false" customHeight="false" outlineLevel="0" collapsed="false">
      <c r="A29" s="2" t="n">
        <v>100</v>
      </c>
      <c r="B29" s="5" t="n">
        <v>45469.3986111111</v>
      </c>
    </row>
    <row r="30" customFormat="false" ht="15" hidden="false" customHeight="false" outlineLevel="0" collapsed="false">
      <c r="A30" s="2" t="n">
        <v>100</v>
      </c>
      <c r="B30" s="5" t="n">
        <v>45469.3986111111</v>
      </c>
    </row>
    <row r="31" customFormat="false" ht="15" hidden="false" customHeight="false" outlineLevel="0" collapsed="false">
      <c r="A31" s="2" t="n">
        <v>100</v>
      </c>
      <c r="B31" s="5" t="n">
        <v>45469.3986111111</v>
      </c>
    </row>
    <row r="32" customFormat="false" ht="15" hidden="false" customHeight="false" outlineLevel="0" collapsed="false">
      <c r="A32" s="2" t="n">
        <v>100</v>
      </c>
      <c r="B32" s="5" t="n">
        <v>45469.3993055556</v>
      </c>
    </row>
    <row r="33" customFormat="false" ht="15" hidden="false" customHeight="false" outlineLevel="0" collapsed="false">
      <c r="A33" s="2" t="n">
        <v>100</v>
      </c>
      <c r="B33" s="5" t="n">
        <v>45469.3993055556</v>
      </c>
    </row>
    <row r="34" customFormat="false" ht="15" hidden="false" customHeight="false" outlineLevel="0" collapsed="false">
      <c r="A34" s="2" t="n">
        <v>100</v>
      </c>
      <c r="B34" s="5" t="n">
        <v>45469.3993055556</v>
      </c>
    </row>
    <row r="35" customFormat="false" ht="15" hidden="false" customHeight="false" outlineLevel="0" collapsed="false">
      <c r="A35" s="2" t="n">
        <v>100</v>
      </c>
      <c r="B35" s="5" t="n">
        <v>45469.3993055556</v>
      </c>
    </row>
    <row r="36" customFormat="false" ht="15" hidden="false" customHeight="false" outlineLevel="0" collapsed="false">
      <c r="A36" s="2" t="n">
        <v>100</v>
      </c>
      <c r="B36" s="5" t="n">
        <v>45469.3993055556</v>
      </c>
    </row>
    <row r="37" customFormat="false" ht="15" hidden="false" customHeight="false" outlineLevel="0" collapsed="false">
      <c r="A37" s="2" t="n">
        <v>100</v>
      </c>
      <c r="B37" s="5" t="n">
        <v>45469.4</v>
      </c>
    </row>
    <row r="38" customFormat="false" ht="15" hidden="false" customHeight="false" outlineLevel="0" collapsed="false">
      <c r="A38" s="2" t="n">
        <v>99</v>
      </c>
      <c r="B38" s="5" t="n">
        <v>45469.4</v>
      </c>
    </row>
    <row r="39" customFormat="false" ht="15" hidden="false" customHeight="false" outlineLevel="0" collapsed="false">
      <c r="A39" s="2" t="n">
        <v>99</v>
      </c>
      <c r="B39" s="5" t="n">
        <v>45469.4</v>
      </c>
    </row>
    <row r="40" customFormat="false" ht="15" hidden="false" customHeight="false" outlineLevel="0" collapsed="false">
      <c r="A40" s="2" t="n">
        <v>99</v>
      </c>
      <c r="B40" s="5" t="n">
        <v>45469.4006944444</v>
      </c>
    </row>
    <row r="41" customFormat="false" ht="15" hidden="false" customHeight="false" outlineLevel="0" collapsed="false">
      <c r="A41" s="2" t="n">
        <v>99</v>
      </c>
      <c r="B41" s="5" t="n">
        <v>45469.4006944444</v>
      </c>
    </row>
    <row r="42" customFormat="false" ht="15" hidden="false" customHeight="false" outlineLevel="0" collapsed="false">
      <c r="A42" s="2" t="n">
        <v>99</v>
      </c>
      <c r="B42" s="5" t="n">
        <v>45469.4006944444</v>
      </c>
    </row>
    <row r="43" customFormat="false" ht="15" hidden="false" customHeight="false" outlineLevel="0" collapsed="false">
      <c r="A43" s="2" t="n">
        <v>99</v>
      </c>
      <c r="B43" s="5" t="n">
        <v>45469.4006944444</v>
      </c>
    </row>
    <row r="44" customFormat="false" ht="15" hidden="false" customHeight="false" outlineLevel="0" collapsed="false">
      <c r="A44" s="2" t="n">
        <v>99</v>
      </c>
      <c r="B44" s="5" t="n">
        <v>45469.4013888889</v>
      </c>
    </row>
    <row r="45" customFormat="false" ht="15" hidden="false" customHeight="false" outlineLevel="0" collapsed="false">
      <c r="A45" s="2" t="n">
        <v>99</v>
      </c>
      <c r="B45" s="5" t="n">
        <v>45469.4013888889</v>
      </c>
    </row>
    <row r="46" customFormat="false" ht="15" hidden="false" customHeight="false" outlineLevel="0" collapsed="false">
      <c r="A46" s="2" t="n">
        <v>99</v>
      </c>
      <c r="B46" s="5" t="n">
        <v>45469.4013888889</v>
      </c>
    </row>
    <row r="47" customFormat="false" ht="15" hidden="false" customHeight="false" outlineLevel="0" collapsed="false">
      <c r="A47" s="2" t="n">
        <v>99</v>
      </c>
      <c r="B47" s="5" t="n">
        <v>45469.4013888889</v>
      </c>
    </row>
    <row r="48" customFormat="false" ht="15" hidden="false" customHeight="false" outlineLevel="0" collapsed="false">
      <c r="A48" s="2" t="n">
        <v>99</v>
      </c>
      <c r="B48" s="5" t="n">
        <v>45469.4013888889</v>
      </c>
    </row>
    <row r="49" customFormat="false" ht="15" hidden="false" customHeight="false" outlineLevel="0" collapsed="false">
      <c r="A49" s="2" t="n">
        <v>99</v>
      </c>
      <c r="B49" s="5" t="n">
        <v>45469.4020833333</v>
      </c>
    </row>
    <row r="50" customFormat="false" ht="15" hidden="false" customHeight="false" outlineLevel="0" collapsed="false">
      <c r="A50" s="2" t="n">
        <v>99</v>
      </c>
      <c r="B50" s="5" t="n">
        <v>45469.4020833333</v>
      </c>
    </row>
    <row r="51" customFormat="false" ht="15" hidden="false" customHeight="false" outlineLevel="0" collapsed="false">
      <c r="A51" s="2" t="n">
        <v>99</v>
      </c>
      <c r="B51" s="5" t="n">
        <v>45469.4020833333</v>
      </c>
    </row>
    <row r="52" customFormat="false" ht="15" hidden="false" customHeight="false" outlineLevel="0" collapsed="false">
      <c r="A52" s="2" t="n">
        <v>99</v>
      </c>
      <c r="B52" s="5" t="n">
        <v>45469.4027777778</v>
      </c>
    </row>
    <row r="53" customFormat="false" ht="15" hidden="false" customHeight="false" outlineLevel="0" collapsed="false">
      <c r="A53" s="2" t="n">
        <v>99</v>
      </c>
      <c r="B53" s="5" t="n">
        <v>45469.4027777778</v>
      </c>
    </row>
    <row r="54" customFormat="false" ht="15" hidden="false" customHeight="false" outlineLevel="0" collapsed="false">
      <c r="A54" s="2" t="n">
        <v>99</v>
      </c>
      <c r="B54" s="5" t="n">
        <v>45469.4027777778</v>
      </c>
    </row>
    <row r="55" customFormat="false" ht="15" hidden="false" customHeight="false" outlineLevel="0" collapsed="false">
      <c r="A55" s="2" t="n">
        <v>99</v>
      </c>
      <c r="B55" s="5" t="n">
        <v>45469.4027777778</v>
      </c>
    </row>
    <row r="56" customFormat="false" ht="15" hidden="false" customHeight="false" outlineLevel="0" collapsed="false">
      <c r="A56" s="2" t="n">
        <v>99</v>
      </c>
      <c r="B56" s="5" t="n">
        <v>45469.4034722222</v>
      </c>
    </row>
    <row r="57" customFormat="false" ht="15" hidden="false" customHeight="false" outlineLevel="0" collapsed="false">
      <c r="A57" s="2" t="n">
        <v>99</v>
      </c>
      <c r="B57" s="5" t="n">
        <v>45469.4034722222</v>
      </c>
    </row>
    <row r="58" customFormat="false" ht="15" hidden="false" customHeight="false" outlineLevel="0" collapsed="false">
      <c r="A58" s="2" t="n">
        <v>99</v>
      </c>
      <c r="B58" s="5" t="n">
        <v>45469.4034722222</v>
      </c>
    </row>
    <row r="59" customFormat="false" ht="15" hidden="false" customHeight="false" outlineLevel="0" collapsed="false">
      <c r="A59" s="2" t="n">
        <v>99</v>
      </c>
      <c r="B59" s="5" t="n">
        <v>45469.4034722222</v>
      </c>
    </row>
    <row r="60" customFormat="false" ht="15" hidden="false" customHeight="false" outlineLevel="0" collapsed="false">
      <c r="A60" s="2" t="n">
        <v>99</v>
      </c>
      <c r="B60" s="5" t="n">
        <v>45469.4041666667</v>
      </c>
    </row>
    <row r="61" customFormat="false" ht="15" hidden="false" customHeight="false" outlineLevel="0" collapsed="false">
      <c r="A61" s="2" t="n">
        <v>99</v>
      </c>
      <c r="B61" s="5" t="n">
        <v>45469.4041666667</v>
      </c>
    </row>
    <row r="62" customFormat="false" ht="15" hidden="false" customHeight="false" outlineLevel="0" collapsed="false">
      <c r="A62" s="2" t="n">
        <v>98</v>
      </c>
      <c r="B62" s="5" t="n">
        <v>45469.4041666667</v>
      </c>
    </row>
    <row r="63" customFormat="false" ht="15" hidden="false" customHeight="false" outlineLevel="0" collapsed="false">
      <c r="A63" s="2" t="n">
        <v>98</v>
      </c>
      <c r="B63" s="5" t="n">
        <v>45469.4041666667</v>
      </c>
    </row>
    <row r="64" customFormat="false" ht="15" hidden="false" customHeight="false" outlineLevel="0" collapsed="false">
      <c r="A64" s="2" t="n">
        <v>98</v>
      </c>
      <c r="B64" s="5" t="n">
        <v>45469.4048611111</v>
      </c>
    </row>
    <row r="65" customFormat="false" ht="15" hidden="false" customHeight="false" outlineLevel="0" collapsed="false">
      <c r="A65" s="2" t="n">
        <v>98</v>
      </c>
      <c r="B65" s="5" t="n">
        <v>45469.4048611111</v>
      </c>
    </row>
    <row r="66" customFormat="false" ht="15" hidden="false" customHeight="false" outlineLevel="0" collapsed="false">
      <c r="A66" s="2" t="n">
        <v>98</v>
      </c>
      <c r="B66" s="5" t="n">
        <v>45469.4048611111</v>
      </c>
    </row>
    <row r="67" customFormat="false" ht="15" hidden="false" customHeight="false" outlineLevel="0" collapsed="false">
      <c r="A67" s="2" t="n">
        <v>98</v>
      </c>
      <c r="B67" s="5" t="n">
        <v>45469.4048611111</v>
      </c>
    </row>
    <row r="68" customFormat="false" ht="15" hidden="false" customHeight="false" outlineLevel="0" collapsed="false">
      <c r="A68" s="2" t="n">
        <v>98</v>
      </c>
      <c r="B68" s="5" t="n">
        <v>45469.4048611111</v>
      </c>
    </row>
    <row r="69" customFormat="false" ht="15" hidden="false" customHeight="false" outlineLevel="0" collapsed="false">
      <c r="A69" s="2" t="n">
        <v>98</v>
      </c>
      <c r="B69" s="5" t="n">
        <v>45469.4055555556</v>
      </c>
    </row>
    <row r="70" customFormat="false" ht="15" hidden="false" customHeight="false" outlineLevel="0" collapsed="false">
      <c r="A70" s="2" t="n">
        <v>98</v>
      </c>
      <c r="B70" s="5" t="n">
        <v>45469.4055555556</v>
      </c>
    </row>
    <row r="71" customFormat="false" ht="15" hidden="false" customHeight="false" outlineLevel="0" collapsed="false">
      <c r="A71" s="2" t="n">
        <v>98</v>
      </c>
      <c r="B71" s="5" t="n">
        <v>45469.4055555556</v>
      </c>
    </row>
    <row r="72" customFormat="false" ht="15" hidden="false" customHeight="false" outlineLevel="0" collapsed="false">
      <c r="A72" s="2" t="n">
        <v>98</v>
      </c>
      <c r="B72" s="5" t="n">
        <v>45469.40625</v>
      </c>
    </row>
    <row r="73" customFormat="false" ht="15" hidden="false" customHeight="false" outlineLevel="0" collapsed="false">
      <c r="A73" s="2" t="n">
        <v>98</v>
      </c>
      <c r="B73" s="5" t="n">
        <v>45469.40625</v>
      </c>
    </row>
    <row r="74" customFormat="false" ht="15" hidden="false" customHeight="false" outlineLevel="0" collapsed="false">
      <c r="A74" s="2" t="n">
        <v>98</v>
      </c>
      <c r="B74" s="5" t="n">
        <v>45469.40625</v>
      </c>
    </row>
    <row r="75" customFormat="false" ht="15" hidden="false" customHeight="false" outlineLevel="0" collapsed="false">
      <c r="A75" s="2" t="n">
        <v>98</v>
      </c>
      <c r="B75" s="5" t="n">
        <v>45469.40625</v>
      </c>
    </row>
    <row r="76" customFormat="false" ht="15" hidden="false" customHeight="false" outlineLevel="0" collapsed="false">
      <c r="A76" s="2" t="n">
        <v>98</v>
      </c>
      <c r="B76" s="5" t="n">
        <v>45469.4069444445</v>
      </c>
    </row>
    <row r="77" customFormat="false" ht="15" hidden="false" customHeight="false" outlineLevel="0" collapsed="false">
      <c r="A77" s="2" t="n">
        <v>98</v>
      </c>
      <c r="B77" s="5" t="n">
        <v>45469.4069444445</v>
      </c>
    </row>
    <row r="78" customFormat="false" ht="15" hidden="false" customHeight="false" outlineLevel="0" collapsed="false">
      <c r="A78" s="2" t="n">
        <v>98</v>
      </c>
      <c r="B78" s="5" t="n">
        <v>45469.4069444445</v>
      </c>
    </row>
    <row r="79" customFormat="false" ht="15" hidden="false" customHeight="false" outlineLevel="0" collapsed="false">
      <c r="A79" s="2" t="n">
        <v>98</v>
      </c>
      <c r="B79" s="5" t="n">
        <v>45469.4069444445</v>
      </c>
    </row>
    <row r="80" customFormat="false" ht="15" hidden="false" customHeight="false" outlineLevel="0" collapsed="false">
      <c r="A80" s="2" t="n">
        <v>98</v>
      </c>
      <c r="B80" s="5" t="n">
        <v>45469.4069444445</v>
      </c>
    </row>
    <row r="81" customFormat="false" ht="15" hidden="false" customHeight="false" outlineLevel="0" collapsed="false">
      <c r="A81" s="2" t="n">
        <v>98</v>
      </c>
      <c r="B81" s="5" t="n">
        <v>45469.4076388889</v>
      </c>
    </row>
    <row r="82" customFormat="false" ht="15" hidden="false" customHeight="false" outlineLevel="0" collapsed="false">
      <c r="A82" s="2" t="n">
        <v>98</v>
      </c>
      <c r="B82" s="5" t="n">
        <v>45469.4076388889</v>
      </c>
    </row>
    <row r="83" customFormat="false" ht="15" hidden="false" customHeight="false" outlineLevel="0" collapsed="false">
      <c r="A83" s="2" t="n">
        <v>98</v>
      </c>
      <c r="B83" s="5" t="n">
        <v>45469.4076388889</v>
      </c>
    </row>
    <row r="84" customFormat="false" ht="15" hidden="false" customHeight="false" outlineLevel="0" collapsed="false">
      <c r="A84" s="2" t="n">
        <v>98</v>
      </c>
      <c r="B84" s="5" t="n">
        <v>45469.4083333333</v>
      </c>
    </row>
    <row r="85" customFormat="false" ht="15" hidden="false" customHeight="false" outlineLevel="0" collapsed="false">
      <c r="A85" s="2" t="n">
        <v>98</v>
      </c>
      <c r="B85" s="5" t="n">
        <v>45469.4083333333</v>
      </c>
    </row>
    <row r="86" customFormat="false" ht="15" hidden="false" customHeight="false" outlineLevel="0" collapsed="false">
      <c r="A86" s="2" t="n">
        <v>98</v>
      </c>
      <c r="B86" s="5" t="n">
        <v>45469.4083333333</v>
      </c>
    </row>
    <row r="87" customFormat="false" ht="15" hidden="false" customHeight="false" outlineLevel="0" collapsed="false">
      <c r="A87" s="2" t="n">
        <v>98</v>
      </c>
      <c r="B87" s="5" t="n">
        <v>45469.4083333333</v>
      </c>
    </row>
    <row r="88" customFormat="false" ht="15" hidden="false" customHeight="false" outlineLevel="0" collapsed="false">
      <c r="A88" s="2" t="n">
        <v>98</v>
      </c>
      <c r="B88" s="5" t="n">
        <v>45469.4090277778</v>
      </c>
    </row>
    <row r="89" customFormat="false" ht="15" hidden="false" customHeight="false" outlineLevel="0" collapsed="false">
      <c r="A89" s="2" t="n">
        <v>98</v>
      </c>
      <c r="B89" s="5" t="n">
        <v>45469.4090277778</v>
      </c>
    </row>
    <row r="90" customFormat="false" ht="15" hidden="false" customHeight="false" outlineLevel="0" collapsed="false">
      <c r="A90" s="2" t="n">
        <v>98</v>
      </c>
      <c r="B90" s="5" t="n">
        <v>45469.4090277778</v>
      </c>
    </row>
    <row r="91" customFormat="false" ht="15" hidden="false" customHeight="false" outlineLevel="0" collapsed="false">
      <c r="A91" s="2" t="n">
        <v>98</v>
      </c>
      <c r="B91" s="5" t="n">
        <v>45469.4090277778</v>
      </c>
    </row>
    <row r="92" customFormat="false" ht="15" hidden="false" customHeight="false" outlineLevel="0" collapsed="false">
      <c r="A92" s="2" t="n">
        <v>98</v>
      </c>
      <c r="B92" s="5" t="n">
        <v>45469.4090277778</v>
      </c>
    </row>
    <row r="93" customFormat="false" ht="15" hidden="false" customHeight="false" outlineLevel="0" collapsed="false">
      <c r="A93" s="2" t="n">
        <v>98</v>
      </c>
      <c r="B93" s="5" t="n">
        <v>45469.4097222222</v>
      </c>
    </row>
    <row r="94" customFormat="false" ht="15" hidden="false" customHeight="false" outlineLevel="0" collapsed="false">
      <c r="A94" s="2" t="n">
        <v>98</v>
      </c>
      <c r="B94" s="5" t="n">
        <v>45469.4097222222</v>
      </c>
    </row>
    <row r="95" customFormat="false" ht="15" hidden="false" customHeight="false" outlineLevel="0" collapsed="false">
      <c r="A95" s="2" t="n">
        <v>98</v>
      </c>
      <c r="B95" s="5" t="n">
        <v>45469.4097222222</v>
      </c>
    </row>
    <row r="96" customFormat="false" ht="15" hidden="false" customHeight="false" outlineLevel="0" collapsed="false">
      <c r="A96" s="2" t="n">
        <v>98</v>
      </c>
      <c r="B96" s="5" t="n">
        <v>45469.4104166667</v>
      </c>
    </row>
    <row r="97" customFormat="false" ht="15" hidden="false" customHeight="false" outlineLevel="0" collapsed="false">
      <c r="A97" s="2" t="n">
        <v>98</v>
      </c>
      <c r="B97" s="5" t="n">
        <v>45469.4104166667</v>
      </c>
    </row>
    <row r="98" customFormat="false" ht="15" hidden="false" customHeight="false" outlineLevel="0" collapsed="false">
      <c r="A98" s="2" t="n">
        <v>98</v>
      </c>
      <c r="B98" s="5" t="n">
        <v>45469.4104166667</v>
      </c>
    </row>
    <row r="99" customFormat="false" ht="15" hidden="false" customHeight="false" outlineLevel="0" collapsed="false">
      <c r="A99" s="2" t="n">
        <v>98</v>
      </c>
      <c r="B99" s="5" t="n">
        <v>45469.4104166667</v>
      </c>
    </row>
    <row r="100" customFormat="false" ht="15" hidden="false" customHeight="false" outlineLevel="0" collapsed="false">
      <c r="A100" s="2" t="n">
        <v>98</v>
      </c>
      <c r="B100" s="5" t="n">
        <v>45469.4111111111</v>
      </c>
    </row>
    <row r="101" customFormat="false" ht="15" hidden="false" customHeight="false" outlineLevel="0" collapsed="false">
      <c r="A101" s="2" t="n">
        <v>98</v>
      </c>
      <c r="B101" s="5" t="n">
        <v>45469.4111111111</v>
      </c>
    </row>
    <row r="102" customFormat="false" ht="15" hidden="false" customHeight="false" outlineLevel="0" collapsed="false">
      <c r="A102" s="2" t="n">
        <v>98</v>
      </c>
      <c r="B102" s="5" t="n">
        <v>45469.4111111111</v>
      </c>
    </row>
    <row r="103" customFormat="false" ht="15" hidden="false" customHeight="false" outlineLevel="0" collapsed="false">
      <c r="A103" s="2" t="n">
        <v>98</v>
      </c>
      <c r="B103" s="5" t="n">
        <v>45469.4111111111</v>
      </c>
    </row>
    <row r="104" customFormat="false" ht="15" hidden="false" customHeight="false" outlineLevel="0" collapsed="false">
      <c r="A104" s="2" t="n">
        <v>98</v>
      </c>
      <c r="B104" s="5" t="n">
        <v>45469.4111111111</v>
      </c>
    </row>
    <row r="105" customFormat="false" ht="15" hidden="false" customHeight="false" outlineLevel="0" collapsed="false">
      <c r="A105" s="2" t="n">
        <v>98</v>
      </c>
      <c r="B105" s="5" t="n">
        <v>45469.4118055556</v>
      </c>
    </row>
    <row r="106" customFormat="false" ht="15" hidden="false" customHeight="false" outlineLevel="0" collapsed="false">
      <c r="A106" s="2" t="n">
        <v>98</v>
      </c>
      <c r="B106" s="5" t="n">
        <v>45469.4118055556</v>
      </c>
    </row>
    <row r="107" customFormat="false" ht="15" hidden="false" customHeight="false" outlineLevel="0" collapsed="false">
      <c r="A107" s="2" t="n">
        <v>98</v>
      </c>
      <c r="B107" s="5" t="n">
        <v>45469.4118055556</v>
      </c>
    </row>
    <row r="108" customFormat="false" ht="15" hidden="false" customHeight="false" outlineLevel="0" collapsed="false">
      <c r="A108" s="2" t="n">
        <v>98</v>
      </c>
      <c r="B108" s="5" t="n">
        <v>45469.4125</v>
      </c>
    </row>
    <row r="109" customFormat="false" ht="15" hidden="false" customHeight="false" outlineLevel="0" collapsed="false">
      <c r="A109" s="2" t="n">
        <v>98</v>
      </c>
      <c r="B109" s="5" t="n">
        <v>45469.4125</v>
      </c>
    </row>
    <row r="110" customFormat="false" ht="15" hidden="false" customHeight="false" outlineLevel="0" collapsed="false">
      <c r="A110" s="2" t="n">
        <v>98</v>
      </c>
      <c r="B110" s="5" t="n">
        <v>45469.4125</v>
      </c>
    </row>
    <row r="111" customFormat="false" ht="15" hidden="false" customHeight="false" outlineLevel="0" collapsed="false">
      <c r="A111" s="2" t="n">
        <v>98</v>
      </c>
      <c r="B111" s="5" t="n">
        <v>45469.4125</v>
      </c>
    </row>
    <row r="112" customFormat="false" ht="15" hidden="false" customHeight="false" outlineLevel="0" collapsed="false">
      <c r="A112" s="2" t="n">
        <v>98</v>
      </c>
      <c r="B112" s="5" t="n">
        <v>45469.4125</v>
      </c>
    </row>
    <row r="113" customFormat="false" ht="15" hidden="false" customHeight="false" outlineLevel="0" collapsed="false">
      <c r="A113" s="2" t="n">
        <v>98</v>
      </c>
      <c r="B113" s="5" t="n">
        <v>45469.4131944445</v>
      </c>
    </row>
    <row r="114" customFormat="false" ht="15" hidden="false" customHeight="false" outlineLevel="0" collapsed="false">
      <c r="A114" s="2" t="n">
        <v>98</v>
      </c>
      <c r="B114" s="5" t="n">
        <v>45469.4131944445</v>
      </c>
    </row>
    <row r="115" customFormat="false" ht="15" hidden="false" customHeight="false" outlineLevel="0" collapsed="false">
      <c r="A115" s="2" t="n">
        <v>98</v>
      </c>
      <c r="B115" s="5" t="n">
        <v>45469.4131944445</v>
      </c>
    </row>
    <row r="116" customFormat="false" ht="15" hidden="false" customHeight="false" outlineLevel="0" collapsed="false">
      <c r="A116" s="2" t="n">
        <v>98</v>
      </c>
      <c r="B116" s="5" t="n">
        <v>45469.4138888889</v>
      </c>
    </row>
    <row r="117" customFormat="false" ht="15" hidden="false" customHeight="false" outlineLevel="0" collapsed="false">
      <c r="A117" s="2" t="n">
        <v>98</v>
      </c>
      <c r="B117" s="5" t="n">
        <v>45469.4138888889</v>
      </c>
    </row>
    <row r="118" customFormat="false" ht="15" hidden="false" customHeight="false" outlineLevel="0" collapsed="false">
      <c r="A118" s="2" t="n">
        <v>98</v>
      </c>
      <c r="B118" s="5" t="n">
        <v>45469.4138888889</v>
      </c>
    </row>
    <row r="119" customFormat="false" ht="15" hidden="false" customHeight="false" outlineLevel="0" collapsed="false">
      <c r="A119" s="2" t="n">
        <v>98</v>
      </c>
      <c r="B119" s="5" t="n">
        <v>45469.4138888889</v>
      </c>
    </row>
    <row r="120" customFormat="false" ht="15" hidden="false" customHeight="false" outlineLevel="0" collapsed="false">
      <c r="A120" s="2" t="n">
        <v>98</v>
      </c>
      <c r="B120" s="5" t="n">
        <v>45469.4145833333</v>
      </c>
    </row>
    <row r="121" customFormat="false" ht="15" hidden="false" customHeight="false" outlineLevel="0" collapsed="false">
      <c r="A121" s="2" t="n">
        <v>98</v>
      </c>
      <c r="B121" s="5" t="n">
        <v>45469.4145833333</v>
      </c>
    </row>
    <row r="122" customFormat="false" ht="15" hidden="false" customHeight="false" outlineLevel="0" collapsed="false">
      <c r="A122" s="2" t="n">
        <v>97</v>
      </c>
      <c r="B122" s="5" t="n">
        <v>45469.4145833333</v>
      </c>
    </row>
    <row r="123" customFormat="false" ht="15" hidden="false" customHeight="false" outlineLevel="0" collapsed="false">
      <c r="A123" s="2" t="n">
        <v>98</v>
      </c>
      <c r="B123" s="5" t="n">
        <v>45469.4145833333</v>
      </c>
    </row>
    <row r="124" customFormat="false" ht="15" hidden="false" customHeight="false" outlineLevel="0" collapsed="false">
      <c r="A124" s="2" t="n">
        <v>98</v>
      </c>
      <c r="B124" s="5" t="n">
        <v>45469.4145833333</v>
      </c>
    </row>
    <row r="125" customFormat="false" ht="15" hidden="false" customHeight="false" outlineLevel="0" collapsed="false">
      <c r="A125" s="2" t="n">
        <v>98</v>
      </c>
      <c r="B125" s="5" t="n">
        <v>45469.4152777778</v>
      </c>
    </row>
    <row r="126" customFormat="false" ht="15" hidden="false" customHeight="false" outlineLevel="0" collapsed="false">
      <c r="A126" s="2" t="n">
        <v>98</v>
      </c>
      <c r="B126" s="5" t="n">
        <v>45469.4152777778</v>
      </c>
    </row>
    <row r="127" customFormat="false" ht="15" hidden="false" customHeight="false" outlineLevel="0" collapsed="false">
      <c r="A127" s="2" t="n">
        <v>97</v>
      </c>
      <c r="B127" s="5" t="n">
        <v>45469.4152777778</v>
      </c>
    </row>
    <row r="128" customFormat="false" ht="15" hidden="false" customHeight="false" outlineLevel="0" collapsed="false">
      <c r="A128" s="2" t="n">
        <v>97</v>
      </c>
      <c r="B128" s="5" t="n">
        <v>45469.4159722222</v>
      </c>
    </row>
    <row r="129" customFormat="false" ht="15" hidden="false" customHeight="false" outlineLevel="0" collapsed="false">
      <c r="A129" s="2" t="n">
        <v>97</v>
      </c>
      <c r="B129" s="5" t="n">
        <v>45469.4159722222</v>
      </c>
    </row>
    <row r="130" customFormat="false" ht="15" hidden="false" customHeight="false" outlineLevel="0" collapsed="false">
      <c r="A130" s="2" t="n">
        <v>97</v>
      </c>
      <c r="B130" s="5" t="n">
        <v>45469.4159722222</v>
      </c>
    </row>
    <row r="131" customFormat="false" ht="15" hidden="false" customHeight="false" outlineLevel="0" collapsed="false">
      <c r="A131" s="2" t="n">
        <v>97</v>
      </c>
      <c r="B131" s="5" t="n">
        <v>45469.4159722222</v>
      </c>
    </row>
    <row r="132" customFormat="false" ht="15" hidden="false" customHeight="false" outlineLevel="0" collapsed="false">
      <c r="A132" s="2" t="n">
        <v>97</v>
      </c>
      <c r="B132" s="5" t="n">
        <v>45469.4166666667</v>
      </c>
    </row>
    <row r="133" customFormat="false" ht="15" hidden="false" customHeight="false" outlineLevel="0" collapsed="false">
      <c r="A133" s="2" t="n">
        <v>97</v>
      </c>
      <c r="B133" s="5" t="n">
        <v>45469.4166666667</v>
      </c>
    </row>
    <row r="134" customFormat="false" ht="15" hidden="false" customHeight="false" outlineLevel="0" collapsed="false">
      <c r="A134" s="2" t="n">
        <v>97</v>
      </c>
      <c r="B134" s="5" t="n">
        <v>45469.4166666667</v>
      </c>
    </row>
    <row r="135" customFormat="false" ht="15" hidden="false" customHeight="false" outlineLevel="0" collapsed="false">
      <c r="A135" s="2" t="n">
        <v>97</v>
      </c>
      <c r="B135" s="5" t="n">
        <v>45469.4166666667</v>
      </c>
    </row>
    <row r="136" customFormat="false" ht="15" hidden="false" customHeight="false" outlineLevel="0" collapsed="false">
      <c r="A136" s="2" t="n">
        <v>97</v>
      </c>
      <c r="B136" s="5" t="n">
        <v>45469.4166666667</v>
      </c>
    </row>
    <row r="137" customFormat="false" ht="15" hidden="false" customHeight="false" outlineLevel="0" collapsed="false">
      <c r="A137" s="2" t="n">
        <v>97</v>
      </c>
      <c r="B137" s="5" t="n">
        <v>45469.4173611111</v>
      </c>
    </row>
    <row r="138" customFormat="false" ht="15" hidden="false" customHeight="false" outlineLevel="0" collapsed="false">
      <c r="A138" s="2" t="n">
        <v>97</v>
      </c>
      <c r="B138" s="5" t="n">
        <v>45469.4173611111</v>
      </c>
    </row>
    <row r="139" customFormat="false" ht="15" hidden="false" customHeight="false" outlineLevel="0" collapsed="false">
      <c r="A139" s="2" t="n">
        <v>97</v>
      </c>
      <c r="B139" s="5" t="n">
        <v>45469.4173611111</v>
      </c>
    </row>
    <row r="140" customFormat="false" ht="15" hidden="false" customHeight="false" outlineLevel="0" collapsed="false">
      <c r="A140" s="2" t="n">
        <v>97</v>
      </c>
      <c r="B140" s="5" t="n">
        <v>45469.4180555556</v>
      </c>
    </row>
    <row r="141" customFormat="false" ht="15" hidden="false" customHeight="false" outlineLevel="0" collapsed="false">
      <c r="A141" s="2" t="n">
        <v>97</v>
      </c>
      <c r="B141" s="5" t="n">
        <v>45469.4180555556</v>
      </c>
    </row>
    <row r="142" customFormat="false" ht="15" hidden="false" customHeight="false" outlineLevel="0" collapsed="false">
      <c r="A142" s="2" t="n">
        <v>97</v>
      </c>
      <c r="B142" s="5" t="n">
        <v>45469.4180555556</v>
      </c>
    </row>
    <row r="143" customFormat="false" ht="15" hidden="false" customHeight="false" outlineLevel="0" collapsed="false">
      <c r="A143" s="2" t="n">
        <v>97</v>
      </c>
      <c r="B143" s="5" t="n">
        <v>45469.4180555556</v>
      </c>
    </row>
    <row r="144" customFormat="false" ht="15" hidden="false" customHeight="false" outlineLevel="0" collapsed="false">
      <c r="A144" s="2" t="n">
        <v>97</v>
      </c>
      <c r="B144" s="5" t="n">
        <v>45469.41875</v>
      </c>
    </row>
    <row r="145" customFormat="false" ht="15" hidden="false" customHeight="false" outlineLevel="0" collapsed="false">
      <c r="A145" s="2" t="n">
        <v>97</v>
      </c>
      <c r="B145" s="5" t="n">
        <v>45469.41875</v>
      </c>
    </row>
    <row r="146" customFormat="false" ht="15" hidden="false" customHeight="false" outlineLevel="0" collapsed="false">
      <c r="A146" s="2" t="n">
        <v>97</v>
      </c>
      <c r="B146" s="5" t="n">
        <v>45469.41875</v>
      </c>
    </row>
    <row r="147" customFormat="false" ht="15" hidden="false" customHeight="false" outlineLevel="0" collapsed="false">
      <c r="A147" s="2" t="n">
        <v>97</v>
      </c>
      <c r="B147" s="5" t="n">
        <v>45469.41875</v>
      </c>
    </row>
    <row r="148" customFormat="false" ht="15" hidden="false" customHeight="false" outlineLevel="0" collapsed="false">
      <c r="A148" s="2" t="n">
        <v>97</v>
      </c>
      <c r="B148" s="5" t="n">
        <v>45469.41875</v>
      </c>
    </row>
    <row r="149" customFormat="false" ht="15" hidden="false" customHeight="false" outlineLevel="0" collapsed="false">
      <c r="A149" s="2" t="n">
        <v>97</v>
      </c>
      <c r="B149" s="5" t="n">
        <v>45469.4194444444</v>
      </c>
    </row>
    <row r="150" customFormat="false" ht="15" hidden="false" customHeight="false" outlineLevel="0" collapsed="false">
      <c r="A150" s="2" t="n">
        <v>97</v>
      </c>
      <c r="B150" s="5" t="n">
        <v>45469.4194444444</v>
      </c>
    </row>
    <row r="151" customFormat="false" ht="15" hidden="false" customHeight="false" outlineLevel="0" collapsed="false">
      <c r="A151" s="2" t="n">
        <v>97</v>
      </c>
      <c r="B151" s="5" t="n">
        <v>45469.4194444444</v>
      </c>
    </row>
    <row r="152" customFormat="false" ht="15" hidden="false" customHeight="false" outlineLevel="0" collapsed="false">
      <c r="A152" s="2" t="n">
        <v>97</v>
      </c>
      <c r="B152" s="5" t="n">
        <v>45469.4201388889</v>
      </c>
    </row>
    <row r="153" customFormat="false" ht="15" hidden="false" customHeight="false" outlineLevel="0" collapsed="false">
      <c r="A153" s="2" t="n">
        <v>97</v>
      </c>
      <c r="B153" s="5" t="n">
        <v>45469.4201388889</v>
      </c>
    </row>
    <row r="154" customFormat="false" ht="15" hidden="false" customHeight="false" outlineLevel="0" collapsed="false">
      <c r="A154" s="2" t="n">
        <v>97</v>
      </c>
      <c r="B154" s="5" t="n">
        <v>45469.4201388889</v>
      </c>
    </row>
    <row r="155" customFormat="false" ht="15" hidden="false" customHeight="false" outlineLevel="0" collapsed="false">
      <c r="A155" s="2" t="n">
        <v>97</v>
      </c>
      <c r="B155" s="5" t="n">
        <v>45469.4201388889</v>
      </c>
    </row>
    <row r="156" customFormat="false" ht="15" hidden="false" customHeight="false" outlineLevel="0" collapsed="false">
      <c r="A156" s="2" t="n">
        <v>97</v>
      </c>
      <c r="B156" s="5" t="n">
        <v>45469.4201388889</v>
      </c>
    </row>
    <row r="157" customFormat="false" ht="15" hidden="false" customHeight="false" outlineLevel="0" collapsed="false">
      <c r="A157" s="2" t="n">
        <v>97</v>
      </c>
      <c r="B157" s="5" t="n">
        <v>45469.4208333333</v>
      </c>
    </row>
    <row r="158" customFormat="false" ht="15" hidden="false" customHeight="false" outlineLevel="0" collapsed="false">
      <c r="A158" s="2" t="n">
        <v>97</v>
      </c>
      <c r="B158" s="5" t="n">
        <v>45469.4208333333</v>
      </c>
    </row>
    <row r="159" customFormat="false" ht="15" hidden="false" customHeight="false" outlineLevel="0" collapsed="false">
      <c r="A159" s="2" t="n">
        <v>97</v>
      </c>
      <c r="B159" s="5" t="n">
        <v>45469.4208333333</v>
      </c>
    </row>
    <row r="160" customFormat="false" ht="15" hidden="false" customHeight="false" outlineLevel="0" collapsed="false">
      <c r="A160" s="2" t="n">
        <v>97</v>
      </c>
      <c r="B160" s="5" t="n">
        <v>45469.4215277778</v>
      </c>
    </row>
    <row r="161" customFormat="false" ht="15" hidden="false" customHeight="false" outlineLevel="0" collapsed="false">
      <c r="A161" s="2" t="n">
        <v>97</v>
      </c>
      <c r="B161" s="5" t="n">
        <v>45469.4215277778</v>
      </c>
    </row>
    <row r="162" customFormat="false" ht="15" hidden="false" customHeight="false" outlineLevel="0" collapsed="false">
      <c r="A162" s="2" t="n">
        <v>97</v>
      </c>
      <c r="B162" s="5" t="n">
        <v>45469.4215277778</v>
      </c>
    </row>
    <row r="163" customFormat="false" ht="15" hidden="false" customHeight="false" outlineLevel="0" collapsed="false">
      <c r="A163" s="2" t="n">
        <v>97</v>
      </c>
      <c r="B163" s="5" t="n">
        <v>45469.4215277778</v>
      </c>
    </row>
    <row r="164" customFormat="false" ht="15" hidden="false" customHeight="false" outlineLevel="0" collapsed="false">
      <c r="A164" s="2" t="n">
        <v>97</v>
      </c>
      <c r="B164" s="5" t="n">
        <v>45469.4222222222</v>
      </c>
    </row>
    <row r="165" customFormat="false" ht="15" hidden="false" customHeight="false" outlineLevel="0" collapsed="false">
      <c r="A165" s="2" t="n">
        <v>97</v>
      </c>
      <c r="B165" s="5" t="n">
        <v>45469.4222222222</v>
      </c>
    </row>
    <row r="166" customFormat="false" ht="15" hidden="false" customHeight="false" outlineLevel="0" collapsed="false">
      <c r="A166" s="2" t="n">
        <v>97</v>
      </c>
      <c r="B166" s="5" t="n">
        <v>45469.4222222222</v>
      </c>
    </row>
    <row r="167" customFormat="false" ht="15" hidden="false" customHeight="false" outlineLevel="0" collapsed="false">
      <c r="A167" s="2" t="n">
        <v>97</v>
      </c>
      <c r="B167" s="5" t="n">
        <v>45469.4222222222</v>
      </c>
    </row>
    <row r="168" customFormat="false" ht="15" hidden="false" customHeight="false" outlineLevel="0" collapsed="false">
      <c r="A168" s="2" t="n">
        <v>97</v>
      </c>
      <c r="B168" s="5" t="n">
        <v>45469.4222222222</v>
      </c>
    </row>
    <row r="169" customFormat="false" ht="15" hidden="false" customHeight="false" outlineLevel="0" collapsed="false">
      <c r="A169" s="2" t="n">
        <v>97</v>
      </c>
      <c r="B169" s="5" t="n">
        <v>45469.4229166667</v>
      </c>
    </row>
    <row r="170" customFormat="false" ht="15" hidden="false" customHeight="false" outlineLevel="0" collapsed="false">
      <c r="A170" s="2" t="n">
        <v>97</v>
      </c>
      <c r="B170" s="5" t="n">
        <v>45469.4229166667</v>
      </c>
    </row>
    <row r="171" customFormat="false" ht="15" hidden="false" customHeight="false" outlineLevel="0" collapsed="false">
      <c r="A171" s="2" t="n">
        <v>97</v>
      </c>
      <c r="B171" s="5" t="n">
        <v>45469.4229166667</v>
      </c>
    </row>
    <row r="172" customFormat="false" ht="15" hidden="false" customHeight="false" outlineLevel="0" collapsed="false">
      <c r="A172" s="2" t="n">
        <v>97</v>
      </c>
      <c r="B172" s="5" t="n">
        <v>45469.4236111111</v>
      </c>
    </row>
    <row r="173" customFormat="false" ht="15" hidden="false" customHeight="false" outlineLevel="0" collapsed="false">
      <c r="A173" s="2" t="n">
        <v>97</v>
      </c>
      <c r="B173" s="5" t="n">
        <v>45469.4236111111</v>
      </c>
    </row>
    <row r="174" customFormat="false" ht="15" hidden="false" customHeight="false" outlineLevel="0" collapsed="false">
      <c r="A174" s="2" t="n">
        <v>97</v>
      </c>
      <c r="B174" s="5" t="n">
        <v>45469.4236111111</v>
      </c>
    </row>
    <row r="175" customFormat="false" ht="15" hidden="false" customHeight="false" outlineLevel="0" collapsed="false">
      <c r="A175" s="2" t="n">
        <v>97</v>
      </c>
      <c r="B175" s="5" t="n">
        <v>45469.4236111111</v>
      </c>
    </row>
    <row r="176" customFormat="false" ht="15" hidden="false" customHeight="false" outlineLevel="0" collapsed="false">
      <c r="A176" s="2" t="n">
        <v>96</v>
      </c>
      <c r="B176" s="5" t="n">
        <v>45469.4243055556</v>
      </c>
    </row>
    <row r="177" customFormat="false" ht="15" hidden="false" customHeight="false" outlineLevel="0" collapsed="false">
      <c r="A177" s="2" t="n">
        <v>96</v>
      </c>
      <c r="B177" s="5" t="n">
        <v>45469.4243055556</v>
      </c>
    </row>
    <row r="178" customFormat="false" ht="15" hidden="false" customHeight="false" outlineLevel="0" collapsed="false">
      <c r="A178" s="2" t="n">
        <v>96</v>
      </c>
      <c r="B178" s="5" t="n">
        <v>45469.4243055556</v>
      </c>
    </row>
    <row r="179" customFormat="false" ht="15" hidden="false" customHeight="false" outlineLevel="0" collapsed="false">
      <c r="A179" s="2" t="n">
        <v>96</v>
      </c>
      <c r="B179" s="5" t="n">
        <v>45469.4243055556</v>
      </c>
    </row>
    <row r="180" customFormat="false" ht="15" hidden="false" customHeight="false" outlineLevel="0" collapsed="false">
      <c r="A180" s="2" t="n">
        <v>96</v>
      </c>
      <c r="B180" s="5" t="n">
        <v>45469.4243055556</v>
      </c>
    </row>
    <row r="181" customFormat="false" ht="15" hidden="false" customHeight="false" outlineLevel="0" collapsed="false">
      <c r="A181" s="2" t="n">
        <v>96</v>
      </c>
      <c r="B181" s="5" t="n">
        <v>45469.425</v>
      </c>
    </row>
    <row r="182" customFormat="false" ht="15" hidden="false" customHeight="false" outlineLevel="0" collapsed="false">
      <c r="A182" s="2" t="n">
        <v>96</v>
      </c>
      <c r="B182" s="5" t="n">
        <v>45469.425</v>
      </c>
    </row>
    <row r="183" customFormat="false" ht="15" hidden="false" customHeight="false" outlineLevel="0" collapsed="false">
      <c r="A183" s="2" t="n">
        <v>96</v>
      </c>
      <c r="B183" s="5" t="n">
        <v>45469.425</v>
      </c>
    </row>
    <row r="184" customFormat="false" ht="15" hidden="false" customHeight="false" outlineLevel="0" collapsed="false">
      <c r="A184" s="2" t="n">
        <v>96</v>
      </c>
      <c r="B184" s="5" t="n">
        <v>45469.4256944444</v>
      </c>
    </row>
    <row r="185" customFormat="false" ht="15" hidden="false" customHeight="false" outlineLevel="0" collapsed="false">
      <c r="A185" s="2" t="n">
        <v>96</v>
      </c>
      <c r="B185" s="5" t="n">
        <v>45469.4256944444</v>
      </c>
    </row>
    <row r="186" customFormat="false" ht="15" hidden="false" customHeight="false" outlineLevel="0" collapsed="false">
      <c r="A186" s="2" t="n">
        <v>96</v>
      </c>
      <c r="B186" s="5" t="n">
        <v>45469.4256944444</v>
      </c>
    </row>
    <row r="187" customFormat="false" ht="15" hidden="false" customHeight="false" outlineLevel="0" collapsed="false">
      <c r="A187" s="2" t="n">
        <v>96</v>
      </c>
      <c r="B187" s="5" t="n">
        <v>45469.4256944444</v>
      </c>
    </row>
    <row r="188" customFormat="false" ht="15" hidden="false" customHeight="false" outlineLevel="0" collapsed="false">
      <c r="A188" s="2" t="n">
        <v>96</v>
      </c>
      <c r="B188" s="5" t="n">
        <v>45469.4263888889</v>
      </c>
    </row>
    <row r="189" customFormat="false" ht="15" hidden="false" customHeight="false" outlineLevel="0" collapsed="false">
      <c r="A189" s="2" t="n">
        <v>96</v>
      </c>
      <c r="B189" s="5" t="n">
        <v>45469.4263888889</v>
      </c>
    </row>
    <row r="190" customFormat="false" ht="15" hidden="false" customHeight="false" outlineLevel="0" collapsed="false">
      <c r="A190" s="2" t="n">
        <v>96</v>
      </c>
      <c r="B190" s="5" t="n">
        <v>45469.4263888889</v>
      </c>
    </row>
    <row r="191" customFormat="false" ht="15" hidden="false" customHeight="false" outlineLevel="0" collapsed="false">
      <c r="A191" s="2" t="n">
        <v>96</v>
      </c>
      <c r="B191" s="5" t="n">
        <v>45469.4263888889</v>
      </c>
    </row>
    <row r="192" customFormat="false" ht="15" hidden="false" customHeight="false" outlineLevel="0" collapsed="false">
      <c r="A192" s="2" t="n">
        <v>96</v>
      </c>
      <c r="B192" s="5" t="n">
        <v>45469.4263888889</v>
      </c>
    </row>
    <row r="193" customFormat="false" ht="15" hidden="false" customHeight="false" outlineLevel="0" collapsed="false">
      <c r="A193" s="2" t="n">
        <v>96</v>
      </c>
      <c r="B193" s="5" t="n">
        <v>45469.4270833333</v>
      </c>
    </row>
    <row r="194" customFormat="false" ht="15" hidden="false" customHeight="false" outlineLevel="0" collapsed="false">
      <c r="A194" s="2" t="n">
        <v>96</v>
      </c>
      <c r="B194" s="5" t="n">
        <v>45469.4270833333</v>
      </c>
    </row>
    <row r="195" customFormat="false" ht="15" hidden="false" customHeight="false" outlineLevel="0" collapsed="false">
      <c r="A195" s="2" t="n">
        <v>96</v>
      </c>
      <c r="B195" s="5" t="n">
        <v>45469.4270833333</v>
      </c>
    </row>
    <row r="196" customFormat="false" ht="15" hidden="false" customHeight="false" outlineLevel="0" collapsed="false">
      <c r="A196" s="2" t="n">
        <v>96</v>
      </c>
      <c r="B196" s="5" t="n">
        <v>45469.4277777778</v>
      </c>
    </row>
    <row r="197" customFormat="false" ht="15" hidden="false" customHeight="false" outlineLevel="0" collapsed="false">
      <c r="A197" s="2" t="n">
        <v>96</v>
      </c>
      <c r="B197" s="5" t="n">
        <v>45469.4277777778</v>
      </c>
    </row>
    <row r="198" customFormat="false" ht="15" hidden="false" customHeight="false" outlineLevel="0" collapsed="false">
      <c r="A198" s="2" t="n">
        <v>96</v>
      </c>
      <c r="B198" s="5" t="n">
        <v>45469.4277777778</v>
      </c>
    </row>
    <row r="199" customFormat="false" ht="15" hidden="false" customHeight="false" outlineLevel="0" collapsed="false">
      <c r="A199" s="2" t="n">
        <v>96</v>
      </c>
      <c r="B199" s="5" t="n">
        <v>45469.4277777778</v>
      </c>
    </row>
    <row r="200" customFormat="false" ht="15" hidden="false" customHeight="false" outlineLevel="0" collapsed="false">
      <c r="A200" s="2" t="n">
        <v>96</v>
      </c>
      <c r="B200" s="5" t="n">
        <v>45469.4284722222</v>
      </c>
    </row>
    <row r="201" customFormat="false" ht="15" hidden="false" customHeight="false" outlineLevel="0" collapsed="false">
      <c r="A201" s="2" t="n">
        <v>96</v>
      </c>
      <c r="B201" s="5" t="n">
        <v>45469.4284722222</v>
      </c>
    </row>
    <row r="202" customFormat="false" ht="15" hidden="false" customHeight="false" outlineLevel="0" collapsed="false">
      <c r="A202" s="2" t="n">
        <v>96</v>
      </c>
      <c r="B202" s="5" t="n">
        <v>45469.4284722222</v>
      </c>
    </row>
    <row r="203" customFormat="false" ht="15" hidden="false" customHeight="false" outlineLevel="0" collapsed="false">
      <c r="A203" s="2" t="n">
        <v>96</v>
      </c>
      <c r="B203" s="5" t="n">
        <v>45469.4284722222</v>
      </c>
    </row>
    <row r="204" customFormat="false" ht="15" hidden="false" customHeight="false" outlineLevel="0" collapsed="false">
      <c r="A204" s="2" t="n">
        <v>96</v>
      </c>
      <c r="B204" s="5" t="n">
        <v>45469.4284722222</v>
      </c>
    </row>
    <row r="205" customFormat="false" ht="15" hidden="false" customHeight="false" outlineLevel="0" collapsed="false">
      <c r="A205" s="2" t="n">
        <v>96</v>
      </c>
      <c r="B205" s="5" t="n">
        <v>45469.4291666667</v>
      </c>
    </row>
    <row r="206" customFormat="false" ht="15" hidden="false" customHeight="false" outlineLevel="0" collapsed="false">
      <c r="A206" s="2" t="n">
        <v>96</v>
      </c>
      <c r="B206" s="5" t="n">
        <v>45469.4291666667</v>
      </c>
    </row>
    <row r="207" customFormat="false" ht="15" hidden="false" customHeight="false" outlineLevel="0" collapsed="false">
      <c r="A207" s="2" t="n">
        <v>96</v>
      </c>
      <c r="B207" s="5" t="n">
        <v>45469.4291666667</v>
      </c>
    </row>
    <row r="208" customFormat="false" ht="15" hidden="false" customHeight="false" outlineLevel="0" collapsed="false">
      <c r="A208" s="2" t="n">
        <v>96</v>
      </c>
      <c r="B208" s="5" t="n">
        <v>45469.4298611111</v>
      </c>
    </row>
    <row r="209" customFormat="false" ht="15" hidden="false" customHeight="false" outlineLevel="0" collapsed="false">
      <c r="A209" s="2" t="n">
        <v>96</v>
      </c>
      <c r="B209" s="5" t="n">
        <v>45469.4298611111</v>
      </c>
    </row>
    <row r="210" customFormat="false" ht="15" hidden="false" customHeight="false" outlineLevel="0" collapsed="false">
      <c r="A210" s="2" t="n">
        <v>96</v>
      </c>
      <c r="B210" s="5" t="n">
        <v>45469.4298611111</v>
      </c>
    </row>
    <row r="211" customFormat="false" ht="15" hidden="false" customHeight="false" outlineLevel="0" collapsed="false">
      <c r="A211" s="2" t="n">
        <v>96</v>
      </c>
      <c r="B211" s="5" t="n">
        <v>45469.4298611111</v>
      </c>
    </row>
    <row r="212" customFormat="false" ht="15" hidden="false" customHeight="false" outlineLevel="0" collapsed="false">
      <c r="A212" s="2" t="n">
        <v>96</v>
      </c>
      <c r="B212" s="5" t="n">
        <v>45469.4305555556</v>
      </c>
    </row>
    <row r="213" customFormat="false" ht="15" hidden="false" customHeight="false" outlineLevel="0" collapsed="false">
      <c r="A213" s="2" t="n">
        <v>96</v>
      </c>
      <c r="B213" s="5" t="n">
        <v>45469.4305555556</v>
      </c>
    </row>
    <row r="214" customFormat="false" ht="15" hidden="false" customHeight="false" outlineLevel="0" collapsed="false">
      <c r="A214" s="2" t="n">
        <v>96</v>
      </c>
      <c r="B214" s="5" t="n">
        <v>45469.4305555556</v>
      </c>
    </row>
    <row r="215" customFormat="false" ht="15" hidden="false" customHeight="false" outlineLevel="0" collapsed="false">
      <c r="A215" s="2" t="n">
        <v>96</v>
      </c>
      <c r="B215" s="5" t="n">
        <v>45469.4305555556</v>
      </c>
    </row>
    <row r="216" customFormat="false" ht="15" hidden="false" customHeight="false" outlineLevel="0" collapsed="false">
      <c r="A216" s="2" t="n">
        <v>96</v>
      </c>
      <c r="B216" s="5" t="n">
        <v>45469.43125</v>
      </c>
    </row>
    <row r="217" customFormat="false" ht="15" hidden="false" customHeight="false" outlineLevel="0" collapsed="false">
      <c r="A217" s="2" t="n">
        <v>96</v>
      </c>
      <c r="B217" s="5" t="n">
        <v>45469.43125</v>
      </c>
    </row>
    <row r="218" customFormat="false" ht="15" hidden="false" customHeight="false" outlineLevel="0" collapsed="false">
      <c r="A218" s="2" t="n">
        <v>96</v>
      </c>
      <c r="B218" s="5" t="n">
        <v>45469.43125</v>
      </c>
    </row>
    <row r="219" customFormat="false" ht="15" hidden="false" customHeight="false" outlineLevel="0" collapsed="false">
      <c r="A219" s="2" t="n">
        <v>96</v>
      </c>
      <c r="B219" s="5" t="n">
        <v>45469.43125</v>
      </c>
    </row>
    <row r="220" customFormat="false" ht="15" hidden="false" customHeight="false" outlineLevel="0" collapsed="false">
      <c r="A220" s="2" t="n">
        <v>96</v>
      </c>
      <c r="B220" s="5" t="n">
        <v>45469.4319444444</v>
      </c>
    </row>
    <row r="221" customFormat="false" ht="15" hidden="false" customHeight="false" outlineLevel="0" collapsed="false">
      <c r="A221" s="2" t="n">
        <v>96</v>
      </c>
      <c r="B221" s="5" t="n">
        <v>45469.4319444444</v>
      </c>
    </row>
    <row r="222" customFormat="false" ht="15" hidden="false" customHeight="false" outlineLevel="0" collapsed="false">
      <c r="A222" s="2" t="n">
        <v>96</v>
      </c>
      <c r="B222" s="5" t="n">
        <v>45469.4319444444</v>
      </c>
    </row>
    <row r="223" customFormat="false" ht="15" hidden="false" customHeight="false" outlineLevel="0" collapsed="false">
      <c r="A223" s="2" t="n">
        <v>96</v>
      </c>
      <c r="B223" s="5" t="n">
        <v>45469.4319444444</v>
      </c>
    </row>
    <row r="224" customFormat="false" ht="15" hidden="false" customHeight="false" outlineLevel="0" collapsed="false">
      <c r="A224" s="2" t="n">
        <v>96</v>
      </c>
      <c r="B224" s="5" t="n">
        <v>45469.4319444444</v>
      </c>
    </row>
    <row r="225" customFormat="false" ht="15" hidden="false" customHeight="false" outlineLevel="0" collapsed="false">
      <c r="A225" s="2" t="n">
        <v>96</v>
      </c>
      <c r="B225" s="5" t="n">
        <v>45469.4326388889</v>
      </c>
    </row>
    <row r="226" customFormat="false" ht="15" hidden="false" customHeight="false" outlineLevel="0" collapsed="false">
      <c r="A226" s="2" t="n">
        <v>96</v>
      </c>
      <c r="B226" s="5" t="n">
        <v>45469.4326388889</v>
      </c>
    </row>
    <row r="227" customFormat="false" ht="15" hidden="false" customHeight="false" outlineLevel="0" collapsed="false">
      <c r="A227" s="2" t="n">
        <v>96</v>
      </c>
      <c r="B227" s="5" t="n">
        <v>45469.4326388889</v>
      </c>
    </row>
    <row r="228" customFormat="false" ht="15" hidden="false" customHeight="false" outlineLevel="0" collapsed="false">
      <c r="A228" s="2" t="n">
        <v>96</v>
      </c>
      <c r="B228" s="5" t="n">
        <v>45469.4333333333</v>
      </c>
    </row>
    <row r="229" customFormat="false" ht="15" hidden="false" customHeight="false" outlineLevel="0" collapsed="false">
      <c r="A229" s="2" t="n">
        <v>96</v>
      </c>
      <c r="B229" s="5" t="n">
        <v>45469.4333333333</v>
      </c>
    </row>
    <row r="230" customFormat="false" ht="15" hidden="false" customHeight="false" outlineLevel="0" collapsed="false">
      <c r="A230" s="2" t="n">
        <v>96</v>
      </c>
      <c r="B230" s="5" t="n">
        <v>45469.4333333333</v>
      </c>
    </row>
    <row r="231" customFormat="false" ht="15" hidden="false" customHeight="false" outlineLevel="0" collapsed="false">
      <c r="A231" s="2" t="n">
        <v>96</v>
      </c>
      <c r="B231" s="5" t="n">
        <v>45469.4333333333</v>
      </c>
    </row>
    <row r="232" customFormat="false" ht="15" hidden="false" customHeight="false" outlineLevel="0" collapsed="false">
      <c r="A232" s="2" t="n">
        <v>96</v>
      </c>
      <c r="B232" s="5" t="n">
        <v>45469.4340277778</v>
      </c>
    </row>
    <row r="233" customFormat="false" ht="15" hidden="false" customHeight="false" outlineLevel="0" collapsed="false">
      <c r="A233" s="2" t="n">
        <v>96</v>
      </c>
      <c r="B233" s="5" t="n">
        <v>45469.4340277778</v>
      </c>
    </row>
    <row r="234" customFormat="false" ht="15" hidden="false" customHeight="false" outlineLevel="0" collapsed="false">
      <c r="A234" s="2" t="n">
        <v>96</v>
      </c>
      <c r="B234" s="5" t="n">
        <v>45469.4340277778</v>
      </c>
    </row>
    <row r="235" customFormat="false" ht="15" hidden="false" customHeight="false" outlineLevel="0" collapsed="false">
      <c r="A235" s="2" t="n">
        <v>96</v>
      </c>
      <c r="B235" s="5" t="n">
        <v>45469.4340277778</v>
      </c>
    </row>
    <row r="236" customFormat="false" ht="15" hidden="false" customHeight="false" outlineLevel="0" collapsed="false">
      <c r="A236" s="2" t="n">
        <v>96</v>
      </c>
      <c r="B236" s="5" t="n">
        <v>45469.4340277778</v>
      </c>
    </row>
    <row r="237" customFormat="false" ht="15" hidden="false" customHeight="false" outlineLevel="0" collapsed="false">
      <c r="A237" s="2" t="n">
        <v>96</v>
      </c>
      <c r="B237" s="5" t="n">
        <v>45469.4347222222</v>
      </c>
    </row>
    <row r="238" customFormat="false" ht="15" hidden="false" customHeight="false" outlineLevel="0" collapsed="false">
      <c r="A238" s="2" t="n">
        <v>96</v>
      </c>
      <c r="B238" s="5" t="n">
        <v>45469.4347222222</v>
      </c>
    </row>
    <row r="239" customFormat="false" ht="15" hidden="false" customHeight="false" outlineLevel="0" collapsed="false">
      <c r="A239" s="2" t="n">
        <v>96</v>
      </c>
      <c r="B239" s="5" t="n">
        <v>45469.4347222222</v>
      </c>
    </row>
    <row r="240" customFormat="false" ht="15" hidden="false" customHeight="false" outlineLevel="0" collapsed="false">
      <c r="A240" s="2" t="n">
        <v>96</v>
      </c>
      <c r="B240" s="5" t="n">
        <v>45469.4354166667</v>
      </c>
    </row>
    <row r="241" customFormat="false" ht="15" hidden="false" customHeight="false" outlineLevel="0" collapsed="false">
      <c r="A241" s="2" t="n">
        <v>96</v>
      </c>
      <c r="B241" s="5" t="n">
        <v>45469.4354166667</v>
      </c>
    </row>
    <row r="242" customFormat="false" ht="15" hidden="false" customHeight="false" outlineLevel="0" collapsed="false">
      <c r="A242" s="2" t="n">
        <v>96</v>
      </c>
      <c r="B242" s="5" t="n">
        <v>45469.4354166667</v>
      </c>
    </row>
    <row r="243" customFormat="false" ht="15" hidden="false" customHeight="false" outlineLevel="0" collapsed="false">
      <c r="A243" s="2" t="n">
        <v>96</v>
      </c>
      <c r="B243" s="5" t="n">
        <v>45469.4354166667</v>
      </c>
    </row>
    <row r="244" customFormat="false" ht="15" hidden="false" customHeight="false" outlineLevel="0" collapsed="false">
      <c r="A244" s="2" t="n">
        <v>96</v>
      </c>
      <c r="B244" s="5" t="n">
        <v>45469.4361111111</v>
      </c>
    </row>
    <row r="245" customFormat="false" ht="15" hidden="false" customHeight="false" outlineLevel="0" collapsed="false">
      <c r="A245" s="2" t="n">
        <v>96</v>
      </c>
      <c r="B245" s="5" t="n">
        <v>45469.4361111111</v>
      </c>
    </row>
    <row r="246" customFormat="false" ht="15" hidden="false" customHeight="false" outlineLevel="0" collapsed="false">
      <c r="A246" s="2" t="n">
        <v>96</v>
      </c>
      <c r="B246" s="5" t="n">
        <v>45469.4361111111</v>
      </c>
    </row>
    <row r="247" customFormat="false" ht="15" hidden="false" customHeight="false" outlineLevel="0" collapsed="false">
      <c r="A247" s="2" t="n">
        <v>96</v>
      </c>
      <c r="B247" s="5" t="n">
        <v>45469.4368055556</v>
      </c>
    </row>
    <row r="248" customFormat="false" ht="15" hidden="false" customHeight="false" outlineLevel="0" collapsed="false">
      <c r="A248" s="2" t="n">
        <v>96</v>
      </c>
      <c r="B248" s="5" t="n">
        <v>45469.4368055556</v>
      </c>
    </row>
    <row r="249" customFormat="false" ht="15" hidden="false" customHeight="false" outlineLevel="0" collapsed="false">
      <c r="A249" s="2" t="n">
        <v>96</v>
      </c>
      <c r="B249" s="5" t="n">
        <v>45469.4368055556</v>
      </c>
    </row>
    <row r="250" customFormat="false" ht="15" hidden="false" customHeight="false" outlineLevel="0" collapsed="false">
      <c r="A250" s="2" t="n">
        <v>96</v>
      </c>
      <c r="B250" s="5" t="n">
        <v>45469.4375</v>
      </c>
    </row>
    <row r="251" customFormat="false" ht="15" hidden="false" customHeight="false" outlineLevel="0" collapsed="false">
      <c r="A251" s="2" t="n">
        <v>96</v>
      </c>
      <c r="B251" s="5" t="n">
        <v>45469.4375</v>
      </c>
    </row>
    <row r="252" customFormat="false" ht="15" hidden="false" customHeight="false" outlineLevel="0" collapsed="false">
      <c r="A252" s="2" t="n">
        <v>96</v>
      </c>
      <c r="B252" s="5" t="n">
        <v>45469.4375</v>
      </c>
    </row>
    <row r="253" customFormat="false" ht="15" hidden="false" customHeight="false" outlineLevel="0" collapsed="false">
      <c r="A253" s="2" t="n">
        <v>96</v>
      </c>
      <c r="B253" s="5" t="n">
        <v>45469.4375</v>
      </c>
    </row>
    <row r="254" customFormat="false" ht="15" hidden="false" customHeight="false" outlineLevel="0" collapsed="false">
      <c r="A254" s="2" t="n">
        <v>96</v>
      </c>
      <c r="B254" s="5" t="n">
        <v>45469.4381944445</v>
      </c>
    </row>
    <row r="255" customFormat="false" ht="15" hidden="false" customHeight="false" outlineLevel="0" collapsed="false">
      <c r="A255" s="2" t="n">
        <v>96</v>
      </c>
      <c r="B255" s="5" t="n">
        <v>45469.4381944445</v>
      </c>
    </row>
    <row r="256" customFormat="false" ht="15" hidden="false" customHeight="false" outlineLevel="0" collapsed="false">
      <c r="A256" s="2" t="n">
        <v>96</v>
      </c>
      <c r="B256" s="5" t="n">
        <v>45469.4381944445</v>
      </c>
    </row>
    <row r="257" customFormat="false" ht="15" hidden="false" customHeight="false" outlineLevel="0" collapsed="false">
      <c r="A257" s="2" t="n">
        <v>96</v>
      </c>
      <c r="B257" s="5" t="n">
        <v>45469.4388888889</v>
      </c>
    </row>
    <row r="258" customFormat="false" ht="15" hidden="false" customHeight="false" outlineLevel="0" collapsed="false">
      <c r="A258" s="2" t="n">
        <v>96</v>
      </c>
      <c r="B258" s="5" t="n">
        <v>45469.4388888889</v>
      </c>
    </row>
    <row r="259" customFormat="false" ht="15" hidden="false" customHeight="false" outlineLevel="0" collapsed="false">
      <c r="A259" s="2" t="n">
        <v>96</v>
      </c>
      <c r="B259" s="5" t="n">
        <v>45469.4388888889</v>
      </c>
    </row>
    <row r="260" customFormat="false" ht="15" hidden="false" customHeight="false" outlineLevel="0" collapsed="false">
      <c r="A260" s="2" t="n">
        <v>96</v>
      </c>
      <c r="B260" s="5" t="n">
        <v>45469.4388888889</v>
      </c>
    </row>
    <row r="261" customFormat="false" ht="15" hidden="false" customHeight="false" outlineLevel="0" collapsed="false">
      <c r="A261" s="2" t="n">
        <v>96</v>
      </c>
      <c r="B261" s="5" t="n">
        <v>45469.4395833333</v>
      </c>
    </row>
    <row r="262" customFormat="false" ht="15" hidden="false" customHeight="false" outlineLevel="0" collapsed="false">
      <c r="A262" s="2" t="n">
        <v>96</v>
      </c>
      <c r="B262" s="5" t="n">
        <v>45469.4395833333</v>
      </c>
    </row>
    <row r="263" customFormat="false" ht="15" hidden="false" customHeight="false" outlineLevel="0" collapsed="false">
      <c r="A263" s="2" t="n">
        <v>95</v>
      </c>
      <c r="B263" s="5" t="n">
        <v>45469.4395833333</v>
      </c>
    </row>
    <row r="264" customFormat="false" ht="15" hidden="false" customHeight="false" outlineLevel="0" collapsed="false">
      <c r="A264" s="2" t="n">
        <v>95</v>
      </c>
      <c r="B264" s="5" t="n">
        <v>45469.4395833333</v>
      </c>
    </row>
    <row r="265" customFormat="false" ht="15" hidden="false" customHeight="false" outlineLevel="0" collapsed="false">
      <c r="A265" s="2" t="n">
        <v>95</v>
      </c>
      <c r="B265" s="5" t="n">
        <v>45469.4395833333</v>
      </c>
    </row>
    <row r="266" customFormat="false" ht="15" hidden="false" customHeight="false" outlineLevel="0" collapsed="false">
      <c r="A266" s="2" t="n">
        <v>95</v>
      </c>
      <c r="B266" s="5" t="n">
        <v>45469.4402777778</v>
      </c>
    </row>
    <row r="267" customFormat="false" ht="15" hidden="false" customHeight="false" outlineLevel="0" collapsed="false">
      <c r="A267" s="2" t="n">
        <v>95</v>
      </c>
      <c r="B267" s="5" t="n">
        <v>45469.4402777778</v>
      </c>
    </row>
    <row r="268" customFormat="false" ht="15" hidden="false" customHeight="false" outlineLevel="0" collapsed="false">
      <c r="A268" s="2" t="n">
        <v>95</v>
      </c>
      <c r="B268" s="5" t="n">
        <v>45469.4402777778</v>
      </c>
    </row>
    <row r="269" customFormat="false" ht="15" hidden="false" customHeight="false" outlineLevel="0" collapsed="false">
      <c r="A269" s="2" t="n">
        <v>95</v>
      </c>
      <c r="B269" s="5" t="n">
        <v>45469.4409722222</v>
      </c>
    </row>
    <row r="270" customFormat="false" ht="15" hidden="false" customHeight="false" outlineLevel="0" collapsed="false">
      <c r="A270" s="2" t="n">
        <v>95</v>
      </c>
      <c r="B270" s="5" t="n">
        <v>45469.4409722222</v>
      </c>
    </row>
    <row r="271" customFormat="false" ht="15" hidden="false" customHeight="false" outlineLevel="0" collapsed="false">
      <c r="A271" s="2" t="n">
        <v>95</v>
      </c>
      <c r="B271" s="5" t="n">
        <v>45469.4409722222</v>
      </c>
    </row>
    <row r="272" customFormat="false" ht="15" hidden="false" customHeight="false" outlineLevel="0" collapsed="false">
      <c r="A272" s="2" t="n">
        <v>95</v>
      </c>
      <c r="B272" s="5" t="n">
        <v>45469.4409722222</v>
      </c>
    </row>
    <row r="273" customFormat="false" ht="15" hidden="false" customHeight="false" outlineLevel="0" collapsed="false">
      <c r="A273" s="2" t="n">
        <v>95</v>
      </c>
      <c r="B273" s="5" t="n">
        <v>45469.4416666667</v>
      </c>
    </row>
    <row r="274" customFormat="false" ht="15" hidden="false" customHeight="false" outlineLevel="0" collapsed="false">
      <c r="A274" s="2" t="n">
        <v>95</v>
      </c>
      <c r="B274" s="5" t="n">
        <v>45469.4416666667</v>
      </c>
    </row>
    <row r="275" customFormat="false" ht="15" hidden="false" customHeight="false" outlineLevel="0" collapsed="false">
      <c r="A275" s="2" t="n">
        <v>95</v>
      </c>
      <c r="B275" s="5" t="n">
        <v>45469.4416666667</v>
      </c>
    </row>
    <row r="276" customFormat="false" ht="15" hidden="false" customHeight="false" outlineLevel="0" collapsed="false">
      <c r="A276" s="2" t="n">
        <v>95</v>
      </c>
      <c r="B276" s="5" t="n">
        <v>45469.4416666667</v>
      </c>
    </row>
    <row r="277" customFormat="false" ht="15" hidden="false" customHeight="false" outlineLevel="0" collapsed="false">
      <c r="A277" s="2" t="n">
        <v>95</v>
      </c>
      <c r="B277" s="5" t="n">
        <v>45469.4416666667</v>
      </c>
    </row>
    <row r="278" customFormat="false" ht="15" hidden="false" customHeight="false" outlineLevel="0" collapsed="false">
      <c r="A278" s="2" t="n">
        <v>95</v>
      </c>
      <c r="B278" s="5" t="n">
        <v>45469.4423611111</v>
      </c>
    </row>
    <row r="279" customFormat="false" ht="15" hidden="false" customHeight="false" outlineLevel="0" collapsed="false">
      <c r="A279" s="2" t="n">
        <v>95</v>
      </c>
      <c r="B279" s="5" t="n">
        <v>45469.4423611111</v>
      </c>
    </row>
    <row r="280" customFormat="false" ht="15" hidden="false" customHeight="false" outlineLevel="0" collapsed="false">
      <c r="A280" s="2" t="n">
        <v>95</v>
      </c>
      <c r="B280" s="5" t="n">
        <v>45469.4423611111</v>
      </c>
    </row>
    <row r="281" customFormat="false" ht="15" hidden="false" customHeight="false" outlineLevel="0" collapsed="false">
      <c r="A281" s="2" t="n">
        <v>95</v>
      </c>
      <c r="B281" s="5" t="n">
        <v>45469.4430555556</v>
      </c>
    </row>
    <row r="282" customFormat="false" ht="15" hidden="false" customHeight="false" outlineLevel="0" collapsed="false">
      <c r="A282" s="2" t="n">
        <v>95</v>
      </c>
      <c r="B282" s="5" t="n">
        <v>45469.4430555556</v>
      </c>
    </row>
    <row r="283" customFormat="false" ht="15" hidden="false" customHeight="false" outlineLevel="0" collapsed="false">
      <c r="A283" s="2" t="n">
        <v>95</v>
      </c>
      <c r="B283" s="5" t="n">
        <v>45469.4430555556</v>
      </c>
    </row>
    <row r="284" customFormat="false" ht="15" hidden="false" customHeight="false" outlineLevel="0" collapsed="false">
      <c r="A284" s="2" t="n">
        <v>95</v>
      </c>
      <c r="B284" s="5" t="n">
        <v>45469.44375</v>
      </c>
    </row>
    <row r="285" customFormat="false" ht="15" hidden="false" customHeight="false" outlineLevel="0" collapsed="false">
      <c r="A285" s="2" t="n">
        <v>95</v>
      </c>
      <c r="B285" s="5" t="n">
        <v>45469.44375</v>
      </c>
    </row>
    <row r="286" customFormat="false" ht="15" hidden="false" customHeight="false" outlineLevel="0" collapsed="false">
      <c r="A286" s="2" t="n">
        <v>95</v>
      </c>
      <c r="B286" s="5" t="n">
        <v>45469.44375</v>
      </c>
    </row>
    <row r="287" customFormat="false" ht="15" hidden="false" customHeight="false" outlineLevel="0" collapsed="false">
      <c r="A287" s="2" t="n">
        <v>95</v>
      </c>
      <c r="B287" s="5" t="n">
        <v>45469.44375</v>
      </c>
    </row>
    <row r="288" customFormat="false" ht="15" hidden="false" customHeight="false" outlineLevel="0" collapsed="false">
      <c r="A288" s="2" t="n">
        <v>95</v>
      </c>
      <c r="B288" s="5" t="n">
        <v>45469.4444444445</v>
      </c>
    </row>
    <row r="289" customFormat="false" ht="15" hidden="false" customHeight="false" outlineLevel="0" collapsed="false">
      <c r="A289" s="2" t="n">
        <v>95</v>
      </c>
      <c r="B289" s="5" t="n">
        <v>45469.4444444445</v>
      </c>
    </row>
    <row r="290" customFormat="false" ht="15" hidden="false" customHeight="false" outlineLevel="0" collapsed="false">
      <c r="A290" s="2" t="n">
        <v>95</v>
      </c>
      <c r="B290" s="5" t="n">
        <v>45469.4444444445</v>
      </c>
    </row>
    <row r="291" customFormat="false" ht="15" hidden="false" customHeight="false" outlineLevel="0" collapsed="false">
      <c r="A291" s="2" t="n">
        <v>95</v>
      </c>
      <c r="B291" s="5" t="n">
        <v>45469.4444444445</v>
      </c>
    </row>
    <row r="292" customFormat="false" ht="15" hidden="false" customHeight="false" outlineLevel="0" collapsed="false">
      <c r="A292" s="2" t="n">
        <v>95</v>
      </c>
      <c r="B292" s="5" t="n">
        <v>45469.4451388889</v>
      </c>
    </row>
    <row r="293" customFormat="false" ht="15" hidden="false" customHeight="false" outlineLevel="0" collapsed="false">
      <c r="A293" s="2" t="n">
        <v>95</v>
      </c>
      <c r="B293" s="5" t="n">
        <v>45469.4451388889</v>
      </c>
    </row>
    <row r="294" customFormat="false" ht="15" hidden="false" customHeight="false" outlineLevel="0" collapsed="false">
      <c r="A294" s="2" t="n">
        <v>94</v>
      </c>
      <c r="B294" s="5" t="n">
        <v>45469.4451388889</v>
      </c>
    </row>
    <row r="295" customFormat="false" ht="15" hidden="false" customHeight="false" outlineLevel="0" collapsed="false">
      <c r="A295" s="2" t="n">
        <v>94</v>
      </c>
      <c r="B295" s="5" t="n">
        <v>45469.4451388889</v>
      </c>
    </row>
    <row r="296" customFormat="false" ht="15" hidden="false" customHeight="false" outlineLevel="0" collapsed="false">
      <c r="A296" s="2" t="n">
        <v>94</v>
      </c>
      <c r="B296" s="5" t="n">
        <v>45469.4451388889</v>
      </c>
    </row>
    <row r="297" customFormat="false" ht="15" hidden="false" customHeight="false" outlineLevel="0" collapsed="false">
      <c r="A297" s="2" t="n">
        <v>94</v>
      </c>
      <c r="B297" s="5" t="n">
        <v>45469.4458333333</v>
      </c>
    </row>
    <row r="298" customFormat="false" ht="15" hidden="false" customHeight="false" outlineLevel="0" collapsed="false">
      <c r="A298" s="2" t="n">
        <v>94</v>
      </c>
      <c r="B298" s="5" t="n">
        <v>45469.4458333333</v>
      </c>
    </row>
    <row r="299" customFormat="false" ht="15" hidden="false" customHeight="false" outlineLevel="0" collapsed="false">
      <c r="A299" s="2" t="n">
        <v>94</v>
      </c>
      <c r="B299" s="5" t="n">
        <v>45469.4458333333</v>
      </c>
    </row>
    <row r="300" customFormat="false" ht="15" hidden="false" customHeight="false" outlineLevel="0" collapsed="false">
      <c r="A300" s="2" t="n">
        <v>94</v>
      </c>
      <c r="B300" s="5" t="n">
        <v>45469.4465277778</v>
      </c>
    </row>
    <row r="301" customFormat="false" ht="15" hidden="false" customHeight="false" outlineLevel="0" collapsed="false">
      <c r="A301" s="2" t="n">
        <v>94</v>
      </c>
      <c r="B301" s="5" t="n">
        <v>45469.4465277778</v>
      </c>
    </row>
    <row r="302" customFormat="false" ht="15" hidden="false" customHeight="false" outlineLevel="0" collapsed="false">
      <c r="A302" s="2" t="n">
        <v>94</v>
      </c>
      <c r="B302" s="5" t="n">
        <v>45469.4465277778</v>
      </c>
    </row>
    <row r="303" customFormat="false" ht="15" hidden="false" customHeight="false" outlineLevel="0" collapsed="false">
      <c r="A303" s="2" t="n">
        <v>94</v>
      </c>
      <c r="B303" s="5" t="n">
        <v>45469.4465277778</v>
      </c>
    </row>
    <row r="304" customFormat="false" ht="15" hidden="false" customHeight="false" outlineLevel="0" collapsed="false">
      <c r="A304" s="2" t="n">
        <v>94</v>
      </c>
      <c r="B304" s="5" t="n">
        <v>45469.4472222222</v>
      </c>
    </row>
    <row r="305" customFormat="false" ht="15" hidden="false" customHeight="false" outlineLevel="0" collapsed="false">
      <c r="A305" s="2" t="n">
        <v>94</v>
      </c>
      <c r="B305" s="5" t="n">
        <v>45469.4472222222</v>
      </c>
    </row>
    <row r="306" customFormat="false" ht="15" hidden="false" customHeight="false" outlineLevel="0" collapsed="false">
      <c r="A306" s="2" t="n">
        <v>94</v>
      </c>
      <c r="B306" s="5" t="n">
        <v>45469.4472222222</v>
      </c>
    </row>
    <row r="307" customFormat="false" ht="15" hidden="false" customHeight="false" outlineLevel="0" collapsed="false">
      <c r="A307" s="2" t="n">
        <v>94</v>
      </c>
      <c r="B307" s="5" t="n">
        <v>45469.4472222222</v>
      </c>
    </row>
    <row r="308" customFormat="false" ht="15" hidden="false" customHeight="false" outlineLevel="0" collapsed="false">
      <c r="A308" s="2" t="n">
        <v>94</v>
      </c>
      <c r="B308" s="5" t="n">
        <v>45469.4472222222</v>
      </c>
    </row>
    <row r="309" customFormat="false" ht="15" hidden="false" customHeight="false" outlineLevel="0" collapsed="false">
      <c r="A309" s="2" t="n">
        <v>94</v>
      </c>
      <c r="B309" s="5" t="n">
        <v>45469.4479166667</v>
      </c>
    </row>
    <row r="310" customFormat="false" ht="15" hidden="false" customHeight="false" outlineLevel="0" collapsed="false">
      <c r="A310" s="2" t="n">
        <v>94</v>
      </c>
      <c r="B310" s="5" t="n">
        <v>45469.4479166667</v>
      </c>
    </row>
    <row r="311" customFormat="false" ht="15" hidden="false" customHeight="false" outlineLevel="0" collapsed="false">
      <c r="A311" s="2" t="n">
        <v>94</v>
      </c>
      <c r="B311" s="5" t="n">
        <v>45469.4479166667</v>
      </c>
    </row>
    <row r="312" customFormat="false" ht="15" hidden="false" customHeight="false" outlineLevel="0" collapsed="false">
      <c r="A312" s="2" t="n">
        <v>94</v>
      </c>
      <c r="B312" s="5" t="n">
        <v>45469.4486111111</v>
      </c>
    </row>
    <row r="313" customFormat="false" ht="15" hidden="false" customHeight="false" outlineLevel="0" collapsed="false">
      <c r="A313" s="2" t="n">
        <v>94</v>
      </c>
      <c r="B313" s="5" t="n">
        <v>45469.4486111111</v>
      </c>
    </row>
    <row r="314" customFormat="false" ht="15" hidden="false" customHeight="false" outlineLevel="0" collapsed="false">
      <c r="A314" s="2" t="n">
        <v>94</v>
      </c>
      <c r="B314" s="5" t="n">
        <v>45469.4486111111</v>
      </c>
    </row>
    <row r="315" customFormat="false" ht="15" hidden="false" customHeight="false" outlineLevel="0" collapsed="false">
      <c r="A315" s="2" t="n">
        <v>94</v>
      </c>
      <c r="B315" s="5" t="n">
        <v>45469.4486111111</v>
      </c>
    </row>
    <row r="316" customFormat="false" ht="15" hidden="false" customHeight="false" outlineLevel="0" collapsed="false">
      <c r="A316" s="2" t="n">
        <v>94</v>
      </c>
      <c r="B316" s="5" t="n">
        <v>45469.4493055556</v>
      </c>
    </row>
    <row r="317" customFormat="false" ht="15" hidden="false" customHeight="false" outlineLevel="0" collapsed="false">
      <c r="A317" s="2" t="n">
        <v>94</v>
      </c>
      <c r="B317" s="5" t="n">
        <v>45469.4493055556</v>
      </c>
    </row>
    <row r="318" customFormat="false" ht="15" hidden="false" customHeight="false" outlineLevel="0" collapsed="false">
      <c r="A318" s="2" t="n">
        <v>94</v>
      </c>
      <c r="B318" s="5" t="n">
        <v>45469.4493055556</v>
      </c>
    </row>
    <row r="319" customFormat="false" ht="15" hidden="false" customHeight="false" outlineLevel="0" collapsed="false">
      <c r="A319" s="2" t="n">
        <v>94</v>
      </c>
      <c r="B319" s="5" t="n">
        <v>45469.4493055556</v>
      </c>
    </row>
    <row r="320" customFormat="false" ht="15" hidden="false" customHeight="false" outlineLevel="0" collapsed="false">
      <c r="A320" s="2" t="n">
        <v>94</v>
      </c>
      <c r="B320" s="5" t="n">
        <v>45469.4493055556</v>
      </c>
    </row>
    <row r="321" customFormat="false" ht="15" hidden="false" customHeight="false" outlineLevel="0" collapsed="false">
      <c r="A321" s="2" t="n">
        <v>94</v>
      </c>
      <c r="B321" s="5" t="n">
        <v>45469.45</v>
      </c>
    </row>
    <row r="322" customFormat="false" ht="15" hidden="false" customHeight="false" outlineLevel="0" collapsed="false">
      <c r="A322" s="2" t="n">
        <v>94</v>
      </c>
      <c r="B322" s="5" t="n">
        <v>45469.45</v>
      </c>
    </row>
    <row r="323" customFormat="false" ht="15" hidden="false" customHeight="false" outlineLevel="0" collapsed="false">
      <c r="A323" s="2" t="n">
        <v>94</v>
      </c>
      <c r="B323" s="5" t="n">
        <v>45469.45</v>
      </c>
    </row>
    <row r="324" customFormat="false" ht="15" hidden="false" customHeight="false" outlineLevel="0" collapsed="false">
      <c r="A324" s="2" t="n">
        <v>94</v>
      </c>
      <c r="B324" s="5" t="n">
        <v>45469.4506944444</v>
      </c>
    </row>
    <row r="325" customFormat="false" ht="15" hidden="false" customHeight="false" outlineLevel="0" collapsed="false">
      <c r="A325" s="2" t="n">
        <v>94</v>
      </c>
      <c r="B325" s="5" t="n">
        <v>45469.4506944444</v>
      </c>
    </row>
    <row r="326" customFormat="false" ht="15" hidden="false" customHeight="false" outlineLevel="0" collapsed="false">
      <c r="A326" s="2" t="n">
        <v>94</v>
      </c>
      <c r="B326" s="5" t="n">
        <v>45469.4506944444</v>
      </c>
    </row>
    <row r="327" customFormat="false" ht="15" hidden="false" customHeight="false" outlineLevel="0" collapsed="false">
      <c r="A327" s="2" t="n">
        <v>94</v>
      </c>
      <c r="B327" s="5" t="n">
        <v>45469.4506944444</v>
      </c>
    </row>
    <row r="328" customFormat="false" ht="15" hidden="false" customHeight="false" outlineLevel="0" collapsed="false">
      <c r="A328" s="2" t="n">
        <v>94</v>
      </c>
      <c r="B328" s="5" t="n">
        <v>45469.4513888889</v>
      </c>
    </row>
    <row r="329" customFormat="false" ht="15" hidden="false" customHeight="false" outlineLevel="0" collapsed="false">
      <c r="A329" s="2" t="n">
        <v>94</v>
      </c>
      <c r="B329" s="5" t="n">
        <v>45469.4513888889</v>
      </c>
    </row>
    <row r="330" customFormat="false" ht="15" hidden="false" customHeight="false" outlineLevel="0" collapsed="false">
      <c r="A330" s="2" t="n">
        <v>94</v>
      </c>
      <c r="B330" s="5" t="n">
        <v>45469.4513888889</v>
      </c>
    </row>
    <row r="331" customFormat="false" ht="15" hidden="false" customHeight="false" outlineLevel="0" collapsed="false">
      <c r="A331" s="2" t="n">
        <v>94</v>
      </c>
      <c r="B331" s="5" t="n">
        <v>45469.4513888889</v>
      </c>
    </row>
    <row r="332" customFormat="false" ht="15" hidden="false" customHeight="false" outlineLevel="0" collapsed="false">
      <c r="A332" s="2" t="n">
        <v>94</v>
      </c>
      <c r="B332" s="5" t="n">
        <v>45469.4513888889</v>
      </c>
    </row>
    <row r="333" customFormat="false" ht="15" hidden="false" customHeight="false" outlineLevel="0" collapsed="false">
      <c r="A333" s="2" t="n">
        <v>94</v>
      </c>
      <c r="B333" s="5" t="n">
        <v>45469.4520833333</v>
      </c>
    </row>
    <row r="334" customFormat="false" ht="15" hidden="false" customHeight="false" outlineLevel="0" collapsed="false">
      <c r="A334" s="2" t="n">
        <v>94</v>
      </c>
      <c r="B334" s="5" t="n">
        <v>45469.4520833333</v>
      </c>
    </row>
    <row r="335" customFormat="false" ht="15" hidden="false" customHeight="false" outlineLevel="0" collapsed="false">
      <c r="A335" s="2" t="n">
        <v>94</v>
      </c>
      <c r="B335" s="5" t="n">
        <v>45469.4520833333</v>
      </c>
    </row>
    <row r="336" customFormat="false" ht="15" hidden="false" customHeight="false" outlineLevel="0" collapsed="false">
      <c r="A336" s="2" t="n">
        <v>94</v>
      </c>
      <c r="B336" s="5" t="n">
        <v>45469.4527777778</v>
      </c>
    </row>
    <row r="337" customFormat="false" ht="15" hidden="false" customHeight="false" outlineLevel="0" collapsed="false">
      <c r="A337" s="2" t="n">
        <v>94</v>
      </c>
      <c r="B337" s="5" t="n">
        <v>45469.4527777778</v>
      </c>
    </row>
    <row r="338" customFormat="false" ht="15" hidden="false" customHeight="false" outlineLevel="0" collapsed="false">
      <c r="A338" s="2" t="n">
        <v>94</v>
      </c>
      <c r="B338" s="5" t="n">
        <v>45469.4527777778</v>
      </c>
    </row>
    <row r="339" customFormat="false" ht="15" hidden="false" customHeight="false" outlineLevel="0" collapsed="false">
      <c r="A339" s="2" t="n">
        <v>94</v>
      </c>
      <c r="B339" s="5" t="n">
        <v>45469.4527777778</v>
      </c>
    </row>
    <row r="340" customFormat="false" ht="15" hidden="false" customHeight="false" outlineLevel="0" collapsed="false">
      <c r="A340" s="2" t="n">
        <v>94</v>
      </c>
      <c r="B340" s="5" t="n">
        <v>45469.4534722222</v>
      </c>
    </row>
    <row r="341" customFormat="false" ht="15" hidden="false" customHeight="false" outlineLevel="0" collapsed="false">
      <c r="A341" s="2" t="n">
        <v>94</v>
      </c>
      <c r="B341" s="5" t="n">
        <v>45469.4534722222</v>
      </c>
    </row>
    <row r="342" customFormat="false" ht="15" hidden="false" customHeight="false" outlineLevel="0" collapsed="false">
      <c r="A342" s="2" t="n">
        <v>94</v>
      </c>
      <c r="B342" s="5" t="n">
        <v>45469.4534722222</v>
      </c>
    </row>
    <row r="343" customFormat="false" ht="15" hidden="false" customHeight="false" outlineLevel="0" collapsed="false">
      <c r="A343" s="2" t="n">
        <v>94</v>
      </c>
      <c r="B343" s="5" t="n">
        <v>45469.4534722222</v>
      </c>
    </row>
    <row r="344" customFormat="false" ht="15" hidden="false" customHeight="false" outlineLevel="0" collapsed="false">
      <c r="A344" s="2" t="n">
        <v>93</v>
      </c>
      <c r="B344" s="5" t="n">
        <v>45469.4541666667</v>
      </c>
    </row>
    <row r="345" customFormat="false" ht="15" hidden="false" customHeight="false" outlineLevel="0" collapsed="false">
      <c r="A345" s="2" t="n">
        <v>93</v>
      </c>
      <c r="B345" s="5" t="n">
        <v>45469.4541666667</v>
      </c>
    </row>
    <row r="346" customFormat="false" ht="15" hidden="false" customHeight="false" outlineLevel="0" collapsed="false">
      <c r="A346" s="2" t="n">
        <v>93</v>
      </c>
      <c r="B346" s="5" t="n">
        <v>45469.4541666667</v>
      </c>
    </row>
    <row r="347" customFormat="false" ht="15" hidden="false" customHeight="false" outlineLevel="0" collapsed="false">
      <c r="A347" s="2" t="n">
        <v>93</v>
      </c>
      <c r="B347" s="5" t="n">
        <v>45469.4541666667</v>
      </c>
    </row>
    <row r="348" customFormat="false" ht="15" hidden="false" customHeight="false" outlineLevel="0" collapsed="false">
      <c r="A348" s="2" t="n">
        <v>93</v>
      </c>
      <c r="B348" s="5" t="n">
        <v>45469.4548611111</v>
      </c>
    </row>
    <row r="349" customFormat="false" ht="15" hidden="false" customHeight="false" outlineLevel="0" collapsed="false">
      <c r="A349" s="2" t="n">
        <v>93</v>
      </c>
      <c r="B349" s="5" t="n">
        <v>45469.4548611111</v>
      </c>
    </row>
    <row r="350" customFormat="false" ht="15" hidden="false" customHeight="false" outlineLevel="0" collapsed="false">
      <c r="A350" s="2" t="n">
        <v>93</v>
      </c>
      <c r="B350" s="5" t="n">
        <v>45469.4548611111</v>
      </c>
    </row>
    <row r="351" customFormat="false" ht="15" hidden="false" customHeight="false" outlineLevel="0" collapsed="false">
      <c r="A351" s="2" t="n">
        <v>93</v>
      </c>
      <c r="B351" s="5" t="n">
        <v>45469.4548611111</v>
      </c>
    </row>
    <row r="352" customFormat="false" ht="15" hidden="false" customHeight="false" outlineLevel="0" collapsed="false">
      <c r="A352" s="2" t="n">
        <v>93</v>
      </c>
      <c r="B352" s="5" t="n">
        <v>45469.4555555556</v>
      </c>
    </row>
    <row r="353" customFormat="false" ht="15" hidden="false" customHeight="false" outlineLevel="0" collapsed="false">
      <c r="A353" s="2" t="n">
        <v>93</v>
      </c>
      <c r="B353" s="5" t="n">
        <v>45469.4555555556</v>
      </c>
    </row>
    <row r="354" customFormat="false" ht="15" hidden="false" customHeight="false" outlineLevel="0" collapsed="false">
      <c r="A354" s="2" t="n">
        <v>93</v>
      </c>
      <c r="B354" s="5" t="n">
        <v>45469.4555555556</v>
      </c>
    </row>
    <row r="355" customFormat="false" ht="15" hidden="false" customHeight="false" outlineLevel="0" collapsed="false">
      <c r="A355" s="2" t="n">
        <v>93</v>
      </c>
      <c r="B355" s="5" t="n">
        <v>45469.4555555556</v>
      </c>
    </row>
    <row r="356" customFormat="false" ht="15" hidden="false" customHeight="false" outlineLevel="0" collapsed="false">
      <c r="A356" s="2" t="n">
        <v>93</v>
      </c>
      <c r="B356" s="5" t="n">
        <v>45469.45625</v>
      </c>
    </row>
    <row r="357" customFormat="false" ht="15" hidden="false" customHeight="false" outlineLevel="0" collapsed="false">
      <c r="A357" s="2" t="n">
        <v>93</v>
      </c>
      <c r="B357" s="5" t="n">
        <v>45469.45625</v>
      </c>
    </row>
    <row r="358" customFormat="false" ht="15" hidden="false" customHeight="false" outlineLevel="0" collapsed="false">
      <c r="A358" s="2" t="n">
        <v>93</v>
      </c>
      <c r="B358" s="5" t="n">
        <v>45469.45625</v>
      </c>
    </row>
    <row r="359" customFormat="false" ht="15" hidden="false" customHeight="false" outlineLevel="0" collapsed="false">
      <c r="A359" s="2" t="n">
        <v>93</v>
      </c>
      <c r="B359" s="5" t="n">
        <v>45469.45625</v>
      </c>
    </row>
    <row r="360" customFormat="false" ht="15" hidden="false" customHeight="false" outlineLevel="0" collapsed="false">
      <c r="A360" s="2" t="n">
        <v>93</v>
      </c>
      <c r="B360" s="5" t="n">
        <v>45469.4569444444</v>
      </c>
    </row>
    <row r="361" customFormat="false" ht="15" hidden="false" customHeight="false" outlineLevel="0" collapsed="false">
      <c r="A361" s="2" t="n">
        <v>93</v>
      </c>
      <c r="B361" s="5" t="n">
        <v>45469.4569444444</v>
      </c>
    </row>
    <row r="362" customFormat="false" ht="15" hidden="false" customHeight="false" outlineLevel="0" collapsed="false">
      <c r="A362" s="2" t="n">
        <v>92</v>
      </c>
      <c r="B362" s="5" t="n">
        <v>45469.4569444444</v>
      </c>
    </row>
    <row r="363" customFormat="false" ht="15" hidden="false" customHeight="false" outlineLevel="0" collapsed="false">
      <c r="A363" s="2" t="n">
        <v>93</v>
      </c>
      <c r="B363" s="5" t="n">
        <v>45469.4569444444</v>
      </c>
    </row>
    <row r="364" customFormat="false" ht="15" hidden="false" customHeight="false" outlineLevel="0" collapsed="false">
      <c r="A364" s="2" t="n">
        <v>93</v>
      </c>
      <c r="B364" s="5" t="n">
        <v>45469.4576388889</v>
      </c>
    </row>
    <row r="365" customFormat="false" ht="15" hidden="false" customHeight="false" outlineLevel="0" collapsed="false">
      <c r="A365" s="2" t="n">
        <v>92</v>
      </c>
      <c r="B365" s="5" t="n">
        <v>45469.4576388889</v>
      </c>
    </row>
    <row r="366" customFormat="false" ht="15" hidden="false" customHeight="false" outlineLevel="0" collapsed="false">
      <c r="A366" s="2" t="n">
        <v>92</v>
      </c>
      <c r="B366" s="5" t="n">
        <v>45469.4576388889</v>
      </c>
    </row>
    <row r="367" customFormat="false" ht="15" hidden="false" customHeight="false" outlineLevel="0" collapsed="false">
      <c r="A367" s="2" t="n">
        <v>92</v>
      </c>
      <c r="B367" s="5" t="n">
        <v>45469.4583333333</v>
      </c>
    </row>
    <row r="368" customFormat="false" ht="15" hidden="false" customHeight="false" outlineLevel="0" collapsed="false">
      <c r="A368" s="2" t="n">
        <v>92</v>
      </c>
      <c r="B368" s="5" t="n">
        <v>45469.4583333333</v>
      </c>
    </row>
    <row r="369" customFormat="false" ht="15" hidden="false" customHeight="false" outlineLevel="0" collapsed="false">
      <c r="A369" s="2" t="n">
        <v>92</v>
      </c>
      <c r="B369" s="5" t="n">
        <v>45469.4583333333</v>
      </c>
    </row>
    <row r="370" customFormat="false" ht="15" hidden="false" customHeight="false" outlineLevel="0" collapsed="false">
      <c r="A370" s="2" t="n">
        <v>92</v>
      </c>
      <c r="B370" s="5" t="n">
        <v>45469.4583333333</v>
      </c>
    </row>
    <row r="371" customFormat="false" ht="15" hidden="false" customHeight="false" outlineLevel="0" collapsed="false">
      <c r="A371" s="2" t="n">
        <v>92</v>
      </c>
      <c r="B371" s="5" t="n">
        <v>45469.4590277778</v>
      </c>
    </row>
    <row r="372" customFormat="false" ht="15" hidden="false" customHeight="false" outlineLevel="0" collapsed="false">
      <c r="A372" s="2" t="n">
        <v>92</v>
      </c>
      <c r="B372" s="5" t="n">
        <v>45469.4590277778</v>
      </c>
    </row>
    <row r="373" customFormat="false" ht="15" hidden="false" customHeight="false" outlineLevel="0" collapsed="false">
      <c r="A373" s="2" t="n">
        <v>92</v>
      </c>
      <c r="B373" s="5" t="n">
        <v>45469.4590277778</v>
      </c>
    </row>
    <row r="374" customFormat="false" ht="15" hidden="false" customHeight="false" outlineLevel="0" collapsed="false">
      <c r="A374" s="2" t="n">
        <v>92</v>
      </c>
      <c r="B374" s="5" t="n">
        <v>45469.4590277778</v>
      </c>
    </row>
    <row r="375" customFormat="false" ht="15" hidden="false" customHeight="false" outlineLevel="0" collapsed="false">
      <c r="A375" s="2" t="n">
        <v>92</v>
      </c>
      <c r="B375" s="5" t="n">
        <v>45469.4590277778</v>
      </c>
    </row>
    <row r="376" customFormat="false" ht="15" hidden="false" customHeight="false" outlineLevel="0" collapsed="false">
      <c r="A376" s="2" t="n">
        <v>92</v>
      </c>
      <c r="B376" s="5" t="n">
        <v>45469.4597222222</v>
      </c>
    </row>
    <row r="377" customFormat="false" ht="15" hidden="false" customHeight="false" outlineLevel="0" collapsed="false">
      <c r="A377" s="2" t="n">
        <v>92</v>
      </c>
      <c r="B377" s="5" t="n">
        <v>45469.4597222222</v>
      </c>
    </row>
    <row r="378" customFormat="false" ht="15" hidden="false" customHeight="false" outlineLevel="0" collapsed="false">
      <c r="A378" s="2" t="n">
        <v>92</v>
      </c>
      <c r="B378" s="5" t="n">
        <v>45469.4597222222</v>
      </c>
    </row>
    <row r="379" customFormat="false" ht="15" hidden="false" customHeight="false" outlineLevel="0" collapsed="false">
      <c r="A379" s="2" t="n">
        <v>92</v>
      </c>
      <c r="B379" s="5" t="n">
        <v>45469.4604166667</v>
      </c>
    </row>
    <row r="380" customFormat="false" ht="15" hidden="false" customHeight="false" outlineLevel="0" collapsed="false">
      <c r="A380" s="2" t="n">
        <v>92</v>
      </c>
      <c r="B380" s="5" t="n">
        <v>45469.4604166667</v>
      </c>
    </row>
    <row r="381" customFormat="false" ht="15" hidden="false" customHeight="false" outlineLevel="0" collapsed="false">
      <c r="A381" s="2" t="n">
        <v>92</v>
      </c>
      <c r="B381" s="5" t="n">
        <v>45469.4604166667</v>
      </c>
    </row>
    <row r="382" customFormat="false" ht="15" hidden="false" customHeight="false" outlineLevel="0" collapsed="false">
      <c r="A382" s="2" t="n">
        <v>92</v>
      </c>
      <c r="B382" s="5" t="n">
        <v>45469.4604166667</v>
      </c>
    </row>
    <row r="383" customFormat="false" ht="15" hidden="false" customHeight="false" outlineLevel="0" collapsed="false">
      <c r="A383" s="2" t="n">
        <v>91</v>
      </c>
      <c r="B383" s="5" t="n">
        <v>45469.4611111111</v>
      </c>
    </row>
    <row r="384" customFormat="false" ht="15" hidden="false" customHeight="false" outlineLevel="0" collapsed="false">
      <c r="A384" s="2" t="n">
        <v>91</v>
      </c>
      <c r="B384" s="5" t="n">
        <v>45469.4611111111</v>
      </c>
    </row>
    <row r="385" customFormat="false" ht="15" hidden="false" customHeight="false" outlineLevel="0" collapsed="false">
      <c r="A385" s="2" t="n">
        <v>91</v>
      </c>
      <c r="B385" s="5" t="n">
        <v>45469.4611111111</v>
      </c>
    </row>
    <row r="386" customFormat="false" ht="15" hidden="false" customHeight="false" outlineLevel="0" collapsed="false">
      <c r="A386" s="2" t="n">
        <v>91</v>
      </c>
      <c r="B386" s="5" t="n">
        <v>45469.4611111111</v>
      </c>
    </row>
    <row r="387" customFormat="false" ht="15" hidden="false" customHeight="false" outlineLevel="0" collapsed="false">
      <c r="A387" s="2" t="n">
        <v>91</v>
      </c>
      <c r="B387" s="5" t="n">
        <v>45469.4611111111</v>
      </c>
    </row>
    <row r="388" customFormat="false" ht="15" hidden="false" customHeight="false" outlineLevel="0" collapsed="false">
      <c r="A388" s="2" t="n">
        <v>91</v>
      </c>
      <c r="B388" s="5" t="n">
        <v>45469.4618055556</v>
      </c>
    </row>
    <row r="389" customFormat="false" ht="15" hidden="false" customHeight="false" outlineLevel="0" collapsed="false">
      <c r="A389" s="2" t="n">
        <v>91</v>
      </c>
      <c r="B389" s="5" t="n">
        <v>45469.4618055556</v>
      </c>
    </row>
    <row r="390" customFormat="false" ht="15" hidden="false" customHeight="false" outlineLevel="0" collapsed="false">
      <c r="A390" s="2" t="n">
        <v>91</v>
      </c>
      <c r="B390" s="5" t="n">
        <v>45469.4618055556</v>
      </c>
    </row>
    <row r="391" customFormat="false" ht="15" hidden="false" customHeight="false" outlineLevel="0" collapsed="false">
      <c r="A391" s="2" t="n">
        <v>91</v>
      </c>
      <c r="B391" s="5" t="n">
        <v>45469.4625</v>
      </c>
    </row>
    <row r="392" customFormat="false" ht="15" hidden="false" customHeight="false" outlineLevel="0" collapsed="false">
      <c r="A392" s="2" t="n">
        <v>91</v>
      </c>
      <c r="B392" s="5" t="n">
        <v>45469.4625</v>
      </c>
    </row>
    <row r="393" customFormat="false" ht="15" hidden="false" customHeight="false" outlineLevel="0" collapsed="false">
      <c r="A393" s="2" t="n">
        <v>91</v>
      </c>
      <c r="B393" s="5" t="n">
        <v>45469.4625</v>
      </c>
    </row>
    <row r="394" customFormat="false" ht="15" hidden="false" customHeight="false" outlineLevel="0" collapsed="false">
      <c r="A394" s="2" t="n">
        <v>91</v>
      </c>
      <c r="B394" s="5" t="n">
        <v>45469.4625</v>
      </c>
    </row>
    <row r="395" customFormat="false" ht="15" hidden="false" customHeight="false" outlineLevel="0" collapsed="false">
      <c r="A395" s="2" t="n">
        <v>91</v>
      </c>
      <c r="B395" s="5" t="n">
        <v>45469.4631944444</v>
      </c>
    </row>
    <row r="396" customFormat="false" ht="15" hidden="false" customHeight="false" outlineLevel="0" collapsed="false">
      <c r="A396" s="2" t="n">
        <v>91</v>
      </c>
      <c r="B396" s="5" t="n">
        <v>45469.4631944444</v>
      </c>
    </row>
    <row r="397" customFormat="false" ht="15" hidden="false" customHeight="false" outlineLevel="0" collapsed="false">
      <c r="A397" s="2" t="n">
        <v>91</v>
      </c>
      <c r="B397" s="5" t="n">
        <v>45469.4631944444</v>
      </c>
    </row>
    <row r="398" customFormat="false" ht="15" hidden="false" customHeight="false" outlineLevel="0" collapsed="false">
      <c r="A398" s="2" t="n">
        <v>91</v>
      </c>
      <c r="B398" s="5" t="n">
        <v>45469.4631944444</v>
      </c>
    </row>
    <row r="399" customFormat="false" ht="15" hidden="false" customHeight="false" outlineLevel="0" collapsed="false">
      <c r="A399" s="2" t="n">
        <v>91</v>
      </c>
      <c r="B399" s="5" t="n">
        <v>45469.4638888889</v>
      </c>
    </row>
    <row r="400" customFormat="false" ht="15" hidden="false" customHeight="false" outlineLevel="0" collapsed="false">
      <c r="A400" s="2" t="n">
        <v>91</v>
      </c>
      <c r="B400" s="5" t="n">
        <v>45469.4638888889</v>
      </c>
    </row>
    <row r="401" customFormat="false" ht="15" hidden="false" customHeight="false" outlineLevel="0" collapsed="false">
      <c r="A401" s="2" t="n">
        <v>90</v>
      </c>
      <c r="B401" s="5" t="n">
        <v>45469.4638888889</v>
      </c>
    </row>
    <row r="402" customFormat="false" ht="15" hidden="false" customHeight="false" outlineLevel="0" collapsed="false">
      <c r="A402" s="2" t="n">
        <v>90</v>
      </c>
      <c r="B402" s="5" t="n">
        <v>45469.4638888889</v>
      </c>
    </row>
    <row r="403" customFormat="false" ht="15" hidden="false" customHeight="false" outlineLevel="0" collapsed="false">
      <c r="A403" s="2" t="n">
        <v>90</v>
      </c>
      <c r="B403" s="5" t="n">
        <v>45469.4645833333</v>
      </c>
    </row>
    <row r="404" customFormat="false" ht="15" hidden="false" customHeight="false" outlineLevel="0" collapsed="false">
      <c r="A404" s="2" t="n">
        <v>90</v>
      </c>
      <c r="B404" s="5" t="n">
        <v>45469.4645833333</v>
      </c>
    </row>
    <row r="405" customFormat="false" ht="15" hidden="false" customHeight="false" outlineLevel="0" collapsed="false">
      <c r="A405" s="2" t="n">
        <v>90</v>
      </c>
      <c r="B405" s="5" t="n">
        <v>45469.4645833333</v>
      </c>
    </row>
    <row r="406" customFormat="false" ht="15" hidden="false" customHeight="false" outlineLevel="0" collapsed="false">
      <c r="A406" s="2" t="n">
        <v>90</v>
      </c>
      <c r="B406" s="5" t="n">
        <v>45469.4645833333</v>
      </c>
    </row>
    <row r="407" customFormat="false" ht="15" hidden="false" customHeight="false" outlineLevel="0" collapsed="false">
      <c r="A407" s="2" t="n">
        <v>90</v>
      </c>
      <c r="B407" s="5" t="n">
        <v>45469.4652777778</v>
      </c>
    </row>
    <row r="408" customFormat="false" ht="15" hidden="false" customHeight="false" outlineLevel="0" collapsed="false">
      <c r="A408" s="2" t="n">
        <v>90</v>
      </c>
      <c r="B408" s="5" t="n">
        <v>45469.4652777778</v>
      </c>
    </row>
    <row r="409" customFormat="false" ht="15" hidden="false" customHeight="false" outlineLevel="0" collapsed="false">
      <c r="A409" s="2" t="n">
        <v>90</v>
      </c>
      <c r="B409" s="5" t="n">
        <v>45469.4652777778</v>
      </c>
    </row>
    <row r="410" customFormat="false" ht="15" hidden="false" customHeight="false" outlineLevel="0" collapsed="false">
      <c r="A410" s="2" t="n">
        <v>90</v>
      </c>
      <c r="B410" s="5" t="n">
        <v>45469.4652777778</v>
      </c>
    </row>
    <row r="411" customFormat="false" ht="15" hidden="false" customHeight="false" outlineLevel="0" collapsed="false">
      <c r="A411" s="2" t="n">
        <v>90</v>
      </c>
      <c r="B411" s="5" t="n">
        <v>45469.4659722222</v>
      </c>
    </row>
    <row r="412" customFormat="false" ht="15" hidden="false" customHeight="false" outlineLevel="0" collapsed="false">
      <c r="A412" s="2" t="n">
        <v>90</v>
      </c>
      <c r="B412" s="5" t="n">
        <v>45469.4659722222</v>
      </c>
    </row>
    <row r="413" customFormat="false" ht="15" hidden="false" customHeight="false" outlineLevel="0" collapsed="false">
      <c r="A413" s="2" t="n">
        <v>90</v>
      </c>
      <c r="B413" s="5" t="n">
        <v>45469.4659722222</v>
      </c>
    </row>
    <row r="414" customFormat="false" ht="15" hidden="false" customHeight="false" outlineLevel="0" collapsed="false">
      <c r="A414" s="2" t="n">
        <v>90</v>
      </c>
      <c r="B414" s="5" t="n">
        <v>45469.4666666667</v>
      </c>
    </row>
    <row r="415" customFormat="false" ht="15" hidden="false" customHeight="false" outlineLevel="0" collapsed="false">
      <c r="A415" s="2" t="n">
        <v>90</v>
      </c>
      <c r="B415" s="5" t="n">
        <v>45469.4666666667</v>
      </c>
    </row>
    <row r="416" customFormat="false" ht="15" hidden="false" customHeight="false" outlineLevel="0" collapsed="false">
      <c r="A416" s="2" t="n">
        <v>90</v>
      </c>
      <c r="B416" s="5" t="n">
        <v>45469.4666666667</v>
      </c>
    </row>
    <row r="417" customFormat="false" ht="15" hidden="false" customHeight="false" outlineLevel="0" collapsed="false">
      <c r="A417" s="2" t="n">
        <v>90</v>
      </c>
      <c r="B417" s="5" t="n">
        <v>45469.4666666667</v>
      </c>
    </row>
    <row r="418" customFormat="false" ht="15" hidden="false" customHeight="false" outlineLevel="0" collapsed="false">
      <c r="A418" s="2" t="n">
        <v>90</v>
      </c>
      <c r="B418" s="5" t="n">
        <v>45469.4666666667</v>
      </c>
    </row>
    <row r="419" customFormat="false" ht="15" hidden="false" customHeight="false" outlineLevel="0" collapsed="false">
      <c r="A419" s="2" t="n">
        <v>90</v>
      </c>
      <c r="B419" s="5" t="n">
        <v>45469.4673611111</v>
      </c>
    </row>
    <row r="420" customFormat="false" ht="15" hidden="false" customHeight="false" outlineLevel="0" collapsed="false">
      <c r="A420" s="2" t="n">
        <v>90</v>
      </c>
      <c r="B420" s="5" t="n">
        <v>45469.4673611111</v>
      </c>
    </row>
    <row r="421" customFormat="false" ht="15" hidden="false" customHeight="false" outlineLevel="0" collapsed="false">
      <c r="A421" s="2" t="n">
        <v>90</v>
      </c>
      <c r="B421" s="5" t="n">
        <v>45469.4673611111</v>
      </c>
    </row>
    <row r="422" customFormat="false" ht="15" hidden="false" customHeight="false" outlineLevel="0" collapsed="false">
      <c r="A422" s="2" t="n">
        <v>90</v>
      </c>
      <c r="B422" s="5" t="n">
        <v>45469.4680555556</v>
      </c>
    </row>
    <row r="423" customFormat="false" ht="15" hidden="false" customHeight="false" outlineLevel="0" collapsed="false">
      <c r="A423" s="2" t="n">
        <v>90</v>
      </c>
      <c r="B423" s="5" t="n">
        <v>45469.4680555556</v>
      </c>
    </row>
    <row r="424" customFormat="false" ht="15" hidden="false" customHeight="false" outlineLevel="0" collapsed="false">
      <c r="A424" s="2" t="n">
        <v>90</v>
      </c>
      <c r="B424" s="5" t="n">
        <v>45469.4680555556</v>
      </c>
    </row>
    <row r="425" customFormat="false" ht="15" hidden="false" customHeight="false" outlineLevel="0" collapsed="false">
      <c r="A425" s="2" t="n">
        <v>90</v>
      </c>
      <c r="B425" s="5" t="n">
        <v>45469.4680555556</v>
      </c>
    </row>
    <row r="426" customFormat="false" ht="15" hidden="false" customHeight="false" outlineLevel="0" collapsed="false">
      <c r="A426" s="2" t="n">
        <v>90</v>
      </c>
      <c r="B426" s="5" t="n">
        <v>45469.46875</v>
      </c>
    </row>
    <row r="427" customFormat="false" ht="15" hidden="false" customHeight="false" outlineLevel="0" collapsed="false">
      <c r="A427" s="2" t="n">
        <v>90</v>
      </c>
      <c r="B427" s="5" t="n">
        <v>45469.46875</v>
      </c>
    </row>
    <row r="428" customFormat="false" ht="15" hidden="false" customHeight="false" outlineLevel="0" collapsed="false">
      <c r="A428" s="2" t="n">
        <v>90</v>
      </c>
      <c r="B428" s="5" t="n">
        <v>45469.46875</v>
      </c>
    </row>
    <row r="429" customFormat="false" ht="15" hidden="false" customHeight="false" outlineLevel="0" collapsed="false">
      <c r="A429" s="2" t="n">
        <v>90</v>
      </c>
      <c r="B429" s="5" t="n">
        <v>45469.46875</v>
      </c>
    </row>
    <row r="430" customFormat="false" ht="15" hidden="false" customHeight="false" outlineLevel="0" collapsed="false">
      <c r="A430" s="2" t="n">
        <v>90</v>
      </c>
      <c r="B430" s="5" t="n">
        <v>45469.4694444445</v>
      </c>
    </row>
    <row r="431" customFormat="false" ht="15" hidden="false" customHeight="false" outlineLevel="0" collapsed="false">
      <c r="A431" s="2" t="n">
        <v>90</v>
      </c>
      <c r="B431" s="5" t="n">
        <v>45469.4694444445</v>
      </c>
    </row>
    <row r="432" customFormat="false" ht="15" hidden="false" customHeight="false" outlineLevel="0" collapsed="false">
      <c r="A432" s="2" t="n">
        <v>90</v>
      </c>
      <c r="B432" s="5" t="n">
        <v>45469.4694444445</v>
      </c>
    </row>
    <row r="433" customFormat="false" ht="15" hidden="false" customHeight="false" outlineLevel="0" collapsed="false">
      <c r="A433" s="2" t="n">
        <v>90</v>
      </c>
      <c r="B433" s="5" t="n">
        <v>45469.4694444445</v>
      </c>
    </row>
    <row r="434" customFormat="false" ht="15" hidden="false" customHeight="false" outlineLevel="0" collapsed="false">
      <c r="A434" s="2" t="n">
        <v>90</v>
      </c>
      <c r="B434" s="5" t="n">
        <v>45469.4701388889</v>
      </c>
    </row>
    <row r="435" customFormat="false" ht="15" hidden="false" customHeight="false" outlineLevel="0" collapsed="false">
      <c r="A435" s="2" t="n">
        <v>90</v>
      </c>
      <c r="B435" s="5" t="n">
        <v>45469.4701388889</v>
      </c>
    </row>
    <row r="436" customFormat="false" ht="15" hidden="false" customHeight="false" outlineLevel="0" collapsed="false">
      <c r="A436" s="2" t="n">
        <v>90</v>
      </c>
      <c r="B436" s="5" t="n">
        <v>45469.4701388889</v>
      </c>
    </row>
    <row r="437" customFormat="false" ht="15" hidden="false" customHeight="false" outlineLevel="0" collapsed="false">
      <c r="A437" s="2" t="n">
        <v>90</v>
      </c>
      <c r="B437" s="5" t="n">
        <v>45469.4701388889</v>
      </c>
    </row>
    <row r="438" customFormat="false" ht="15" hidden="false" customHeight="false" outlineLevel="0" collapsed="false">
      <c r="A438" s="2" t="n">
        <v>90</v>
      </c>
      <c r="B438" s="5" t="n">
        <v>45469.4708333333</v>
      </c>
    </row>
    <row r="439" customFormat="false" ht="15" hidden="false" customHeight="false" outlineLevel="0" collapsed="false">
      <c r="A439" s="2" t="n">
        <v>90</v>
      </c>
      <c r="B439" s="5" t="n">
        <v>45469.4708333333</v>
      </c>
    </row>
    <row r="440" customFormat="false" ht="15" hidden="false" customHeight="false" outlineLevel="0" collapsed="false">
      <c r="A440" s="2" t="n">
        <v>90</v>
      </c>
      <c r="B440" s="5" t="n">
        <v>45469.4708333333</v>
      </c>
    </row>
    <row r="441" customFormat="false" ht="15" hidden="false" customHeight="false" outlineLevel="0" collapsed="false">
      <c r="A441" s="2" t="n">
        <v>90</v>
      </c>
      <c r="B441" s="5" t="n">
        <v>45469.4708333333</v>
      </c>
    </row>
    <row r="442" customFormat="false" ht="15" hidden="false" customHeight="false" outlineLevel="0" collapsed="false">
      <c r="A442" s="2" t="n">
        <v>90</v>
      </c>
      <c r="B442" s="5" t="n">
        <v>45469.4715277778</v>
      </c>
    </row>
    <row r="443" customFormat="false" ht="15" hidden="false" customHeight="false" outlineLevel="0" collapsed="false">
      <c r="A443" s="2" t="n">
        <v>90</v>
      </c>
      <c r="B443" s="5" t="n">
        <v>45469.4715277778</v>
      </c>
    </row>
    <row r="444" customFormat="false" ht="15" hidden="false" customHeight="false" outlineLevel="0" collapsed="false">
      <c r="A444" s="2" t="n">
        <v>90</v>
      </c>
      <c r="B444" s="5" t="n">
        <v>45469.4715277778</v>
      </c>
    </row>
    <row r="445" customFormat="false" ht="15" hidden="false" customHeight="false" outlineLevel="0" collapsed="false">
      <c r="A445" s="2" t="n">
        <v>90</v>
      </c>
      <c r="B445" s="5" t="n">
        <v>45469.4715277778</v>
      </c>
    </row>
    <row r="446" customFormat="false" ht="15" hidden="false" customHeight="false" outlineLevel="0" collapsed="false">
      <c r="A446" s="2" t="n">
        <v>90</v>
      </c>
      <c r="B446" s="5" t="n">
        <v>45469.4722222222</v>
      </c>
    </row>
    <row r="447" customFormat="false" ht="15" hidden="false" customHeight="false" outlineLevel="0" collapsed="false">
      <c r="A447" s="2" t="n">
        <v>90</v>
      </c>
      <c r="B447" s="5" t="n">
        <v>45469.4722222222</v>
      </c>
    </row>
    <row r="448" customFormat="false" ht="15" hidden="false" customHeight="false" outlineLevel="0" collapsed="false">
      <c r="A448" s="2" t="n">
        <v>90</v>
      </c>
      <c r="B448" s="5" t="n">
        <v>45469.4722222222</v>
      </c>
    </row>
    <row r="449" customFormat="false" ht="15" hidden="false" customHeight="false" outlineLevel="0" collapsed="false">
      <c r="A449" s="2" t="n">
        <v>90</v>
      </c>
      <c r="B449" s="5" t="n">
        <v>45469.4722222222</v>
      </c>
    </row>
    <row r="450" customFormat="false" ht="15" hidden="false" customHeight="false" outlineLevel="0" collapsed="false">
      <c r="A450" s="2" t="n">
        <v>90</v>
      </c>
      <c r="B450" s="5" t="n">
        <v>45469.4729166667</v>
      </c>
    </row>
    <row r="451" customFormat="false" ht="15" hidden="false" customHeight="false" outlineLevel="0" collapsed="false">
      <c r="A451" s="2" t="n">
        <v>90</v>
      </c>
      <c r="B451" s="5" t="n">
        <v>45469.4729166667</v>
      </c>
    </row>
    <row r="452" customFormat="false" ht="15" hidden="false" customHeight="false" outlineLevel="0" collapsed="false">
      <c r="A452" s="2" t="n">
        <v>90</v>
      </c>
      <c r="B452" s="5" t="n">
        <v>45469.4729166667</v>
      </c>
    </row>
    <row r="453" customFormat="false" ht="15" hidden="false" customHeight="false" outlineLevel="0" collapsed="false">
      <c r="A453" s="2" t="n">
        <v>90</v>
      </c>
      <c r="B453" s="5" t="n">
        <v>45469.4729166667</v>
      </c>
    </row>
    <row r="454" customFormat="false" ht="15" hidden="false" customHeight="false" outlineLevel="0" collapsed="false">
      <c r="A454" s="2" t="n">
        <v>90</v>
      </c>
      <c r="B454" s="5" t="n">
        <v>45469.4736111111</v>
      </c>
    </row>
    <row r="455" customFormat="false" ht="15" hidden="false" customHeight="false" outlineLevel="0" collapsed="false">
      <c r="A455" s="2" t="n">
        <v>90</v>
      </c>
      <c r="B455" s="5" t="n">
        <v>45469.4736111111</v>
      </c>
    </row>
    <row r="456" customFormat="false" ht="15" hidden="false" customHeight="false" outlineLevel="0" collapsed="false">
      <c r="A456" s="2" t="n">
        <v>90</v>
      </c>
      <c r="B456" s="5" t="n">
        <v>45469.4736111111</v>
      </c>
    </row>
    <row r="457" customFormat="false" ht="15" hidden="false" customHeight="false" outlineLevel="0" collapsed="false">
      <c r="A457" s="2" t="n">
        <v>90</v>
      </c>
      <c r="B457" s="5" t="n">
        <v>45469.4736111111</v>
      </c>
    </row>
    <row r="458" customFormat="false" ht="15" hidden="false" customHeight="false" outlineLevel="0" collapsed="false">
      <c r="A458" s="2" t="n">
        <v>90</v>
      </c>
      <c r="B458" s="5" t="n">
        <v>45469.4743055556</v>
      </c>
    </row>
    <row r="459" customFormat="false" ht="15" hidden="false" customHeight="false" outlineLevel="0" collapsed="false">
      <c r="A459" s="2" t="n">
        <v>90</v>
      </c>
      <c r="B459" s="5" t="n">
        <v>45469.4743055556</v>
      </c>
    </row>
    <row r="460" customFormat="false" ht="15" hidden="false" customHeight="false" outlineLevel="0" collapsed="false">
      <c r="A460" s="2" t="n">
        <v>89</v>
      </c>
      <c r="B460" s="5" t="n">
        <v>45469.4743055556</v>
      </c>
    </row>
    <row r="461" customFormat="false" ht="15" hidden="false" customHeight="false" outlineLevel="0" collapsed="false">
      <c r="A461" s="2" t="n">
        <v>89</v>
      </c>
      <c r="B461" s="5" t="n">
        <v>45469.4743055556</v>
      </c>
    </row>
    <row r="462" customFormat="false" ht="15" hidden="false" customHeight="false" outlineLevel="0" collapsed="false">
      <c r="A462" s="2" t="n">
        <v>89</v>
      </c>
      <c r="B462" s="5" t="n">
        <v>45469.475</v>
      </c>
    </row>
    <row r="463" customFormat="false" ht="15" hidden="false" customHeight="false" outlineLevel="0" collapsed="false">
      <c r="A463" s="2" t="n">
        <v>89</v>
      </c>
      <c r="B463" s="5" t="n">
        <v>45469.475</v>
      </c>
    </row>
    <row r="464" customFormat="false" ht="15" hidden="false" customHeight="false" outlineLevel="0" collapsed="false">
      <c r="A464" s="2" t="n">
        <v>89</v>
      </c>
      <c r="B464" s="5" t="n">
        <v>45469.475</v>
      </c>
    </row>
    <row r="465" customFormat="false" ht="15" hidden="false" customHeight="false" outlineLevel="0" collapsed="false">
      <c r="A465" s="2" t="n">
        <v>89</v>
      </c>
      <c r="B465" s="5" t="n">
        <v>45469.4756944445</v>
      </c>
    </row>
    <row r="466" customFormat="false" ht="15" hidden="false" customHeight="false" outlineLevel="0" collapsed="false">
      <c r="A466" s="2" t="n">
        <v>89</v>
      </c>
      <c r="B466" s="5" t="n">
        <v>45469.4756944445</v>
      </c>
    </row>
    <row r="467" customFormat="false" ht="15" hidden="false" customHeight="false" outlineLevel="0" collapsed="false">
      <c r="A467" s="2" t="n">
        <v>89</v>
      </c>
      <c r="B467" s="5" t="n">
        <v>45469.4756944445</v>
      </c>
    </row>
    <row r="468" customFormat="false" ht="15" hidden="false" customHeight="false" outlineLevel="0" collapsed="false">
      <c r="A468" s="2" t="n">
        <v>89</v>
      </c>
      <c r="B468" s="5" t="n">
        <v>45469.4756944445</v>
      </c>
    </row>
    <row r="469" customFormat="false" ht="15" hidden="false" customHeight="false" outlineLevel="0" collapsed="false">
      <c r="A469" s="2" t="n">
        <v>89</v>
      </c>
      <c r="B469" s="5" t="n">
        <v>45469.4763888889</v>
      </c>
    </row>
    <row r="470" customFormat="false" ht="15" hidden="false" customHeight="false" outlineLevel="0" collapsed="false">
      <c r="A470" s="2" t="n">
        <v>89</v>
      </c>
      <c r="B470" s="5" t="n">
        <v>45469.4763888889</v>
      </c>
    </row>
    <row r="471" customFormat="false" ht="15" hidden="false" customHeight="false" outlineLevel="0" collapsed="false">
      <c r="A471" s="2" t="n">
        <v>89</v>
      </c>
      <c r="B471" s="5" t="n">
        <v>45469.4763888889</v>
      </c>
    </row>
    <row r="472" customFormat="false" ht="15" hidden="false" customHeight="false" outlineLevel="0" collapsed="false">
      <c r="A472" s="2" t="n">
        <v>89</v>
      </c>
      <c r="B472" s="5" t="n">
        <v>45469.4763888889</v>
      </c>
    </row>
    <row r="473" customFormat="false" ht="15" hidden="false" customHeight="false" outlineLevel="0" collapsed="false">
      <c r="A473" s="2" t="n">
        <v>89</v>
      </c>
      <c r="B473" s="5" t="n">
        <v>45469.4770833333</v>
      </c>
    </row>
    <row r="474" customFormat="false" ht="15" hidden="false" customHeight="false" outlineLevel="0" collapsed="false">
      <c r="A474" s="2" t="n">
        <v>89</v>
      </c>
      <c r="B474" s="5" t="n">
        <v>45469.4770833333</v>
      </c>
    </row>
    <row r="475" customFormat="false" ht="15" hidden="false" customHeight="false" outlineLevel="0" collapsed="false">
      <c r="A475" s="2" t="n">
        <v>89</v>
      </c>
      <c r="B475" s="5" t="n">
        <v>45469.4770833333</v>
      </c>
    </row>
    <row r="476" customFormat="false" ht="15" hidden="false" customHeight="false" outlineLevel="0" collapsed="false">
      <c r="A476" s="2" t="n">
        <v>89</v>
      </c>
      <c r="B476" s="5" t="n">
        <v>45469.4777777778</v>
      </c>
    </row>
    <row r="477" customFormat="false" ht="15" hidden="false" customHeight="false" outlineLevel="0" collapsed="false">
      <c r="A477" s="2" t="n">
        <v>89</v>
      </c>
      <c r="B477" s="5" t="n">
        <v>45469.4777777778</v>
      </c>
    </row>
    <row r="478" customFormat="false" ht="15" hidden="false" customHeight="false" outlineLevel="0" collapsed="false">
      <c r="A478" s="2" t="n">
        <v>89</v>
      </c>
      <c r="B478" s="5" t="n">
        <v>45469.4777777778</v>
      </c>
    </row>
    <row r="479" customFormat="false" ht="15" hidden="false" customHeight="false" outlineLevel="0" collapsed="false">
      <c r="A479" s="2" t="n">
        <v>89</v>
      </c>
      <c r="B479" s="5" t="n">
        <v>45469.4777777778</v>
      </c>
    </row>
    <row r="480" customFormat="false" ht="15" hidden="false" customHeight="false" outlineLevel="0" collapsed="false">
      <c r="A480" s="2" t="n">
        <v>89</v>
      </c>
      <c r="B480" s="5" t="n">
        <v>45469.4784722222</v>
      </c>
    </row>
    <row r="481" customFormat="false" ht="15" hidden="false" customHeight="false" outlineLevel="0" collapsed="false">
      <c r="A481" s="2" t="n">
        <v>89</v>
      </c>
      <c r="B481" s="5" t="n">
        <v>45469.4784722222</v>
      </c>
    </row>
    <row r="482" customFormat="false" ht="15" hidden="false" customHeight="false" outlineLevel="0" collapsed="false">
      <c r="A482" s="2" t="n">
        <v>89</v>
      </c>
      <c r="B482" s="5" t="n">
        <v>45469.4784722222</v>
      </c>
    </row>
    <row r="483" customFormat="false" ht="15" hidden="false" customHeight="false" outlineLevel="0" collapsed="false">
      <c r="A483" s="2" t="n">
        <v>89</v>
      </c>
      <c r="B483" s="5" t="n">
        <v>45469.4784722222</v>
      </c>
    </row>
    <row r="484" customFormat="false" ht="15" hidden="false" customHeight="false" outlineLevel="0" collapsed="false">
      <c r="A484" s="2" t="n">
        <v>89</v>
      </c>
      <c r="B484" s="5" t="n">
        <v>45469.4791666667</v>
      </c>
    </row>
    <row r="485" customFormat="false" ht="15" hidden="false" customHeight="false" outlineLevel="0" collapsed="false">
      <c r="A485" s="2" t="n">
        <v>89</v>
      </c>
      <c r="B485" s="5" t="n">
        <v>45469.4791666667</v>
      </c>
    </row>
    <row r="486" customFormat="false" ht="15" hidden="false" customHeight="false" outlineLevel="0" collapsed="false">
      <c r="A486" s="2" t="n">
        <v>89</v>
      </c>
      <c r="B486" s="5" t="n">
        <v>45469.4791666667</v>
      </c>
    </row>
    <row r="487" customFormat="false" ht="15" hidden="false" customHeight="false" outlineLevel="0" collapsed="false">
      <c r="A487" s="2" t="n">
        <v>88</v>
      </c>
      <c r="B487" s="5" t="n">
        <v>45469.4791666667</v>
      </c>
    </row>
    <row r="488" customFormat="false" ht="15" hidden="false" customHeight="false" outlineLevel="0" collapsed="false">
      <c r="A488" s="2" t="n">
        <v>88</v>
      </c>
      <c r="B488" s="5" t="n">
        <v>45469.4798611111</v>
      </c>
    </row>
    <row r="489" customFormat="false" ht="15" hidden="false" customHeight="false" outlineLevel="0" collapsed="false">
      <c r="A489" s="2" t="n">
        <v>88</v>
      </c>
      <c r="B489" s="5" t="n">
        <v>45469.4798611111</v>
      </c>
    </row>
    <row r="490" customFormat="false" ht="15" hidden="false" customHeight="false" outlineLevel="0" collapsed="false">
      <c r="A490" s="2" t="n">
        <v>88</v>
      </c>
      <c r="B490" s="5" t="n">
        <v>45469.4798611111</v>
      </c>
    </row>
    <row r="491" customFormat="false" ht="15" hidden="false" customHeight="false" outlineLevel="0" collapsed="false">
      <c r="A491" s="2" t="n">
        <v>88</v>
      </c>
      <c r="B491" s="5" t="n">
        <v>45469.4798611111</v>
      </c>
    </row>
    <row r="492" customFormat="false" ht="15" hidden="false" customHeight="false" outlineLevel="0" collapsed="false">
      <c r="A492" s="2" t="n">
        <v>88</v>
      </c>
      <c r="B492" s="5" t="n">
        <v>45469.4805555556</v>
      </c>
    </row>
    <row r="493" customFormat="false" ht="15" hidden="false" customHeight="false" outlineLevel="0" collapsed="false">
      <c r="A493" s="2" t="n">
        <v>88</v>
      </c>
      <c r="B493" s="5" t="n">
        <v>45469.4805555556</v>
      </c>
    </row>
    <row r="494" customFormat="false" ht="15" hidden="false" customHeight="false" outlineLevel="0" collapsed="false">
      <c r="A494" s="2" t="n">
        <v>88</v>
      </c>
      <c r="B494" s="5" t="n">
        <v>45469.4805555556</v>
      </c>
    </row>
    <row r="495" customFormat="false" ht="15" hidden="false" customHeight="false" outlineLevel="0" collapsed="false">
      <c r="A495" s="2" t="n">
        <v>88</v>
      </c>
      <c r="B495" s="5" t="n">
        <v>45469.4805555556</v>
      </c>
    </row>
    <row r="496" customFormat="false" ht="15" hidden="false" customHeight="false" outlineLevel="0" collapsed="false">
      <c r="A496" s="2" t="n">
        <v>88</v>
      </c>
      <c r="B496" s="5" t="n">
        <v>45469.48125</v>
      </c>
    </row>
    <row r="497" customFormat="false" ht="15" hidden="false" customHeight="false" outlineLevel="0" collapsed="false">
      <c r="A497" s="2" t="n">
        <v>88</v>
      </c>
      <c r="B497" s="5" t="n">
        <v>45469.48125</v>
      </c>
    </row>
    <row r="498" customFormat="false" ht="15" hidden="false" customHeight="false" outlineLevel="0" collapsed="false">
      <c r="A498" s="2" t="n">
        <v>88</v>
      </c>
      <c r="B498" s="5" t="n">
        <v>45469.48125</v>
      </c>
    </row>
    <row r="499" customFormat="false" ht="15" hidden="false" customHeight="false" outlineLevel="0" collapsed="false">
      <c r="A499" s="2" t="n">
        <v>88</v>
      </c>
      <c r="B499" s="5" t="n">
        <v>45469.48125</v>
      </c>
    </row>
    <row r="500" customFormat="false" ht="15" hidden="false" customHeight="false" outlineLevel="0" collapsed="false">
      <c r="A500" s="2" t="n">
        <v>88</v>
      </c>
      <c r="B500" s="5" t="n">
        <v>45469.4819444444</v>
      </c>
    </row>
    <row r="501" customFormat="false" ht="15" hidden="false" customHeight="false" outlineLevel="0" collapsed="false">
      <c r="A501" s="2" t="n">
        <v>87</v>
      </c>
      <c r="B501" s="5" t="n">
        <v>45469.4819444444</v>
      </c>
    </row>
    <row r="502" customFormat="false" ht="15" hidden="false" customHeight="false" outlineLevel="0" collapsed="false">
      <c r="A502" s="2" t="n">
        <v>87</v>
      </c>
      <c r="B502" s="5" t="n">
        <v>45469.4819444444</v>
      </c>
    </row>
    <row r="503" customFormat="false" ht="15" hidden="false" customHeight="false" outlineLevel="0" collapsed="false">
      <c r="A503" s="2" t="n">
        <v>87</v>
      </c>
      <c r="B503" s="5" t="n">
        <v>45469.4819444444</v>
      </c>
    </row>
    <row r="504" customFormat="false" ht="15" hidden="false" customHeight="false" outlineLevel="0" collapsed="false">
      <c r="A504" s="2" t="n">
        <v>87</v>
      </c>
      <c r="B504" s="5" t="n">
        <v>45469.4826388889</v>
      </c>
    </row>
    <row r="505" customFormat="false" ht="15" hidden="false" customHeight="false" outlineLevel="0" collapsed="false">
      <c r="A505" s="2" t="n">
        <v>87</v>
      </c>
      <c r="B505" s="5" t="n">
        <v>45469.4826388889</v>
      </c>
    </row>
    <row r="506" customFormat="false" ht="15" hidden="false" customHeight="false" outlineLevel="0" collapsed="false">
      <c r="A506" s="2" t="n">
        <v>87</v>
      </c>
      <c r="B506" s="5" t="n">
        <v>45469.4826388889</v>
      </c>
    </row>
    <row r="507" customFormat="false" ht="15" hidden="false" customHeight="false" outlineLevel="0" collapsed="false">
      <c r="A507" s="2" t="n">
        <v>87</v>
      </c>
      <c r="B507" s="5" t="n">
        <v>45469.4833333333</v>
      </c>
    </row>
    <row r="508" customFormat="false" ht="15" hidden="false" customHeight="false" outlineLevel="0" collapsed="false">
      <c r="A508" s="2" t="n">
        <v>87</v>
      </c>
      <c r="B508" s="5" t="n">
        <v>45469.4833333333</v>
      </c>
    </row>
    <row r="509" customFormat="false" ht="15" hidden="false" customHeight="false" outlineLevel="0" collapsed="false">
      <c r="A509" s="2" t="n">
        <v>87</v>
      </c>
      <c r="B509" s="5" t="n">
        <v>45469.4833333333</v>
      </c>
    </row>
    <row r="510" customFormat="false" ht="15" hidden="false" customHeight="false" outlineLevel="0" collapsed="false">
      <c r="A510" s="2" t="n">
        <v>86</v>
      </c>
      <c r="B510" s="5" t="n">
        <v>45469.4840277778</v>
      </c>
    </row>
    <row r="511" customFormat="false" ht="15" hidden="false" customHeight="false" outlineLevel="0" collapsed="false">
      <c r="A511" s="2" t="n">
        <v>86</v>
      </c>
      <c r="B511" s="5" t="n">
        <v>45469.4840277778</v>
      </c>
    </row>
    <row r="512" customFormat="false" ht="15" hidden="false" customHeight="false" outlineLevel="0" collapsed="false">
      <c r="A512" s="2" t="n">
        <v>86</v>
      </c>
      <c r="B512" s="5" t="n">
        <v>45469.4840277778</v>
      </c>
    </row>
    <row r="513" customFormat="false" ht="15" hidden="false" customHeight="false" outlineLevel="0" collapsed="false">
      <c r="A513" s="2" t="n">
        <v>86</v>
      </c>
      <c r="B513" s="5" t="n">
        <v>45469.4840277778</v>
      </c>
    </row>
    <row r="514" customFormat="false" ht="15" hidden="false" customHeight="false" outlineLevel="0" collapsed="false">
      <c r="A514" s="2" t="n">
        <v>86</v>
      </c>
      <c r="B514" s="5" t="n">
        <v>45469.4847222222</v>
      </c>
    </row>
    <row r="515" customFormat="false" ht="15" hidden="false" customHeight="false" outlineLevel="0" collapsed="false">
      <c r="A515" s="2" t="n">
        <v>86</v>
      </c>
      <c r="B515" s="5" t="n">
        <v>45469.4847222222</v>
      </c>
    </row>
    <row r="516" customFormat="false" ht="15" hidden="false" customHeight="false" outlineLevel="0" collapsed="false">
      <c r="A516" s="2" t="n">
        <v>86</v>
      </c>
      <c r="B516" s="5" t="n">
        <v>45469.4847222222</v>
      </c>
    </row>
    <row r="517" customFormat="false" ht="15" hidden="false" customHeight="false" outlineLevel="0" collapsed="false">
      <c r="A517" s="2" t="n">
        <v>86</v>
      </c>
      <c r="B517" s="5" t="n">
        <v>45469.4847222222</v>
      </c>
    </row>
    <row r="518" customFormat="false" ht="15" hidden="false" customHeight="false" outlineLevel="0" collapsed="false">
      <c r="A518" s="2" t="n">
        <v>86</v>
      </c>
      <c r="B518" s="5" t="n">
        <v>45469.4854166667</v>
      </c>
    </row>
    <row r="519" customFormat="false" ht="15" hidden="false" customHeight="false" outlineLevel="0" collapsed="false">
      <c r="A519" s="2" t="n">
        <v>86</v>
      </c>
      <c r="B519" s="5" t="n">
        <v>45469.4854166667</v>
      </c>
    </row>
    <row r="520" customFormat="false" ht="15" hidden="false" customHeight="false" outlineLevel="0" collapsed="false">
      <c r="A520" s="2" t="n">
        <v>86</v>
      </c>
      <c r="B520" s="5" t="n">
        <v>45469.4854166667</v>
      </c>
    </row>
    <row r="521" customFormat="false" ht="15" hidden="false" customHeight="false" outlineLevel="0" collapsed="false">
      <c r="A521" s="2" t="n">
        <v>85</v>
      </c>
      <c r="B521" s="5" t="n">
        <v>45469.4854166667</v>
      </c>
    </row>
    <row r="522" customFormat="false" ht="15" hidden="false" customHeight="false" outlineLevel="0" collapsed="false">
      <c r="A522" s="2" t="n">
        <v>85</v>
      </c>
      <c r="B522" s="5" t="n">
        <v>45469.4861111111</v>
      </c>
    </row>
    <row r="523" customFormat="false" ht="15" hidden="false" customHeight="false" outlineLevel="0" collapsed="false">
      <c r="A523" s="2" t="n">
        <v>85</v>
      </c>
      <c r="B523" s="5" t="n">
        <v>45469.4861111111</v>
      </c>
    </row>
    <row r="524" customFormat="false" ht="15" hidden="false" customHeight="false" outlineLevel="0" collapsed="false">
      <c r="A524" s="2" t="n">
        <v>85</v>
      </c>
      <c r="B524" s="5" t="n">
        <v>45469.4861111111</v>
      </c>
    </row>
    <row r="525" customFormat="false" ht="15" hidden="false" customHeight="false" outlineLevel="0" collapsed="false">
      <c r="A525" s="2" t="n">
        <v>85</v>
      </c>
      <c r="B525" s="5" t="n">
        <v>45469.4861111111</v>
      </c>
    </row>
    <row r="526" customFormat="false" ht="15" hidden="false" customHeight="false" outlineLevel="0" collapsed="false">
      <c r="A526" s="2" t="n">
        <v>85</v>
      </c>
      <c r="B526" s="5" t="n">
        <v>45469.4868055556</v>
      </c>
    </row>
    <row r="527" customFormat="false" ht="15" hidden="false" customHeight="false" outlineLevel="0" collapsed="false">
      <c r="A527" s="2" t="n">
        <v>85</v>
      </c>
      <c r="B527" s="5" t="n">
        <v>45469.4868055556</v>
      </c>
    </row>
    <row r="528" customFormat="false" ht="15" hidden="false" customHeight="false" outlineLevel="0" collapsed="false">
      <c r="A528" s="2" t="n">
        <v>85</v>
      </c>
      <c r="B528" s="5" t="n">
        <v>45469.4868055556</v>
      </c>
    </row>
    <row r="529" customFormat="false" ht="15" hidden="false" customHeight="false" outlineLevel="0" collapsed="false">
      <c r="A529" s="2" t="n">
        <v>84</v>
      </c>
      <c r="B529" s="5" t="n">
        <v>45469.4868055556</v>
      </c>
    </row>
    <row r="530" customFormat="false" ht="15" hidden="false" customHeight="false" outlineLevel="0" collapsed="false">
      <c r="A530" s="2" t="n">
        <v>84</v>
      </c>
      <c r="B530" s="5" t="n">
        <v>45469.4875</v>
      </c>
    </row>
    <row r="531" customFormat="false" ht="15" hidden="false" customHeight="false" outlineLevel="0" collapsed="false">
      <c r="A531" s="2" t="n">
        <v>84</v>
      </c>
      <c r="B531" s="5" t="n">
        <v>45469.4875</v>
      </c>
    </row>
    <row r="532" customFormat="false" ht="15" hidden="false" customHeight="false" outlineLevel="0" collapsed="false">
      <c r="A532" s="2" t="n">
        <v>84</v>
      </c>
      <c r="B532" s="5" t="n">
        <v>45469.4875</v>
      </c>
    </row>
    <row r="533" customFormat="false" ht="15" hidden="false" customHeight="false" outlineLevel="0" collapsed="false">
      <c r="A533" s="2" t="n">
        <v>84</v>
      </c>
      <c r="B533" s="5" t="n">
        <v>45469.4875</v>
      </c>
    </row>
    <row r="534" customFormat="false" ht="15" hidden="false" customHeight="false" outlineLevel="0" collapsed="false">
      <c r="A534" s="2" t="n">
        <v>84</v>
      </c>
      <c r="B534" s="5" t="n">
        <v>45469.4881944444</v>
      </c>
    </row>
    <row r="535" customFormat="false" ht="15" hidden="false" customHeight="false" outlineLevel="0" collapsed="false">
      <c r="A535" s="2" t="n">
        <v>84</v>
      </c>
      <c r="B535" s="5" t="n">
        <v>45469.4881944444</v>
      </c>
    </row>
    <row r="536" customFormat="false" ht="15" hidden="false" customHeight="false" outlineLevel="0" collapsed="false">
      <c r="A536" s="2" t="n">
        <v>84</v>
      </c>
      <c r="B536" s="5" t="n">
        <v>45469.4888888889</v>
      </c>
    </row>
    <row r="537" customFormat="false" ht="15" hidden="false" customHeight="false" outlineLevel="0" collapsed="false">
      <c r="A537" s="2" t="n">
        <v>84</v>
      </c>
      <c r="B537" s="5" t="n">
        <v>45469.4888888889</v>
      </c>
    </row>
    <row r="538" customFormat="false" ht="15" hidden="false" customHeight="false" outlineLevel="0" collapsed="false">
      <c r="A538" s="2" t="n">
        <v>84</v>
      </c>
      <c r="B538" s="5" t="n">
        <v>45469.4888888889</v>
      </c>
    </row>
    <row r="539" customFormat="false" ht="15" hidden="false" customHeight="false" outlineLevel="0" collapsed="false">
      <c r="A539" s="2" t="n">
        <v>84</v>
      </c>
      <c r="B539" s="5" t="n">
        <v>45469.4888888889</v>
      </c>
    </row>
    <row r="540" customFormat="false" ht="15" hidden="false" customHeight="false" outlineLevel="0" collapsed="false">
      <c r="A540" s="2" t="n">
        <v>84</v>
      </c>
      <c r="B540" s="5" t="n">
        <v>45469.4895833333</v>
      </c>
    </row>
    <row r="541" customFormat="false" ht="15" hidden="false" customHeight="false" outlineLevel="0" collapsed="false">
      <c r="A541" s="2" t="n">
        <v>84</v>
      </c>
      <c r="B541" s="5" t="n">
        <v>45469.4895833333</v>
      </c>
    </row>
    <row r="542" customFormat="false" ht="15" hidden="false" customHeight="false" outlineLevel="0" collapsed="false">
      <c r="A542" s="2" t="n">
        <v>84</v>
      </c>
      <c r="B542" s="5" t="n">
        <v>45469.4895833333</v>
      </c>
    </row>
    <row r="543" customFormat="false" ht="15" hidden="false" customHeight="false" outlineLevel="0" collapsed="false">
      <c r="A543" s="2" t="n">
        <v>84</v>
      </c>
      <c r="B543" s="5" t="n">
        <v>45469.4895833333</v>
      </c>
    </row>
    <row r="544" customFormat="false" ht="15" hidden="false" customHeight="false" outlineLevel="0" collapsed="false">
      <c r="A544" s="2" t="n">
        <v>84</v>
      </c>
      <c r="B544" s="5" t="n">
        <v>45469.4895833333</v>
      </c>
    </row>
    <row r="545" customFormat="false" ht="15" hidden="false" customHeight="false" outlineLevel="0" collapsed="false">
      <c r="A545" s="2" t="n">
        <v>84</v>
      </c>
      <c r="B545" s="5" t="n">
        <v>45469.4902777778</v>
      </c>
    </row>
    <row r="546" customFormat="false" ht="15" hidden="false" customHeight="false" outlineLevel="0" collapsed="false">
      <c r="A546" s="2" t="n">
        <v>84</v>
      </c>
      <c r="B546" s="5" t="n">
        <v>45469.4902777778</v>
      </c>
    </row>
    <row r="547" customFormat="false" ht="15" hidden="false" customHeight="false" outlineLevel="0" collapsed="false">
      <c r="A547" s="2" t="n">
        <v>84</v>
      </c>
      <c r="B547" s="5" t="n">
        <v>45469.4902777778</v>
      </c>
    </row>
    <row r="548" customFormat="false" ht="15" hidden="false" customHeight="false" outlineLevel="0" collapsed="false">
      <c r="A548" s="2" t="n">
        <v>84</v>
      </c>
      <c r="B548" s="5" t="n">
        <v>45469.4909722222</v>
      </c>
    </row>
    <row r="549" customFormat="false" ht="15" hidden="false" customHeight="false" outlineLevel="0" collapsed="false">
      <c r="A549" s="2" t="n">
        <v>84</v>
      </c>
      <c r="B549" s="5" t="n">
        <v>45469.4909722222</v>
      </c>
    </row>
    <row r="550" customFormat="false" ht="15" hidden="false" customHeight="false" outlineLevel="0" collapsed="false">
      <c r="A550" s="2" t="n">
        <v>83</v>
      </c>
      <c r="B550" s="5" t="n">
        <v>45469.4909722222</v>
      </c>
    </row>
    <row r="551" customFormat="false" ht="15" hidden="false" customHeight="false" outlineLevel="0" collapsed="false">
      <c r="A551" s="2" t="n">
        <v>83</v>
      </c>
      <c r="B551" s="5" t="n">
        <v>45469.4909722222</v>
      </c>
    </row>
    <row r="552" customFormat="false" ht="15" hidden="false" customHeight="false" outlineLevel="0" collapsed="false">
      <c r="A552" s="2" t="n">
        <v>83</v>
      </c>
      <c r="B552" s="5" t="n">
        <v>45469.4916666667</v>
      </c>
    </row>
    <row r="553" customFormat="false" ht="15" hidden="false" customHeight="false" outlineLevel="0" collapsed="false">
      <c r="A553" s="2" t="n">
        <v>83</v>
      </c>
      <c r="B553" s="5" t="n">
        <v>45469.4916666667</v>
      </c>
    </row>
    <row r="554" customFormat="false" ht="15" hidden="false" customHeight="false" outlineLevel="0" collapsed="false">
      <c r="A554" s="2" t="n">
        <v>83</v>
      </c>
      <c r="B554" s="5" t="n">
        <v>45469.4916666667</v>
      </c>
    </row>
    <row r="555" customFormat="false" ht="15" hidden="false" customHeight="false" outlineLevel="0" collapsed="false">
      <c r="A555" s="2" t="n">
        <v>83</v>
      </c>
      <c r="B555" s="5" t="n">
        <v>45469.4916666667</v>
      </c>
    </row>
    <row r="556" customFormat="false" ht="15" hidden="false" customHeight="false" outlineLevel="0" collapsed="false">
      <c r="A556" s="2" t="n">
        <v>83</v>
      </c>
      <c r="B556" s="5" t="n">
        <v>45469.4923611111</v>
      </c>
    </row>
    <row r="557" customFormat="false" ht="15" hidden="false" customHeight="false" outlineLevel="0" collapsed="false">
      <c r="A557" s="2" t="n">
        <v>83</v>
      </c>
      <c r="B557" s="5" t="n">
        <v>45469.4923611111</v>
      </c>
    </row>
    <row r="558" customFormat="false" ht="15" hidden="false" customHeight="false" outlineLevel="0" collapsed="false">
      <c r="A558" s="2" t="n">
        <v>82</v>
      </c>
      <c r="B558" s="5" t="n">
        <v>45469.4923611111</v>
      </c>
    </row>
    <row r="559" customFormat="false" ht="15" hidden="false" customHeight="false" outlineLevel="0" collapsed="false">
      <c r="A559" s="2" t="n">
        <v>83</v>
      </c>
      <c r="B559" s="5" t="n">
        <v>45469.4923611111</v>
      </c>
    </row>
    <row r="560" customFormat="false" ht="15" hidden="false" customHeight="false" outlineLevel="0" collapsed="false">
      <c r="A560" s="2" t="n">
        <v>82</v>
      </c>
      <c r="B560" s="5" t="n">
        <v>45469.4930555556</v>
      </c>
    </row>
    <row r="561" customFormat="false" ht="15" hidden="false" customHeight="false" outlineLevel="0" collapsed="false">
      <c r="A561" s="2" t="n">
        <v>82</v>
      </c>
      <c r="B561" s="5" t="n">
        <v>45469.4930555556</v>
      </c>
    </row>
    <row r="562" customFormat="false" ht="15" hidden="false" customHeight="false" outlineLevel="0" collapsed="false">
      <c r="A562" s="2" t="n">
        <v>82</v>
      </c>
      <c r="B562" s="5" t="n">
        <v>45469.4930555556</v>
      </c>
    </row>
    <row r="563" customFormat="false" ht="15" hidden="false" customHeight="false" outlineLevel="0" collapsed="false">
      <c r="A563" s="2" t="n">
        <v>82</v>
      </c>
      <c r="B563" s="5" t="n">
        <v>45469.4930555556</v>
      </c>
    </row>
    <row r="564" customFormat="false" ht="15" hidden="false" customHeight="false" outlineLevel="0" collapsed="false">
      <c r="A564" s="2" t="n">
        <v>82</v>
      </c>
      <c r="B564" s="5" t="n">
        <v>45469.49375</v>
      </c>
    </row>
    <row r="565" customFormat="false" ht="15" hidden="false" customHeight="false" outlineLevel="0" collapsed="false">
      <c r="A565" s="2" t="n">
        <v>82</v>
      </c>
      <c r="B565" s="5" t="n">
        <v>45469.49375</v>
      </c>
    </row>
    <row r="566" customFormat="false" ht="15" hidden="false" customHeight="false" outlineLevel="0" collapsed="false">
      <c r="A566" s="2" t="n">
        <v>82</v>
      </c>
      <c r="B566" s="5" t="n">
        <v>45469.49375</v>
      </c>
    </row>
    <row r="567" customFormat="false" ht="15" hidden="false" customHeight="false" outlineLevel="0" collapsed="false">
      <c r="A567" s="2" t="n">
        <v>82</v>
      </c>
      <c r="B567" s="5" t="n">
        <v>45469.49375</v>
      </c>
    </row>
    <row r="568" customFormat="false" ht="15" hidden="false" customHeight="false" outlineLevel="0" collapsed="false">
      <c r="A568" s="2" t="n">
        <v>82</v>
      </c>
      <c r="B568" s="5" t="n">
        <v>45469.4944444444</v>
      </c>
    </row>
    <row r="569" customFormat="false" ht="15" hidden="false" customHeight="false" outlineLevel="0" collapsed="false">
      <c r="A569" s="2" t="n">
        <v>82</v>
      </c>
      <c r="B569" s="5" t="n">
        <v>45469.4944444444</v>
      </c>
    </row>
    <row r="570" customFormat="false" ht="15" hidden="false" customHeight="false" outlineLevel="0" collapsed="false">
      <c r="A570" s="2" t="n">
        <v>82</v>
      </c>
      <c r="B570" s="5" t="n">
        <v>45469.4944444444</v>
      </c>
    </row>
    <row r="571" customFormat="false" ht="15" hidden="false" customHeight="false" outlineLevel="0" collapsed="false">
      <c r="A571" s="2" t="n">
        <v>82</v>
      </c>
      <c r="B571" s="5" t="n">
        <v>45469.4944444444</v>
      </c>
    </row>
    <row r="572" customFormat="false" ht="15" hidden="false" customHeight="false" outlineLevel="0" collapsed="false">
      <c r="A572" s="2" t="n">
        <v>82</v>
      </c>
      <c r="B572" s="5" t="n">
        <v>45469.4951388889</v>
      </c>
    </row>
    <row r="573" customFormat="false" ht="15" hidden="false" customHeight="false" outlineLevel="0" collapsed="false">
      <c r="A573" s="2" t="n">
        <v>82</v>
      </c>
      <c r="B573" s="5" t="n">
        <v>45469.4951388889</v>
      </c>
    </row>
    <row r="574" customFormat="false" ht="15" hidden="false" customHeight="false" outlineLevel="0" collapsed="false">
      <c r="A574" s="2" t="n">
        <v>82</v>
      </c>
      <c r="B574" s="5" t="n">
        <v>45469.4951388889</v>
      </c>
    </row>
    <row r="575" customFormat="false" ht="15" hidden="false" customHeight="false" outlineLevel="0" collapsed="false">
      <c r="A575" s="2" t="n">
        <v>82</v>
      </c>
      <c r="B575" s="5" t="n">
        <v>45469.4951388889</v>
      </c>
    </row>
    <row r="576" customFormat="false" ht="15" hidden="false" customHeight="false" outlineLevel="0" collapsed="false">
      <c r="A576" s="2" t="n">
        <v>81</v>
      </c>
      <c r="B576" s="5" t="n">
        <v>45469.4958333333</v>
      </c>
    </row>
    <row r="577" customFormat="false" ht="15" hidden="false" customHeight="false" outlineLevel="0" collapsed="false">
      <c r="A577" s="2" t="n">
        <v>81</v>
      </c>
      <c r="B577" s="5" t="n">
        <v>45469.4958333333</v>
      </c>
    </row>
    <row r="578" customFormat="false" ht="15" hidden="false" customHeight="false" outlineLevel="0" collapsed="false">
      <c r="A578" s="2" t="n">
        <v>81</v>
      </c>
      <c r="B578" s="5" t="n">
        <v>45469.4958333333</v>
      </c>
    </row>
    <row r="579" customFormat="false" ht="15" hidden="false" customHeight="false" outlineLevel="0" collapsed="false">
      <c r="A579" s="2" t="n">
        <v>81</v>
      </c>
      <c r="B579" s="5" t="n">
        <v>45469.4958333333</v>
      </c>
    </row>
    <row r="580" customFormat="false" ht="15" hidden="false" customHeight="false" outlineLevel="0" collapsed="false">
      <c r="A580" s="2" t="n">
        <v>81</v>
      </c>
      <c r="B580" s="5" t="n">
        <v>45469.4965277778</v>
      </c>
    </row>
    <row r="581" customFormat="false" ht="15" hidden="false" customHeight="false" outlineLevel="0" collapsed="false">
      <c r="A581" s="2" t="n">
        <v>81</v>
      </c>
      <c r="B581" s="5" t="n">
        <v>45469.4965277778</v>
      </c>
    </row>
    <row r="582" customFormat="false" ht="15" hidden="false" customHeight="false" outlineLevel="0" collapsed="false">
      <c r="A582" s="2" t="n">
        <v>81</v>
      </c>
      <c r="B582" s="5" t="n">
        <v>45469.4965277778</v>
      </c>
    </row>
    <row r="583" customFormat="false" ht="15" hidden="false" customHeight="false" outlineLevel="0" collapsed="false">
      <c r="A583" s="2" t="n">
        <v>81</v>
      </c>
      <c r="B583" s="5" t="n">
        <v>45469.4965277778</v>
      </c>
    </row>
    <row r="584" customFormat="false" ht="15" hidden="false" customHeight="false" outlineLevel="0" collapsed="false">
      <c r="A584" s="2" t="n">
        <v>81</v>
      </c>
      <c r="B584" s="5" t="n">
        <v>45469.4972222222</v>
      </c>
    </row>
    <row r="585" customFormat="false" ht="15" hidden="false" customHeight="false" outlineLevel="0" collapsed="false">
      <c r="A585" s="2" t="n">
        <v>80</v>
      </c>
      <c r="B585" s="5" t="n">
        <v>45469.4972222222</v>
      </c>
    </row>
    <row r="586" customFormat="false" ht="15" hidden="false" customHeight="false" outlineLevel="0" collapsed="false">
      <c r="A586" s="2" t="n">
        <v>80</v>
      </c>
      <c r="B586" s="5" t="n">
        <v>45469.4972222222</v>
      </c>
    </row>
    <row r="587" customFormat="false" ht="15" hidden="false" customHeight="false" outlineLevel="0" collapsed="false">
      <c r="A587" s="2" t="n">
        <v>80</v>
      </c>
      <c r="B587" s="5" t="n">
        <v>45469.4972222222</v>
      </c>
    </row>
    <row r="588" customFormat="false" ht="15" hidden="false" customHeight="false" outlineLevel="0" collapsed="false">
      <c r="A588" s="2" t="n">
        <v>80</v>
      </c>
      <c r="B588" s="5" t="n">
        <v>45469.4979166667</v>
      </c>
    </row>
    <row r="589" customFormat="false" ht="15" hidden="false" customHeight="false" outlineLevel="0" collapsed="false">
      <c r="A589" s="2" t="n">
        <v>80</v>
      </c>
      <c r="B589" s="5" t="n">
        <v>45469.4979166667</v>
      </c>
    </row>
    <row r="590" customFormat="false" ht="15" hidden="false" customHeight="false" outlineLevel="0" collapsed="false">
      <c r="A590" s="2" t="n">
        <v>80</v>
      </c>
      <c r="B590" s="5" t="n">
        <v>45469.4979166667</v>
      </c>
    </row>
    <row r="591" customFormat="false" ht="15" hidden="false" customHeight="false" outlineLevel="0" collapsed="false">
      <c r="A591" s="2" t="n">
        <v>80</v>
      </c>
      <c r="B591" s="5" t="n">
        <v>45469.4979166667</v>
      </c>
    </row>
    <row r="592" customFormat="false" ht="15" hidden="false" customHeight="false" outlineLevel="0" collapsed="false">
      <c r="A592" s="2" t="n">
        <v>80</v>
      </c>
      <c r="B592" s="5" t="n">
        <v>45469.4986111111</v>
      </c>
    </row>
    <row r="593" customFormat="false" ht="15" hidden="false" customHeight="false" outlineLevel="0" collapsed="false">
      <c r="A593" s="2" t="n">
        <v>80</v>
      </c>
      <c r="B593" s="5" t="n">
        <v>45469.4986111111</v>
      </c>
    </row>
    <row r="594" customFormat="false" ht="15" hidden="false" customHeight="false" outlineLevel="0" collapsed="false">
      <c r="A594" s="2" t="n">
        <v>80</v>
      </c>
      <c r="B594" s="5" t="n">
        <v>45469.4986111111</v>
      </c>
    </row>
    <row r="595" customFormat="false" ht="15" hidden="false" customHeight="false" outlineLevel="0" collapsed="false">
      <c r="A595" s="2" t="n">
        <v>80</v>
      </c>
      <c r="B595" s="5" t="n">
        <v>45469.4986111111</v>
      </c>
    </row>
    <row r="596" customFormat="false" ht="15" hidden="false" customHeight="false" outlineLevel="0" collapsed="false">
      <c r="A596" s="2" t="n">
        <v>80</v>
      </c>
      <c r="B596" s="5" t="n">
        <v>45469.4993055556</v>
      </c>
    </row>
    <row r="597" customFormat="false" ht="15" hidden="false" customHeight="false" outlineLevel="0" collapsed="false">
      <c r="A597" s="2" t="n">
        <v>80</v>
      </c>
      <c r="B597" s="5" t="n">
        <v>45469.4993055556</v>
      </c>
    </row>
    <row r="598" customFormat="false" ht="15" hidden="false" customHeight="false" outlineLevel="0" collapsed="false">
      <c r="A598" s="2" t="n">
        <v>79</v>
      </c>
      <c r="B598" s="5" t="n">
        <v>45469.4993055556</v>
      </c>
    </row>
    <row r="599" customFormat="false" ht="15" hidden="false" customHeight="false" outlineLevel="0" collapsed="false">
      <c r="A599" s="2" t="n">
        <v>79</v>
      </c>
      <c r="B599" s="5" t="n">
        <v>45469.4993055556</v>
      </c>
    </row>
    <row r="600" customFormat="false" ht="15" hidden="false" customHeight="false" outlineLevel="0" collapsed="false">
      <c r="A600" s="2" t="n">
        <v>79</v>
      </c>
      <c r="B600" s="5" t="n">
        <v>45469.5</v>
      </c>
    </row>
    <row r="601" customFormat="false" ht="15" hidden="false" customHeight="false" outlineLevel="0" collapsed="false">
      <c r="A601" s="2" t="n">
        <v>79</v>
      </c>
      <c r="B601" s="5" t="n">
        <v>45469.5</v>
      </c>
    </row>
    <row r="602" customFormat="false" ht="15" hidden="false" customHeight="false" outlineLevel="0" collapsed="false">
      <c r="A602" s="2" t="n">
        <v>79</v>
      </c>
      <c r="B602" s="5" t="n">
        <v>45469.5</v>
      </c>
    </row>
    <row r="603" customFormat="false" ht="15" hidden="false" customHeight="false" outlineLevel="0" collapsed="false">
      <c r="A603" s="2" t="n">
        <v>79</v>
      </c>
      <c r="B603" s="5" t="n">
        <v>45469.5</v>
      </c>
    </row>
    <row r="604" customFormat="false" ht="15" hidden="false" customHeight="false" outlineLevel="0" collapsed="false">
      <c r="A604" s="2" t="n">
        <v>78</v>
      </c>
      <c r="B604" s="5" t="n">
        <v>45469.5006944445</v>
      </c>
    </row>
    <row r="605" customFormat="false" ht="15" hidden="false" customHeight="false" outlineLevel="0" collapsed="false">
      <c r="A605" s="2" t="n">
        <v>79</v>
      </c>
      <c r="B605" s="5" t="n">
        <v>45469.5006944445</v>
      </c>
    </row>
    <row r="606" customFormat="false" ht="15" hidden="false" customHeight="false" outlineLevel="0" collapsed="false">
      <c r="A606" s="2" t="n">
        <v>78</v>
      </c>
      <c r="B606" s="5" t="n">
        <v>45469.5006944445</v>
      </c>
    </row>
    <row r="607" customFormat="false" ht="15" hidden="false" customHeight="false" outlineLevel="0" collapsed="false">
      <c r="A607" s="2" t="n">
        <v>78</v>
      </c>
      <c r="B607" s="5" t="n">
        <v>45469.5006944445</v>
      </c>
    </row>
    <row r="608" customFormat="false" ht="15" hidden="false" customHeight="false" outlineLevel="0" collapsed="false">
      <c r="A608" s="2" t="n">
        <v>78</v>
      </c>
      <c r="B608" s="5" t="n">
        <v>45469.5013888889</v>
      </c>
    </row>
    <row r="609" customFormat="false" ht="15" hidden="false" customHeight="false" outlineLevel="0" collapsed="false">
      <c r="A609" s="2" t="n">
        <v>78</v>
      </c>
      <c r="B609" s="5" t="n">
        <v>45469.5013888889</v>
      </c>
    </row>
    <row r="610" customFormat="false" ht="15" hidden="false" customHeight="false" outlineLevel="0" collapsed="false">
      <c r="A610" s="2" t="n">
        <v>78</v>
      </c>
      <c r="B610" s="5" t="n">
        <v>45469.5013888889</v>
      </c>
    </row>
    <row r="611" customFormat="false" ht="15" hidden="false" customHeight="false" outlineLevel="0" collapsed="false">
      <c r="A611" s="2" t="n">
        <v>78</v>
      </c>
      <c r="B611" s="5" t="n">
        <v>45469.5013888889</v>
      </c>
    </row>
    <row r="612" customFormat="false" ht="15" hidden="false" customHeight="false" outlineLevel="0" collapsed="false">
      <c r="A612" s="2" t="n">
        <v>78</v>
      </c>
      <c r="B612" s="5" t="n">
        <v>45469.5020833333</v>
      </c>
    </row>
    <row r="613" customFormat="false" ht="15" hidden="false" customHeight="false" outlineLevel="0" collapsed="false">
      <c r="A613" s="2" t="n">
        <v>78</v>
      </c>
      <c r="B613" s="5" t="n">
        <v>45469.5020833333</v>
      </c>
    </row>
    <row r="614" customFormat="false" ht="15" hidden="false" customHeight="false" outlineLevel="0" collapsed="false">
      <c r="A614" s="2" t="n">
        <v>78</v>
      </c>
      <c r="B614" s="5" t="n">
        <v>45469.5020833333</v>
      </c>
    </row>
    <row r="615" customFormat="false" ht="15" hidden="false" customHeight="false" outlineLevel="0" collapsed="false">
      <c r="A615" s="2" t="n">
        <v>78</v>
      </c>
      <c r="B615" s="5" t="n">
        <v>45469.5020833333</v>
      </c>
    </row>
    <row r="616" customFormat="false" ht="15" hidden="false" customHeight="false" outlineLevel="0" collapsed="false">
      <c r="A616" s="2" t="n">
        <v>78</v>
      </c>
      <c r="B616" s="5" t="n">
        <v>45469.5027777778</v>
      </c>
    </row>
    <row r="617" customFormat="false" ht="15" hidden="false" customHeight="false" outlineLevel="0" collapsed="false">
      <c r="A617" s="2" t="n">
        <v>78</v>
      </c>
      <c r="B617" s="5" t="n">
        <v>45469.5027777778</v>
      </c>
    </row>
    <row r="618" customFormat="false" ht="15" hidden="false" customHeight="false" outlineLevel="0" collapsed="false">
      <c r="A618" s="2" t="n">
        <v>78</v>
      </c>
      <c r="B618" s="5" t="n">
        <v>45469.5027777778</v>
      </c>
    </row>
    <row r="619" customFormat="false" ht="15" hidden="false" customHeight="false" outlineLevel="0" collapsed="false">
      <c r="A619" s="2" t="n">
        <v>78</v>
      </c>
      <c r="B619" s="5" t="n">
        <v>45469.5027777778</v>
      </c>
    </row>
    <row r="620" customFormat="false" ht="15" hidden="false" customHeight="false" outlineLevel="0" collapsed="false">
      <c r="A620" s="2" t="n">
        <v>77</v>
      </c>
      <c r="B620" s="5" t="n">
        <v>45469.5034722222</v>
      </c>
    </row>
    <row r="621" customFormat="false" ht="15" hidden="false" customHeight="false" outlineLevel="0" collapsed="false">
      <c r="A621" s="2" t="n">
        <v>77</v>
      </c>
      <c r="B621" s="5" t="n">
        <v>45469.5034722222</v>
      </c>
    </row>
    <row r="622" customFormat="false" ht="15" hidden="false" customHeight="false" outlineLevel="0" collapsed="false">
      <c r="A622" s="2" t="n">
        <v>77</v>
      </c>
      <c r="B622" s="5" t="n">
        <v>45469.5034722222</v>
      </c>
    </row>
    <row r="623" customFormat="false" ht="15" hidden="false" customHeight="false" outlineLevel="0" collapsed="false">
      <c r="A623" s="2" t="n">
        <v>77</v>
      </c>
      <c r="B623" s="5" t="n">
        <v>45469.5034722222</v>
      </c>
    </row>
    <row r="624" customFormat="false" ht="15" hidden="false" customHeight="false" outlineLevel="0" collapsed="false">
      <c r="A624" s="2" t="n">
        <v>77</v>
      </c>
      <c r="B624" s="5" t="n">
        <v>45469.5041666667</v>
      </c>
    </row>
    <row r="625" customFormat="false" ht="15" hidden="false" customHeight="false" outlineLevel="0" collapsed="false">
      <c r="A625" s="2" t="n">
        <v>77</v>
      </c>
      <c r="B625" s="5" t="n">
        <v>45469.5041666667</v>
      </c>
    </row>
    <row r="626" customFormat="false" ht="15" hidden="false" customHeight="false" outlineLevel="0" collapsed="false">
      <c r="A626" s="2" t="n">
        <v>77</v>
      </c>
      <c r="B626" s="5" t="n">
        <v>45469.5041666667</v>
      </c>
    </row>
    <row r="627" customFormat="false" ht="15" hidden="false" customHeight="false" outlineLevel="0" collapsed="false">
      <c r="A627" s="2" t="n">
        <v>77</v>
      </c>
      <c r="B627" s="5" t="n">
        <v>45469.5048611111</v>
      </c>
    </row>
    <row r="628" customFormat="false" ht="15" hidden="false" customHeight="false" outlineLevel="0" collapsed="false">
      <c r="A628" s="2" t="n">
        <v>77</v>
      </c>
      <c r="B628" s="5" t="n">
        <v>45469.5048611111</v>
      </c>
    </row>
    <row r="629" customFormat="false" ht="15" hidden="false" customHeight="false" outlineLevel="0" collapsed="false">
      <c r="A629" s="2" t="n">
        <v>77</v>
      </c>
      <c r="B629" s="5" t="n">
        <v>45469.5048611111</v>
      </c>
    </row>
    <row r="630" customFormat="false" ht="15" hidden="false" customHeight="false" outlineLevel="0" collapsed="false">
      <c r="A630" s="2" t="n">
        <v>77</v>
      </c>
      <c r="B630" s="5" t="n">
        <v>45469.5048611111</v>
      </c>
    </row>
    <row r="631" customFormat="false" ht="15" hidden="false" customHeight="false" outlineLevel="0" collapsed="false">
      <c r="A631" s="2" t="n">
        <v>75</v>
      </c>
      <c r="B631" s="5" t="n">
        <v>45469.5083333333</v>
      </c>
    </row>
    <row r="632" customFormat="false" ht="15" hidden="false" customHeight="false" outlineLevel="0" collapsed="false">
      <c r="A632" s="2" t="n">
        <v>75</v>
      </c>
      <c r="B632" s="5" t="n">
        <v>45469.5083333333</v>
      </c>
    </row>
    <row r="633" customFormat="false" ht="15" hidden="false" customHeight="false" outlineLevel="0" collapsed="false">
      <c r="A633" s="2" t="n">
        <v>75</v>
      </c>
      <c r="B633" s="5" t="n">
        <v>45469.5083333333</v>
      </c>
    </row>
    <row r="634" customFormat="false" ht="15" hidden="false" customHeight="false" outlineLevel="0" collapsed="false">
      <c r="A634" s="2" t="n">
        <v>75</v>
      </c>
      <c r="B634" s="5" t="n">
        <v>45469.5090277778</v>
      </c>
    </row>
    <row r="635" customFormat="false" ht="15" hidden="false" customHeight="false" outlineLevel="0" collapsed="false">
      <c r="A635" s="2" t="n">
        <v>75</v>
      </c>
      <c r="B635" s="5" t="n">
        <v>45469.5090277778</v>
      </c>
    </row>
    <row r="636" customFormat="false" ht="15" hidden="false" customHeight="false" outlineLevel="0" collapsed="false">
      <c r="A636" s="2" t="n">
        <v>75</v>
      </c>
      <c r="B636" s="5" t="n">
        <v>45469.5090277778</v>
      </c>
    </row>
    <row r="637" customFormat="false" ht="15" hidden="false" customHeight="false" outlineLevel="0" collapsed="false">
      <c r="A637" s="2" t="n">
        <v>74</v>
      </c>
      <c r="B637" s="5" t="n">
        <v>45469.5090277778</v>
      </c>
    </row>
    <row r="638" customFormat="false" ht="15" hidden="false" customHeight="false" outlineLevel="0" collapsed="false">
      <c r="A638" s="2" t="n">
        <v>74</v>
      </c>
      <c r="B638" s="5" t="n">
        <v>45469.5097222222</v>
      </c>
    </row>
    <row r="639" customFormat="false" ht="15" hidden="false" customHeight="false" outlineLevel="0" collapsed="false">
      <c r="A639" s="2" t="n">
        <v>74</v>
      </c>
      <c r="B639" s="5" t="n">
        <v>45469.5097222222</v>
      </c>
    </row>
    <row r="640" customFormat="false" ht="15" hidden="false" customHeight="false" outlineLevel="0" collapsed="false">
      <c r="A640" s="2" t="n">
        <v>74</v>
      </c>
      <c r="B640" s="5" t="n">
        <v>45469.5097222222</v>
      </c>
    </row>
    <row r="641" customFormat="false" ht="15" hidden="false" customHeight="false" outlineLevel="0" collapsed="false">
      <c r="A641" s="2" t="n">
        <v>74</v>
      </c>
      <c r="B641" s="5" t="n">
        <v>45469.5097222222</v>
      </c>
    </row>
    <row r="642" customFormat="false" ht="15" hidden="false" customHeight="false" outlineLevel="0" collapsed="false">
      <c r="A642" s="2" t="n">
        <v>74</v>
      </c>
      <c r="B642" s="5" t="n">
        <v>45469.5104166667</v>
      </c>
    </row>
    <row r="643" customFormat="false" ht="15" hidden="false" customHeight="false" outlineLevel="0" collapsed="false">
      <c r="A643" s="2" t="n">
        <v>74</v>
      </c>
      <c r="B643" s="5" t="n">
        <v>45469.5104166667</v>
      </c>
    </row>
    <row r="644" customFormat="false" ht="15" hidden="false" customHeight="false" outlineLevel="0" collapsed="false">
      <c r="A644" s="2" t="n">
        <v>74</v>
      </c>
      <c r="B644" s="5" t="n">
        <v>45469.5104166667</v>
      </c>
    </row>
    <row r="645" customFormat="false" ht="15" hidden="false" customHeight="false" outlineLevel="0" collapsed="false">
      <c r="A645" s="2" t="n">
        <v>74</v>
      </c>
      <c r="B645" s="5" t="n">
        <v>45469.5104166667</v>
      </c>
    </row>
    <row r="646" customFormat="false" ht="15" hidden="false" customHeight="false" outlineLevel="0" collapsed="false">
      <c r="A646" s="2" t="n">
        <v>74</v>
      </c>
      <c r="B646" s="5" t="n">
        <v>45469.5111111111</v>
      </c>
    </row>
    <row r="647" customFormat="false" ht="15" hidden="false" customHeight="false" outlineLevel="0" collapsed="false">
      <c r="A647" s="2" t="n">
        <v>74</v>
      </c>
      <c r="B647" s="5" t="n">
        <v>45469.5111111111</v>
      </c>
    </row>
    <row r="648" customFormat="false" ht="15" hidden="false" customHeight="false" outlineLevel="0" collapsed="false">
      <c r="A648" s="2" t="n">
        <v>74</v>
      </c>
      <c r="B648" s="5" t="n">
        <v>45469.5111111111</v>
      </c>
    </row>
    <row r="649" customFormat="false" ht="15" hidden="false" customHeight="false" outlineLevel="0" collapsed="false">
      <c r="A649" s="2" t="n">
        <v>73</v>
      </c>
      <c r="B649" s="5" t="n">
        <v>45469.5118055556</v>
      </c>
    </row>
    <row r="650" customFormat="false" ht="15" hidden="false" customHeight="false" outlineLevel="0" collapsed="false">
      <c r="A650" s="2" t="n">
        <v>73</v>
      </c>
      <c r="B650" s="5" t="n">
        <v>45469.5118055556</v>
      </c>
    </row>
    <row r="651" customFormat="false" ht="15" hidden="false" customHeight="false" outlineLevel="0" collapsed="false">
      <c r="A651" s="2" t="n">
        <v>73</v>
      </c>
      <c r="B651" s="5" t="n">
        <v>45469.5125</v>
      </c>
    </row>
    <row r="652" customFormat="false" ht="15" hidden="false" customHeight="false" outlineLevel="0" collapsed="false">
      <c r="A652" s="2" t="n">
        <v>73</v>
      </c>
      <c r="B652" s="5" t="n">
        <v>45469.5125</v>
      </c>
    </row>
    <row r="653" customFormat="false" ht="15" hidden="false" customHeight="false" outlineLevel="0" collapsed="false">
      <c r="A653" s="2" t="n">
        <v>73</v>
      </c>
      <c r="B653" s="5" t="n">
        <v>45469.5125</v>
      </c>
    </row>
    <row r="654" customFormat="false" ht="15" hidden="false" customHeight="false" outlineLevel="0" collapsed="false">
      <c r="A654" s="2" t="n">
        <v>73</v>
      </c>
      <c r="B654" s="5" t="n">
        <v>45469.5125</v>
      </c>
    </row>
    <row r="655" customFormat="false" ht="15" hidden="false" customHeight="false" outlineLevel="0" collapsed="false">
      <c r="A655" s="2" t="n">
        <v>73</v>
      </c>
      <c r="B655" s="5" t="n">
        <v>45469.5125</v>
      </c>
    </row>
    <row r="656" customFormat="false" ht="15" hidden="false" customHeight="false" outlineLevel="0" collapsed="false">
      <c r="A656" s="2" t="n">
        <v>73</v>
      </c>
      <c r="B656" s="5" t="n">
        <v>45469.5131944444</v>
      </c>
    </row>
    <row r="657" customFormat="false" ht="15" hidden="false" customHeight="false" outlineLevel="0" collapsed="false">
      <c r="A657" s="2" t="n">
        <v>73</v>
      </c>
      <c r="B657" s="5" t="n">
        <v>45469.5131944444</v>
      </c>
    </row>
    <row r="658" customFormat="false" ht="15" hidden="false" customHeight="false" outlineLevel="0" collapsed="false">
      <c r="A658" s="2" t="n">
        <v>73</v>
      </c>
      <c r="B658" s="5" t="n">
        <v>45469.5131944444</v>
      </c>
    </row>
    <row r="659" customFormat="false" ht="15" hidden="false" customHeight="false" outlineLevel="0" collapsed="false">
      <c r="A659" s="2" t="n">
        <v>72</v>
      </c>
      <c r="B659" s="5" t="n">
        <v>45469.5138888889</v>
      </c>
    </row>
    <row r="660" customFormat="false" ht="15" hidden="false" customHeight="false" outlineLevel="0" collapsed="false">
      <c r="A660" s="2" t="n">
        <v>72</v>
      </c>
      <c r="B660" s="5" t="n">
        <v>45469.5138888889</v>
      </c>
    </row>
    <row r="661" customFormat="false" ht="15" hidden="false" customHeight="false" outlineLevel="0" collapsed="false">
      <c r="A661" s="2" t="n">
        <v>72</v>
      </c>
      <c r="B661" s="5" t="n">
        <v>45469.5138888889</v>
      </c>
    </row>
    <row r="662" customFormat="false" ht="15" hidden="false" customHeight="false" outlineLevel="0" collapsed="false">
      <c r="A662" s="2" t="n">
        <v>72</v>
      </c>
      <c r="B662" s="5" t="n">
        <v>45469.5138888889</v>
      </c>
    </row>
    <row r="663" customFormat="false" ht="15" hidden="false" customHeight="false" outlineLevel="0" collapsed="false">
      <c r="A663" s="2" t="n">
        <v>72</v>
      </c>
      <c r="B663" s="5" t="n">
        <v>45469.5145833333</v>
      </c>
    </row>
    <row r="664" customFormat="false" ht="15" hidden="false" customHeight="false" outlineLevel="0" collapsed="false">
      <c r="A664" s="2" t="n">
        <v>72</v>
      </c>
      <c r="B664" s="5" t="n">
        <v>45469.5145833333</v>
      </c>
    </row>
    <row r="665" customFormat="false" ht="15" hidden="false" customHeight="false" outlineLevel="0" collapsed="false">
      <c r="A665" s="2" t="n">
        <v>72</v>
      </c>
      <c r="B665" s="5" t="n">
        <v>45469.5145833333</v>
      </c>
    </row>
    <row r="666" customFormat="false" ht="15" hidden="false" customHeight="false" outlineLevel="0" collapsed="false">
      <c r="A666" s="2" t="n">
        <v>72</v>
      </c>
      <c r="B666" s="5" t="n">
        <v>45469.5145833333</v>
      </c>
    </row>
    <row r="667" customFormat="false" ht="15" hidden="false" customHeight="false" outlineLevel="0" collapsed="false">
      <c r="A667" s="2" t="n">
        <v>72</v>
      </c>
      <c r="B667" s="5" t="n">
        <v>45469.5152777778</v>
      </c>
    </row>
    <row r="668" customFormat="false" ht="15" hidden="false" customHeight="false" outlineLevel="0" collapsed="false">
      <c r="A668" s="2" t="n">
        <v>72</v>
      </c>
      <c r="B668" s="5" t="n">
        <v>45469.5152777778</v>
      </c>
    </row>
    <row r="669" customFormat="false" ht="15" hidden="false" customHeight="false" outlineLevel="0" collapsed="false">
      <c r="A669" s="2" t="n">
        <v>72</v>
      </c>
      <c r="B669" s="5" t="n">
        <v>45469.5152777778</v>
      </c>
    </row>
    <row r="670" customFormat="false" ht="15" hidden="false" customHeight="false" outlineLevel="0" collapsed="false">
      <c r="A670" s="2" t="n">
        <v>72</v>
      </c>
      <c r="B670" s="5" t="n">
        <v>45469.5152777778</v>
      </c>
    </row>
    <row r="671" customFormat="false" ht="15" hidden="false" customHeight="false" outlineLevel="0" collapsed="false">
      <c r="A671" s="2" t="n">
        <v>72</v>
      </c>
      <c r="B671" s="5" t="n">
        <v>45469.5159722222</v>
      </c>
    </row>
    <row r="672" customFormat="false" ht="15" hidden="false" customHeight="false" outlineLevel="0" collapsed="false">
      <c r="A672" s="2" t="n">
        <v>71</v>
      </c>
      <c r="B672" s="5" t="n">
        <v>45469.5159722222</v>
      </c>
    </row>
    <row r="673" customFormat="false" ht="15" hidden="false" customHeight="false" outlineLevel="0" collapsed="false">
      <c r="A673" s="2" t="n">
        <v>71</v>
      </c>
      <c r="B673" s="5" t="n">
        <v>45469.5159722222</v>
      </c>
    </row>
    <row r="674" customFormat="false" ht="15" hidden="false" customHeight="false" outlineLevel="0" collapsed="false">
      <c r="A674" s="2" t="n">
        <v>71</v>
      </c>
      <c r="B674" s="5" t="n">
        <v>45469.5159722222</v>
      </c>
    </row>
    <row r="675" customFormat="false" ht="15" hidden="false" customHeight="false" outlineLevel="0" collapsed="false">
      <c r="A675" s="2" t="n">
        <v>71</v>
      </c>
      <c r="B675" s="5" t="n">
        <v>45469.5166666667</v>
      </c>
    </row>
    <row r="676" customFormat="false" ht="15" hidden="false" customHeight="false" outlineLevel="0" collapsed="false">
      <c r="A676" s="2" t="n">
        <v>71</v>
      </c>
      <c r="B676" s="5" t="n">
        <v>45469.5166666667</v>
      </c>
    </row>
    <row r="677" customFormat="false" ht="15" hidden="false" customHeight="false" outlineLevel="0" collapsed="false">
      <c r="A677" s="2" t="n">
        <v>71</v>
      </c>
      <c r="B677" s="5" t="n">
        <v>45469.5166666667</v>
      </c>
    </row>
    <row r="678" customFormat="false" ht="15" hidden="false" customHeight="false" outlineLevel="0" collapsed="false">
      <c r="A678" s="2" t="n">
        <v>71</v>
      </c>
      <c r="B678" s="5" t="n">
        <v>45469.5166666667</v>
      </c>
    </row>
    <row r="679" customFormat="false" ht="15" hidden="false" customHeight="false" outlineLevel="0" collapsed="false">
      <c r="A679" s="2" t="n">
        <v>71</v>
      </c>
      <c r="B679" s="5" t="n">
        <v>45469.5173611111</v>
      </c>
    </row>
    <row r="680" customFormat="false" ht="15" hidden="false" customHeight="false" outlineLevel="0" collapsed="false">
      <c r="A680" s="2" t="n">
        <v>71</v>
      </c>
      <c r="B680" s="5" t="n">
        <v>45469.5173611111</v>
      </c>
    </row>
    <row r="681" customFormat="false" ht="15" hidden="false" customHeight="false" outlineLevel="0" collapsed="false">
      <c r="A681" s="2" t="n">
        <v>70</v>
      </c>
      <c r="B681" s="5" t="n">
        <v>45469.5173611111</v>
      </c>
    </row>
    <row r="682" customFormat="false" ht="15" hidden="false" customHeight="false" outlineLevel="0" collapsed="false">
      <c r="A682" s="2" t="n">
        <v>70</v>
      </c>
      <c r="B682" s="5" t="n">
        <v>45469.5173611111</v>
      </c>
    </row>
    <row r="683" customFormat="false" ht="15" hidden="false" customHeight="false" outlineLevel="0" collapsed="false">
      <c r="A683" s="2" t="n">
        <v>70</v>
      </c>
      <c r="B683" s="5" t="n">
        <v>45469.5180555556</v>
      </c>
    </row>
    <row r="684" customFormat="false" ht="15" hidden="false" customHeight="false" outlineLevel="0" collapsed="false">
      <c r="A684" s="2" t="n">
        <v>70</v>
      </c>
      <c r="B684" s="5" t="n">
        <v>45469.5180555556</v>
      </c>
    </row>
    <row r="685" customFormat="false" ht="15" hidden="false" customHeight="false" outlineLevel="0" collapsed="false">
      <c r="A685" s="2" t="n">
        <v>70</v>
      </c>
      <c r="B685" s="5" t="n">
        <v>45469.5180555556</v>
      </c>
    </row>
    <row r="686" customFormat="false" ht="15" hidden="false" customHeight="false" outlineLevel="0" collapsed="false">
      <c r="A686" s="2" t="n">
        <v>70</v>
      </c>
      <c r="B686" s="5" t="n">
        <v>45469.5180555556</v>
      </c>
    </row>
    <row r="687" customFormat="false" ht="15" hidden="false" customHeight="false" outlineLevel="0" collapsed="false">
      <c r="A687" s="2" t="n">
        <v>70</v>
      </c>
      <c r="B687" s="5" t="n">
        <v>45469.51875</v>
      </c>
    </row>
    <row r="688" customFormat="false" ht="15" hidden="false" customHeight="false" outlineLevel="0" collapsed="false">
      <c r="A688" s="2" t="n">
        <v>70</v>
      </c>
      <c r="B688" s="5" t="n">
        <v>45469.51875</v>
      </c>
    </row>
    <row r="689" customFormat="false" ht="15" hidden="false" customHeight="false" outlineLevel="0" collapsed="false">
      <c r="A689" s="2" t="n">
        <v>70</v>
      </c>
      <c r="B689" s="5" t="n">
        <v>45469.51875</v>
      </c>
    </row>
    <row r="690" customFormat="false" ht="15" hidden="false" customHeight="false" outlineLevel="0" collapsed="false">
      <c r="A690" s="2" t="n">
        <v>70</v>
      </c>
      <c r="B690" s="5" t="n">
        <v>45469.5194444444</v>
      </c>
    </row>
    <row r="691" customFormat="false" ht="15" hidden="false" customHeight="false" outlineLevel="0" collapsed="false">
      <c r="A691" s="2" t="n">
        <v>70</v>
      </c>
      <c r="B691" s="5" t="n">
        <v>45469.5194444444</v>
      </c>
    </row>
    <row r="692" customFormat="false" ht="15" hidden="false" customHeight="false" outlineLevel="0" collapsed="false">
      <c r="A692" s="2" t="n">
        <v>69</v>
      </c>
      <c r="B692" s="5" t="n">
        <v>45469.5194444444</v>
      </c>
    </row>
    <row r="693" customFormat="false" ht="15" hidden="false" customHeight="false" outlineLevel="0" collapsed="false">
      <c r="A693" s="2" t="n">
        <v>69</v>
      </c>
      <c r="B693" s="5" t="n">
        <v>45469.5194444444</v>
      </c>
    </row>
    <row r="694" customFormat="false" ht="15" hidden="false" customHeight="false" outlineLevel="0" collapsed="false">
      <c r="A694" s="2" t="n">
        <v>69</v>
      </c>
      <c r="B694" s="5" t="n">
        <v>45469.5201388889</v>
      </c>
    </row>
    <row r="695" customFormat="false" ht="15" hidden="false" customHeight="false" outlineLevel="0" collapsed="false">
      <c r="A695" s="2" t="n">
        <v>69</v>
      </c>
      <c r="B695" s="5" t="n">
        <v>45469.5201388889</v>
      </c>
    </row>
    <row r="696" customFormat="false" ht="15" hidden="false" customHeight="false" outlineLevel="0" collapsed="false">
      <c r="A696" s="2" t="n">
        <v>69</v>
      </c>
      <c r="B696" s="5" t="n">
        <v>45469.5201388889</v>
      </c>
    </row>
    <row r="697" customFormat="false" ht="15" hidden="false" customHeight="false" outlineLevel="0" collapsed="false">
      <c r="A697" s="2" t="n">
        <v>69</v>
      </c>
      <c r="B697" s="5" t="n">
        <v>45469.5201388889</v>
      </c>
    </row>
    <row r="698" customFormat="false" ht="15" hidden="false" customHeight="false" outlineLevel="0" collapsed="false">
      <c r="A698" s="2" t="n">
        <v>69</v>
      </c>
      <c r="B698" s="5" t="n">
        <v>45469.5208333333</v>
      </c>
    </row>
    <row r="699" customFormat="false" ht="15" hidden="false" customHeight="false" outlineLevel="0" collapsed="false">
      <c r="A699" s="2" t="n">
        <v>69</v>
      </c>
      <c r="B699" s="5" t="n">
        <v>45469.5208333333</v>
      </c>
    </row>
    <row r="700" customFormat="false" ht="15" hidden="false" customHeight="false" outlineLevel="0" collapsed="false">
      <c r="A700" s="2" t="n">
        <v>69</v>
      </c>
      <c r="B700" s="5" t="n">
        <v>45469.5208333333</v>
      </c>
    </row>
    <row r="701" customFormat="false" ht="15" hidden="false" customHeight="false" outlineLevel="0" collapsed="false">
      <c r="A701" s="2" t="n">
        <v>69</v>
      </c>
      <c r="B701" s="5" t="n">
        <v>45469.5208333333</v>
      </c>
    </row>
    <row r="702" customFormat="false" ht="15" hidden="false" customHeight="false" outlineLevel="0" collapsed="false">
      <c r="A702" s="2" t="n">
        <v>69</v>
      </c>
      <c r="B702" s="5" t="n">
        <v>45469.5215277778</v>
      </c>
    </row>
    <row r="703" customFormat="false" ht="15" hidden="false" customHeight="false" outlineLevel="0" collapsed="false">
      <c r="A703" s="2" t="n">
        <v>69</v>
      </c>
      <c r="B703" s="5" t="n">
        <v>45469.5215277778</v>
      </c>
    </row>
    <row r="704" customFormat="false" ht="15" hidden="false" customHeight="false" outlineLevel="0" collapsed="false">
      <c r="A704" s="2" t="n">
        <v>68</v>
      </c>
      <c r="B704" s="5" t="n">
        <v>45469.5215277778</v>
      </c>
    </row>
    <row r="705" customFormat="false" ht="15" hidden="false" customHeight="false" outlineLevel="0" collapsed="false">
      <c r="A705" s="2" t="n">
        <v>68</v>
      </c>
      <c r="B705" s="5" t="n">
        <v>45469.5215277778</v>
      </c>
    </row>
    <row r="706" customFormat="false" ht="15" hidden="false" customHeight="false" outlineLevel="0" collapsed="false">
      <c r="A706" s="2" t="n">
        <v>68</v>
      </c>
      <c r="B706" s="5" t="n">
        <v>45469.5222222222</v>
      </c>
    </row>
    <row r="707" customFormat="false" ht="15" hidden="false" customHeight="false" outlineLevel="0" collapsed="false">
      <c r="A707" s="2" t="n">
        <v>68</v>
      </c>
      <c r="B707" s="5" t="n">
        <v>45469.5222222222</v>
      </c>
    </row>
    <row r="708" customFormat="false" ht="15" hidden="false" customHeight="false" outlineLevel="0" collapsed="false">
      <c r="A708" s="2" t="n">
        <v>68</v>
      </c>
      <c r="B708" s="5" t="n">
        <v>45469.5222222222</v>
      </c>
    </row>
    <row r="709" customFormat="false" ht="15" hidden="false" customHeight="false" outlineLevel="0" collapsed="false">
      <c r="A709" s="2" t="n">
        <v>68</v>
      </c>
      <c r="B709" s="5" t="n">
        <v>45469.5222222222</v>
      </c>
    </row>
    <row r="710" customFormat="false" ht="15" hidden="false" customHeight="false" outlineLevel="0" collapsed="false">
      <c r="A710" s="2" t="n">
        <v>68</v>
      </c>
      <c r="B710" s="5" t="n">
        <v>45469.5229166667</v>
      </c>
    </row>
    <row r="711" customFormat="false" ht="15" hidden="false" customHeight="false" outlineLevel="0" collapsed="false">
      <c r="A711" s="2" t="n">
        <v>68</v>
      </c>
      <c r="B711" s="5" t="n">
        <v>45469.5229166667</v>
      </c>
    </row>
    <row r="712" customFormat="false" ht="15" hidden="false" customHeight="false" outlineLevel="0" collapsed="false">
      <c r="A712" s="2" t="n">
        <v>68</v>
      </c>
      <c r="B712" s="5" t="n">
        <v>45469.5229166667</v>
      </c>
    </row>
    <row r="713" customFormat="false" ht="15" hidden="false" customHeight="false" outlineLevel="0" collapsed="false">
      <c r="A713" s="2" t="n">
        <v>68</v>
      </c>
      <c r="B713" s="5" t="n">
        <v>45469.5229166667</v>
      </c>
    </row>
    <row r="714" customFormat="false" ht="15" hidden="false" customHeight="false" outlineLevel="0" collapsed="false">
      <c r="A714" s="2" t="n">
        <v>68</v>
      </c>
      <c r="B714" s="5" t="n">
        <v>45469.5236111111</v>
      </c>
    </row>
    <row r="715" customFormat="false" ht="15" hidden="false" customHeight="false" outlineLevel="0" collapsed="false">
      <c r="A715" s="2" t="n">
        <v>67</v>
      </c>
      <c r="B715" s="5" t="n">
        <v>45469.5236111111</v>
      </c>
    </row>
    <row r="716" customFormat="false" ht="15" hidden="false" customHeight="false" outlineLevel="0" collapsed="false">
      <c r="A716" s="2" t="n">
        <v>67</v>
      </c>
      <c r="B716" s="5" t="n">
        <v>45469.5236111111</v>
      </c>
    </row>
    <row r="717" customFormat="false" ht="15" hidden="false" customHeight="false" outlineLevel="0" collapsed="false">
      <c r="A717" s="2" t="n">
        <v>67</v>
      </c>
      <c r="B717" s="5" t="n">
        <v>45469.5236111111</v>
      </c>
    </row>
    <row r="718" customFormat="false" ht="15" hidden="false" customHeight="false" outlineLevel="0" collapsed="false">
      <c r="A718" s="2" t="n">
        <v>67</v>
      </c>
      <c r="B718" s="5" t="n">
        <v>45469.5243055556</v>
      </c>
    </row>
    <row r="719" customFormat="false" ht="15" hidden="false" customHeight="false" outlineLevel="0" collapsed="false">
      <c r="A719" s="2" t="n">
        <v>67</v>
      </c>
      <c r="B719" s="5" t="n">
        <v>45469.5243055556</v>
      </c>
    </row>
    <row r="720" customFormat="false" ht="15" hidden="false" customHeight="false" outlineLevel="0" collapsed="false">
      <c r="A720" s="2" t="n">
        <v>67</v>
      </c>
      <c r="B720" s="5" t="n">
        <v>45469.5243055556</v>
      </c>
    </row>
    <row r="721" customFormat="false" ht="15" hidden="false" customHeight="false" outlineLevel="0" collapsed="false">
      <c r="A721" s="2" t="n">
        <v>67</v>
      </c>
      <c r="B721" s="5" t="n">
        <v>45469.525</v>
      </c>
    </row>
    <row r="722" customFormat="false" ht="15" hidden="false" customHeight="false" outlineLevel="0" collapsed="false">
      <c r="A722" s="2" t="n">
        <v>67</v>
      </c>
      <c r="B722" s="5" t="n">
        <v>45469.525</v>
      </c>
    </row>
    <row r="723" customFormat="false" ht="15" hidden="false" customHeight="false" outlineLevel="0" collapsed="false">
      <c r="A723" s="2" t="n">
        <v>67</v>
      </c>
      <c r="B723" s="5" t="n">
        <v>45469.525</v>
      </c>
    </row>
    <row r="724" customFormat="false" ht="15" hidden="false" customHeight="false" outlineLevel="0" collapsed="false">
      <c r="A724" s="2" t="n">
        <v>67</v>
      </c>
      <c r="B724" s="5" t="n">
        <v>45469.525</v>
      </c>
    </row>
    <row r="725" customFormat="false" ht="15" hidden="false" customHeight="false" outlineLevel="0" collapsed="false">
      <c r="A725" s="2" t="n">
        <v>67</v>
      </c>
      <c r="B725" s="5" t="n">
        <v>45469.525</v>
      </c>
    </row>
    <row r="726" customFormat="false" ht="15" hidden="false" customHeight="false" outlineLevel="0" collapsed="false">
      <c r="A726" s="2" t="n">
        <v>67</v>
      </c>
      <c r="B726" s="5" t="n">
        <v>45469.5256944444</v>
      </c>
    </row>
    <row r="727" customFormat="false" ht="15" hidden="false" customHeight="false" outlineLevel="0" collapsed="false">
      <c r="A727" s="2" t="n">
        <v>67</v>
      </c>
      <c r="B727" s="5" t="n">
        <v>45469.5256944444</v>
      </c>
    </row>
    <row r="728" customFormat="false" ht="15" hidden="false" customHeight="false" outlineLevel="0" collapsed="false">
      <c r="A728" s="2" t="n">
        <v>67</v>
      </c>
      <c r="B728" s="5" t="n">
        <v>45469.5256944444</v>
      </c>
    </row>
    <row r="729" customFormat="false" ht="15" hidden="false" customHeight="false" outlineLevel="0" collapsed="false">
      <c r="A729" s="2" t="n">
        <v>66</v>
      </c>
      <c r="B729" s="5" t="n">
        <v>45469.5256944444</v>
      </c>
    </row>
    <row r="730" customFormat="false" ht="15" hidden="false" customHeight="false" outlineLevel="0" collapsed="false">
      <c r="A730" s="2" t="n">
        <v>66</v>
      </c>
      <c r="B730" s="5" t="n">
        <v>45469.5263888889</v>
      </c>
    </row>
    <row r="731" customFormat="false" ht="15" hidden="false" customHeight="false" outlineLevel="0" collapsed="false">
      <c r="A731" s="2" t="n">
        <v>66</v>
      </c>
      <c r="B731" s="5" t="n">
        <v>45469.5263888889</v>
      </c>
    </row>
    <row r="732" customFormat="false" ht="15" hidden="false" customHeight="false" outlineLevel="0" collapsed="false">
      <c r="A732" s="2" t="n">
        <v>66</v>
      </c>
      <c r="B732" s="5" t="n">
        <v>45469.5263888889</v>
      </c>
    </row>
    <row r="733" customFormat="false" ht="15" hidden="false" customHeight="false" outlineLevel="0" collapsed="false">
      <c r="A733" s="2" t="n">
        <v>66</v>
      </c>
      <c r="B733" s="5" t="n">
        <v>45469.5263888889</v>
      </c>
    </row>
    <row r="734" customFormat="false" ht="15" hidden="false" customHeight="false" outlineLevel="0" collapsed="false">
      <c r="A734" s="2" t="n">
        <v>66</v>
      </c>
      <c r="B734" s="5" t="n">
        <v>45469.5270833333</v>
      </c>
    </row>
    <row r="735" customFormat="false" ht="15" hidden="false" customHeight="false" outlineLevel="0" collapsed="false">
      <c r="A735" s="2" t="n">
        <v>66</v>
      </c>
      <c r="B735" s="5" t="n">
        <v>45469.5270833333</v>
      </c>
    </row>
    <row r="736" customFormat="false" ht="15" hidden="false" customHeight="false" outlineLevel="0" collapsed="false">
      <c r="A736" s="2" t="n">
        <v>66</v>
      </c>
      <c r="B736" s="5" t="n">
        <v>45469.5270833333</v>
      </c>
    </row>
    <row r="737" customFormat="false" ht="15" hidden="false" customHeight="false" outlineLevel="0" collapsed="false">
      <c r="A737" s="2" t="n">
        <v>66</v>
      </c>
      <c r="B737" s="5" t="n">
        <v>45469.5270833333</v>
      </c>
    </row>
    <row r="738" customFormat="false" ht="15" hidden="false" customHeight="false" outlineLevel="0" collapsed="false">
      <c r="A738" s="2" t="n">
        <v>66</v>
      </c>
      <c r="B738" s="5" t="n">
        <v>45469.5277777778</v>
      </c>
    </row>
    <row r="739" customFormat="false" ht="15" hidden="false" customHeight="false" outlineLevel="0" collapsed="false">
      <c r="A739" s="2" t="n">
        <v>66</v>
      </c>
      <c r="B739" s="5" t="n">
        <v>45469.5277777778</v>
      </c>
    </row>
    <row r="740" customFormat="false" ht="15" hidden="false" customHeight="false" outlineLevel="0" collapsed="false">
      <c r="A740" s="2" t="n">
        <v>66</v>
      </c>
      <c r="B740" s="5" t="n">
        <v>45469.5277777778</v>
      </c>
    </row>
    <row r="741" customFormat="false" ht="15" hidden="false" customHeight="false" outlineLevel="0" collapsed="false">
      <c r="A741" s="2" t="n">
        <v>66</v>
      </c>
      <c r="B741" s="5" t="n">
        <v>45469.5277777778</v>
      </c>
    </row>
    <row r="742" customFormat="false" ht="15" hidden="false" customHeight="false" outlineLevel="0" collapsed="false">
      <c r="A742" s="2" t="n">
        <v>66</v>
      </c>
      <c r="B742" s="5" t="n">
        <v>45469.5284722222</v>
      </c>
    </row>
    <row r="743" customFormat="false" ht="15" hidden="false" customHeight="false" outlineLevel="0" collapsed="false">
      <c r="A743" s="2" t="n">
        <v>66</v>
      </c>
      <c r="B743" s="5" t="n">
        <v>45469.5284722222</v>
      </c>
    </row>
    <row r="744" customFormat="false" ht="15" hidden="false" customHeight="false" outlineLevel="0" collapsed="false">
      <c r="A744" s="2" t="n">
        <v>66</v>
      </c>
      <c r="B744" s="5" t="n">
        <v>45469.5284722222</v>
      </c>
    </row>
    <row r="745" customFormat="false" ht="15" hidden="false" customHeight="false" outlineLevel="0" collapsed="false">
      <c r="A745" s="2" t="n">
        <v>65</v>
      </c>
      <c r="B745" s="5" t="n">
        <v>45469.5284722222</v>
      </c>
    </row>
    <row r="746" customFormat="false" ht="15" hidden="false" customHeight="false" outlineLevel="0" collapsed="false">
      <c r="A746" s="2" t="n">
        <v>65</v>
      </c>
      <c r="B746" s="5" t="n">
        <v>45469.5291666667</v>
      </c>
    </row>
    <row r="747" customFormat="false" ht="15" hidden="false" customHeight="false" outlineLevel="0" collapsed="false">
      <c r="A747" s="2" t="n">
        <v>65</v>
      </c>
      <c r="B747" s="5" t="n">
        <v>45469.5291666667</v>
      </c>
    </row>
    <row r="748" customFormat="false" ht="15" hidden="false" customHeight="false" outlineLevel="0" collapsed="false">
      <c r="A748" s="2" t="n">
        <v>65</v>
      </c>
      <c r="B748" s="5" t="n">
        <v>45469.5291666667</v>
      </c>
    </row>
    <row r="749" customFormat="false" ht="15" hidden="false" customHeight="false" outlineLevel="0" collapsed="false">
      <c r="A749" s="2" t="n">
        <v>65</v>
      </c>
      <c r="B749" s="5" t="n">
        <v>45469.5291666667</v>
      </c>
    </row>
    <row r="750" customFormat="false" ht="15" hidden="false" customHeight="false" outlineLevel="0" collapsed="false">
      <c r="A750" s="2" t="n">
        <v>65</v>
      </c>
      <c r="B750" s="5" t="n">
        <v>45469.5298611111</v>
      </c>
    </row>
    <row r="751" customFormat="false" ht="15" hidden="false" customHeight="false" outlineLevel="0" collapsed="false">
      <c r="A751" s="2" t="n">
        <v>65</v>
      </c>
      <c r="B751" s="5" t="n">
        <v>45469.5298611111</v>
      </c>
    </row>
    <row r="752" customFormat="false" ht="15" hidden="false" customHeight="false" outlineLevel="0" collapsed="false">
      <c r="A752" s="2" t="n">
        <v>65</v>
      </c>
      <c r="B752" s="5" t="n">
        <v>45469.5298611111</v>
      </c>
    </row>
    <row r="753" customFormat="false" ht="15" hidden="false" customHeight="false" outlineLevel="0" collapsed="false">
      <c r="A753" s="2" t="n">
        <v>65</v>
      </c>
      <c r="B753" s="5" t="n">
        <v>45469.5305555556</v>
      </c>
    </row>
    <row r="754" customFormat="false" ht="15" hidden="false" customHeight="false" outlineLevel="0" collapsed="false">
      <c r="A754" s="2" t="n">
        <v>65</v>
      </c>
      <c r="B754" s="5" t="n">
        <v>45469.5305555556</v>
      </c>
    </row>
    <row r="755" customFormat="false" ht="15" hidden="false" customHeight="false" outlineLevel="0" collapsed="false">
      <c r="A755" s="2" t="n">
        <v>65</v>
      </c>
      <c r="B755" s="5" t="n">
        <v>45469.5305555556</v>
      </c>
    </row>
    <row r="756" customFormat="false" ht="15" hidden="false" customHeight="false" outlineLevel="0" collapsed="false">
      <c r="A756" s="2" t="n">
        <v>65</v>
      </c>
      <c r="B756" s="5" t="n">
        <v>45469.5305555556</v>
      </c>
    </row>
    <row r="757" customFormat="false" ht="15" hidden="false" customHeight="false" outlineLevel="0" collapsed="false">
      <c r="A757" s="2" t="n">
        <v>65</v>
      </c>
      <c r="B757" s="5" t="n">
        <v>45469.5305555556</v>
      </c>
    </row>
    <row r="758" customFormat="false" ht="15" hidden="false" customHeight="false" outlineLevel="0" collapsed="false">
      <c r="A758" s="2" t="n">
        <v>65</v>
      </c>
      <c r="B758" s="5" t="n">
        <v>45469.53125</v>
      </c>
    </row>
    <row r="759" customFormat="false" ht="15" hidden="false" customHeight="false" outlineLevel="0" collapsed="false">
      <c r="A759" s="2" t="n">
        <v>65</v>
      </c>
      <c r="B759" s="5" t="n">
        <v>45469.53125</v>
      </c>
    </row>
    <row r="760" customFormat="false" ht="15" hidden="false" customHeight="false" outlineLevel="0" collapsed="false">
      <c r="A760" s="2" t="n">
        <v>65</v>
      </c>
      <c r="B760" s="5" t="n">
        <v>45469.53125</v>
      </c>
    </row>
    <row r="761" customFormat="false" ht="15" hidden="false" customHeight="false" outlineLevel="0" collapsed="false">
      <c r="A761" s="2" t="n">
        <v>65</v>
      </c>
      <c r="B761" s="5" t="n">
        <v>45469.53125</v>
      </c>
    </row>
    <row r="762" customFormat="false" ht="15" hidden="false" customHeight="false" outlineLevel="0" collapsed="false">
      <c r="A762" s="2" t="n">
        <v>64</v>
      </c>
      <c r="B762" s="5" t="n">
        <v>45469.5319444445</v>
      </c>
    </row>
    <row r="763" customFormat="false" ht="15" hidden="false" customHeight="false" outlineLevel="0" collapsed="false">
      <c r="A763" s="2" t="n">
        <v>64</v>
      </c>
      <c r="B763" s="5" t="n">
        <v>45469.5319444445</v>
      </c>
    </row>
    <row r="764" customFormat="false" ht="15" hidden="false" customHeight="false" outlineLevel="0" collapsed="false">
      <c r="A764" s="2" t="n">
        <v>64</v>
      </c>
      <c r="B764" s="5" t="n">
        <v>45469.5319444445</v>
      </c>
    </row>
    <row r="765" customFormat="false" ht="15" hidden="false" customHeight="false" outlineLevel="0" collapsed="false">
      <c r="A765" s="2" t="n">
        <v>64</v>
      </c>
      <c r="B765" s="5" t="n">
        <v>45469.5326388889</v>
      </c>
    </row>
    <row r="766" customFormat="false" ht="15" hidden="false" customHeight="false" outlineLevel="0" collapsed="false">
      <c r="A766" s="2" t="n">
        <v>64</v>
      </c>
      <c r="B766" s="5" t="n">
        <v>45469.5326388889</v>
      </c>
    </row>
    <row r="767" customFormat="false" ht="15" hidden="false" customHeight="false" outlineLevel="0" collapsed="false">
      <c r="A767" s="2" t="n">
        <v>64</v>
      </c>
      <c r="B767" s="5" t="n">
        <v>45469.5326388889</v>
      </c>
    </row>
    <row r="768" customFormat="false" ht="15" hidden="false" customHeight="false" outlineLevel="0" collapsed="false">
      <c r="A768" s="2" t="n">
        <v>64</v>
      </c>
      <c r="B768" s="5" t="n">
        <v>45469.5326388889</v>
      </c>
    </row>
    <row r="769" customFormat="false" ht="15" hidden="false" customHeight="false" outlineLevel="0" collapsed="false">
      <c r="A769" s="2" t="n">
        <v>64</v>
      </c>
      <c r="B769" s="5" t="n">
        <v>45469.5326388889</v>
      </c>
    </row>
    <row r="770" customFormat="false" ht="15" hidden="false" customHeight="false" outlineLevel="0" collapsed="false">
      <c r="A770" s="2" t="n">
        <v>64</v>
      </c>
      <c r="B770" s="5" t="n">
        <v>45469.5333333333</v>
      </c>
    </row>
    <row r="771" customFormat="false" ht="15" hidden="false" customHeight="false" outlineLevel="0" collapsed="false">
      <c r="A771" s="2" t="n">
        <v>64</v>
      </c>
      <c r="B771" s="5" t="n">
        <v>45469.5333333333</v>
      </c>
    </row>
    <row r="772" customFormat="false" ht="15" hidden="false" customHeight="false" outlineLevel="0" collapsed="false">
      <c r="A772" s="2" t="n">
        <v>64</v>
      </c>
      <c r="B772" s="5" t="n">
        <v>45469.5333333333</v>
      </c>
    </row>
    <row r="773" customFormat="false" ht="15" hidden="false" customHeight="false" outlineLevel="0" collapsed="false">
      <c r="A773" s="2" t="n">
        <v>64</v>
      </c>
      <c r="B773" s="5" t="n">
        <v>45469.5333333333</v>
      </c>
    </row>
    <row r="774" customFormat="false" ht="15" hidden="false" customHeight="false" outlineLevel="0" collapsed="false">
      <c r="A774" s="2" t="n">
        <v>64</v>
      </c>
      <c r="B774" s="5" t="n">
        <v>45469.5340277778</v>
      </c>
    </row>
    <row r="775" customFormat="false" ht="15" hidden="false" customHeight="false" outlineLevel="0" collapsed="false">
      <c r="A775" s="2" t="n">
        <v>64</v>
      </c>
      <c r="B775" s="5" t="n">
        <v>45469.5340277778</v>
      </c>
    </row>
    <row r="776" customFormat="false" ht="15" hidden="false" customHeight="false" outlineLevel="0" collapsed="false">
      <c r="A776" s="2" t="n">
        <v>64</v>
      </c>
      <c r="B776" s="5" t="n">
        <v>45469.5340277778</v>
      </c>
    </row>
    <row r="777" customFormat="false" ht="15" hidden="false" customHeight="false" outlineLevel="0" collapsed="false">
      <c r="A777" s="2" t="n">
        <v>63</v>
      </c>
      <c r="B777" s="5" t="n">
        <v>45469.5347222222</v>
      </c>
    </row>
    <row r="778" customFormat="false" ht="15" hidden="false" customHeight="false" outlineLevel="0" collapsed="false">
      <c r="A778" s="2" t="n">
        <v>63</v>
      </c>
      <c r="B778" s="5" t="n">
        <v>45469.5347222222</v>
      </c>
    </row>
    <row r="779" customFormat="false" ht="15" hidden="false" customHeight="false" outlineLevel="0" collapsed="false">
      <c r="A779" s="2" t="n">
        <v>63</v>
      </c>
      <c r="B779" s="5" t="n">
        <v>45469.5347222222</v>
      </c>
    </row>
    <row r="780" customFormat="false" ht="15" hidden="false" customHeight="false" outlineLevel="0" collapsed="false">
      <c r="A780" s="2" t="n">
        <v>63</v>
      </c>
      <c r="B780" s="5" t="n">
        <v>45469.5347222222</v>
      </c>
    </row>
    <row r="781" customFormat="false" ht="15" hidden="false" customHeight="false" outlineLevel="0" collapsed="false">
      <c r="A781" s="2" t="n">
        <v>63</v>
      </c>
      <c r="B781" s="5" t="n">
        <v>45469.5347222222</v>
      </c>
    </row>
    <row r="782" customFormat="false" ht="15" hidden="false" customHeight="false" outlineLevel="0" collapsed="false">
      <c r="A782" s="2" t="n">
        <v>63</v>
      </c>
      <c r="B782" s="5" t="n">
        <v>45469.5354166667</v>
      </c>
    </row>
    <row r="783" customFormat="false" ht="15" hidden="false" customHeight="false" outlineLevel="0" collapsed="false">
      <c r="A783" s="2" t="n">
        <v>63</v>
      </c>
      <c r="B783" s="5" t="n">
        <v>45469.5354166667</v>
      </c>
    </row>
    <row r="784" customFormat="false" ht="15" hidden="false" customHeight="false" outlineLevel="0" collapsed="false">
      <c r="A784" s="2" t="n">
        <v>62</v>
      </c>
      <c r="B784" s="5" t="n">
        <v>45469.5354166667</v>
      </c>
    </row>
    <row r="785" customFormat="false" ht="15" hidden="false" customHeight="false" outlineLevel="0" collapsed="false">
      <c r="A785" s="2" t="n">
        <v>62</v>
      </c>
      <c r="B785" s="5" t="n">
        <v>45469.5354166667</v>
      </c>
    </row>
    <row r="786" customFormat="false" ht="15" hidden="false" customHeight="false" outlineLevel="0" collapsed="false">
      <c r="A786" s="2" t="n">
        <v>62</v>
      </c>
      <c r="B786" s="5" t="n">
        <v>45469.5361111111</v>
      </c>
    </row>
    <row r="787" customFormat="false" ht="15" hidden="false" customHeight="false" outlineLevel="0" collapsed="false">
      <c r="A787" s="2" t="n">
        <v>62</v>
      </c>
      <c r="B787" s="5" t="n">
        <v>45469.5361111111</v>
      </c>
    </row>
    <row r="788" customFormat="false" ht="15" hidden="false" customHeight="false" outlineLevel="0" collapsed="false">
      <c r="A788" s="2" t="n">
        <v>62</v>
      </c>
      <c r="B788" s="5" t="n">
        <v>45469.5361111111</v>
      </c>
    </row>
    <row r="789" customFormat="false" ht="15" hidden="false" customHeight="false" outlineLevel="0" collapsed="false">
      <c r="A789" s="2" t="n">
        <v>62</v>
      </c>
      <c r="B789" s="5" t="n">
        <v>45469.5361111111</v>
      </c>
    </row>
    <row r="790" customFormat="false" ht="15" hidden="false" customHeight="false" outlineLevel="0" collapsed="false">
      <c r="A790" s="2" t="n">
        <v>62</v>
      </c>
      <c r="B790" s="5" t="n">
        <v>45469.5368055556</v>
      </c>
    </row>
    <row r="791" customFormat="false" ht="15" hidden="false" customHeight="false" outlineLevel="0" collapsed="false">
      <c r="A791" s="2" t="n">
        <v>62</v>
      </c>
      <c r="B791" s="5" t="n">
        <v>45469.5368055556</v>
      </c>
    </row>
    <row r="792" customFormat="false" ht="15" hidden="false" customHeight="false" outlineLevel="0" collapsed="false">
      <c r="A792" s="2" t="n">
        <v>62</v>
      </c>
      <c r="B792" s="5" t="n">
        <v>45469.5368055556</v>
      </c>
    </row>
    <row r="793" customFormat="false" ht="15" hidden="false" customHeight="false" outlineLevel="0" collapsed="false">
      <c r="A793" s="2" t="n">
        <v>62</v>
      </c>
      <c r="B793" s="5" t="n">
        <v>45469.5368055556</v>
      </c>
    </row>
    <row r="794" customFormat="false" ht="15" hidden="false" customHeight="false" outlineLevel="0" collapsed="false">
      <c r="A794" s="2" t="n">
        <v>62</v>
      </c>
      <c r="B794" s="5" t="n">
        <v>45469.5375</v>
      </c>
    </row>
    <row r="795" customFormat="false" ht="15" hidden="false" customHeight="false" outlineLevel="0" collapsed="false">
      <c r="A795" s="2" t="n">
        <v>62</v>
      </c>
      <c r="B795" s="5" t="n">
        <v>45469.5375</v>
      </c>
    </row>
    <row r="796" customFormat="false" ht="15" hidden="false" customHeight="false" outlineLevel="0" collapsed="false">
      <c r="A796" s="2" t="n">
        <v>61</v>
      </c>
      <c r="B796" s="5" t="n">
        <v>45469.5375</v>
      </c>
    </row>
    <row r="797" customFormat="false" ht="15" hidden="false" customHeight="false" outlineLevel="0" collapsed="false">
      <c r="A797" s="2" t="n">
        <v>61</v>
      </c>
      <c r="B797" s="5" t="n">
        <v>45469.5381944445</v>
      </c>
    </row>
    <row r="798" customFormat="false" ht="15" hidden="false" customHeight="false" outlineLevel="0" collapsed="false">
      <c r="A798" s="2" t="n">
        <v>61</v>
      </c>
      <c r="B798" s="5" t="n">
        <v>45469.5381944445</v>
      </c>
    </row>
    <row r="799" customFormat="false" ht="15" hidden="false" customHeight="false" outlineLevel="0" collapsed="false">
      <c r="A799" s="2" t="n">
        <v>61</v>
      </c>
      <c r="B799" s="5" t="n">
        <v>45469.5381944445</v>
      </c>
    </row>
    <row r="800" customFormat="false" ht="15" hidden="false" customHeight="false" outlineLevel="0" collapsed="false">
      <c r="A800" s="2" t="n">
        <v>62</v>
      </c>
      <c r="B800" s="5" t="n">
        <v>45469.5381944445</v>
      </c>
    </row>
    <row r="801" customFormat="false" ht="15" hidden="false" customHeight="false" outlineLevel="0" collapsed="false">
      <c r="A801" s="2" t="n">
        <v>61</v>
      </c>
      <c r="B801" s="5" t="n">
        <v>45469.5388888889</v>
      </c>
    </row>
    <row r="802" customFormat="false" ht="15" hidden="false" customHeight="false" outlineLevel="0" collapsed="false">
      <c r="A802" s="2" t="n">
        <v>61</v>
      </c>
      <c r="B802" s="5" t="n">
        <v>45469.5388888889</v>
      </c>
    </row>
    <row r="803" customFormat="false" ht="15" hidden="false" customHeight="false" outlineLevel="0" collapsed="false">
      <c r="A803" s="2" t="n">
        <v>61</v>
      </c>
      <c r="B803" s="5" t="n">
        <v>45469.5388888889</v>
      </c>
    </row>
    <row r="804" customFormat="false" ht="15" hidden="false" customHeight="false" outlineLevel="0" collapsed="false">
      <c r="A804" s="2" t="n">
        <v>61</v>
      </c>
      <c r="B804" s="5" t="n">
        <v>45469.5388888889</v>
      </c>
    </row>
    <row r="805" customFormat="false" ht="15" hidden="false" customHeight="false" outlineLevel="0" collapsed="false">
      <c r="A805" s="2" t="n">
        <v>61</v>
      </c>
      <c r="B805" s="5" t="n">
        <v>45469.5395833333</v>
      </c>
    </row>
    <row r="806" customFormat="false" ht="15" hidden="false" customHeight="false" outlineLevel="0" collapsed="false">
      <c r="A806" s="2" t="n">
        <v>61</v>
      </c>
      <c r="B806" s="5" t="n">
        <v>45469.5395833333</v>
      </c>
    </row>
    <row r="807" customFormat="false" ht="15" hidden="false" customHeight="false" outlineLevel="0" collapsed="false">
      <c r="A807" s="2" t="n">
        <v>61</v>
      </c>
      <c r="B807" s="5" t="n">
        <v>45469.5395833333</v>
      </c>
    </row>
    <row r="808" customFormat="false" ht="15" hidden="false" customHeight="false" outlineLevel="0" collapsed="false">
      <c r="A808" s="2" t="n">
        <v>61</v>
      </c>
      <c r="B808" s="5" t="n">
        <v>45469.5402777778</v>
      </c>
    </row>
    <row r="809" customFormat="false" ht="15" hidden="false" customHeight="false" outlineLevel="0" collapsed="false">
      <c r="A809" s="2" t="n">
        <v>61</v>
      </c>
      <c r="B809" s="5" t="n">
        <v>45469.5402777778</v>
      </c>
    </row>
    <row r="810" customFormat="false" ht="15" hidden="false" customHeight="false" outlineLevel="0" collapsed="false">
      <c r="A810" s="2" t="n">
        <v>61</v>
      </c>
      <c r="B810" s="5" t="n">
        <v>45469.5402777778</v>
      </c>
    </row>
    <row r="811" customFormat="false" ht="15" hidden="false" customHeight="false" outlineLevel="0" collapsed="false">
      <c r="A811" s="2" t="n">
        <v>61</v>
      </c>
      <c r="B811" s="5" t="n">
        <v>45469.5402777778</v>
      </c>
    </row>
    <row r="812" customFormat="false" ht="15" hidden="false" customHeight="false" outlineLevel="0" collapsed="false">
      <c r="A812" s="2" t="n">
        <v>61</v>
      </c>
      <c r="B812" s="5" t="n">
        <v>45469.5402777778</v>
      </c>
    </row>
    <row r="813" customFormat="false" ht="15" hidden="false" customHeight="false" outlineLevel="0" collapsed="false">
      <c r="A813" s="2" t="n">
        <v>61</v>
      </c>
      <c r="B813" s="5" t="n">
        <v>45469.5409722222</v>
      </c>
    </row>
    <row r="814" customFormat="false" ht="15" hidden="false" customHeight="false" outlineLevel="0" collapsed="false">
      <c r="A814" s="2" t="n">
        <v>61</v>
      </c>
      <c r="B814" s="5" t="n">
        <v>45469.5409722222</v>
      </c>
    </row>
    <row r="815" customFormat="false" ht="15" hidden="false" customHeight="false" outlineLevel="0" collapsed="false">
      <c r="A815" s="2" t="n">
        <v>61</v>
      </c>
      <c r="B815" s="5" t="n">
        <v>45469.5409722222</v>
      </c>
    </row>
    <row r="816" customFormat="false" ht="15" hidden="false" customHeight="false" outlineLevel="0" collapsed="false">
      <c r="A816" s="2" t="n">
        <v>61</v>
      </c>
      <c r="B816" s="5" t="n">
        <v>45469.5409722222</v>
      </c>
    </row>
    <row r="817" customFormat="false" ht="15" hidden="false" customHeight="false" outlineLevel="0" collapsed="false">
      <c r="A817" s="2" t="n">
        <v>61</v>
      </c>
      <c r="B817" s="5" t="n">
        <v>45469.5416666667</v>
      </c>
    </row>
    <row r="818" customFormat="false" ht="15" hidden="false" customHeight="false" outlineLevel="0" collapsed="false">
      <c r="A818" s="2" t="n">
        <v>60</v>
      </c>
      <c r="B818" s="5" t="n">
        <v>45469.5416666667</v>
      </c>
    </row>
    <row r="819" customFormat="false" ht="15" hidden="false" customHeight="false" outlineLevel="0" collapsed="false">
      <c r="A819" s="2" t="n">
        <v>60</v>
      </c>
      <c r="B819" s="5" t="n">
        <v>45469.5416666667</v>
      </c>
    </row>
    <row r="820" customFormat="false" ht="15" hidden="false" customHeight="false" outlineLevel="0" collapsed="false">
      <c r="A820" s="2" t="n">
        <v>60</v>
      </c>
      <c r="B820" s="5" t="n">
        <v>45469.5423611111</v>
      </c>
    </row>
    <row r="821" customFormat="false" ht="15" hidden="false" customHeight="false" outlineLevel="0" collapsed="false">
      <c r="A821" s="2" t="n">
        <v>60</v>
      </c>
      <c r="B821" s="5" t="n">
        <v>45469.5423611111</v>
      </c>
    </row>
    <row r="822" customFormat="false" ht="15" hidden="false" customHeight="false" outlineLevel="0" collapsed="false">
      <c r="A822" s="2" t="n">
        <v>60</v>
      </c>
      <c r="B822" s="5" t="n">
        <v>45469.5423611111</v>
      </c>
    </row>
    <row r="823" customFormat="false" ht="15" hidden="false" customHeight="false" outlineLevel="0" collapsed="false">
      <c r="A823" s="2" t="n">
        <v>60</v>
      </c>
      <c r="B823" s="5" t="n">
        <v>45469.5423611111</v>
      </c>
    </row>
    <row r="824" customFormat="false" ht="15" hidden="false" customHeight="false" outlineLevel="0" collapsed="false">
      <c r="A824" s="2" t="n">
        <v>60</v>
      </c>
      <c r="B824" s="5" t="n">
        <v>45469.5423611111</v>
      </c>
    </row>
    <row r="825" customFormat="false" ht="15" hidden="false" customHeight="false" outlineLevel="0" collapsed="false">
      <c r="A825" s="2" t="n">
        <v>60</v>
      </c>
      <c r="B825" s="5" t="n">
        <v>45469.5430555556</v>
      </c>
    </row>
    <row r="826" customFormat="false" ht="15" hidden="false" customHeight="false" outlineLevel="0" collapsed="false">
      <c r="A826" s="2" t="n">
        <v>60</v>
      </c>
      <c r="B826" s="5" t="n">
        <v>45469.5430555556</v>
      </c>
    </row>
    <row r="827" customFormat="false" ht="15" hidden="false" customHeight="false" outlineLevel="0" collapsed="false">
      <c r="A827" s="2" t="n">
        <v>60</v>
      </c>
      <c r="B827" s="5" t="n">
        <v>45469.5430555556</v>
      </c>
    </row>
    <row r="828" customFormat="false" ht="15" hidden="false" customHeight="false" outlineLevel="0" collapsed="false">
      <c r="A828" s="2" t="n">
        <v>60</v>
      </c>
      <c r="B828" s="5" t="n">
        <v>45469.5430555556</v>
      </c>
    </row>
    <row r="829" customFormat="false" ht="15" hidden="false" customHeight="false" outlineLevel="0" collapsed="false">
      <c r="A829" s="2" t="n">
        <v>60</v>
      </c>
      <c r="B829" s="5" t="n">
        <v>45469.54375</v>
      </c>
    </row>
    <row r="830" customFormat="false" ht="15" hidden="false" customHeight="false" outlineLevel="0" collapsed="false">
      <c r="A830" s="2" t="n">
        <v>60</v>
      </c>
      <c r="B830" s="5" t="n">
        <v>45469.54375</v>
      </c>
    </row>
    <row r="831" customFormat="false" ht="15" hidden="false" customHeight="false" outlineLevel="0" collapsed="false">
      <c r="A831" s="2" t="n">
        <v>60</v>
      </c>
      <c r="B831" s="5" t="n">
        <v>45469.54375</v>
      </c>
    </row>
    <row r="832" customFormat="false" ht="15" hidden="false" customHeight="false" outlineLevel="0" collapsed="false">
      <c r="A832" s="2" t="n">
        <v>59</v>
      </c>
      <c r="B832" s="5" t="n">
        <v>45469.5444444444</v>
      </c>
    </row>
    <row r="833" customFormat="false" ht="15" hidden="false" customHeight="false" outlineLevel="0" collapsed="false">
      <c r="A833" s="2" t="n">
        <v>59</v>
      </c>
      <c r="B833" s="5" t="n">
        <v>45469.5444444444</v>
      </c>
    </row>
    <row r="834" customFormat="false" ht="15" hidden="false" customHeight="false" outlineLevel="0" collapsed="false">
      <c r="A834" s="2" t="n">
        <v>59</v>
      </c>
      <c r="B834" s="5" t="n">
        <v>45469.5444444444</v>
      </c>
    </row>
    <row r="835" customFormat="false" ht="15" hidden="false" customHeight="false" outlineLevel="0" collapsed="false">
      <c r="A835" s="2" t="n">
        <v>59</v>
      </c>
      <c r="B835" s="5" t="n">
        <v>45469.5444444444</v>
      </c>
    </row>
    <row r="836" customFormat="false" ht="15" hidden="false" customHeight="false" outlineLevel="0" collapsed="false">
      <c r="A836" s="2" t="n">
        <v>59</v>
      </c>
      <c r="B836" s="5" t="n">
        <v>45469.5444444444</v>
      </c>
    </row>
    <row r="837" customFormat="false" ht="15" hidden="false" customHeight="false" outlineLevel="0" collapsed="false">
      <c r="A837" s="2" t="n">
        <v>59</v>
      </c>
      <c r="B837" s="5" t="n">
        <v>45469.5451388889</v>
      </c>
    </row>
    <row r="838" customFormat="false" ht="15" hidden="false" customHeight="false" outlineLevel="0" collapsed="false">
      <c r="A838" s="2" t="n">
        <v>59</v>
      </c>
      <c r="B838" s="5" t="n">
        <v>45469.5451388889</v>
      </c>
    </row>
    <row r="839" customFormat="false" ht="15" hidden="false" customHeight="false" outlineLevel="0" collapsed="false">
      <c r="A839" s="2" t="n">
        <v>59</v>
      </c>
      <c r="B839" s="5" t="n">
        <v>45469.5451388889</v>
      </c>
    </row>
    <row r="840" customFormat="false" ht="15" hidden="false" customHeight="false" outlineLevel="0" collapsed="false">
      <c r="A840" s="2" t="n">
        <v>58</v>
      </c>
      <c r="B840" s="5" t="n">
        <v>45469.5451388889</v>
      </c>
    </row>
    <row r="841" customFormat="false" ht="15" hidden="false" customHeight="false" outlineLevel="0" collapsed="false">
      <c r="A841" s="2" t="n">
        <v>58</v>
      </c>
      <c r="B841" s="5" t="n">
        <v>45469.5458333333</v>
      </c>
    </row>
    <row r="842" customFormat="false" ht="15" hidden="false" customHeight="false" outlineLevel="0" collapsed="false">
      <c r="A842" s="2" t="n">
        <v>58</v>
      </c>
      <c r="B842" s="5" t="n">
        <v>45469.5458333333</v>
      </c>
    </row>
    <row r="843" customFormat="false" ht="15" hidden="false" customHeight="false" outlineLevel="0" collapsed="false">
      <c r="A843" s="2" t="n">
        <v>59</v>
      </c>
      <c r="B843" s="5" t="n">
        <v>45469.5458333333</v>
      </c>
    </row>
    <row r="844" customFormat="false" ht="15" hidden="false" customHeight="false" outlineLevel="0" collapsed="false">
      <c r="A844" s="2" t="n">
        <v>59</v>
      </c>
      <c r="B844" s="5" t="n">
        <v>45469.5465277778</v>
      </c>
    </row>
    <row r="845" customFormat="false" ht="15" hidden="false" customHeight="false" outlineLevel="0" collapsed="false">
      <c r="A845" s="2" t="n">
        <v>59</v>
      </c>
      <c r="B845" s="5" t="n">
        <v>45469.5465277778</v>
      </c>
    </row>
    <row r="846" customFormat="false" ht="15" hidden="false" customHeight="false" outlineLevel="0" collapsed="false">
      <c r="A846" s="2" t="n">
        <v>59</v>
      </c>
      <c r="B846" s="5" t="n">
        <v>45469.5465277778</v>
      </c>
    </row>
    <row r="847" customFormat="false" ht="15" hidden="false" customHeight="false" outlineLevel="0" collapsed="false">
      <c r="A847" s="2" t="n">
        <v>59</v>
      </c>
      <c r="B847" s="5" t="n">
        <v>45469.5465277778</v>
      </c>
    </row>
    <row r="848" customFormat="false" ht="15" hidden="false" customHeight="false" outlineLevel="0" collapsed="false">
      <c r="A848" s="2" t="n">
        <v>58</v>
      </c>
      <c r="B848" s="5" t="n">
        <v>45469.5465277778</v>
      </c>
    </row>
    <row r="849" customFormat="false" ht="15" hidden="false" customHeight="false" outlineLevel="0" collapsed="false">
      <c r="A849" s="2" t="n">
        <v>58</v>
      </c>
      <c r="B849" s="5" t="n">
        <v>45469.5472222222</v>
      </c>
    </row>
    <row r="850" customFormat="false" ht="15" hidden="false" customHeight="false" outlineLevel="0" collapsed="false">
      <c r="A850" s="2" t="n">
        <v>58</v>
      </c>
      <c r="B850" s="5" t="n">
        <v>45469.5472222222</v>
      </c>
    </row>
    <row r="851" customFormat="false" ht="15" hidden="false" customHeight="false" outlineLevel="0" collapsed="false">
      <c r="A851" s="2" t="n">
        <v>58</v>
      </c>
      <c r="B851" s="5" t="n">
        <v>45469.5472222222</v>
      </c>
    </row>
    <row r="852" customFormat="false" ht="15" hidden="false" customHeight="false" outlineLevel="0" collapsed="false">
      <c r="A852" s="2" t="n">
        <v>58</v>
      </c>
      <c r="B852" s="5" t="n">
        <v>45469.5479166667</v>
      </c>
    </row>
    <row r="853" customFormat="false" ht="15" hidden="false" customHeight="false" outlineLevel="0" collapsed="false">
      <c r="A853" s="2" t="n">
        <v>58</v>
      </c>
      <c r="B853" s="5" t="n">
        <v>45469.5479166667</v>
      </c>
    </row>
    <row r="854" customFormat="false" ht="15" hidden="false" customHeight="false" outlineLevel="0" collapsed="false">
      <c r="A854" s="2" t="n">
        <v>58</v>
      </c>
      <c r="B854" s="5" t="n">
        <v>45469.5479166667</v>
      </c>
    </row>
    <row r="855" customFormat="false" ht="15" hidden="false" customHeight="false" outlineLevel="0" collapsed="false">
      <c r="A855" s="2" t="n">
        <v>58</v>
      </c>
      <c r="B855" s="5" t="n">
        <v>45469.5479166667</v>
      </c>
    </row>
    <row r="856" customFormat="false" ht="15" hidden="false" customHeight="false" outlineLevel="0" collapsed="false">
      <c r="A856" s="2" t="n">
        <v>58</v>
      </c>
      <c r="B856" s="5" t="n">
        <v>45469.5479166667</v>
      </c>
    </row>
    <row r="857" customFormat="false" ht="15" hidden="false" customHeight="false" outlineLevel="0" collapsed="false">
      <c r="A857" s="2" t="n">
        <v>58</v>
      </c>
      <c r="B857" s="5" t="n">
        <v>45469.5486111111</v>
      </c>
    </row>
    <row r="858" customFormat="false" ht="15" hidden="false" customHeight="false" outlineLevel="0" collapsed="false">
      <c r="A858" s="2" t="n">
        <v>58</v>
      </c>
      <c r="B858" s="5" t="n">
        <v>45469.5486111111</v>
      </c>
    </row>
    <row r="859" customFormat="false" ht="15" hidden="false" customHeight="false" outlineLevel="0" collapsed="false">
      <c r="A859" s="2" t="n">
        <v>58</v>
      </c>
      <c r="B859" s="5" t="n">
        <v>45469.5486111111</v>
      </c>
    </row>
    <row r="860" customFormat="false" ht="15" hidden="false" customHeight="false" outlineLevel="0" collapsed="false">
      <c r="A860" s="2" t="n">
        <v>58</v>
      </c>
      <c r="B860" s="5" t="n">
        <v>45469.5486111111</v>
      </c>
    </row>
    <row r="861" customFormat="false" ht="15" hidden="false" customHeight="false" outlineLevel="0" collapsed="false">
      <c r="A861" s="2" t="n">
        <v>58</v>
      </c>
      <c r="B861" s="5" t="n">
        <v>45469.5493055556</v>
      </c>
    </row>
    <row r="862" customFormat="false" ht="15" hidden="false" customHeight="false" outlineLevel="0" collapsed="false">
      <c r="A862" s="2" t="n">
        <v>58</v>
      </c>
      <c r="B862" s="5" t="n">
        <v>45469.5493055556</v>
      </c>
    </row>
    <row r="863" customFormat="false" ht="15" hidden="false" customHeight="false" outlineLevel="0" collapsed="false">
      <c r="A863" s="2" t="n">
        <v>58</v>
      </c>
      <c r="B863" s="5" t="n">
        <v>45469.5493055556</v>
      </c>
    </row>
    <row r="864" customFormat="false" ht="15" hidden="false" customHeight="false" outlineLevel="0" collapsed="false">
      <c r="A864" s="2" t="n">
        <v>57</v>
      </c>
      <c r="B864" s="5" t="n">
        <v>45469.55</v>
      </c>
    </row>
    <row r="865" customFormat="false" ht="15" hidden="false" customHeight="false" outlineLevel="0" collapsed="false">
      <c r="A865" s="2" t="n">
        <v>57</v>
      </c>
      <c r="B865" s="5" t="n">
        <v>45469.55</v>
      </c>
    </row>
    <row r="866" customFormat="false" ht="15" hidden="false" customHeight="false" outlineLevel="0" collapsed="false">
      <c r="A866" s="2" t="n">
        <v>57</v>
      </c>
      <c r="B866" s="5" t="n">
        <v>45469.55</v>
      </c>
    </row>
    <row r="867" customFormat="false" ht="15" hidden="false" customHeight="false" outlineLevel="0" collapsed="false">
      <c r="A867" s="2" t="n">
        <v>57</v>
      </c>
      <c r="B867" s="5" t="n">
        <v>45469.55</v>
      </c>
    </row>
    <row r="868" customFormat="false" ht="15" hidden="false" customHeight="false" outlineLevel="0" collapsed="false">
      <c r="A868" s="2" t="n">
        <v>57</v>
      </c>
      <c r="B868" s="5" t="n">
        <v>45469.55</v>
      </c>
    </row>
    <row r="869" customFormat="false" ht="15" hidden="false" customHeight="false" outlineLevel="0" collapsed="false">
      <c r="A869" s="2" t="n">
        <v>57</v>
      </c>
      <c r="B869" s="5" t="n">
        <v>45469.5506944444</v>
      </c>
    </row>
    <row r="870" customFormat="false" ht="15" hidden="false" customHeight="false" outlineLevel="0" collapsed="false">
      <c r="A870" s="2" t="n">
        <v>57</v>
      </c>
      <c r="B870" s="5" t="n">
        <v>45469.5506944444</v>
      </c>
    </row>
    <row r="871" customFormat="false" ht="15" hidden="false" customHeight="false" outlineLevel="0" collapsed="false">
      <c r="A871" s="2" t="n">
        <v>57</v>
      </c>
      <c r="B871" s="5" t="n">
        <v>45469.5506944444</v>
      </c>
    </row>
    <row r="872" customFormat="false" ht="15" hidden="false" customHeight="false" outlineLevel="0" collapsed="false">
      <c r="A872" s="2" t="n">
        <v>56</v>
      </c>
      <c r="B872" s="5" t="n">
        <v>45469.5506944444</v>
      </c>
    </row>
    <row r="873" customFormat="false" ht="15" hidden="false" customHeight="false" outlineLevel="0" collapsed="false">
      <c r="A873" s="2" t="n">
        <v>56</v>
      </c>
      <c r="B873" s="5" t="n">
        <v>45469.5513888889</v>
      </c>
    </row>
    <row r="874" customFormat="false" ht="15" hidden="false" customHeight="false" outlineLevel="0" collapsed="false">
      <c r="A874" s="2" t="n">
        <v>56</v>
      </c>
      <c r="B874" s="5" t="n">
        <v>45469.5513888889</v>
      </c>
    </row>
    <row r="875" customFormat="false" ht="15" hidden="false" customHeight="false" outlineLevel="0" collapsed="false">
      <c r="A875" s="2" t="n">
        <v>56</v>
      </c>
      <c r="B875" s="5" t="n">
        <v>45469.5513888889</v>
      </c>
    </row>
    <row r="876" customFormat="false" ht="15" hidden="false" customHeight="false" outlineLevel="0" collapsed="false">
      <c r="A876" s="2" t="n">
        <v>56</v>
      </c>
      <c r="B876" s="5" t="n">
        <v>45469.5520833333</v>
      </c>
    </row>
    <row r="877" customFormat="false" ht="15" hidden="false" customHeight="false" outlineLevel="0" collapsed="false">
      <c r="A877" s="2" t="n">
        <v>56</v>
      </c>
      <c r="B877" s="5" t="n">
        <v>45469.5520833333</v>
      </c>
    </row>
    <row r="878" customFormat="false" ht="15" hidden="false" customHeight="false" outlineLevel="0" collapsed="false">
      <c r="A878" s="2" t="n">
        <v>56</v>
      </c>
      <c r="B878" s="5" t="n">
        <v>45469.5520833333</v>
      </c>
    </row>
    <row r="879" customFormat="false" ht="15" hidden="false" customHeight="false" outlineLevel="0" collapsed="false">
      <c r="A879" s="2" t="n">
        <v>56</v>
      </c>
      <c r="B879" s="5" t="n">
        <v>45469.5520833333</v>
      </c>
    </row>
    <row r="880" customFormat="false" ht="15" hidden="false" customHeight="false" outlineLevel="0" collapsed="false">
      <c r="A880" s="2" t="n">
        <v>56</v>
      </c>
      <c r="B880" s="5" t="n">
        <v>45469.5520833333</v>
      </c>
    </row>
    <row r="881" customFormat="false" ht="15" hidden="false" customHeight="false" outlineLevel="0" collapsed="false">
      <c r="A881" s="2" t="n">
        <v>56</v>
      </c>
      <c r="B881" s="5" t="n">
        <v>45469.5527777778</v>
      </c>
    </row>
    <row r="882" customFormat="false" ht="15" hidden="false" customHeight="false" outlineLevel="0" collapsed="false">
      <c r="A882" s="2" t="n">
        <v>56</v>
      </c>
      <c r="B882" s="5" t="n">
        <v>45469.5527777778</v>
      </c>
    </row>
    <row r="883" customFormat="false" ht="15" hidden="false" customHeight="false" outlineLevel="0" collapsed="false">
      <c r="A883" s="2" t="n">
        <v>56</v>
      </c>
      <c r="B883" s="5" t="n">
        <v>45469.5527777778</v>
      </c>
    </row>
    <row r="884" customFormat="false" ht="15" hidden="false" customHeight="false" outlineLevel="0" collapsed="false">
      <c r="A884" s="2" t="n">
        <v>56</v>
      </c>
      <c r="B884" s="5" t="n">
        <v>45469.5534722222</v>
      </c>
    </row>
    <row r="885" customFormat="false" ht="15" hidden="false" customHeight="false" outlineLevel="0" collapsed="false">
      <c r="A885" s="2" t="n">
        <v>56</v>
      </c>
      <c r="B885" s="5" t="n">
        <v>45469.5534722222</v>
      </c>
    </row>
    <row r="886" customFormat="false" ht="15" hidden="false" customHeight="false" outlineLevel="0" collapsed="false">
      <c r="A886" s="2" t="n">
        <v>55</v>
      </c>
      <c r="B886" s="5" t="n">
        <v>45469.5534722222</v>
      </c>
    </row>
    <row r="887" customFormat="false" ht="15" hidden="false" customHeight="false" outlineLevel="0" collapsed="false">
      <c r="A887" s="2" t="n">
        <v>55</v>
      </c>
      <c r="B887" s="5" t="n">
        <v>45469.5534722222</v>
      </c>
    </row>
    <row r="888" customFormat="false" ht="15" hidden="false" customHeight="false" outlineLevel="0" collapsed="false">
      <c r="A888" s="2" t="n">
        <v>55</v>
      </c>
      <c r="B888" s="5" t="n">
        <v>45469.5541666667</v>
      </c>
    </row>
    <row r="889" customFormat="false" ht="15" hidden="false" customHeight="false" outlineLevel="0" collapsed="false">
      <c r="A889" s="2" t="n">
        <v>55</v>
      </c>
      <c r="B889" s="5" t="n">
        <v>45469.5541666667</v>
      </c>
    </row>
    <row r="890" customFormat="false" ht="15" hidden="false" customHeight="false" outlineLevel="0" collapsed="false">
      <c r="A890" s="2" t="n">
        <v>55</v>
      </c>
      <c r="B890" s="5" t="n">
        <v>45469.5541666667</v>
      </c>
    </row>
    <row r="891" customFormat="false" ht="15" hidden="false" customHeight="false" outlineLevel="0" collapsed="false">
      <c r="A891" s="2" t="n">
        <v>55</v>
      </c>
      <c r="B891" s="5" t="n">
        <v>45469.5541666667</v>
      </c>
    </row>
    <row r="892" customFormat="false" ht="15" hidden="false" customHeight="false" outlineLevel="0" collapsed="false">
      <c r="A892" s="2" t="n">
        <v>55</v>
      </c>
      <c r="B892" s="5" t="n">
        <v>45469.5541666667</v>
      </c>
    </row>
    <row r="893" customFormat="false" ht="15" hidden="false" customHeight="false" outlineLevel="0" collapsed="false">
      <c r="A893" s="2" t="n">
        <v>55</v>
      </c>
      <c r="B893" s="5" t="n">
        <v>45469.5548611111</v>
      </c>
    </row>
    <row r="894" customFormat="false" ht="15" hidden="false" customHeight="false" outlineLevel="0" collapsed="false">
      <c r="A894" s="2" t="n">
        <v>55</v>
      </c>
      <c r="B894" s="5" t="n">
        <v>45469.5548611111</v>
      </c>
    </row>
    <row r="895" customFormat="false" ht="15" hidden="false" customHeight="false" outlineLevel="0" collapsed="false">
      <c r="A895" s="2" t="n">
        <v>54</v>
      </c>
      <c r="B895" s="5" t="n">
        <v>45469.5548611111</v>
      </c>
    </row>
    <row r="896" customFormat="false" ht="15" hidden="false" customHeight="false" outlineLevel="0" collapsed="false">
      <c r="A896" s="2" t="n">
        <v>54</v>
      </c>
      <c r="B896" s="5" t="n">
        <v>45469.5555555556</v>
      </c>
    </row>
    <row r="897" customFormat="false" ht="15" hidden="false" customHeight="false" outlineLevel="0" collapsed="false">
      <c r="A897" s="2" t="n">
        <v>54</v>
      </c>
      <c r="B897" s="5" t="n">
        <v>45469.5555555556</v>
      </c>
    </row>
    <row r="898" customFormat="false" ht="15" hidden="false" customHeight="false" outlineLevel="0" collapsed="false">
      <c r="A898" s="2" t="n">
        <v>54</v>
      </c>
      <c r="B898" s="5" t="n">
        <v>45469.5555555556</v>
      </c>
    </row>
    <row r="899" customFormat="false" ht="15" hidden="false" customHeight="false" outlineLevel="0" collapsed="false">
      <c r="A899" s="2" t="n">
        <v>54</v>
      </c>
      <c r="B899" s="5" t="n">
        <v>45469.5555555556</v>
      </c>
    </row>
    <row r="900" customFormat="false" ht="15" hidden="false" customHeight="false" outlineLevel="0" collapsed="false">
      <c r="A900" s="2" t="n">
        <v>54</v>
      </c>
      <c r="B900" s="5" t="n">
        <v>45469.55625</v>
      </c>
    </row>
    <row r="901" customFormat="false" ht="15" hidden="false" customHeight="false" outlineLevel="0" collapsed="false">
      <c r="A901" s="2" t="n">
        <v>54</v>
      </c>
      <c r="B901" s="5" t="n">
        <v>45469.55625</v>
      </c>
    </row>
    <row r="902" customFormat="false" ht="15" hidden="false" customHeight="false" outlineLevel="0" collapsed="false">
      <c r="A902" s="2" t="n">
        <v>54</v>
      </c>
      <c r="B902" s="5" t="n">
        <v>45469.55625</v>
      </c>
    </row>
    <row r="903" customFormat="false" ht="15" hidden="false" customHeight="false" outlineLevel="0" collapsed="false">
      <c r="A903" s="2" t="n">
        <v>54</v>
      </c>
      <c r="B903" s="5" t="n">
        <v>45469.55625</v>
      </c>
    </row>
    <row r="904" customFormat="false" ht="15" hidden="false" customHeight="false" outlineLevel="0" collapsed="false">
      <c r="A904" s="2" t="n">
        <v>54</v>
      </c>
      <c r="B904" s="5" t="n">
        <v>45469.55625</v>
      </c>
    </row>
    <row r="905" customFormat="false" ht="15" hidden="false" customHeight="false" outlineLevel="0" collapsed="false">
      <c r="A905" s="2" t="n">
        <v>54</v>
      </c>
      <c r="B905" s="5" t="n">
        <v>45469.5569444444</v>
      </c>
    </row>
    <row r="906" customFormat="false" ht="15" hidden="false" customHeight="false" outlineLevel="0" collapsed="false">
      <c r="A906" s="2" t="n">
        <v>54</v>
      </c>
      <c r="B906" s="5" t="n">
        <v>45469.5569444444</v>
      </c>
    </row>
    <row r="907" customFormat="false" ht="15" hidden="false" customHeight="false" outlineLevel="0" collapsed="false">
      <c r="A907" s="2" t="n">
        <v>54</v>
      </c>
      <c r="B907" s="5" t="n">
        <v>45469.5569444444</v>
      </c>
    </row>
    <row r="908" customFormat="false" ht="15" hidden="false" customHeight="false" outlineLevel="0" collapsed="false">
      <c r="A908" s="2" t="n">
        <v>54</v>
      </c>
      <c r="B908" s="5" t="n">
        <v>45469.5576388889</v>
      </c>
    </row>
    <row r="909" customFormat="false" ht="15" hidden="false" customHeight="false" outlineLevel="0" collapsed="false">
      <c r="A909" s="2" t="n">
        <v>54</v>
      </c>
      <c r="B909" s="5" t="n">
        <v>45469.5576388889</v>
      </c>
    </row>
    <row r="910" customFormat="false" ht="15" hidden="false" customHeight="false" outlineLevel="0" collapsed="false">
      <c r="A910" s="2" t="n">
        <v>54</v>
      </c>
      <c r="B910" s="5" t="n">
        <v>45469.5576388889</v>
      </c>
    </row>
    <row r="911" customFormat="false" ht="15" hidden="false" customHeight="false" outlineLevel="0" collapsed="false">
      <c r="A911" s="2" t="n">
        <v>54</v>
      </c>
      <c r="B911" s="5" t="n">
        <v>45469.5576388889</v>
      </c>
    </row>
    <row r="912" customFormat="false" ht="15" hidden="false" customHeight="false" outlineLevel="0" collapsed="false">
      <c r="A912" s="2" t="n">
        <v>54</v>
      </c>
      <c r="B912" s="5" t="n">
        <v>45469.5576388889</v>
      </c>
    </row>
    <row r="913" customFormat="false" ht="15" hidden="false" customHeight="false" outlineLevel="0" collapsed="false">
      <c r="A913" s="2" t="n">
        <v>54</v>
      </c>
      <c r="B913" s="5" t="n">
        <v>45469.5583333333</v>
      </c>
    </row>
    <row r="914" customFormat="false" ht="15" hidden="false" customHeight="false" outlineLevel="0" collapsed="false">
      <c r="A914" s="2" t="n">
        <v>53</v>
      </c>
      <c r="B914" s="5" t="n">
        <v>45469.5583333333</v>
      </c>
    </row>
    <row r="915" customFormat="false" ht="15" hidden="false" customHeight="false" outlineLevel="0" collapsed="false">
      <c r="A915" s="2" t="n">
        <v>53</v>
      </c>
      <c r="B915" s="5" t="n">
        <v>45469.5583333333</v>
      </c>
    </row>
    <row r="916" customFormat="false" ht="15" hidden="false" customHeight="false" outlineLevel="0" collapsed="false">
      <c r="A916" s="2" t="n">
        <v>53</v>
      </c>
      <c r="B916" s="5" t="n">
        <v>45469.5583333333</v>
      </c>
    </row>
    <row r="917" customFormat="false" ht="15" hidden="false" customHeight="false" outlineLevel="0" collapsed="false">
      <c r="A917" s="2" t="n">
        <v>53</v>
      </c>
      <c r="B917" s="5" t="n">
        <v>45469.5590277778</v>
      </c>
    </row>
    <row r="918" customFormat="false" ht="15" hidden="false" customHeight="false" outlineLevel="0" collapsed="false">
      <c r="A918" s="2" t="n">
        <v>53</v>
      </c>
      <c r="B918" s="5" t="n">
        <v>45469.5590277778</v>
      </c>
    </row>
    <row r="919" customFormat="false" ht="15" hidden="false" customHeight="false" outlineLevel="0" collapsed="false">
      <c r="A919" s="2" t="n">
        <v>53</v>
      </c>
      <c r="B919" s="5" t="n">
        <v>45469.5590277778</v>
      </c>
    </row>
    <row r="920" customFormat="false" ht="15" hidden="false" customHeight="false" outlineLevel="0" collapsed="false">
      <c r="A920" s="2" t="n">
        <v>53</v>
      </c>
      <c r="B920" s="5" t="n">
        <v>45469.5597222222</v>
      </c>
    </row>
    <row r="921" customFormat="false" ht="15" hidden="false" customHeight="false" outlineLevel="0" collapsed="false">
      <c r="A921" s="2" t="n">
        <v>53</v>
      </c>
      <c r="B921" s="5" t="n">
        <v>45469.5597222222</v>
      </c>
    </row>
    <row r="922" customFormat="false" ht="15" hidden="false" customHeight="false" outlineLevel="0" collapsed="false">
      <c r="A922" s="2" t="n">
        <v>53</v>
      </c>
      <c r="B922" s="5" t="n">
        <v>45469.5597222222</v>
      </c>
    </row>
    <row r="923" customFormat="false" ht="15" hidden="false" customHeight="false" outlineLevel="0" collapsed="false">
      <c r="A923" s="2" t="n">
        <v>53</v>
      </c>
      <c r="B923" s="5" t="n">
        <v>45469.5597222222</v>
      </c>
    </row>
    <row r="924" customFormat="false" ht="15" hidden="false" customHeight="false" outlineLevel="0" collapsed="false">
      <c r="A924" s="2" t="n">
        <v>53</v>
      </c>
      <c r="B924" s="5" t="n">
        <v>45469.5597222222</v>
      </c>
    </row>
    <row r="925" customFormat="false" ht="15" hidden="false" customHeight="false" outlineLevel="0" collapsed="false">
      <c r="A925" s="2" t="n">
        <v>52</v>
      </c>
      <c r="B925" s="5" t="n">
        <v>45469.5604166667</v>
      </c>
    </row>
    <row r="926" customFormat="false" ht="15" hidden="false" customHeight="false" outlineLevel="0" collapsed="false">
      <c r="A926" s="2" t="n">
        <v>52</v>
      </c>
      <c r="B926" s="5" t="n">
        <v>45469.5604166667</v>
      </c>
    </row>
    <row r="927" customFormat="false" ht="15" hidden="false" customHeight="false" outlineLevel="0" collapsed="false">
      <c r="A927" s="2" t="n">
        <v>52</v>
      </c>
      <c r="B927" s="5" t="n">
        <v>45469.5604166667</v>
      </c>
    </row>
    <row r="928" customFormat="false" ht="15" hidden="false" customHeight="false" outlineLevel="0" collapsed="false">
      <c r="A928" s="2" t="n">
        <v>52</v>
      </c>
      <c r="B928" s="5" t="n">
        <v>45469.5611111111</v>
      </c>
    </row>
    <row r="929" customFormat="false" ht="15" hidden="false" customHeight="false" outlineLevel="0" collapsed="false">
      <c r="A929" s="2" t="n">
        <v>52</v>
      </c>
      <c r="B929" s="5" t="n">
        <v>45469.5611111111</v>
      </c>
    </row>
    <row r="930" customFormat="false" ht="15" hidden="false" customHeight="false" outlineLevel="0" collapsed="false">
      <c r="A930" s="2" t="n">
        <v>52</v>
      </c>
      <c r="B930" s="5" t="n">
        <v>45469.5611111111</v>
      </c>
    </row>
    <row r="931" customFormat="false" ht="15" hidden="false" customHeight="false" outlineLevel="0" collapsed="false">
      <c r="A931" s="2" t="n">
        <v>52</v>
      </c>
      <c r="B931" s="5" t="n">
        <v>45469.5611111111</v>
      </c>
    </row>
    <row r="932" customFormat="false" ht="15" hidden="false" customHeight="false" outlineLevel="0" collapsed="false">
      <c r="A932" s="2" t="n">
        <v>52</v>
      </c>
      <c r="B932" s="5" t="n">
        <v>45469.5618055556</v>
      </c>
    </row>
    <row r="933" customFormat="false" ht="15" hidden="false" customHeight="false" outlineLevel="0" collapsed="false">
      <c r="A933" s="2" t="n">
        <v>52</v>
      </c>
      <c r="B933" s="5" t="n">
        <v>45469.5618055556</v>
      </c>
    </row>
    <row r="934" customFormat="false" ht="15" hidden="false" customHeight="false" outlineLevel="0" collapsed="false">
      <c r="A934" s="2" t="n">
        <v>52</v>
      </c>
      <c r="B934" s="5" t="n">
        <v>45469.5618055556</v>
      </c>
    </row>
    <row r="935" customFormat="false" ht="15" hidden="false" customHeight="false" outlineLevel="0" collapsed="false">
      <c r="A935" s="2" t="n">
        <v>52</v>
      </c>
      <c r="B935" s="5" t="n">
        <v>45469.5618055556</v>
      </c>
    </row>
    <row r="936" customFormat="false" ht="15" hidden="false" customHeight="false" outlineLevel="0" collapsed="false">
      <c r="A936" s="2" t="n">
        <v>52</v>
      </c>
      <c r="B936" s="5" t="n">
        <v>45469.5625</v>
      </c>
    </row>
    <row r="937" customFormat="false" ht="15" hidden="false" customHeight="false" outlineLevel="0" collapsed="false">
      <c r="A937" s="2" t="n">
        <v>52</v>
      </c>
      <c r="B937" s="5" t="n">
        <v>45469.5625</v>
      </c>
    </row>
    <row r="938" customFormat="false" ht="15" hidden="false" customHeight="false" outlineLevel="0" collapsed="false">
      <c r="A938" s="2" t="n">
        <v>52</v>
      </c>
      <c r="B938" s="5" t="n">
        <v>45469.5625</v>
      </c>
    </row>
    <row r="939" customFormat="false" ht="15" hidden="false" customHeight="false" outlineLevel="0" collapsed="false">
      <c r="A939" s="2" t="n">
        <v>52</v>
      </c>
      <c r="B939" s="5" t="n">
        <v>45469.5631944445</v>
      </c>
    </row>
    <row r="940" customFormat="false" ht="15" hidden="false" customHeight="false" outlineLevel="0" collapsed="false">
      <c r="A940" s="2" t="n">
        <v>52</v>
      </c>
      <c r="B940" s="5" t="n">
        <v>45469.5631944445</v>
      </c>
    </row>
    <row r="941" customFormat="false" ht="15" hidden="false" customHeight="false" outlineLevel="0" collapsed="false">
      <c r="A941" s="2" t="n">
        <v>52</v>
      </c>
      <c r="B941" s="5" t="n">
        <v>45469.5631944445</v>
      </c>
    </row>
    <row r="942" customFormat="false" ht="15" hidden="false" customHeight="false" outlineLevel="0" collapsed="false">
      <c r="A942" s="2" t="n">
        <v>52</v>
      </c>
      <c r="B942" s="5" t="n">
        <v>45469.5631944445</v>
      </c>
    </row>
    <row r="943" customFormat="false" ht="15" hidden="false" customHeight="false" outlineLevel="0" collapsed="false">
      <c r="A943" s="2" t="n">
        <v>52</v>
      </c>
      <c r="B943" s="5" t="n">
        <v>45469.5638888889</v>
      </c>
    </row>
    <row r="944" customFormat="false" ht="15" hidden="false" customHeight="false" outlineLevel="0" collapsed="false">
      <c r="A944" s="2" t="n">
        <v>52</v>
      </c>
      <c r="B944" s="5" t="n">
        <v>45469.5638888889</v>
      </c>
    </row>
    <row r="945" customFormat="false" ht="15" hidden="false" customHeight="false" outlineLevel="0" collapsed="false">
      <c r="A945" s="2" t="n">
        <v>52</v>
      </c>
      <c r="B945" s="5" t="n">
        <v>45469.5638888889</v>
      </c>
    </row>
    <row r="946" customFormat="false" ht="15" hidden="false" customHeight="false" outlineLevel="0" collapsed="false">
      <c r="A946" s="2" t="n">
        <v>52</v>
      </c>
      <c r="B946" s="5" t="n">
        <v>45469.5638888889</v>
      </c>
    </row>
    <row r="947" customFormat="false" ht="15" hidden="false" customHeight="false" outlineLevel="0" collapsed="false">
      <c r="A947" s="2" t="n">
        <v>52</v>
      </c>
      <c r="B947" s="5" t="n">
        <v>45469.5638888889</v>
      </c>
    </row>
    <row r="948" customFormat="false" ht="15" hidden="false" customHeight="false" outlineLevel="0" collapsed="false">
      <c r="A948" s="2" t="n">
        <v>52</v>
      </c>
      <c r="B948" s="5" t="n">
        <v>45469.5645833333</v>
      </c>
    </row>
    <row r="949" customFormat="false" ht="15" hidden="false" customHeight="false" outlineLevel="0" collapsed="false">
      <c r="A949" s="2" t="n">
        <v>52</v>
      </c>
      <c r="B949" s="5" t="n">
        <v>45469.5645833333</v>
      </c>
    </row>
    <row r="950" customFormat="false" ht="15" hidden="false" customHeight="false" outlineLevel="0" collapsed="false">
      <c r="A950" s="2" t="n">
        <v>52</v>
      </c>
      <c r="B950" s="5" t="n">
        <v>45469.5645833333</v>
      </c>
    </row>
    <row r="951" customFormat="false" ht="15" hidden="false" customHeight="false" outlineLevel="0" collapsed="false">
      <c r="A951" s="2" t="n">
        <v>52</v>
      </c>
      <c r="B951" s="5" t="n">
        <v>45469.5652777778</v>
      </c>
    </row>
    <row r="952" customFormat="false" ht="15" hidden="false" customHeight="false" outlineLevel="0" collapsed="false">
      <c r="A952" s="2" t="n">
        <v>52</v>
      </c>
      <c r="B952" s="5" t="n">
        <v>45469.5652777778</v>
      </c>
    </row>
    <row r="953" customFormat="false" ht="15" hidden="false" customHeight="false" outlineLevel="0" collapsed="false">
      <c r="A953" s="2" t="n">
        <v>52</v>
      </c>
      <c r="B953" s="5" t="n">
        <v>45469.5652777778</v>
      </c>
    </row>
    <row r="954" customFormat="false" ht="15" hidden="false" customHeight="false" outlineLevel="0" collapsed="false">
      <c r="A954" s="2" t="n">
        <v>52</v>
      </c>
      <c r="B954" s="5" t="n">
        <v>45469.5652777778</v>
      </c>
    </row>
    <row r="955" customFormat="false" ht="15" hidden="false" customHeight="false" outlineLevel="0" collapsed="false">
      <c r="A955" s="2" t="n">
        <v>52</v>
      </c>
      <c r="B955" s="5" t="n">
        <v>45469.5652777778</v>
      </c>
    </row>
    <row r="956" customFormat="false" ht="15" hidden="false" customHeight="false" outlineLevel="0" collapsed="false">
      <c r="A956" s="2" t="n">
        <v>52</v>
      </c>
      <c r="B956" s="5" t="n">
        <v>45469.5659722222</v>
      </c>
    </row>
    <row r="957" customFormat="false" ht="15" hidden="false" customHeight="false" outlineLevel="0" collapsed="false">
      <c r="A957" s="2" t="n">
        <v>51</v>
      </c>
      <c r="B957" s="5" t="n">
        <v>45469.5659722222</v>
      </c>
    </row>
    <row r="958" customFormat="false" ht="15" hidden="false" customHeight="false" outlineLevel="0" collapsed="false">
      <c r="A958" s="2" t="n">
        <v>51</v>
      </c>
      <c r="B958" s="5" t="n">
        <v>45469.5659722222</v>
      </c>
    </row>
    <row r="959" customFormat="false" ht="15" hidden="false" customHeight="false" outlineLevel="0" collapsed="false">
      <c r="A959" s="2" t="n">
        <v>51</v>
      </c>
      <c r="B959" s="5" t="n">
        <v>45469.5666666667</v>
      </c>
    </row>
    <row r="960" customFormat="false" ht="15" hidden="false" customHeight="false" outlineLevel="0" collapsed="false">
      <c r="A960" s="2" t="n">
        <v>51</v>
      </c>
      <c r="B960" s="5" t="n">
        <v>45469.5666666667</v>
      </c>
    </row>
    <row r="961" customFormat="false" ht="15" hidden="false" customHeight="false" outlineLevel="0" collapsed="false">
      <c r="A961" s="2" t="n">
        <v>51</v>
      </c>
      <c r="B961" s="5" t="n">
        <v>45469.5666666667</v>
      </c>
    </row>
    <row r="962" customFormat="false" ht="15" hidden="false" customHeight="false" outlineLevel="0" collapsed="false">
      <c r="A962" s="2" t="n">
        <v>51</v>
      </c>
      <c r="B962" s="5" t="n">
        <v>45469.5666666667</v>
      </c>
    </row>
    <row r="963" customFormat="false" ht="15" hidden="false" customHeight="false" outlineLevel="0" collapsed="false">
      <c r="A963" s="2" t="n">
        <v>51</v>
      </c>
      <c r="B963" s="5" t="n">
        <v>45469.5673611111</v>
      </c>
    </row>
    <row r="964" customFormat="false" ht="15" hidden="false" customHeight="false" outlineLevel="0" collapsed="false">
      <c r="A964" s="2" t="n">
        <v>50</v>
      </c>
      <c r="B964" s="5" t="n">
        <v>45469.5673611111</v>
      </c>
    </row>
    <row r="965" customFormat="false" ht="15" hidden="false" customHeight="false" outlineLevel="0" collapsed="false">
      <c r="A965" s="2" t="n">
        <v>50</v>
      </c>
      <c r="B965" s="5" t="n">
        <v>45469.5673611111</v>
      </c>
    </row>
    <row r="966" customFormat="false" ht="15" hidden="false" customHeight="false" outlineLevel="0" collapsed="false">
      <c r="A966" s="2" t="n">
        <v>50</v>
      </c>
      <c r="B966" s="5" t="n">
        <v>45469.5673611111</v>
      </c>
    </row>
    <row r="967" customFormat="false" ht="15" hidden="false" customHeight="false" outlineLevel="0" collapsed="false">
      <c r="A967" s="2" t="n">
        <v>50</v>
      </c>
      <c r="B967" s="5" t="n">
        <v>45469.5673611111</v>
      </c>
    </row>
    <row r="968" customFormat="false" ht="15" hidden="false" customHeight="false" outlineLevel="0" collapsed="false">
      <c r="A968" s="2" t="n">
        <v>50</v>
      </c>
      <c r="B968" s="5" t="n">
        <v>45469.5680555556</v>
      </c>
    </row>
    <row r="969" customFormat="false" ht="15" hidden="false" customHeight="false" outlineLevel="0" collapsed="false">
      <c r="A969" s="2" t="n">
        <v>50</v>
      </c>
      <c r="B969" s="5" t="n">
        <v>45469.5680555556</v>
      </c>
    </row>
    <row r="970" customFormat="false" ht="15" hidden="false" customHeight="false" outlineLevel="0" collapsed="false">
      <c r="A970" s="2" t="n">
        <v>50</v>
      </c>
      <c r="B970" s="5" t="n">
        <v>45469.5680555556</v>
      </c>
    </row>
    <row r="971" customFormat="false" ht="15" hidden="false" customHeight="false" outlineLevel="0" collapsed="false">
      <c r="A971" s="2" t="n">
        <v>50</v>
      </c>
      <c r="B971" s="5" t="n">
        <v>45469.56875</v>
      </c>
    </row>
    <row r="972" customFormat="false" ht="15" hidden="false" customHeight="false" outlineLevel="0" collapsed="false">
      <c r="A972" s="2" t="n">
        <v>50</v>
      </c>
      <c r="B972" s="5" t="n">
        <v>45469.56875</v>
      </c>
    </row>
    <row r="973" customFormat="false" ht="15" hidden="false" customHeight="false" outlineLevel="0" collapsed="false">
      <c r="A973" s="2" t="n">
        <v>50</v>
      </c>
      <c r="B973" s="5" t="n">
        <v>45469.56875</v>
      </c>
    </row>
    <row r="974" customFormat="false" ht="15" hidden="false" customHeight="false" outlineLevel="0" collapsed="false">
      <c r="A974" s="2" t="n">
        <v>50</v>
      </c>
      <c r="B974" s="5" t="n">
        <v>45469.5694444445</v>
      </c>
    </row>
    <row r="975" customFormat="false" ht="15" hidden="false" customHeight="false" outlineLevel="0" collapsed="false">
      <c r="A975" s="2" t="n">
        <v>50</v>
      </c>
      <c r="B975" s="5" t="n">
        <v>45469.5694444445</v>
      </c>
    </row>
    <row r="976" customFormat="false" ht="15" hidden="false" customHeight="false" outlineLevel="0" collapsed="false">
      <c r="A976" s="2" t="n">
        <v>49</v>
      </c>
      <c r="B976" s="5" t="n">
        <v>45469.5694444445</v>
      </c>
    </row>
    <row r="977" customFormat="false" ht="15" hidden="false" customHeight="false" outlineLevel="0" collapsed="false">
      <c r="A977" s="2" t="n">
        <v>49</v>
      </c>
      <c r="B977" s="5" t="n">
        <v>45469.5694444445</v>
      </c>
    </row>
    <row r="978" customFormat="false" ht="15" hidden="false" customHeight="false" outlineLevel="0" collapsed="false">
      <c r="A978" s="2" t="n">
        <v>49</v>
      </c>
      <c r="B978" s="5" t="n">
        <v>45469.5701388889</v>
      </c>
    </row>
    <row r="979" customFormat="false" ht="15" hidden="false" customHeight="false" outlineLevel="0" collapsed="false">
      <c r="A979" s="2" t="n">
        <v>49</v>
      </c>
      <c r="B979" s="5" t="n">
        <v>45469.5701388889</v>
      </c>
    </row>
    <row r="980" customFormat="false" ht="15" hidden="false" customHeight="false" outlineLevel="0" collapsed="false">
      <c r="A980" s="2" t="n">
        <v>49</v>
      </c>
      <c r="B980" s="5" t="n">
        <v>45469.5701388889</v>
      </c>
    </row>
    <row r="981" customFormat="false" ht="15" hidden="false" customHeight="false" outlineLevel="0" collapsed="false">
      <c r="A981" s="2" t="n">
        <v>49</v>
      </c>
      <c r="B981" s="5" t="n">
        <v>45469.5708333333</v>
      </c>
    </row>
    <row r="982" customFormat="false" ht="15" hidden="false" customHeight="false" outlineLevel="0" collapsed="false">
      <c r="A982" s="2" t="n">
        <v>49</v>
      </c>
      <c r="B982" s="5" t="n">
        <v>45469.5708333333</v>
      </c>
    </row>
    <row r="983" customFormat="false" ht="15" hidden="false" customHeight="false" outlineLevel="0" collapsed="false">
      <c r="A983" s="2" t="n">
        <v>49</v>
      </c>
      <c r="B983" s="5" t="n">
        <v>45469.5708333333</v>
      </c>
    </row>
    <row r="984" customFormat="false" ht="15" hidden="false" customHeight="false" outlineLevel="0" collapsed="false">
      <c r="A984" s="2" t="n">
        <v>48</v>
      </c>
      <c r="B984" s="5" t="n">
        <v>45469.5708333333</v>
      </c>
    </row>
    <row r="985" customFormat="false" ht="15" hidden="false" customHeight="false" outlineLevel="0" collapsed="false">
      <c r="A985" s="2" t="n">
        <v>48</v>
      </c>
      <c r="B985" s="5" t="n">
        <v>45469.5708333333</v>
      </c>
    </row>
    <row r="986" customFormat="false" ht="15" hidden="false" customHeight="false" outlineLevel="0" collapsed="false">
      <c r="A986" s="2" t="n">
        <v>48</v>
      </c>
      <c r="B986" s="5" t="n">
        <v>45469.5715277778</v>
      </c>
    </row>
    <row r="987" customFormat="false" ht="15" hidden="false" customHeight="false" outlineLevel="0" collapsed="false">
      <c r="A987" s="2" t="n">
        <v>48</v>
      </c>
      <c r="B987" s="5" t="n">
        <v>45469.5715277778</v>
      </c>
    </row>
    <row r="988" customFormat="false" ht="15" hidden="false" customHeight="false" outlineLevel="0" collapsed="false">
      <c r="A988" s="2" t="n">
        <v>48</v>
      </c>
      <c r="B988" s="5" t="n">
        <v>45469.5715277778</v>
      </c>
    </row>
    <row r="989" customFormat="false" ht="15" hidden="false" customHeight="false" outlineLevel="0" collapsed="false">
      <c r="A989" s="2" t="n">
        <v>48</v>
      </c>
      <c r="B989" s="5" t="n">
        <v>45469.5715277778</v>
      </c>
    </row>
    <row r="990" customFormat="false" ht="15" hidden="false" customHeight="false" outlineLevel="0" collapsed="false">
      <c r="A990" s="2" t="n">
        <v>48</v>
      </c>
      <c r="B990" s="5" t="n">
        <v>45469.5722222222</v>
      </c>
    </row>
    <row r="991" customFormat="false" ht="15" hidden="false" customHeight="false" outlineLevel="0" collapsed="false">
      <c r="A991" s="2" t="n">
        <v>48</v>
      </c>
      <c r="B991" s="5" t="n">
        <v>45469.5722222222</v>
      </c>
    </row>
    <row r="992" customFormat="false" ht="15" hidden="false" customHeight="false" outlineLevel="0" collapsed="false">
      <c r="A992" s="2" t="n">
        <v>48</v>
      </c>
      <c r="B992" s="5" t="n">
        <v>45469.5722222222</v>
      </c>
    </row>
    <row r="993" customFormat="false" ht="15" hidden="false" customHeight="false" outlineLevel="0" collapsed="false">
      <c r="A993" s="2" t="n">
        <v>48</v>
      </c>
      <c r="B993" s="5" t="n">
        <v>45469.5729166667</v>
      </c>
    </row>
    <row r="994" customFormat="false" ht="15" hidden="false" customHeight="false" outlineLevel="0" collapsed="false">
      <c r="A994" s="2" t="n">
        <v>48</v>
      </c>
      <c r="B994" s="5" t="n">
        <v>45469.5729166667</v>
      </c>
    </row>
    <row r="995" customFormat="false" ht="15" hidden="false" customHeight="false" outlineLevel="0" collapsed="false">
      <c r="A995" s="2" t="n">
        <v>48</v>
      </c>
      <c r="B995" s="5" t="n">
        <v>45469.5729166667</v>
      </c>
    </row>
    <row r="996" customFormat="false" ht="15" hidden="false" customHeight="false" outlineLevel="0" collapsed="false">
      <c r="A996" s="2" t="n">
        <v>48</v>
      </c>
      <c r="B996" s="5" t="n">
        <v>45469.5729166667</v>
      </c>
    </row>
    <row r="997" customFormat="false" ht="15" hidden="false" customHeight="false" outlineLevel="0" collapsed="false">
      <c r="A997" s="2" t="n">
        <v>48</v>
      </c>
      <c r="B997" s="5" t="n">
        <v>45469.5736111111</v>
      </c>
    </row>
    <row r="998" customFormat="false" ht="15" hidden="false" customHeight="false" outlineLevel="0" collapsed="false">
      <c r="A998" s="2" t="n">
        <v>47</v>
      </c>
      <c r="B998" s="5" t="n">
        <v>45469.5736111111</v>
      </c>
    </row>
    <row r="999" customFormat="false" ht="15" hidden="false" customHeight="false" outlineLevel="0" collapsed="false">
      <c r="A999" s="2" t="n">
        <v>47</v>
      </c>
      <c r="B999" s="5" t="n">
        <v>45469.5736111111</v>
      </c>
    </row>
    <row r="1000" customFormat="false" ht="15" hidden="false" customHeight="false" outlineLevel="0" collapsed="false">
      <c r="A1000" s="2" t="n">
        <v>47</v>
      </c>
      <c r="B1000" s="5" t="n">
        <v>45469.5736111111</v>
      </c>
    </row>
    <row r="1001" customFormat="false" ht="15" hidden="false" customHeight="false" outlineLevel="0" collapsed="false">
      <c r="A1001" s="2" t="n">
        <v>47</v>
      </c>
      <c r="B1001" s="5" t="n">
        <v>45469.5743055556</v>
      </c>
    </row>
    <row r="1002" customFormat="false" ht="15" hidden="false" customHeight="false" outlineLevel="0" collapsed="false">
      <c r="A1002" s="2" t="n">
        <v>47</v>
      </c>
      <c r="B1002" s="5" t="n">
        <v>45469.5743055556</v>
      </c>
    </row>
    <row r="1003" customFormat="false" ht="15" hidden="false" customHeight="false" outlineLevel="0" collapsed="false">
      <c r="A1003" s="2" t="n">
        <v>47</v>
      </c>
      <c r="B1003" s="5" t="n">
        <v>45469.5743055556</v>
      </c>
    </row>
    <row r="1004" customFormat="false" ht="15" hidden="false" customHeight="false" outlineLevel="0" collapsed="false">
      <c r="A1004" s="2" t="n">
        <v>47</v>
      </c>
      <c r="B1004" s="5" t="n">
        <v>45469.575</v>
      </c>
    </row>
    <row r="1005" customFormat="false" ht="15" hidden="false" customHeight="false" outlineLevel="0" collapsed="false">
      <c r="A1005" s="2" t="n">
        <v>46</v>
      </c>
      <c r="B1005" s="5" t="n">
        <v>45469.575</v>
      </c>
    </row>
    <row r="1006" customFormat="false" ht="15" hidden="false" customHeight="false" outlineLevel="0" collapsed="false">
      <c r="A1006" s="2" t="n">
        <v>46</v>
      </c>
      <c r="B1006" s="5" t="n">
        <v>45469.575</v>
      </c>
    </row>
    <row r="1007" customFormat="false" ht="15" hidden="false" customHeight="false" outlineLevel="0" collapsed="false">
      <c r="A1007" s="2" t="n">
        <v>46</v>
      </c>
      <c r="B1007" s="5" t="n">
        <v>45469.575</v>
      </c>
    </row>
    <row r="1008" customFormat="false" ht="15" hidden="false" customHeight="false" outlineLevel="0" collapsed="false">
      <c r="A1008" s="2" t="n">
        <v>46</v>
      </c>
      <c r="B1008" s="5" t="n">
        <v>45469.575</v>
      </c>
    </row>
    <row r="1009" customFormat="false" ht="15" hidden="false" customHeight="false" outlineLevel="0" collapsed="false">
      <c r="A1009" s="2" t="n">
        <v>46</v>
      </c>
      <c r="B1009" s="5" t="n">
        <v>45469.5756944444</v>
      </c>
    </row>
    <row r="1010" customFormat="false" ht="15" hidden="false" customHeight="false" outlineLevel="0" collapsed="false">
      <c r="A1010" s="2" t="n">
        <v>46</v>
      </c>
      <c r="B1010" s="5" t="n">
        <v>45469.5756944444</v>
      </c>
    </row>
    <row r="1011" customFormat="false" ht="15" hidden="false" customHeight="false" outlineLevel="0" collapsed="false">
      <c r="A1011" s="2" t="n">
        <v>46</v>
      </c>
      <c r="B1011" s="5" t="n">
        <v>45469.5756944444</v>
      </c>
    </row>
    <row r="1012" customFormat="false" ht="15" hidden="false" customHeight="false" outlineLevel="0" collapsed="false">
      <c r="A1012" s="2" t="n">
        <v>46</v>
      </c>
      <c r="B1012" s="5" t="n">
        <v>45469.5756944444</v>
      </c>
    </row>
    <row r="1013" customFormat="false" ht="15" hidden="false" customHeight="false" outlineLevel="0" collapsed="false">
      <c r="A1013" s="2" t="n">
        <v>46</v>
      </c>
      <c r="B1013" s="5" t="n">
        <v>45469.5763888889</v>
      </c>
    </row>
    <row r="1014" customFormat="false" ht="15" hidden="false" customHeight="false" outlineLevel="0" collapsed="false">
      <c r="A1014" s="2" t="n">
        <v>46</v>
      </c>
      <c r="B1014" s="5" t="n">
        <v>45469.5763888889</v>
      </c>
    </row>
    <row r="1015" customFormat="false" ht="15" hidden="false" customHeight="false" outlineLevel="0" collapsed="false">
      <c r="A1015" s="2" t="n">
        <v>46</v>
      </c>
      <c r="B1015" s="5" t="n">
        <v>45469.5770833333</v>
      </c>
    </row>
    <row r="1016" customFormat="false" ht="15" hidden="false" customHeight="false" outlineLevel="0" collapsed="false">
      <c r="A1016" s="2" t="n">
        <v>45</v>
      </c>
      <c r="B1016" s="5" t="n">
        <v>45469.5770833333</v>
      </c>
    </row>
    <row r="1017" customFormat="false" ht="15" hidden="false" customHeight="false" outlineLevel="0" collapsed="false">
      <c r="A1017" s="2" t="n">
        <v>45</v>
      </c>
      <c r="B1017" s="5" t="n">
        <v>45469.5770833333</v>
      </c>
    </row>
    <row r="1018" customFormat="false" ht="15" hidden="false" customHeight="false" outlineLevel="0" collapsed="false">
      <c r="A1018" s="2" t="n">
        <v>45</v>
      </c>
      <c r="B1018" s="5" t="n">
        <v>45469.5770833333</v>
      </c>
    </row>
    <row r="1019" customFormat="false" ht="15" hidden="false" customHeight="false" outlineLevel="0" collapsed="false">
      <c r="A1019" s="2" t="n">
        <v>45</v>
      </c>
      <c r="B1019" s="5" t="n">
        <v>45469.5777777778</v>
      </c>
    </row>
    <row r="1020" customFormat="false" ht="15" hidden="false" customHeight="false" outlineLevel="0" collapsed="false">
      <c r="A1020" s="2" t="n">
        <v>45</v>
      </c>
      <c r="B1020" s="5" t="n">
        <v>45469.5777777778</v>
      </c>
    </row>
    <row r="1021" customFormat="false" ht="15" hidden="false" customHeight="false" outlineLevel="0" collapsed="false">
      <c r="A1021" s="2" t="n">
        <v>45</v>
      </c>
      <c r="B1021" s="5" t="n">
        <v>45469.5777777778</v>
      </c>
    </row>
    <row r="1022" customFormat="false" ht="15" hidden="false" customHeight="false" outlineLevel="0" collapsed="false">
      <c r="A1022" s="2" t="n">
        <v>45</v>
      </c>
      <c r="B1022" s="5" t="n">
        <v>45469.5784722222</v>
      </c>
    </row>
    <row r="1023" customFormat="false" ht="15" hidden="false" customHeight="false" outlineLevel="0" collapsed="false">
      <c r="A1023" s="2" t="n">
        <v>45</v>
      </c>
      <c r="B1023" s="5" t="n">
        <v>45469.5784722222</v>
      </c>
    </row>
    <row r="1024" customFormat="false" ht="15" hidden="false" customHeight="false" outlineLevel="0" collapsed="false">
      <c r="A1024" s="2" t="n">
        <v>45</v>
      </c>
      <c r="B1024" s="5" t="n">
        <v>45469.5784722222</v>
      </c>
    </row>
    <row r="1025" customFormat="false" ht="15" hidden="false" customHeight="false" outlineLevel="0" collapsed="false">
      <c r="A1025" s="2" t="n">
        <v>45</v>
      </c>
      <c r="B1025" s="5" t="n">
        <v>45469.5784722222</v>
      </c>
    </row>
    <row r="1026" customFormat="false" ht="15" hidden="false" customHeight="false" outlineLevel="0" collapsed="false">
      <c r="A1026" s="2" t="n">
        <v>44</v>
      </c>
      <c r="B1026" s="5" t="n">
        <v>45469.5791666667</v>
      </c>
    </row>
    <row r="1027" customFormat="false" ht="15" hidden="false" customHeight="false" outlineLevel="0" collapsed="false">
      <c r="A1027" s="2" t="n">
        <v>44</v>
      </c>
      <c r="B1027" s="5" t="n">
        <v>45469.5791666667</v>
      </c>
    </row>
    <row r="1028" customFormat="false" ht="15" hidden="false" customHeight="false" outlineLevel="0" collapsed="false">
      <c r="A1028" s="2" t="n">
        <v>44</v>
      </c>
      <c r="B1028" s="5" t="n">
        <v>45469.5791666667</v>
      </c>
    </row>
    <row r="1029" customFormat="false" ht="15" hidden="false" customHeight="false" outlineLevel="0" collapsed="false">
      <c r="A1029" s="2" t="n">
        <v>44</v>
      </c>
      <c r="B1029" s="5" t="n">
        <v>45469.5791666667</v>
      </c>
    </row>
    <row r="1030" customFormat="false" ht="15" hidden="false" customHeight="false" outlineLevel="0" collapsed="false">
      <c r="A1030" s="2" t="n">
        <v>44</v>
      </c>
      <c r="B1030" s="5" t="n">
        <v>45469.5791666667</v>
      </c>
    </row>
    <row r="1031" customFormat="false" ht="15" hidden="false" customHeight="false" outlineLevel="0" collapsed="false">
      <c r="A1031" s="2" t="n">
        <v>44</v>
      </c>
      <c r="B1031" s="5" t="n">
        <v>45469.5798611111</v>
      </c>
    </row>
    <row r="1032" customFormat="false" ht="15" hidden="false" customHeight="false" outlineLevel="0" collapsed="false">
      <c r="A1032" s="2" t="n">
        <v>44</v>
      </c>
      <c r="B1032" s="5" t="n">
        <v>45469.5798611111</v>
      </c>
    </row>
    <row r="1033" customFormat="false" ht="15" hidden="false" customHeight="false" outlineLevel="0" collapsed="false">
      <c r="A1033" s="2" t="n">
        <v>44</v>
      </c>
      <c r="B1033" s="5" t="n">
        <v>45469.5798611111</v>
      </c>
    </row>
    <row r="1034" customFormat="false" ht="15" hidden="false" customHeight="false" outlineLevel="0" collapsed="false">
      <c r="A1034" s="2" t="n">
        <v>44</v>
      </c>
      <c r="B1034" s="5" t="n">
        <v>45469.5805555556</v>
      </c>
    </row>
    <row r="1035" customFormat="false" ht="15" hidden="false" customHeight="false" outlineLevel="0" collapsed="false">
      <c r="A1035" s="2" t="n">
        <v>44</v>
      </c>
      <c r="B1035" s="5" t="n">
        <v>45469.5805555556</v>
      </c>
    </row>
    <row r="1036" customFormat="false" ht="15" hidden="false" customHeight="false" outlineLevel="0" collapsed="false">
      <c r="A1036" s="2" t="n">
        <v>44</v>
      </c>
      <c r="B1036" s="5" t="n">
        <v>45469.5805555556</v>
      </c>
    </row>
    <row r="1037" customFormat="false" ht="15" hidden="false" customHeight="false" outlineLevel="0" collapsed="false">
      <c r="A1037" s="2" t="n">
        <v>44</v>
      </c>
      <c r="B1037" s="5" t="n">
        <v>45469.5805555556</v>
      </c>
    </row>
    <row r="1038" customFormat="false" ht="15" hidden="false" customHeight="false" outlineLevel="0" collapsed="false">
      <c r="A1038" s="2" t="n">
        <v>44</v>
      </c>
      <c r="B1038" s="5" t="n">
        <v>45469.58125</v>
      </c>
    </row>
    <row r="1039" customFormat="false" ht="15" hidden="false" customHeight="false" outlineLevel="0" collapsed="false">
      <c r="A1039" s="2" t="n">
        <v>43</v>
      </c>
      <c r="B1039" s="5" t="n">
        <v>45469.58125</v>
      </c>
    </row>
    <row r="1040" customFormat="false" ht="15" hidden="false" customHeight="false" outlineLevel="0" collapsed="false">
      <c r="A1040" s="2" t="n">
        <v>43</v>
      </c>
      <c r="B1040" s="5" t="n">
        <v>45469.58125</v>
      </c>
    </row>
    <row r="1041" customFormat="false" ht="15" hidden="false" customHeight="false" outlineLevel="0" collapsed="false">
      <c r="A1041" s="2" t="n">
        <v>43</v>
      </c>
      <c r="B1041" s="5" t="n">
        <v>45469.58125</v>
      </c>
    </row>
    <row r="1042" customFormat="false" ht="15" hidden="false" customHeight="false" outlineLevel="0" collapsed="false">
      <c r="A1042" s="2" t="n">
        <v>43</v>
      </c>
      <c r="B1042" s="5" t="n">
        <v>45469.5819444444</v>
      </c>
    </row>
    <row r="1043" customFormat="false" ht="15" hidden="false" customHeight="false" outlineLevel="0" collapsed="false">
      <c r="A1043" s="2" t="n">
        <v>43</v>
      </c>
      <c r="B1043" s="5" t="n">
        <v>45469.5819444444</v>
      </c>
    </row>
    <row r="1044" customFormat="false" ht="15" hidden="false" customHeight="false" outlineLevel="0" collapsed="false">
      <c r="A1044" s="2" t="n">
        <v>43</v>
      </c>
      <c r="B1044" s="5" t="n">
        <v>45469.5819444444</v>
      </c>
    </row>
    <row r="1045" customFormat="false" ht="15" hidden="false" customHeight="false" outlineLevel="0" collapsed="false">
      <c r="A1045" s="2" t="n">
        <v>43</v>
      </c>
      <c r="B1045" s="5" t="n">
        <v>45469.5826388889</v>
      </c>
    </row>
    <row r="1046" customFormat="false" ht="15" hidden="false" customHeight="false" outlineLevel="0" collapsed="false">
      <c r="A1046" s="2" t="n">
        <v>42</v>
      </c>
      <c r="B1046" s="5" t="n">
        <v>45469.5826388889</v>
      </c>
    </row>
    <row r="1047" customFormat="false" ht="15" hidden="false" customHeight="false" outlineLevel="0" collapsed="false">
      <c r="A1047" s="2" t="n">
        <v>42</v>
      </c>
      <c r="B1047" s="5" t="n">
        <v>45469.5826388889</v>
      </c>
    </row>
    <row r="1048" customFormat="false" ht="15" hidden="false" customHeight="false" outlineLevel="0" collapsed="false">
      <c r="A1048" s="2" t="n">
        <v>42</v>
      </c>
      <c r="B1048" s="5" t="n">
        <v>45469.5833333333</v>
      </c>
    </row>
    <row r="1049" customFormat="false" ht="15" hidden="false" customHeight="false" outlineLevel="0" collapsed="false">
      <c r="A1049" s="2" t="n">
        <v>42</v>
      </c>
      <c r="B1049" s="5" t="n">
        <v>45469.5833333333</v>
      </c>
    </row>
    <row r="1050" customFormat="false" ht="15" hidden="false" customHeight="false" outlineLevel="0" collapsed="false">
      <c r="A1050" s="2" t="n">
        <v>42</v>
      </c>
      <c r="B1050" s="5" t="n">
        <v>45469.5833333333</v>
      </c>
    </row>
    <row r="1051" customFormat="false" ht="15" hidden="false" customHeight="false" outlineLevel="0" collapsed="false">
      <c r="A1051" s="2" t="n">
        <v>42</v>
      </c>
      <c r="B1051" s="5" t="n">
        <v>45469.5840277778</v>
      </c>
    </row>
    <row r="1052" customFormat="false" ht="15" hidden="false" customHeight="false" outlineLevel="0" collapsed="false">
      <c r="A1052" s="2" t="n">
        <v>42</v>
      </c>
      <c r="B1052" s="5" t="n">
        <v>45469.5840277778</v>
      </c>
    </row>
    <row r="1053" customFormat="false" ht="15" hidden="false" customHeight="false" outlineLevel="0" collapsed="false">
      <c r="A1053" s="2" t="n">
        <v>42</v>
      </c>
      <c r="B1053" s="5" t="n">
        <v>45469.5840277778</v>
      </c>
    </row>
    <row r="1054" customFormat="false" ht="15" hidden="false" customHeight="false" outlineLevel="0" collapsed="false">
      <c r="A1054" s="2" t="n">
        <v>42</v>
      </c>
      <c r="B1054" s="5" t="n">
        <v>45469.5840277778</v>
      </c>
    </row>
    <row r="1055" customFormat="false" ht="15" hidden="false" customHeight="false" outlineLevel="0" collapsed="false">
      <c r="A1055" s="2" t="n">
        <v>42</v>
      </c>
      <c r="B1055" s="5" t="n">
        <v>45469.5847222222</v>
      </c>
    </row>
    <row r="1056" customFormat="false" ht="15" hidden="false" customHeight="false" outlineLevel="0" collapsed="false">
      <c r="A1056" s="2" t="n">
        <v>42</v>
      </c>
      <c r="B1056" s="5" t="n">
        <v>45469.5847222222</v>
      </c>
    </row>
    <row r="1057" customFormat="false" ht="15" hidden="false" customHeight="false" outlineLevel="0" collapsed="false">
      <c r="A1057" s="2" t="n">
        <v>42</v>
      </c>
      <c r="B1057" s="5" t="n">
        <v>45469.5847222222</v>
      </c>
    </row>
    <row r="1058" customFormat="false" ht="15" hidden="false" customHeight="false" outlineLevel="0" collapsed="false">
      <c r="A1058" s="2" t="n">
        <v>42</v>
      </c>
      <c r="B1058" s="5" t="n">
        <v>45469.5847222222</v>
      </c>
    </row>
    <row r="1059" customFormat="false" ht="15" hidden="false" customHeight="false" outlineLevel="0" collapsed="false">
      <c r="A1059" s="2" t="n">
        <v>42</v>
      </c>
      <c r="B1059" s="5" t="n">
        <v>45469.5847222222</v>
      </c>
    </row>
    <row r="1060" customFormat="false" ht="15" hidden="false" customHeight="false" outlineLevel="0" collapsed="false">
      <c r="A1060" s="2" t="n">
        <v>42</v>
      </c>
      <c r="B1060" s="5" t="n">
        <v>45469.5854166667</v>
      </c>
    </row>
    <row r="1061" customFormat="false" ht="15" hidden="false" customHeight="false" outlineLevel="0" collapsed="false">
      <c r="A1061" s="2" t="n">
        <v>42</v>
      </c>
      <c r="B1061" s="5" t="n">
        <v>45469.5854166667</v>
      </c>
    </row>
    <row r="1062" customFormat="false" ht="15" hidden="false" customHeight="false" outlineLevel="0" collapsed="false">
      <c r="A1062" s="2" t="n">
        <v>42</v>
      </c>
      <c r="B1062" s="5" t="n">
        <v>45469.5854166667</v>
      </c>
    </row>
    <row r="1063" customFormat="false" ht="15" hidden="false" customHeight="false" outlineLevel="0" collapsed="false">
      <c r="A1063" s="2" t="n">
        <v>42</v>
      </c>
      <c r="B1063" s="5" t="n">
        <v>45469.5861111111</v>
      </c>
    </row>
    <row r="1064" customFormat="false" ht="15" hidden="false" customHeight="false" outlineLevel="0" collapsed="false">
      <c r="A1064" s="2" t="n">
        <v>42</v>
      </c>
      <c r="B1064" s="5" t="n">
        <v>45469.5861111111</v>
      </c>
    </row>
    <row r="1065" customFormat="false" ht="15" hidden="false" customHeight="false" outlineLevel="0" collapsed="false">
      <c r="A1065" s="2" t="n">
        <v>41</v>
      </c>
      <c r="B1065" s="5" t="n">
        <v>45469.5861111111</v>
      </c>
    </row>
    <row r="1066" customFormat="false" ht="15" hidden="false" customHeight="false" outlineLevel="0" collapsed="false">
      <c r="A1066" s="2" t="n">
        <v>41</v>
      </c>
      <c r="B1066" s="5" t="n">
        <v>45469.5861111111</v>
      </c>
    </row>
    <row r="1067" customFormat="false" ht="15" hidden="false" customHeight="false" outlineLevel="0" collapsed="false">
      <c r="A1067" s="2" t="n">
        <v>41</v>
      </c>
      <c r="B1067" s="5" t="n">
        <v>45469.5868055556</v>
      </c>
    </row>
    <row r="1068" customFormat="false" ht="15" hidden="false" customHeight="false" outlineLevel="0" collapsed="false">
      <c r="A1068" s="2" t="n">
        <v>41</v>
      </c>
      <c r="B1068" s="5" t="n">
        <v>45469.5868055556</v>
      </c>
    </row>
    <row r="1069" customFormat="false" ht="15" hidden="false" customHeight="false" outlineLevel="0" collapsed="false">
      <c r="A1069" s="2" t="n">
        <v>41</v>
      </c>
      <c r="B1069" s="5" t="n">
        <v>45469.5868055556</v>
      </c>
    </row>
    <row r="1070" customFormat="false" ht="15" hidden="false" customHeight="false" outlineLevel="0" collapsed="false">
      <c r="A1070" s="2" t="n">
        <v>41</v>
      </c>
      <c r="B1070" s="5" t="n">
        <v>45469.5868055556</v>
      </c>
    </row>
    <row r="1071" customFormat="false" ht="15" hidden="false" customHeight="false" outlineLevel="0" collapsed="false">
      <c r="A1071" s="2" t="n">
        <v>41</v>
      </c>
      <c r="B1071" s="5" t="n">
        <v>45469.5868055556</v>
      </c>
    </row>
    <row r="1072" customFormat="false" ht="15" hidden="false" customHeight="false" outlineLevel="0" collapsed="false">
      <c r="A1072" s="2" t="n">
        <v>90</v>
      </c>
      <c r="B1072" s="5" t="n">
        <v>45469.6402777778</v>
      </c>
    </row>
    <row r="1073" customFormat="false" ht="15" hidden="false" customHeight="false" outlineLevel="0" collapsed="false">
      <c r="A1073" s="2" t="n">
        <v>90</v>
      </c>
      <c r="B1073" s="5" t="n">
        <v>45469.6409722222</v>
      </c>
    </row>
    <row r="1074" customFormat="false" ht="15" hidden="false" customHeight="false" outlineLevel="0" collapsed="false">
      <c r="A1074" s="2" t="n">
        <v>90</v>
      </c>
      <c r="B1074" s="5" t="n">
        <v>45469.6409722222</v>
      </c>
    </row>
    <row r="1075" customFormat="false" ht="15" hidden="false" customHeight="false" outlineLevel="0" collapsed="false">
      <c r="A1075" s="2" t="n">
        <v>90</v>
      </c>
      <c r="B1075" s="5" t="n">
        <v>45469.6409722222</v>
      </c>
    </row>
    <row r="1076" customFormat="false" ht="15" hidden="false" customHeight="false" outlineLevel="0" collapsed="false">
      <c r="A1076" s="2" t="n">
        <v>90</v>
      </c>
      <c r="B1076" s="5" t="n">
        <v>45469.6409722222</v>
      </c>
    </row>
    <row r="1077" customFormat="false" ht="15" hidden="false" customHeight="false" outlineLevel="0" collapsed="false">
      <c r="A1077" s="2" t="n">
        <v>90</v>
      </c>
      <c r="B1077" s="5" t="n">
        <v>45469.6416666667</v>
      </c>
    </row>
    <row r="1078" customFormat="false" ht="15" hidden="false" customHeight="false" outlineLevel="0" collapsed="false">
      <c r="A1078" s="2" t="n">
        <v>90</v>
      </c>
      <c r="B1078" s="5" t="n">
        <v>45469.6416666667</v>
      </c>
    </row>
    <row r="1079" customFormat="false" ht="15" hidden="false" customHeight="false" outlineLevel="0" collapsed="false">
      <c r="A1079" s="2" t="n">
        <v>90</v>
      </c>
      <c r="B1079" s="5" t="n">
        <v>45469.6416666667</v>
      </c>
    </row>
    <row r="1080" customFormat="false" ht="15" hidden="false" customHeight="false" outlineLevel="0" collapsed="false">
      <c r="A1080" s="2" t="n">
        <v>89</v>
      </c>
      <c r="B1080" s="5" t="n">
        <v>45469.6416666667</v>
      </c>
    </row>
    <row r="1081" customFormat="false" ht="15" hidden="false" customHeight="false" outlineLevel="0" collapsed="false">
      <c r="A1081" s="2" t="n">
        <v>89</v>
      </c>
      <c r="B1081" s="5" t="n">
        <v>45469.6423611111</v>
      </c>
    </row>
    <row r="1082" customFormat="false" ht="15" hidden="false" customHeight="false" outlineLevel="0" collapsed="false">
      <c r="A1082" s="2" t="n">
        <v>88</v>
      </c>
      <c r="B1082" s="5" t="n">
        <v>45469.6451388889</v>
      </c>
    </row>
    <row r="1083" customFormat="false" ht="15" hidden="false" customHeight="false" outlineLevel="0" collapsed="false">
      <c r="A1083" s="2" t="n">
        <v>88</v>
      </c>
      <c r="B1083" s="5" t="n">
        <v>45469.6458333333</v>
      </c>
    </row>
    <row r="1084" customFormat="false" ht="15" hidden="false" customHeight="false" outlineLevel="0" collapsed="false">
      <c r="A1084" s="2" t="n">
        <v>87</v>
      </c>
      <c r="B1084" s="5" t="n">
        <v>45469.6458333333</v>
      </c>
    </row>
    <row r="1085" customFormat="false" ht="15" hidden="false" customHeight="false" outlineLevel="0" collapsed="false">
      <c r="A1085" s="2" t="n">
        <v>87</v>
      </c>
      <c r="B1085" s="5" t="n">
        <v>45469.6458333333</v>
      </c>
    </row>
    <row r="1086" customFormat="false" ht="15" hidden="false" customHeight="false" outlineLevel="0" collapsed="false">
      <c r="A1086" s="2" t="n">
        <v>87</v>
      </c>
      <c r="B1086" s="5" t="n">
        <v>45469.6465277778</v>
      </c>
    </row>
    <row r="1087" customFormat="false" ht="15" hidden="false" customHeight="false" outlineLevel="0" collapsed="false">
      <c r="A1087" s="2" t="n">
        <v>87</v>
      </c>
      <c r="B1087" s="5" t="n">
        <v>45469.6465277778</v>
      </c>
    </row>
    <row r="1088" customFormat="false" ht="15" hidden="false" customHeight="false" outlineLevel="0" collapsed="false">
      <c r="A1088" s="2" t="n">
        <v>87</v>
      </c>
      <c r="B1088" s="5" t="n">
        <v>45469.6465277778</v>
      </c>
    </row>
    <row r="1089" customFormat="false" ht="15" hidden="false" customHeight="false" outlineLevel="0" collapsed="false">
      <c r="A1089" s="2" t="n">
        <v>87</v>
      </c>
      <c r="B1089" s="5" t="n">
        <v>45469.6465277778</v>
      </c>
    </row>
    <row r="1090" customFormat="false" ht="15" hidden="false" customHeight="false" outlineLevel="0" collapsed="false">
      <c r="A1090" s="2" t="n">
        <v>87</v>
      </c>
      <c r="B1090" s="5" t="n">
        <v>45469.6465277778</v>
      </c>
    </row>
    <row r="1091" customFormat="false" ht="15" hidden="false" customHeight="false" outlineLevel="0" collapsed="false">
      <c r="A1091" s="2" t="n">
        <v>87</v>
      </c>
      <c r="B1091" s="5" t="n">
        <v>45469.6472222222</v>
      </c>
    </row>
    <row r="1092" customFormat="false" ht="15" hidden="false" customHeight="false" outlineLevel="0" collapsed="false">
      <c r="A1092" s="2" t="n">
        <v>87</v>
      </c>
      <c r="B1092" s="5" t="n">
        <v>45469.6472222222</v>
      </c>
    </row>
    <row r="1093" customFormat="false" ht="15" hidden="false" customHeight="false" outlineLevel="0" collapsed="false">
      <c r="A1093" s="2" t="n">
        <v>87</v>
      </c>
      <c r="B1093" s="5" t="n">
        <v>45469.6472222222</v>
      </c>
    </row>
    <row r="1094" customFormat="false" ht="15" hidden="false" customHeight="false" outlineLevel="0" collapsed="false">
      <c r="A1094" s="2" t="n">
        <v>87</v>
      </c>
      <c r="B1094" s="5" t="n">
        <v>45469.6472222222</v>
      </c>
    </row>
    <row r="1095" customFormat="false" ht="15" hidden="false" customHeight="false" outlineLevel="0" collapsed="false">
      <c r="A1095" s="2" t="n">
        <v>87</v>
      </c>
      <c r="B1095" s="5" t="n">
        <v>45469.6479166667</v>
      </c>
    </row>
    <row r="1096" customFormat="false" ht="15" hidden="false" customHeight="false" outlineLevel="0" collapsed="false">
      <c r="A1096" s="2" t="n">
        <v>86</v>
      </c>
      <c r="B1096" s="5" t="n">
        <v>45469.6479166667</v>
      </c>
    </row>
    <row r="1097" customFormat="false" ht="15" hidden="false" customHeight="false" outlineLevel="0" collapsed="false">
      <c r="A1097" s="2" t="n">
        <v>86</v>
      </c>
      <c r="B1097" s="5" t="n">
        <v>45469.6479166667</v>
      </c>
    </row>
    <row r="1098" customFormat="false" ht="15" hidden="false" customHeight="false" outlineLevel="0" collapsed="false">
      <c r="A1098" s="2" t="n">
        <v>86</v>
      </c>
      <c r="B1098" s="5" t="n">
        <v>45469.6486111111</v>
      </c>
    </row>
    <row r="1099" customFormat="false" ht="15" hidden="false" customHeight="false" outlineLevel="0" collapsed="false">
      <c r="A1099" s="2" t="n">
        <v>86</v>
      </c>
      <c r="B1099" s="5" t="n">
        <v>45469.6486111111</v>
      </c>
    </row>
    <row r="1100" customFormat="false" ht="15" hidden="false" customHeight="false" outlineLevel="0" collapsed="false">
      <c r="A1100" s="2" t="n">
        <v>86</v>
      </c>
      <c r="B1100" s="5" t="n">
        <v>45469.6486111111</v>
      </c>
    </row>
    <row r="1101" customFormat="false" ht="15" hidden="false" customHeight="false" outlineLevel="0" collapsed="false">
      <c r="A1101" s="2" t="n">
        <v>86</v>
      </c>
      <c r="B1101" s="5" t="n">
        <v>45469.6486111111</v>
      </c>
    </row>
    <row r="1102" customFormat="false" ht="15" hidden="false" customHeight="false" outlineLevel="0" collapsed="false">
      <c r="A1102" s="2" t="n">
        <v>86</v>
      </c>
      <c r="B1102" s="5" t="n">
        <v>45469.6486111111</v>
      </c>
    </row>
    <row r="1103" customFormat="false" ht="15" hidden="false" customHeight="false" outlineLevel="0" collapsed="false">
      <c r="A1103" s="2" t="n">
        <v>86</v>
      </c>
      <c r="B1103" s="5" t="n">
        <v>45469.6493055556</v>
      </c>
    </row>
    <row r="1104" customFormat="false" ht="15" hidden="false" customHeight="false" outlineLevel="0" collapsed="false">
      <c r="A1104" s="2" t="n">
        <v>86</v>
      </c>
      <c r="B1104" s="5" t="n">
        <v>45469.6493055556</v>
      </c>
    </row>
    <row r="1105" customFormat="false" ht="15" hidden="false" customHeight="false" outlineLevel="0" collapsed="false">
      <c r="A1105" s="2" t="n">
        <v>86</v>
      </c>
      <c r="B1105" s="5" t="n">
        <v>45469.6493055556</v>
      </c>
    </row>
    <row r="1106" customFormat="false" ht="15" hidden="false" customHeight="false" outlineLevel="0" collapsed="false">
      <c r="A1106" s="2" t="n">
        <v>86</v>
      </c>
      <c r="B1106" s="5" t="n">
        <v>45469.6493055556</v>
      </c>
    </row>
    <row r="1107" customFormat="false" ht="15" hidden="false" customHeight="false" outlineLevel="0" collapsed="false">
      <c r="A1107" s="2" t="n">
        <v>86</v>
      </c>
      <c r="B1107" s="5" t="n">
        <v>45469.65</v>
      </c>
    </row>
    <row r="1108" customFormat="false" ht="15" hidden="false" customHeight="false" outlineLevel="0" collapsed="false">
      <c r="A1108" s="2" t="n">
        <v>86</v>
      </c>
      <c r="B1108" s="5" t="n">
        <v>45469.65</v>
      </c>
    </row>
    <row r="1109" customFormat="false" ht="15" hidden="false" customHeight="false" outlineLevel="0" collapsed="false">
      <c r="A1109" s="2" t="n">
        <v>86</v>
      </c>
      <c r="B1109" s="5" t="n">
        <v>45469.65</v>
      </c>
    </row>
    <row r="1110" customFormat="false" ht="15" hidden="false" customHeight="false" outlineLevel="0" collapsed="false">
      <c r="A1110" s="2" t="n">
        <v>85</v>
      </c>
      <c r="B1110" s="5" t="n">
        <v>45469.6506944444</v>
      </c>
    </row>
    <row r="1111" customFormat="false" ht="15" hidden="false" customHeight="false" outlineLevel="0" collapsed="false">
      <c r="A1111" s="2" t="n">
        <v>85</v>
      </c>
      <c r="B1111" s="5" t="n">
        <v>45469.6506944444</v>
      </c>
    </row>
    <row r="1112" customFormat="false" ht="15" hidden="false" customHeight="false" outlineLevel="0" collapsed="false">
      <c r="A1112" s="2" t="n">
        <v>85</v>
      </c>
      <c r="B1112" s="5" t="n">
        <v>45469.6506944444</v>
      </c>
    </row>
    <row r="1113" customFormat="false" ht="15" hidden="false" customHeight="false" outlineLevel="0" collapsed="false">
      <c r="A1113" s="2" t="n">
        <v>85</v>
      </c>
      <c r="B1113" s="5" t="n">
        <v>45469.6506944444</v>
      </c>
    </row>
    <row r="1114" customFormat="false" ht="15" hidden="false" customHeight="false" outlineLevel="0" collapsed="false">
      <c r="A1114" s="2" t="n">
        <v>85</v>
      </c>
      <c r="B1114" s="5" t="n">
        <v>45469.6506944444</v>
      </c>
    </row>
    <row r="1115" customFormat="false" ht="15" hidden="false" customHeight="false" outlineLevel="0" collapsed="false">
      <c r="A1115" s="2" t="n">
        <v>85</v>
      </c>
      <c r="B1115" s="5" t="n">
        <v>45469.6513888889</v>
      </c>
    </row>
    <row r="1116" customFormat="false" ht="15" hidden="false" customHeight="false" outlineLevel="0" collapsed="false">
      <c r="A1116" s="2" t="n">
        <v>85</v>
      </c>
      <c r="B1116" s="5" t="n">
        <v>45469.6513888889</v>
      </c>
    </row>
    <row r="1117" customFormat="false" ht="15" hidden="false" customHeight="false" outlineLevel="0" collapsed="false">
      <c r="A1117" s="2" t="n">
        <v>85</v>
      </c>
      <c r="B1117" s="5" t="n">
        <v>45469.6513888889</v>
      </c>
    </row>
    <row r="1118" customFormat="false" ht="15" hidden="false" customHeight="false" outlineLevel="0" collapsed="false">
      <c r="A1118" s="2" t="n">
        <v>84</v>
      </c>
      <c r="B1118" s="5" t="n">
        <v>45469.6520833333</v>
      </c>
    </row>
    <row r="1119" customFormat="false" ht="15" hidden="false" customHeight="false" outlineLevel="0" collapsed="false">
      <c r="A1119" s="2" t="n">
        <v>84</v>
      </c>
      <c r="B1119" s="5" t="n">
        <v>45469.6520833333</v>
      </c>
    </row>
    <row r="1120" customFormat="false" ht="15" hidden="false" customHeight="false" outlineLevel="0" collapsed="false">
      <c r="A1120" s="2" t="n">
        <v>84</v>
      </c>
      <c r="B1120" s="5" t="n">
        <v>45469.6520833333</v>
      </c>
    </row>
    <row r="1121" customFormat="false" ht="15" hidden="false" customHeight="false" outlineLevel="0" collapsed="false">
      <c r="A1121" s="2" t="n">
        <v>84</v>
      </c>
      <c r="B1121" s="5" t="n">
        <v>45469.6520833333</v>
      </c>
    </row>
    <row r="1122" customFormat="false" ht="15" hidden="false" customHeight="false" outlineLevel="0" collapsed="false">
      <c r="A1122" s="2" t="n">
        <v>84</v>
      </c>
      <c r="B1122" s="5" t="n">
        <v>45469.6520833333</v>
      </c>
    </row>
    <row r="1123" customFormat="false" ht="15" hidden="false" customHeight="false" outlineLevel="0" collapsed="false">
      <c r="A1123" s="2" t="n">
        <v>84</v>
      </c>
      <c r="B1123" s="5" t="n">
        <v>45469.6527777778</v>
      </c>
    </row>
    <row r="1124" customFormat="false" ht="15" hidden="false" customHeight="false" outlineLevel="0" collapsed="false">
      <c r="A1124" s="2" t="n">
        <v>84</v>
      </c>
      <c r="B1124" s="5" t="n">
        <v>45469.6527777778</v>
      </c>
    </row>
    <row r="1125" customFormat="false" ht="15" hidden="false" customHeight="false" outlineLevel="0" collapsed="false">
      <c r="A1125" s="2" t="n">
        <v>84</v>
      </c>
      <c r="B1125" s="5" t="n">
        <v>45469.6527777778</v>
      </c>
    </row>
    <row r="1126" customFormat="false" ht="15" hidden="false" customHeight="false" outlineLevel="0" collapsed="false">
      <c r="A1126" s="2" t="n">
        <v>84</v>
      </c>
      <c r="B1126" s="5" t="n">
        <v>45469.6527777778</v>
      </c>
    </row>
    <row r="1127" customFormat="false" ht="15" hidden="false" customHeight="false" outlineLevel="0" collapsed="false">
      <c r="A1127" s="2" t="n">
        <v>84</v>
      </c>
      <c r="B1127" s="5" t="n">
        <v>45469.6534722222</v>
      </c>
    </row>
    <row r="1128" customFormat="false" ht="15" hidden="false" customHeight="false" outlineLevel="0" collapsed="false">
      <c r="A1128" s="2" t="n">
        <v>84</v>
      </c>
      <c r="B1128" s="5" t="n">
        <v>45469.6534722222</v>
      </c>
    </row>
    <row r="1129" customFormat="false" ht="15" hidden="false" customHeight="false" outlineLevel="0" collapsed="false">
      <c r="A1129" s="2" t="n">
        <v>84</v>
      </c>
      <c r="B1129" s="5" t="n">
        <v>45469.6534722222</v>
      </c>
    </row>
    <row r="1130" customFormat="false" ht="15" hidden="false" customHeight="false" outlineLevel="0" collapsed="false">
      <c r="A1130" s="2" t="n">
        <v>84</v>
      </c>
      <c r="B1130" s="5" t="n">
        <v>45469.6541666667</v>
      </c>
    </row>
    <row r="1131" customFormat="false" ht="15" hidden="false" customHeight="false" outlineLevel="0" collapsed="false">
      <c r="A1131" s="2" t="n">
        <v>84</v>
      </c>
      <c r="B1131" s="5" t="n">
        <v>45469.6541666667</v>
      </c>
    </row>
    <row r="1132" customFormat="false" ht="15" hidden="false" customHeight="false" outlineLevel="0" collapsed="false">
      <c r="A1132" s="2" t="n">
        <v>84</v>
      </c>
      <c r="B1132" s="5" t="n">
        <v>45469.6541666667</v>
      </c>
    </row>
    <row r="1133" customFormat="false" ht="15" hidden="false" customHeight="false" outlineLevel="0" collapsed="false">
      <c r="A1133" s="2" t="n">
        <v>84</v>
      </c>
      <c r="B1133" s="5" t="n">
        <v>45469.6541666667</v>
      </c>
    </row>
    <row r="1134" customFormat="false" ht="15" hidden="false" customHeight="false" outlineLevel="0" collapsed="false">
      <c r="A1134" s="2" t="n">
        <v>84</v>
      </c>
      <c r="B1134" s="5" t="n">
        <v>45469.6541666667</v>
      </c>
    </row>
    <row r="1135" customFormat="false" ht="15" hidden="false" customHeight="false" outlineLevel="0" collapsed="false">
      <c r="A1135" s="2" t="n">
        <v>84</v>
      </c>
      <c r="B1135" s="5" t="n">
        <v>45469.6548611111</v>
      </c>
    </row>
    <row r="1136" customFormat="false" ht="15" hidden="false" customHeight="false" outlineLevel="0" collapsed="false">
      <c r="A1136" s="2" t="n">
        <v>84</v>
      </c>
      <c r="B1136" s="5" t="n">
        <v>45469.6548611111</v>
      </c>
    </row>
    <row r="1137" customFormat="false" ht="15" hidden="false" customHeight="false" outlineLevel="0" collapsed="false">
      <c r="A1137" s="2" t="n">
        <v>84</v>
      </c>
      <c r="B1137" s="5" t="n">
        <v>45469.6548611111</v>
      </c>
    </row>
    <row r="1138" customFormat="false" ht="15" hidden="false" customHeight="false" outlineLevel="0" collapsed="false">
      <c r="A1138" s="2" t="n">
        <v>84</v>
      </c>
      <c r="B1138" s="5" t="n">
        <v>45469.6548611111</v>
      </c>
    </row>
    <row r="1139" customFormat="false" ht="15" hidden="false" customHeight="false" outlineLevel="0" collapsed="false">
      <c r="A1139" s="2" t="n">
        <v>84</v>
      </c>
      <c r="B1139" s="5" t="n">
        <v>45469.6555555556</v>
      </c>
    </row>
    <row r="1140" customFormat="false" ht="15" hidden="false" customHeight="false" outlineLevel="0" collapsed="false">
      <c r="A1140" s="2" t="n">
        <v>83</v>
      </c>
      <c r="B1140" s="5" t="n">
        <v>45469.6555555556</v>
      </c>
    </row>
    <row r="1141" customFormat="false" ht="15" hidden="false" customHeight="false" outlineLevel="0" collapsed="false">
      <c r="A1141" s="2" t="n">
        <v>83</v>
      </c>
      <c r="B1141" s="5" t="n">
        <v>45469.6555555556</v>
      </c>
    </row>
    <row r="1142" customFormat="false" ht="15" hidden="false" customHeight="false" outlineLevel="0" collapsed="false">
      <c r="A1142" s="2" t="n">
        <v>83</v>
      </c>
      <c r="B1142" s="5" t="n">
        <v>45469.65625</v>
      </c>
    </row>
    <row r="1143" customFormat="false" ht="15" hidden="false" customHeight="false" outlineLevel="0" collapsed="false">
      <c r="A1143" s="2" t="n">
        <v>83</v>
      </c>
      <c r="B1143" s="5" t="n">
        <v>45469.65625</v>
      </c>
    </row>
    <row r="1144" customFormat="false" ht="15" hidden="false" customHeight="false" outlineLevel="0" collapsed="false">
      <c r="A1144" s="2" t="n">
        <v>83</v>
      </c>
      <c r="B1144" s="5" t="n">
        <v>45469.65625</v>
      </c>
    </row>
    <row r="1145" customFormat="false" ht="15" hidden="false" customHeight="false" outlineLevel="0" collapsed="false">
      <c r="A1145" s="2" t="n">
        <v>83</v>
      </c>
      <c r="B1145" s="5" t="n">
        <v>45469.65625</v>
      </c>
    </row>
    <row r="1146" customFormat="false" ht="15" hidden="false" customHeight="false" outlineLevel="0" collapsed="false">
      <c r="A1146" s="2" t="n">
        <v>83</v>
      </c>
      <c r="B1146" s="5" t="n">
        <v>45469.65625</v>
      </c>
    </row>
    <row r="1147" customFormat="false" ht="15" hidden="false" customHeight="false" outlineLevel="0" collapsed="false">
      <c r="A1147" s="2" t="n">
        <v>83</v>
      </c>
      <c r="B1147" s="5" t="n">
        <v>45469.6569444445</v>
      </c>
    </row>
    <row r="1148" customFormat="false" ht="15" hidden="false" customHeight="false" outlineLevel="0" collapsed="false">
      <c r="A1148" s="2" t="n">
        <v>82</v>
      </c>
      <c r="B1148" s="5" t="n">
        <v>45469.6569444445</v>
      </c>
    </row>
    <row r="1149" customFormat="false" ht="15" hidden="false" customHeight="false" outlineLevel="0" collapsed="false">
      <c r="A1149" s="2" t="n">
        <v>82</v>
      </c>
      <c r="B1149" s="5" t="n">
        <v>45469.6569444445</v>
      </c>
    </row>
    <row r="1150" customFormat="false" ht="15" hidden="false" customHeight="false" outlineLevel="0" collapsed="false">
      <c r="A1150" s="2" t="n">
        <v>82</v>
      </c>
      <c r="B1150" s="5" t="n">
        <v>45469.6569444445</v>
      </c>
    </row>
    <row r="1151" customFormat="false" ht="15" hidden="false" customHeight="false" outlineLevel="0" collapsed="false">
      <c r="A1151" s="2" t="n">
        <v>82</v>
      </c>
      <c r="B1151" s="5" t="n">
        <v>45469.6576388889</v>
      </c>
    </row>
    <row r="1152" customFormat="false" ht="15" hidden="false" customHeight="false" outlineLevel="0" collapsed="false">
      <c r="A1152" s="2" t="n">
        <v>82</v>
      </c>
      <c r="B1152" s="5" t="n">
        <v>45469.6576388889</v>
      </c>
    </row>
    <row r="1153" customFormat="false" ht="15" hidden="false" customHeight="false" outlineLevel="0" collapsed="false">
      <c r="A1153" s="2" t="n">
        <v>82</v>
      </c>
      <c r="B1153" s="5" t="n">
        <v>45469.6576388889</v>
      </c>
    </row>
    <row r="1154" customFormat="false" ht="15" hidden="false" customHeight="false" outlineLevel="0" collapsed="false">
      <c r="A1154" s="2" t="n">
        <v>82</v>
      </c>
      <c r="B1154" s="5" t="n">
        <v>45469.6583333333</v>
      </c>
    </row>
    <row r="1155" customFormat="false" ht="15" hidden="false" customHeight="false" outlineLevel="0" collapsed="false">
      <c r="A1155" s="2" t="n">
        <v>82</v>
      </c>
      <c r="B1155" s="5" t="n">
        <v>45469.6583333333</v>
      </c>
    </row>
    <row r="1156" customFormat="false" ht="15" hidden="false" customHeight="false" outlineLevel="0" collapsed="false">
      <c r="A1156" s="2" t="n">
        <v>82</v>
      </c>
      <c r="B1156" s="5" t="n">
        <v>45469.6583333333</v>
      </c>
    </row>
    <row r="1157" customFormat="false" ht="15" hidden="false" customHeight="false" outlineLevel="0" collapsed="false">
      <c r="A1157" s="2" t="n">
        <v>82</v>
      </c>
      <c r="B1157" s="5" t="n">
        <v>45469.6583333333</v>
      </c>
    </row>
    <row r="1158" customFormat="false" ht="15" hidden="false" customHeight="false" outlineLevel="0" collapsed="false">
      <c r="A1158" s="2" t="n">
        <v>82</v>
      </c>
      <c r="B1158" s="5" t="n">
        <v>45469.6583333333</v>
      </c>
    </row>
    <row r="1159" customFormat="false" ht="15" hidden="false" customHeight="false" outlineLevel="0" collapsed="false">
      <c r="A1159" s="2" t="n">
        <v>82</v>
      </c>
      <c r="B1159" s="5" t="n">
        <v>45469.6590277778</v>
      </c>
    </row>
    <row r="1160" customFormat="false" ht="15" hidden="false" customHeight="false" outlineLevel="0" collapsed="false">
      <c r="A1160" s="2" t="n">
        <v>82</v>
      </c>
      <c r="B1160" s="5" t="n">
        <v>45469.6590277778</v>
      </c>
    </row>
    <row r="1161" customFormat="false" ht="15" hidden="false" customHeight="false" outlineLevel="0" collapsed="false">
      <c r="A1161" s="2" t="n">
        <v>82</v>
      </c>
      <c r="B1161" s="5" t="n">
        <v>45469.6597222222</v>
      </c>
    </row>
    <row r="1162" customFormat="false" ht="15" hidden="false" customHeight="false" outlineLevel="0" collapsed="false">
      <c r="A1162" s="2" t="n">
        <v>81</v>
      </c>
      <c r="B1162" s="5" t="n">
        <v>45469.6597222222</v>
      </c>
    </row>
    <row r="1163" customFormat="false" ht="15" hidden="false" customHeight="false" outlineLevel="0" collapsed="false">
      <c r="A1163" s="2" t="n">
        <v>81</v>
      </c>
      <c r="B1163" s="5" t="n">
        <v>45469.6597222222</v>
      </c>
    </row>
    <row r="1164" customFormat="false" ht="15" hidden="false" customHeight="false" outlineLevel="0" collapsed="false">
      <c r="A1164" s="2" t="n">
        <v>81</v>
      </c>
      <c r="B1164" s="5" t="n">
        <v>45469.6597222222</v>
      </c>
    </row>
    <row r="1165" customFormat="false" ht="15" hidden="false" customHeight="false" outlineLevel="0" collapsed="false">
      <c r="A1165" s="2" t="n">
        <v>81</v>
      </c>
      <c r="B1165" s="5" t="n">
        <v>45469.6604166667</v>
      </c>
    </row>
    <row r="1166" customFormat="false" ht="15" hidden="false" customHeight="false" outlineLevel="0" collapsed="false">
      <c r="A1166" s="2" t="n">
        <v>81</v>
      </c>
      <c r="B1166" s="5" t="n">
        <v>45469.6604166667</v>
      </c>
    </row>
    <row r="1167" customFormat="false" ht="15" hidden="false" customHeight="false" outlineLevel="0" collapsed="false">
      <c r="A1167" s="2" t="n">
        <v>81</v>
      </c>
      <c r="B1167" s="5" t="n">
        <v>45469.6604166667</v>
      </c>
    </row>
    <row r="1168" customFormat="false" ht="15" hidden="false" customHeight="false" outlineLevel="0" collapsed="false">
      <c r="A1168" s="2" t="n">
        <v>81</v>
      </c>
      <c r="B1168" s="5" t="n">
        <v>45469.6604166667</v>
      </c>
    </row>
    <row r="1169" customFormat="false" ht="15" hidden="false" customHeight="false" outlineLevel="0" collapsed="false">
      <c r="A1169" s="2" t="n">
        <v>81</v>
      </c>
      <c r="B1169" s="5" t="n">
        <v>45469.6604166667</v>
      </c>
    </row>
    <row r="1170" customFormat="false" ht="15" hidden="false" customHeight="false" outlineLevel="0" collapsed="false">
      <c r="A1170" s="2" t="n">
        <v>81</v>
      </c>
      <c r="B1170" s="5" t="n">
        <v>45469.6611111111</v>
      </c>
    </row>
    <row r="1171" customFormat="false" ht="15" hidden="false" customHeight="false" outlineLevel="0" collapsed="false">
      <c r="A1171" s="2" t="n">
        <v>81</v>
      </c>
      <c r="B1171" s="5" t="n">
        <v>45469.6611111111</v>
      </c>
    </row>
    <row r="1172" customFormat="false" ht="15" hidden="false" customHeight="false" outlineLevel="0" collapsed="false">
      <c r="A1172" s="2" t="n">
        <v>81</v>
      </c>
      <c r="B1172" s="5" t="n">
        <v>45469.6611111111</v>
      </c>
    </row>
    <row r="1173" customFormat="false" ht="15" hidden="false" customHeight="false" outlineLevel="0" collapsed="false">
      <c r="A1173" s="2" t="n">
        <v>80</v>
      </c>
      <c r="B1173" s="5" t="n">
        <v>45469.6618055556</v>
      </c>
    </row>
    <row r="1174" customFormat="false" ht="15" hidden="false" customHeight="false" outlineLevel="0" collapsed="false">
      <c r="A1174" s="2" t="n">
        <v>80</v>
      </c>
      <c r="B1174" s="5" t="n">
        <v>45469.6618055556</v>
      </c>
    </row>
    <row r="1175" customFormat="false" ht="15" hidden="false" customHeight="false" outlineLevel="0" collapsed="false">
      <c r="A1175" s="2" t="n">
        <v>81</v>
      </c>
      <c r="B1175" s="5" t="n">
        <v>45469.6618055556</v>
      </c>
    </row>
    <row r="1176" customFormat="false" ht="15" hidden="false" customHeight="false" outlineLevel="0" collapsed="false">
      <c r="A1176" s="2" t="n">
        <v>81</v>
      </c>
      <c r="B1176" s="5" t="n">
        <v>45469.6618055556</v>
      </c>
    </row>
    <row r="1177" customFormat="false" ht="15" hidden="false" customHeight="false" outlineLevel="0" collapsed="false">
      <c r="A1177" s="2" t="n">
        <v>80</v>
      </c>
      <c r="B1177" s="5" t="n">
        <v>45469.6625</v>
      </c>
    </row>
    <row r="1178" customFormat="false" ht="15" hidden="false" customHeight="false" outlineLevel="0" collapsed="false">
      <c r="A1178" s="2" t="n">
        <v>80</v>
      </c>
      <c r="B1178" s="5" t="n">
        <v>45469.6625</v>
      </c>
    </row>
    <row r="1179" customFormat="false" ht="15" hidden="false" customHeight="false" outlineLevel="0" collapsed="false">
      <c r="A1179" s="2" t="n">
        <v>80</v>
      </c>
      <c r="B1179" s="5" t="n">
        <v>45469.6625</v>
      </c>
    </row>
    <row r="1180" customFormat="false" ht="15" hidden="false" customHeight="false" outlineLevel="0" collapsed="false">
      <c r="A1180" s="2" t="n">
        <v>80</v>
      </c>
      <c r="B1180" s="5" t="n">
        <v>45469.6625</v>
      </c>
    </row>
    <row r="1181" customFormat="false" ht="15" hidden="false" customHeight="false" outlineLevel="0" collapsed="false">
      <c r="A1181" s="2" t="n">
        <v>80</v>
      </c>
      <c r="B1181" s="5" t="n">
        <v>45469.6625</v>
      </c>
    </row>
    <row r="1182" customFormat="false" ht="15" hidden="false" customHeight="false" outlineLevel="0" collapsed="false">
      <c r="A1182" s="2" t="n">
        <v>80</v>
      </c>
      <c r="B1182" s="5" t="n">
        <v>45469.6631944445</v>
      </c>
    </row>
    <row r="1183" customFormat="false" ht="15" hidden="false" customHeight="false" outlineLevel="0" collapsed="false">
      <c r="A1183" s="2" t="n">
        <v>80</v>
      </c>
      <c r="B1183" s="5" t="n">
        <v>45469.6631944445</v>
      </c>
    </row>
    <row r="1184" customFormat="false" ht="15" hidden="false" customHeight="false" outlineLevel="0" collapsed="false">
      <c r="A1184" s="2" t="n">
        <v>80</v>
      </c>
      <c r="B1184" s="5" t="n">
        <v>45469.6631944445</v>
      </c>
    </row>
    <row r="1185" customFormat="false" ht="15" hidden="false" customHeight="false" outlineLevel="0" collapsed="false">
      <c r="A1185" s="2" t="n">
        <v>80</v>
      </c>
      <c r="B1185" s="5" t="n">
        <v>45469.6638888889</v>
      </c>
    </row>
    <row r="1186" customFormat="false" ht="15" hidden="false" customHeight="false" outlineLevel="0" collapsed="false">
      <c r="A1186" s="2" t="n">
        <v>80</v>
      </c>
      <c r="B1186" s="5" t="n">
        <v>45469.6638888889</v>
      </c>
    </row>
    <row r="1187" customFormat="false" ht="15" hidden="false" customHeight="false" outlineLevel="0" collapsed="false">
      <c r="A1187" s="2" t="n">
        <v>80</v>
      </c>
      <c r="B1187" s="5" t="n">
        <v>45469.6638888889</v>
      </c>
    </row>
    <row r="1188" customFormat="false" ht="15" hidden="false" customHeight="false" outlineLevel="0" collapsed="false">
      <c r="A1188" s="2" t="n">
        <v>80</v>
      </c>
      <c r="B1188" s="5" t="n">
        <v>45469.6638888889</v>
      </c>
    </row>
    <row r="1189" customFormat="false" ht="15" hidden="false" customHeight="false" outlineLevel="0" collapsed="false">
      <c r="A1189" s="2" t="n">
        <v>79</v>
      </c>
      <c r="B1189" s="5" t="n">
        <v>45469.6645833333</v>
      </c>
    </row>
    <row r="1190" customFormat="false" ht="15" hidden="false" customHeight="false" outlineLevel="0" collapsed="false">
      <c r="A1190" s="2" t="n">
        <v>79</v>
      </c>
      <c r="B1190" s="5" t="n">
        <v>45469.6645833333</v>
      </c>
    </row>
    <row r="1191" customFormat="false" ht="15" hidden="false" customHeight="false" outlineLevel="0" collapsed="false">
      <c r="A1191" s="2" t="n">
        <v>79</v>
      </c>
      <c r="B1191" s="5" t="n">
        <v>45469.6645833333</v>
      </c>
    </row>
    <row r="1192" customFormat="false" ht="15" hidden="false" customHeight="false" outlineLevel="0" collapsed="false">
      <c r="A1192" s="2" t="n">
        <v>79</v>
      </c>
      <c r="B1192" s="5" t="n">
        <v>45469.6645833333</v>
      </c>
    </row>
    <row r="1193" customFormat="false" ht="15" hidden="false" customHeight="false" outlineLevel="0" collapsed="false">
      <c r="A1193" s="2" t="n">
        <v>79</v>
      </c>
      <c r="B1193" s="5" t="n">
        <v>45469.6645833333</v>
      </c>
    </row>
    <row r="1194" customFormat="false" ht="15" hidden="false" customHeight="false" outlineLevel="0" collapsed="false">
      <c r="A1194" s="2" t="n">
        <v>79</v>
      </c>
      <c r="B1194" s="5" t="n">
        <v>45469.6652777778</v>
      </c>
    </row>
    <row r="1195" customFormat="false" ht="15" hidden="false" customHeight="false" outlineLevel="0" collapsed="false">
      <c r="A1195" s="2" t="n">
        <v>79</v>
      </c>
      <c r="B1195" s="5" t="n">
        <v>45469.6652777778</v>
      </c>
    </row>
    <row r="1196" customFormat="false" ht="15" hidden="false" customHeight="false" outlineLevel="0" collapsed="false">
      <c r="A1196" s="2" t="n">
        <v>79</v>
      </c>
      <c r="B1196" s="5" t="n">
        <v>45469.6652777778</v>
      </c>
    </row>
    <row r="1197" customFormat="false" ht="15" hidden="false" customHeight="false" outlineLevel="0" collapsed="false">
      <c r="A1197" s="2" t="n">
        <v>79</v>
      </c>
      <c r="B1197" s="5" t="n">
        <v>45469.6659722222</v>
      </c>
    </row>
    <row r="1198" customFormat="false" ht="15" hidden="false" customHeight="false" outlineLevel="0" collapsed="false">
      <c r="A1198" s="2" t="n">
        <v>78</v>
      </c>
      <c r="B1198" s="5" t="n">
        <v>45469.6659722222</v>
      </c>
    </row>
    <row r="1199" customFormat="false" ht="15" hidden="false" customHeight="false" outlineLevel="0" collapsed="false">
      <c r="A1199" s="2" t="n">
        <v>78</v>
      </c>
      <c r="B1199" s="5" t="n">
        <v>45469.6659722222</v>
      </c>
    </row>
    <row r="1200" customFormat="false" ht="15" hidden="false" customHeight="false" outlineLevel="0" collapsed="false">
      <c r="A1200" s="2" t="n">
        <v>78</v>
      </c>
      <c r="B1200" s="5" t="n">
        <v>45469.6659722222</v>
      </c>
    </row>
    <row r="1201" customFormat="false" ht="15" hidden="false" customHeight="false" outlineLevel="0" collapsed="false">
      <c r="A1201" s="2" t="n">
        <v>78</v>
      </c>
      <c r="B1201" s="5" t="n">
        <v>45469.6666666667</v>
      </c>
    </row>
    <row r="1202" customFormat="false" ht="15" hidden="false" customHeight="false" outlineLevel="0" collapsed="false">
      <c r="A1202" s="2" t="n">
        <v>78</v>
      </c>
      <c r="B1202" s="5" t="n">
        <v>45469.6666666667</v>
      </c>
    </row>
    <row r="1203" customFormat="false" ht="15" hidden="false" customHeight="false" outlineLevel="0" collapsed="false">
      <c r="A1203" s="2" t="n">
        <v>78</v>
      </c>
      <c r="B1203" s="5" t="n">
        <v>45469.6673611111</v>
      </c>
    </row>
    <row r="1204" customFormat="false" ht="15" hidden="false" customHeight="false" outlineLevel="0" collapsed="false">
      <c r="A1204" s="2" t="n">
        <v>78</v>
      </c>
      <c r="B1204" s="5" t="n">
        <v>45469.6673611111</v>
      </c>
    </row>
    <row r="1205" customFormat="false" ht="15" hidden="false" customHeight="false" outlineLevel="0" collapsed="false">
      <c r="A1205" s="2" t="n">
        <v>77</v>
      </c>
      <c r="B1205" s="5" t="n">
        <v>45469.6694444444</v>
      </c>
    </row>
    <row r="1206" customFormat="false" ht="15" hidden="false" customHeight="false" outlineLevel="0" collapsed="false">
      <c r="A1206" s="2" t="n">
        <v>77</v>
      </c>
      <c r="B1206" s="5" t="n">
        <v>45469.6694444444</v>
      </c>
    </row>
    <row r="1207" customFormat="false" ht="15" hidden="false" customHeight="false" outlineLevel="0" collapsed="false">
      <c r="A1207" s="2" t="n">
        <v>77</v>
      </c>
      <c r="B1207" s="5" t="n">
        <v>45469.6694444444</v>
      </c>
    </row>
    <row r="1208" customFormat="false" ht="15" hidden="false" customHeight="false" outlineLevel="0" collapsed="false">
      <c r="A1208" s="2" t="n">
        <v>77</v>
      </c>
      <c r="B1208" s="5" t="n">
        <v>45469.6701388889</v>
      </c>
    </row>
    <row r="1209" customFormat="false" ht="15" hidden="false" customHeight="false" outlineLevel="0" collapsed="false">
      <c r="A1209" s="2" t="n">
        <v>77</v>
      </c>
      <c r="B1209" s="5" t="n">
        <v>45469.6701388889</v>
      </c>
    </row>
    <row r="1210" customFormat="false" ht="15" hidden="false" customHeight="false" outlineLevel="0" collapsed="false">
      <c r="A1210" s="2" t="n">
        <v>76</v>
      </c>
      <c r="B1210" s="5" t="n">
        <v>45469.6701388889</v>
      </c>
    </row>
    <row r="1211" customFormat="false" ht="15" hidden="false" customHeight="false" outlineLevel="0" collapsed="false">
      <c r="A1211" s="2" t="n">
        <v>76</v>
      </c>
      <c r="B1211" s="5" t="n">
        <v>45469.6701388889</v>
      </c>
    </row>
    <row r="1212" customFormat="false" ht="15" hidden="false" customHeight="false" outlineLevel="0" collapsed="false">
      <c r="A1212" s="2" t="n">
        <v>76</v>
      </c>
      <c r="B1212" s="5" t="n">
        <v>45469.6701388889</v>
      </c>
    </row>
    <row r="1213" customFormat="false" ht="15" hidden="false" customHeight="false" outlineLevel="0" collapsed="false">
      <c r="A1213" s="2" t="n">
        <v>76</v>
      </c>
      <c r="B1213" s="5" t="n">
        <v>45469.6708333333</v>
      </c>
    </row>
    <row r="1214" customFormat="false" ht="15" hidden="false" customHeight="false" outlineLevel="0" collapsed="false">
      <c r="A1214" s="2" t="n">
        <v>76</v>
      </c>
      <c r="B1214" s="5" t="n">
        <v>45469.6708333333</v>
      </c>
    </row>
    <row r="1215" customFormat="false" ht="15" hidden="false" customHeight="false" outlineLevel="0" collapsed="false">
      <c r="A1215" s="2" t="n">
        <v>76</v>
      </c>
      <c r="B1215" s="5" t="n">
        <v>45469.6722222222</v>
      </c>
    </row>
    <row r="1216" customFormat="false" ht="15" hidden="false" customHeight="false" outlineLevel="0" collapsed="false">
      <c r="A1216" s="2" t="n">
        <v>75</v>
      </c>
      <c r="B1216" s="5" t="n">
        <v>45469.6722222222</v>
      </c>
    </row>
    <row r="1217" customFormat="false" ht="15" hidden="false" customHeight="false" outlineLevel="0" collapsed="false">
      <c r="A1217" s="2" t="n">
        <v>75</v>
      </c>
      <c r="B1217" s="5" t="n">
        <v>45469.6722222222</v>
      </c>
    </row>
    <row r="1218" customFormat="false" ht="15" hidden="false" customHeight="false" outlineLevel="0" collapsed="false">
      <c r="A1218" s="2" t="n">
        <v>75</v>
      </c>
      <c r="B1218" s="5" t="n">
        <v>45469.6722222222</v>
      </c>
    </row>
    <row r="1219" customFormat="false" ht="15" hidden="false" customHeight="false" outlineLevel="0" collapsed="false">
      <c r="A1219" s="2" t="n">
        <v>75</v>
      </c>
      <c r="B1219" s="5" t="n">
        <v>45469.6729166667</v>
      </c>
    </row>
    <row r="1220" customFormat="false" ht="15" hidden="false" customHeight="false" outlineLevel="0" collapsed="false">
      <c r="A1220" s="2" t="n">
        <v>75</v>
      </c>
      <c r="B1220" s="5" t="n">
        <v>45469.6729166667</v>
      </c>
    </row>
    <row r="1221" customFormat="false" ht="15" hidden="false" customHeight="false" outlineLevel="0" collapsed="false">
      <c r="A1221" s="2" t="n">
        <v>75</v>
      </c>
      <c r="B1221" s="5" t="n">
        <v>45469.6729166667</v>
      </c>
    </row>
    <row r="1222" customFormat="false" ht="15" hidden="false" customHeight="false" outlineLevel="0" collapsed="false">
      <c r="A1222" s="2" t="n">
        <v>75</v>
      </c>
      <c r="B1222" s="5" t="n">
        <v>45469.6736111111</v>
      </c>
    </row>
    <row r="1223" customFormat="false" ht="15" hidden="false" customHeight="false" outlineLevel="0" collapsed="false">
      <c r="A1223" s="2" t="n">
        <v>74</v>
      </c>
      <c r="B1223" s="5" t="n">
        <v>45469.6736111111</v>
      </c>
    </row>
    <row r="1224" customFormat="false" ht="15" hidden="false" customHeight="false" outlineLevel="0" collapsed="false">
      <c r="A1224" s="2" t="n">
        <v>74</v>
      </c>
      <c r="B1224" s="5" t="n">
        <v>45469.6736111111</v>
      </c>
    </row>
    <row r="1225" customFormat="false" ht="15" hidden="false" customHeight="false" outlineLevel="0" collapsed="false">
      <c r="A1225" s="2" t="n">
        <v>74</v>
      </c>
      <c r="B1225" s="5" t="n">
        <v>45469.6743055556</v>
      </c>
    </row>
    <row r="1226" customFormat="false" ht="15" hidden="false" customHeight="false" outlineLevel="0" collapsed="false">
      <c r="A1226" s="2" t="n">
        <v>74</v>
      </c>
      <c r="B1226" s="5" t="n">
        <v>45469.6743055556</v>
      </c>
    </row>
    <row r="1227" customFormat="false" ht="15" hidden="false" customHeight="false" outlineLevel="0" collapsed="false">
      <c r="A1227" s="2" t="n">
        <v>74</v>
      </c>
      <c r="B1227" s="5" t="n">
        <v>45469.6743055556</v>
      </c>
    </row>
    <row r="1228" customFormat="false" ht="15" hidden="false" customHeight="false" outlineLevel="0" collapsed="false">
      <c r="A1228" s="2" t="n">
        <v>74</v>
      </c>
      <c r="B1228" s="5" t="n">
        <v>45469.6743055556</v>
      </c>
    </row>
    <row r="1229" customFormat="false" ht="15" hidden="false" customHeight="false" outlineLevel="0" collapsed="false">
      <c r="A1229" s="2" t="n">
        <v>74</v>
      </c>
      <c r="B1229" s="5" t="n">
        <v>45469.6743055556</v>
      </c>
    </row>
    <row r="1230" customFormat="false" ht="15" hidden="false" customHeight="false" outlineLevel="0" collapsed="false">
      <c r="A1230" s="2" t="n">
        <v>74</v>
      </c>
      <c r="B1230" s="5" t="n">
        <v>45469.675</v>
      </c>
    </row>
    <row r="1231" customFormat="false" ht="15" hidden="false" customHeight="false" outlineLevel="0" collapsed="false">
      <c r="A1231" s="2" t="n">
        <v>74</v>
      </c>
      <c r="B1231" s="5" t="n">
        <v>45469.675</v>
      </c>
    </row>
    <row r="1232" customFormat="false" ht="15" hidden="false" customHeight="false" outlineLevel="0" collapsed="false">
      <c r="A1232" s="2" t="n">
        <v>74</v>
      </c>
      <c r="B1232" s="5" t="n">
        <v>45469.675</v>
      </c>
    </row>
    <row r="1233" customFormat="false" ht="15" hidden="false" customHeight="false" outlineLevel="0" collapsed="false">
      <c r="A1233" s="2" t="n">
        <v>74</v>
      </c>
      <c r="B1233" s="5" t="n">
        <v>45469.6756944444</v>
      </c>
    </row>
    <row r="1234" customFormat="false" ht="15" hidden="false" customHeight="false" outlineLevel="0" collapsed="false">
      <c r="A1234" s="2" t="n">
        <v>74</v>
      </c>
      <c r="B1234" s="5" t="n">
        <v>45469.6756944444</v>
      </c>
    </row>
    <row r="1235" customFormat="false" ht="15" hidden="false" customHeight="false" outlineLevel="0" collapsed="false">
      <c r="A1235" s="2" t="n">
        <v>73</v>
      </c>
      <c r="B1235" s="5" t="n">
        <v>45469.6756944444</v>
      </c>
    </row>
    <row r="1236" customFormat="false" ht="15" hidden="false" customHeight="false" outlineLevel="0" collapsed="false">
      <c r="A1236" s="2" t="n">
        <v>73</v>
      </c>
      <c r="B1236" s="5" t="n">
        <v>45469.6756944444</v>
      </c>
    </row>
    <row r="1237" customFormat="false" ht="15" hidden="false" customHeight="false" outlineLevel="0" collapsed="false">
      <c r="A1237" s="2" t="n">
        <v>73</v>
      </c>
      <c r="B1237" s="5" t="n">
        <v>45469.6763888889</v>
      </c>
    </row>
    <row r="1238" customFormat="false" ht="15" hidden="false" customHeight="false" outlineLevel="0" collapsed="false">
      <c r="A1238" s="2" t="n">
        <v>73</v>
      </c>
      <c r="B1238" s="5" t="n">
        <v>45469.6763888889</v>
      </c>
    </row>
    <row r="1239" customFormat="false" ht="15" hidden="false" customHeight="false" outlineLevel="0" collapsed="false">
      <c r="A1239" s="2" t="n">
        <v>73</v>
      </c>
      <c r="B1239" s="5" t="n">
        <v>45469.6763888889</v>
      </c>
    </row>
    <row r="1240" customFormat="false" ht="15" hidden="false" customHeight="false" outlineLevel="0" collapsed="false">
      <c r="A1240" s="2" t="n">
        <v>73</v>
      </c>
      <c r="B1240" s="5" t="n">
        <v>45469.6763888889</v>
      </c>
    </row>
    <row r="1241" customFormat="false" ht="15" hidden="false" customHeight="false" outlineLevel="0" collapsed="false">
      <c r="A1241" s="2" t="n">
        <v>73</v>
      </c>
      <c r="B1241" s="5" t="n">
        <v>45469.6770833333</v>
      </c>
    </row>
    <row r="1242" customFormat="false" ht="15" hidden="false" customHeight="false" outlineLevel="0" collapsed="false">
      <c r="A1242" s="2" t="n">
        <v>73</v>
      </c>
      <c r="B1242" s="5" t="n">
        <v>45469.6770833333</v>
      </c>
    </row>
    <row r="1243" customFormat="false" ht="15" hidden="false" customHeight="false" outlineLevel="0" collapsed="false">
      <c r="A1243" s="2" t="n">
        <v>72</v>
      </c>
      <c r="B1243" s="5" t="n">
        <v>45469.6784722222</v>
      </c>
    </row>
    <row r="1244" customFormat="false" ht="15" hidden="false" customHeight="false" outlineLevel="0" collapsed="false">
      <c r="A1244" s="2" t="n">
        <v>72</v>
      </c>
      <c r="B1244" s="5" t="n">
        <v>45469.6791666667</v>
      </c>
    </row>
    <row r="1245" customFormat="false" ht="15" hidden="false" customHeight="false" outlineLevel="0" collapsed="false">
      <c r="A1245" s="2" t="n">
        <v>72</v>
      </c>
      <c r="B1245" s="5" t="n">
        <v>45469.6791666667</v>
      </c>
    </row>
    <row r="1246" customFormat="false" ht="15" hidden="false" customHeight="false" outlineLevel="0" collapsed="false">
      <c r="A1246" s="2" t="n">
        <v>72</v>
      </c>
      <c r="B1246" s="5" t="n">
        <v>45469.6791666667</v>
      </c>
    </row>
    <row r="1247" customFormat="false" ht="15" hidden="false" customHeight="false" outlineLevel="0" collapsed="false">
      <c r="A1247" s="2" t="n">
        <v>72</v>
      </c>
      <c r="B1247" s="5" t="n">
        <v>45469.6791666667</v>
      </c>
    </row>
    <row r="1248" customFormat="false" ht="15" hidden="false" customHeight="false" outlineLevel="0" collapsed="false">
      <c r="A1248" s="2" t="n">
        <v>72</v>
      </c>
      <c r="B1248" s="5" t="n">
        <v>45469.6798611111</v>
      </c>
    </row>
    <row r="1249" customFormat="false" ht="15" hidden="false" customHeight="false" outlineLevel="0" collapsed="false">
      <c r="A1249" s="2" t="n">
        <v>72</v>
      </c>
      <c r="B1249" s="5" t="n">
        <v>45469.6798611111</v>
      </c>
    </row>
    <row r="1250" customFormat="false" ht="15" hidden="false" customHeight="false" outlineLevel="0" collapsed="false">
      <c r="A1250" s="2" t="n">
        <v>72</v>
      </c>
      <c r="B1250" s="5" t="n">
        <v>45469.6798611111</v>
      </c>
    </row>
    <row r="1251" customFormat="false" ht="15" hidden="false" customHeight="false" outlineLevel="0" collapsed="false">
      <c r="A1251" s="2" t="n">
        <v>72</v>
      </c>
      <c r="B1251" s="5" t="n">
        <v>45469.6798611111</v>
      </c>
    </row>
    <row r="1252" customFormat="false" ht="15" hidden="false" customHeight="false" outlineLevel="0" collapsed="false">
      <c r="A1252" s="2" t="n">
        <v>72</v>
      </c>
      <c r="B1252" s="5" t="n">
        <v>45469.6805555556</v>
      </c>
    </row>
    <row r="1253" customFormat="false" ht="15" hidden="false" customHeight="false" outlineLevel="0" collapsed="false">
      <c r="A1253" s="2" t="n">
        <v>71</v>
      </c>
      <c r="B1253" s="5" t="n">
        <v>45469.6805555556</v>
      </c>
    </row>
    <row r="1254" customFormat="false" ht="15" hidden="false" customHeight="false" outlineLevel="0" collapsed="false">
      <c r="A1254" s="2" t="n">
        <v>71</v>
      </c>
      <c r="B1254" s="5" t="n">
        <v>45469.6805555556</v>
      </c>
    </row>
    <row r="1255" customFormat="false" ht="15" hidden="false" customHeight="false" outlineLevel="0" collapsed="false">
      <c r="A1255" s="2" t="n">
        <v>71</v>
      </c>
      <c r="B1255" s="5" t="n">
        <v>45469.68125</v>
      </c>
    </row>
    <row r="1256" customFormat="false" ht="15" hidden="false" customHeight="false" outlineLevel="0" collapsed="false">
      <c r="A1256" s="2" t="n">
        <v>71</v>
      </c>
      <c r="B1256" s="5" t="n">
        <v>45469.68125</v>
      </c>
    </row>
    <row r="1257" customFormat="false" ht="15" hidden="false" customHeight="false" outlineLevel="0" collapsed="false">
      <c r="A1257" s="2" t="n">
        <v>71</v>
      </c>
      <c r="B1257" s="5" t="n">
        <v>45469.68125</v>
      </c>
    </row>
    <row r="1258" customFormat="false" ht="15" hidden="false" customHeight="false" outlineLevel="0" collapsed="false">
      <c r="A1258" s="2" t="n">
        <v>71</v>
      </c>
      <c r="B1258" s="5" t="n">
        <v>45469.68125</v>
      </c>
    </row>
    <row r="1259" customFormat="false" ht="15" hidden="false" customHeight="false" outlineLevel="0" collapsed="false">
      <c r="A1259" s="2" t="n">
        <v>71</v>
      </c>
      <c r="B1259" s="5" t="n">
        <v>45469.6819444444</v>
      </c>
    </row>
    <row r="1260" customFormat="false" ht="15" hidden="false" customHeight="false" outlineLevel="0" collapsed="false">
      <c r="A1260" s="2" t="n">
        <v>71</v>
      </c>
      <c r="B1260" s="5" t="n">
        <v>45469.6819444444</v>
      </c>
    </row>
    <row r="1261" customFormat="false" ht="15" hidden="false" customHeight="false" outlineLevel="0" collapsed="false">
      <c r="A1261" s="2" t="n">
        <v>71</v>
      </c>
      <c r="B1261" s="5" t="n">
        <v>45469.6819444444</v>
      </c>
    </row>
    <row r="1262" customFormat="false" ht="15" hidden="false" customHeight="false" outlineLevel="0" collapsed="false">
      <c r="A1262" s="2" t="n">
        <v>70</v>
      </c>
      <c r="B1262" s="5" t="n">
        <v>45469.6819444444</v>
      </c>
    </row>
    <row r="1263" customFormat="false" ht="15" hidden="false" customHeight="false" outlineLevel="0" collapsed="false">
      <c r="A1263" s="2" t="n">
        <v>70</v>
      </c>
      <c r="B1263" s="5" t="n">
        <v>45469.6833333333</v>
      </c>
    </row>
    <row r="1264" customFormat="false" ht="15" hidden="false" customHeight="false" outlineLevel="0" collapsed="false">
      <c r="A1264" s="2" t="n">
        <v>70</v>
      </c>
      <c r="B1264" s="5" t="n">
        <v>45469.6833333333</v>
      </c>
    </row>
    <row r="1265" customFormat="false" ht="15" hidden="false" customHeight="false" outlineLevel="0" collapsed="false">
      <c r="A1265" s="2" t="n">
        <v>70</v>
      </c>
      <c r="B1265" s="5" t="n">
        <v>45469.6840277778</v>
      </c>
    </row>
    <row r="1266" customFormat="false" ht="15" hidden="false" customHeight="false" outlineLevel="0" collapsed="false">
      <c r="A1266" s="2" t="n">
        <v>70</v>
      </c>
      <c r="B1266" s="5" t="n">
        <v>45469.6840277778</v>
      </c>
    </row>
    <row r="1267" customFormat="false" ht="15" hidden="false" customHeight="false" outlineLevel="0" collapsed="false">
      <c r="A1267" s="2" t="n">
        <v>70</v>
      </c>
      <c r="B1267" s="5" t="n">
        <v>45469.6840277778</v>
      </c>
    </row>
    <row r="1268" customFormat="false" ht="15" hidden="false" customHeight="false" outlineLevel="0" collapsed="false">
      <c r="A1268" s="2" t="n">
        <v>70</v>
      </c>
      <c r="B1268" s="5" t="n">
        <v>45469.6840277778</v>
      </c>
    </row>
    <row r="1269" customFormat="false" ht="15" hidden="false" customHeight="false" outlineLevel="0" collapsed="false">
      <c r="A1269" s="2" t="n">
        <v>70</v>
      </c>
      <c r="B1269" s="5" t="n">
        <v>45469.6847222222</v>
      </c>
    </row>
    <row r="1270" customFormat="false" ht="15" hidden="false" customHeight="false" outlineLevel="0" collapsed="false">
      <c r="A1270" s="2" t="n">
        <v>70</v>
      </c>
      <c r="B1270" s="5" t="n">
        <v>45469.6847222222</v>
      </c>
    </row>
    <row r="1271" customFormat="false" ht="15" hidden="false" customHeight="false" outlineLevel="0" collapsed="false">
      <c r="A1271" s="2" t="n">
        <v>70</v>
      </c>
      <c r="B1271" s="5" t="n">
        <v>45469.6847222222</v>
      </c>
    </row>
    <row r="1272" customFormat="false" ht="15" hidden="false" customHeight="false" outlineLevel="0" collapsed="false">
      <c r="A1272" s="2" t="n">
        <v>69</v>
      </c>
      <c r="B1272" s="5" t="n">
        <v>45469.6868055556</v>
      </c>
    </row>
    <row r="1273" customFormat="false" ht="15" hidden="false" customHeight="false" outlineLevel="0" collapsed="false">
      <c r="A1273" s="2" t="n">
        <v>69</v>
      </c>
      <c r="B1273" s="5" t="n">
        <v>45469.6868055556</v>
      </c>
    </row>
    <row r="1274" customFormat="false" ht="15" hidden="false" customHeight="false" outlineLevel="0" collapsed="false">
      <c r="A1274" s="2" t="n">
        <v>69</v>
      </c>
      <c r="B1274" s="5" t="n">
        <v>45469.6868055556</v>
      </c>
    </row>
    <row r="1275" customFormat="false" ht="15" hidden="false" customHeight="false" outlineLevel="0" collapsed="false">
      <c r="A1275" s="2" t="n">
        <v>69</v>
      </c>
      <c r="B1275" s="5" t="n">
        <v>45469.6868055556</v>
      </c>
    </row>
    <row r="1276" customFormat="false" ht="15" hidden="false" customHeight="false" outlineLevel="0" collapsed="false">
      <c r="A1276" s="2" t="n">
        <v>69</v>
      </c>
      <c r="B1276" s="5" t="n">
        <v>45469.6875</v>
      </c>
    </row>
    <row r="1277" customFormat="false" ht="15" hidden="false" customHeight="false" outlineLevel="0" collapsed="false">
      <c r="A1277" s="2" t="n">
        <v>69</v>
      </c>
      <c r="B1277" s="5" t="n">
        <v>45469.6875</v>
      </c>
    </row>
    <row r="1278" customFormat="false" ht="15" hidden="false" customHeight="false" outlineLevel="0" collapsed="false">
      <c r="A1278" s="2" t="n">
        <v>68</v>
      </c>
      <c r="B1278" s="5" t="n">
        <v>45469.6875</v>
      </c>
    </row>
    <row r="1279" customFormat="false" ht="15" hidden="false" customHeight="false" outlineLevel="0" collapsed="false">
      <c r="A1279" s="2" t="n">
        <v>68</v>
      </c>
      <c r="B1279" s="5" t="n">
        <v>45469.6875</v>
      </c>
    </row>
    <row r="1280" customFormat="false" ht="15" hidden="false" customHeight="false" outlineLevel="0" collapsed="false">
      <c r="A1280" s="2" t="n">
        <v>68</v>
      </c>
      <c r="B1280" s="5" t="n">
        <v>45469.6875</v>
      </c>
    </row>
    <row r="1281" customFormat="false" ht="15" hidden="false" customHeight="false" outlineLevel="0" collapsed="false">
      <c r="A1281" s="2" t="n">
        <v>67</v>
      </c>
      <c r="B1281" s="5" t="n">
        <v>45469.6895833333</v>
      </c>
    </row>
    <row r="1282" customFormat="false" ht="15" hidden="false" customHeight="false" outlineLevel="0" collapsed="false">
      <c r="A1282" s="2" t="n">
        <v>67</v>
      </c>
      <c r="B1282" s="5" t="n">
        <v>45469.6902777778</v>
      </c>
    </row>
    <row r="1283" customFormat="false" ht="15" hidden="false" customHeight="false" outlineLevel="0" collapsed="false">
      <c r="A1283" s="2" t="n">
        <v>67</v>
      </c>
      <c r="B1283" s="5" t="n">
        <v>45469.6902777778</v>
      </c>
    </row>
    <row r="1284" customFormat="false" ht="15" hidden="false" customHeight="false" outlineLevel="0" collapsed="false">
      <c r="A1284" s="2" t="n">
        <v>67</v>
      </c>
      <c r="B1284" s="5" t="n">
        <v>45469.6902777778</v>
      </c>
    </row>
    <row r="1285" customFormat="false" ht="15" hidden="false" customHeight="false" outlineLevel="0" collapsed="false">
      <c r="A1285" s="2" t="n">
        <v>67</v>
      </c>
      <c r="B1285" s="5" t="n">
        <v>45469.6909722222</v>
      </c>
    </row>
    <row r="1286" customFormat="false" ht="15" hidden="false" customHeight="false" outlineLevel="0" collapsed="false">
      <c r="A1286" s="2" t="n">
        <v>67</v>
      </c>
      <c r="B1286" s="5" t="n">
        <v>45469.6909722222</v>
      </c>
    </row>
    <row r="1287" customFormat="false" ht="15" hidden="false" customHeight="false" outlineLevel="0" collapsed="false">
      <c r="A1287" s="2" t="n">
        <v>67</v>
      </c>
      <c r="B1287" s="5" t="n">
        <v>45469.6909722222</v>
      </c>
    </row>
    <row r="1288" customFormat="false" ht="15" hidden="false" customHeight="false" outlineLevel="0" collapsed="false">
      <c r="A1288" s="2" t="n">
        <v>67</v>
      </c>
      <c r="B1288" s="5" t="n">
        <v>45469.6909722222</v>
      </c>
    </row>
    <row r="1289" customFormat="false" ht="15" hidden="false" customHeight="false" outlineLevel="0" collapsed="false">
      <c r="A1289" s="2" t="n">
        <v>67</v>
      </c>
      <c r="B1289" s="5" t="n">
        <v>45469.6916666667</v>
      </c>
    </row>
    <row r="1290" customFormat="false" ht="15" hidden="false" customHeight="false" outlineLevel="0" collapsed="false">
      <c r="A1290" s="2" t="n">
        <v>67</v>
      </c>
      <c r="B1290" s="5" t="n">
        <v>45469.6916666667</v>
      </c>
    </row>
    <row r="1291" customFormat="false" ht="15" hidden="false" customHeight="false" outlineLevel="0" collapsed="false">
      <c r="A1291" s="2" t="n">
        <v>67</v>
      </c>
      <c r="B1291" s="5" t="n">
        <v>45469.6916666667</v>
      </c>
    </row>
    <row r="1292" customFormat="false" ht="15" hidden="false" customHeight="false" outlineLevel="0" collapsed="false">
      <c r="A1292" s="2" t="n">
        <v>67</v>
      </c>
      <c r="B1292" s="5" t="n">
        <v>45469.6916666667</v>
      </c>
    </row>
    <row r="1293" customFormat="false" ht="15" hidden="false" customHeight="false" outlineLevel="0" collapsed="false">
      <c r="A1293" s="2" t="n">
        <v>67</v>
      </c>
      <c r="B1293" s="5" t="n">
        <v>45469.6923611111</v>
      </c>
    </row>
    <row r="1294" customFormat="false" ht="15" hidden="false" customHeight="false" outlineLevel="0" collapsed="false">
      <c r="A1294" s="2" t="n">
        <v>67</v>
      </c>
      <c r="B1294" s="5" t="n">
        <v>45469.6923611111</v>
      </c>
    </row>
    <row r="1295" customFormat="false" ht="15" hidden="false" customHeight="false" outlineLevel="0" collapsed="false">
      <c r="A1295" s="2" t="n">
        <v>67</v>
      </c>
      <c r="B1295" s="5" t="n">
        <v>45469.6923611111</v>
      </c>
    </row>
    <row r="1296" customFormat="false" ht="15" hidden="false" customHeight="false" outlineLevel="0" collapsed="false">
      <c r="A1296" s="2" t="n">
        <v>66</v>
      </c>
      <c r="B1296" s="5" t="n">
        <v>45469.6923611111</v>
      </c>
    </row>
    <row r="1297" customFormat="false" ht="15" hidden="false" customHeight="false" outlineLevel="0" collapsed="false">
      <c r="A1297" s="2" t="n">
        <v>66</v>
      </c>
      <c r="B1297" s="5" t="n">
        <v>45469.6930555556</v>
      </c>
    </row>
    <row r="1298" customFormat="false" ht="15" hidden="false" customHeight="false" outlineLevel="0" collapsed="false">
      <c r="A1298" s="2" t="n">
        <v>66</v>
      </c>
      <c r="B1298" s="5" t="n">
        <v>45469.6930555556</v>
      </c>
    </row>
    <row r="1299" customFormat="false" ht="15" hidden="false" customHeight="false" outlineLevel="0" collapsed="false">
      <c r="A1299" s="2" t="n">
        <v>66</v>
      </c>
      <c r="B1299" s="5" t="n">
        <v>45469.69375</v>
      </c>
    </row>
    <row r="1300" customFormat="false" ht="15" hidden="false" customHeight="false" outlineLevel="0" collapsed="false">
      <c r="A1300" s="2" t="n">
        <v>66</v>
      </c>
      <c r="B1300" s="5" t="n">
        <v>45469.69375</v>
      </c>
    </row>
    <row r="1301" customFormat="false" ht="15" hidden="false" customHeight="false" outlineLevel="0" collapsed="false">
      <c r="A1301" s="2" t="n">
        <v>65</v>
      </c>
      <c r="B1301" s="5" t="n">
        <v>45469.6965277778</v>
      </c>
    </row>
    <row r="1302" customFormat="false" ht="15" hidden="false" customHeight="false" outlineLevel="0" collapsed="false">
      <c r="A1302" s="2" t="n">
        <v>65</v>
      </c>
      <c r="B1302" s="5" t="n">
        <v>45469.6965277778</v>
      </c>
    </row>
    <row r="1303" customFormat="false" ht="15" hidden="false" customHeight="false" outlineLevel="0" collapsed="false">
      <c r="A1303" s="2" t="n">
        <v>64</v>
      </c>
      <c r="B1303" s="5" t="n">
        <v>45469.6972222222</v>
      </c>
    </row>
    <row r="1304" customFormat="false" ht="15" hidden="false" customHeight="false" outlineLevel="0" collapsed="false">
      <c r="A1304" s="2" t="n">
        <v>64</v>
      </c>
      <c r="B1304" s="5" t="n">
        <v>45469.6972222222</v>
      </c>
    </row>
    <row r="1305" customFormat="false" ht="15" hidden="false" customHeight="false" outlineLevel="0" collapsed="false">
      <c r="A1305" s="2" t="n">
        <v>64</v>
      </c>
      <c r="B1305" s="5" t="n">
        <v>45469.6972222222</v>
      </c>
    </row>
    <row r="1306" customFormat="false" ht="15" hidden="false" customHeight="false" outlineLevel="0" collapsed="false">
      <c r="A1306" s="2" t="n">
        <v>64</v>
      </c>
      <c r="B1306" s="5" t="n">
        <v>45469.6972222222</v>
      </c>
    </row>
    <row r="1307" customFormat="false" ht="15" hidden="false" customHeight="false" outlineLevel="0" collapsed="false">
      <c r="A1307" s="2" t="n">
        <v>64</v>
      </c>
      <c r="B1307" s="5" t="n">
        <v>45469.6972222222</v>
      </c>
    </row>
    <row r="1308" customFormat="false" ht="15" hidden="false" customHeight="false" outlineLevel="0" collapsed="false">
      <c r="A1308" s="2" t="n">
        <v>64</v>
      </c>
      <c r="B1308" s="5" t="n">
        <v>45469.6979166667</v>
      </c>
    </row>
    <row r="1309" customFormat="false" ht="15" hidden="false" customHeight="false" outlineLevel="0" collapsed="false">
      <c r="A1309" s="2" t="n">
        <v>64</v>
      </c>
      <c r="B1309" s="5" t="n">
        <v>45469.6979166667</v>
      </c>
    </row>
    <row r="1310" customFormat="false" ht="15" hidden="false" customHeight="false" outlineLevel="0" collapsed="false">
      <c r="A1310" s="2" t="n">
        <v>64</v>
      </c>
      <c r="B1310" s="5" t="n">
        <v>45469.6979166667</v>
      </c>
    </row>
    <row r="1311" customFormat="false" ht="15" hidden="false" customHeight="false" outlineLevel="0" collapsed="false">
      <c r="A1311" s="2" t="n">
        <v>64</v>
      </c>
      <c r="B1311" s="5" t="n">
        <v>45469.6986111111</v>
      </c>
    </row>
    <row r="1312" customFormat="false" ht="15" hidden="false" customHeight="false" outlineLevel="0" collapsed="false">
      <c r="A1312" s="2" t="n">
        <v>64</v>
      </c>
      <c r="B1312" s="5" t="n">
        <v>45469.6986111111</v>
      </c>
    </row>
    <row r="1313" customFormat="false" ht="15" hidden="false" customHeight="false" outlineLevel="0" collapsed="false">
      <c r="A1313" s="2" t="n">
        <v>64</v>
      </c>
      <c r="B1313" s="5" t="n">
        <v>45469.6986111111</v>
      </c>
    </row>
    <row r="1314" customFormat="false" ht="15" hidden="false" customHeight="false" outlineLevel="0" collapsed="false">
      <c r="A1314" s="2" t="n">
        <v>64</v>
      </c>
      <c r="B1314" s="5" t="n">
        <v>45469.6993055556</v>
      </c>
    </row>
    <row r="1315" customFormat="false" ht="15" hidden="false" customHeight="false" outlineLevel="0" collapsed="false">
      <c r="A1315" s="2" t="n">
        <v>64</v>
      </c>
      <c r="B1315" s="5" t="n">
        <v>45469.6993055556</v>
      </c>
    </row>
    <row r="1316" customFormat="false" ht="15" hidden="false" customHeight="false" outlineLevel="0" collapsed="false">
      <c r="A1316" s="2" t="n">
        <v>64</v>
      </c>
      <c r="B1316" s="5" t="n">
        <v>45469.6993055556</v>
      </c>
    </row>
    <row r="1317" customFormat="false" ht="15" hidden="false" customHeight="false" outlineLevel="0" collapsed="false">
      <c r="A1317" s="2" t="n">
        <v>64</v>
      </c>
      <c r="B1317" s="5" t="n">
        <v>45469.6993055556</v>
      </c>
    </row>
    <row r="1318" customFormat="false" ht="15" hidden="false" customHeight="false" outlineLevel="0" collapsed="false">
      <c r="A1318" s="2" t="n">
        <v>64</v>
      </c>
      <c r="B1318" s="5" t="n">
        <v>45469.7</v>
      </c>
    </row>
    <row r="1319" customFormat="false" ht="15" hidden="false" customHeight="false" outlineLevel="0" collapsed="false">
      <c r="A1319" s="2" t="n">
        <v>64</v>
      </c>
      <c r="B1319" s="5" t="n">
        <v>45469.7</v>
      </c>
    </row>
    <row r="1320" customFormat="false" ht="15" hidden="false" customHeight="false" outlineLevel="0" collapsed="false">
      <c r="A1320" s="2" t="n">
        <v>64</v>
      </c>
      <c r="B1320" s="5" t="n">
        <v>45469.7</v>
      </c>
    </row>
    <row r="1321" customFormat="false" ht="15" hidden="false" customHeight="false" outlineLevel="0" collapsed="false">
      <c r="A1321" s="2" t="n">
        <v>63</v>
      </c>
      <c r="B1321" s="5" t="n">
        <v>45469.7006944444</v>
      </c>
    </row>
    <row r="1322" customFormat="false" ht="15" hidden="false" customHeight="false" outlineLevel="0" collapsed="false">
      <c r="A1322" s="2" t="n">
        <v>63</v>
      </c>
      <c r="B1322" s="5" t="n">
        <v>45469.7006944444</v>
      </c>
    </row>
    <row r="1323" customFormat="false" ht="15" hidden="false" customHeight="false" outlineLevel="0" collapsed="false">
      <c r="A1323" s="2" t="n">
        <v>63</v>
      </c>
      <c r="B1323" s="5" t="n">
        <v>45469.7006944444</v>
      </c>
    </row>
    <row r="1324" customFormat="false" ht="15" hidden="false" customHeight="false" outlineLevel="0" collapsed="false">
      <c r="A1324" s="2" t="n">
        <v>63</v>
      </c>
      <c r="B1324" s="5" t="n">
        <v>45469.7013888889</v>
      </c>
    </row>
    <row r="1325" customFormat="false" ht="15" hidden="false" customHeight="false" outlineLevel="0" collapsed="false">
      <c r="A1325" s="2" t="n">
        <v>63</v>
      </c>
      <c r="B1325" s="5" t="n">
        <v>45469.7013888889</v>
      </c>
    </row>
    <row r="1326" customFormat="false" ht="15" hidden="false" customHeight="false" outlineLevel="0" collapsed="false">
      <c r="A1326" s="2" t="n">
        <v>63</v>
      </c>
      <c r="B1326" s="5" t="n">
        <v>45469.7013888889</v>
      </c>
    </row>
    <row r="1327" customFormat="false" ht="15" hidden="false" customHeight="false" outlineLevel="0" collapsed="false">
      <c r="A1327" s="2" t="n">
        <v>63</v>
      </c>
      <c r="B1327" s="5" t="n">
        <v>45469.7013888889</v>
      </c>
    </row>
    <row r="1328" customFormat="false" ht="15" hidden="false" customHeight="false" outlineLevel="0" collapsed="false">
      <c r="A1328" s="2" t="n">
        <v>63</v>
      </c>
      <c r="B1328" s="5" t="n">
        <v>45469.7020833333</v>
      </c>
    </row>
    <row r="1329" customFormat="false" ht="15" hidden="false" customHeight="false" outlineLevel="0" collapsed="false">
      <c r="A1329" s="2" t="n">
        <v>63</v>
      </c>
      <c r="B1329" s="5" t="n">
        <v>45469.7020833333</v>
      </c>
    </row>
    <row r="1330" customFormat="false" ht="15" hidden="false" customHeight="false" outlineLevel="0" collapsed="false">
      <c r="A1330" s="2" t="n">
        <v>63</v>
      </c>
      <c r="B1330" s="5" t="n">
        <v>45469.7020833333</v>
      </c>
    </row>
    <row r="1331" customFormat="false" ht="15" hidden="false" customHeight="false" outlineLevel="0" collapsed="false">
      <c r="A1331" s="2" t="n">
        <v>62</v>
      </c>
      <c r="B1331" s="5" t="n">
        <v>45469.7020833333</v>
      </c>
    </row>
    <row r="1332" customFormat="false" ht="15" hidden="false" customHeight="false" outlineLevel="0" collapsed="false">
      <c r="A1332" s="2" t="n">
        <v>62</v>
      </c>
      <c r="B1332" s="5" t="n">
        <v>45469.7027777778</v>
      </c>
    </row>
    <row r="1333" customFormat="false" ht="15" hidden="false" customHeight="false" outlineLevel="0" collapsed="false">
      <c r="A1333" s="2" t="n">
        <v>62</v>
      </c>
      <c r="B1333" s="5" t="n">
        <v>45469.7027777778</v>
      </c>
    </row>
    <row r="1334" customFormat="false" ht="15" hidden="false" customHeight="false" outlineLevel="0" collapsed="false">
      <c r="A1334" s="2" t="n">
        <v>62</v>
      </c>
      <c r="B1334" s="5" t="n">
        <v>45469.7027777778</v>
      </c>
    </row>
    <row r="1335" customFormat="false" ht="15" hidden="false" customHeight="false" outlineLevel="0" collapsed="false">
      <c r="A1335" s="2" t="n">
        <v>62</v>
      </c>
      <c r="B1335" s="5" t="n">
        <v>45469.7034722222</v>
      </c>
    </row>
    <row r="1336" customFormat="false" ht="15" hidden="false" customHeight="false" outlineLevel="0" collapsed="false">
      <c r="A1336" s="2" t="n">
        <v>62</v>
      </c>
      <c r="B1336" s="5" t="n">
        <v>45469.7034722222</v>
      </c>
    </row>
    <row r="1337" customFormat="false" ht="15" hidden="false" customHeight="false" outlineLevel="0" collapsed="false">
      <c r="A1337" s="2" t="n">
        <v>62</v>
      </c>
      <c r="B1337" s="5" t="n">
        <v>45469.7034722222</v>
      </c>
    </row>
    <row r="1338" customFormat="false" ht="15" hidden="false" customHeight="false" outlineLevel="0" collapsed="false">
      <c r="A1338" s="2" t="n">
        <v>62</v>
      </c>
      <c r="B1338" s="5" t="n">
        <v>45469.7041666667</v>
      </c>
    </row>
    <row r="1339" customFormat="false" ht="15" hidden="false" customHeight="false" outlineLevel="0" collapsed="false">
      <c r="A1339" s="2" t="n">
        <v>62</v>
      </c>
      <c r="B1339" s="5" t="n">
        <v>45469.7041666667</v>
      </c>
    </row>
    <row r="1340" customFormat="false" ht="15" hidden="false" customHeight="false" outlineLevel="0" collapsed="false">
      <c r="A1340" s="2" t="n">
        <v>62</v>
      </c>
      <c r="B1340" s="5" t="n">
        <v>45469.7041666667</v>
      </c>
    </row>
    <row r="1341" customFormat="false" ht="15" hidden="false" customHeight="false" outlineLevel="0" collapsed="false">
      <c r="A1341" s="2" t="n">
        <v>62</v>
      </c>
      <c r="B1341" s="5" t="n">
        <v>45469.7041666667</v>
      </c>
    </row>
    <row r="1342" customFormat="false" ht="15" hidden="false" customHeight="false" outlineLevel="0" collapsed="false">
      <c r="A1342" s="2" t="n">
        <v>62</v>
      </c>
      <c r="B1342" s="5" t="n">
        <v>45469.7048611111</v>
      </c>
    </row>
    <row r="1343" customFormat="false" ht="15" hidden="false" customHeight="false" outlineLevel="0" collapsed="false">
      <c r="A1343" s="2" t="n">
        <v>62</v>
      </c>
      <c r="B1343" s="5" t="n">
        <v>45469.7048611111</v>
      </c>
    </row>
    <row r="1344" customFormat="false" ht="15" hidden="false" customHeight="false" outlineLevel="0" collapsed="false">
      <c r="A1344" s="2" t="n">
        <v>62</v>
      </c>
      <c r="B1344" s="5" t="n">
        <v>45469.7048611111</v>
      </c>
    </row>
    <row r="1345" customFormat="false" ht="15" hidden="false" customHeight="false" outlineLevel="0" collapsed="false">
      <c r="A1345" s="2" t="n">
        <v>62</v>
      </c>
      <c r="B1345" s="5" t="n">
        <v>45469.7048611111</v>
      </c>
    </row>
    <row r="1346" customFormat="false" ht="15" hidden="false" customHeight="false" outlineLevel="0" collapsed="false">
      <c r="A1346" s="2" t="n">
        <v>62</v>
      </c>
      <c r="B1346" s="5" t="n">
        <v>45469.7048611111</v>
      </c>
    </row>
    <row r="1347" customFormat="false" ht="15" hidden="false" customHeight="false" outlineLevel="0" collapsed="false">
      <c r="A1347" s="2" t="n">
        <v>61</v>
      </c>
      <c r="B1347" s="5" t="n">
        <v>45469.7055555556</v>
      </c>
    </row>
    <row r="1348" customFormat="false" ht="15" hidden="false" customHeight="false" outlineLevel="0" collapsed="false">
      <c r="A1348" s="2" t="n">
        <v>61</v>
      </c>
      <c r="B1348" s="5" t="n">
        <v>45469.7055555556</v>
      </c>
    </row>
    <row r="1349" customFormat="false" ht="15" hidden="false" customHeight="false" outlineLevel="0" collapsed="false">
      <c r="A1349" s="2" t="n">
        <v>61</v>
      </c>
      <c r="B1349" s="5" t="n">
        <v>45469.7055555556</v>
      </c>
    </row>
    <row r="1350" customFormat="false" ht="15" hidden="false" customHeight="false" outlineLevel="0" collapsed="false">
      <c r="A1350" s="2" t="n">
        <v>61</v>
      </c>
      <c r="B1350" s="5" t="n">
        <v>45469.70625</v>
      </c>
    </row>
    <row r="1351" customFormat="false" ht="15" hidden="false" customHeight="false" outlineLevel="0" collapsed="false">
      <c r="A1351" s="2" t="n">
        <v>61</v>
      </c>
      <c r="B1351" s="5" t="n">
        <v>45469.70625</v>
      </c>
    </row>
    <row r="1352" customFormat="false" ht="15" hidden="false" customHeight="false" outlineLevel="0" collapsed="false">
      <c r="A1352" s="2" t="n">
        <v>61</v>
      </c>
      <c r="B1352" s="5" t="n">
        <v>45469.70625</v>
      </c>
    </row>
    <row r="1353" customFormat="false" ht="15" hidden="false" customHeight="false" outlineLevel="0" collapsed="false">
      <c r="A1353" s="2" t="n">
        <v>61</v>
      </c>
      <c r="B1353" s="5" t="n">
        <v>45469.70625</v>
      </c>
    </row>
    <row r="1354" customFormat="false" ht="15" hidden="false" customHeight="false" outlineLevel="0" collapsed="false">
      <c r="A1354" s="2" t="n">
        <v>61</v>
      </c>
      <c r="B1354" s="5" t="n">
        <v>45469.7069444444</v>
      </c>
    </row>
    <row r="1355" customFormat="false" ht="15" hidden="false" customHeight="false" outlineLevel="0" collapsed="false">
      <c r="A1355" s="2" t="n">
        <v>61</v>
      </c>
      <c r="B1355" s="5" t="n">
        <v>45469.7069444444</v>
      </c>
    </row>
    <row r="1356" customFormat="false" ht="15" hidden="false" customHeight="false" outlineLevel="0" collapsed="false">
      <c r="A1356" s="2" t="n">
        <v>60</v>
      </c>
      <c r="B1356" s="5" t="n">
        <v>45469.7076388889</v>
      </c>
    </row>
    <row r="1357" customFormat="false" ht="15" hidden="false" customHeight="false" outlineLevel="0" collapsed="false">
      <c r="A1357" s="2" t="n">
        <v>60</v>
      </c>
      <c r="B1357" s="5" t="n">
        <v>45469.7097222222</v>
      </c>
    </row>
    <row r="1358" customFormat="false" ht="15" hidden="false" customHeight="false" outlineLevel="0" collapsed="false">
      <c r="A1358" s="2" t="n">
        <v>60</v>
      </c>
      <c r="B1358" s="5" t="n">
        <v>45469.7097222222</v>
      </c>
    </row>
    <row r="1359" customFormat="false" ht="15" hidden="false" customHeight="false" outlineLevel="0" collapsed="false">
      <c r="A1359" s="2" t="n">
        <v>60</v>
      </c>
      <c r="B1359" s="5" t="n">
        <v>45469.7097222222</v>
      </c>
    </row>
    <row r="1360" customFormat="false" ht="15" hidden="false" customHeight="false" outlineLevel="0" collapsed="false">
      <c r="A1360" s="2" t="n">
        <v>60</v>
      </c>
      <c r="B1360" s="5" t="n">
        <v>45469.7097222222</v>
      </c>
    </row>
    <row r="1361" customFormat="false" ht="15" hidden="false" customHeight="false" outlineLevel="0" collapsed="false">
      <c r="A1361" s="2" t="n">
        <v>59</v>
      </c>
      <c r="B1361" s="5" t="n">
        <v>45469.7104166667</v>
      </c>
    </row>
    <row r="1362" customFormat="false" ht="15" hidden="false" customHeight="false" outlineLevel="0" collapsed="false">
      <c r="A1362" s="2" t="n">
        <v>58</v>
      </c>
      <c r="B1362" s="5" t="n">
        <v>45469.7111111111</v>
      </c>
    </row>
    <row r="1363" customFormat="false" ht="15" hidden="false" customHeight="false" outlineLevel="0" collapsed="false">
      <c r="A1363" s="2" t="n">
        <v>58</v>
      </c>
      <c r="B1363" s="5" t="n">
        <v>45469.7118055556</v>
      </c>
    </row>
    <row r="1364" customFormat="false" ht="15" hidden="false" customHeight="false" outlineLevel="0" collapsed="false">
      <c r="A1364" s="2" t="n">
        <v>58</v>
      </c>
      <c r="B1364" s="5" t="n">
        <v>45469.7118055556</v>
      </c>
    </row>
    <row r="1365" customFormat="false" ht="15" hidden="false" customHeight="false" outlineLevel="0" collapsed="false">
      <c r="A1365" s="2" t="n">
        <v>58</v>
      </c>
      <c r="B1365" s="5" t="n">
        <v>45469.7125</v>
      </c>
    </row>
    <row r="1366" customFormat="false" ht="15" hidden="false" customHeight="false" outlineLevel="0" collapsed="false">
      <c r="A1366" s="2" t="n">
        <v>58</v>
      </c>
      <c r="B1366" s="5" t="n">
        <v>45469.7125</v>
      </c>
    </row>
    <row r="1367" customFormat="false" ht="15" hidden="false" customHeight="false" outlineLevel="0" collapsed="false">
      <c r="A1367" s="2" t="n">
        <v>58</v>
      </c>
      <c r="B1367" s="5" t="n">
        <v>45469.7125</v>
      </c>
    </row>
    <row r="1368" customFormat="false" ht="15" hidden="false" customHeight="false" outlineLevel="0" collapsed="false">
      <c r="A1368" s="2" t="n">
        <v>58</v>
      </c>
      <c r="B1368" s="5" t="n">
        <v>45469.7125</v>
      </c>
    </row>
    <row r="1369" customFormat="false" ht="15" hidden="false" customHeight="false" outlineLevel="0" collapsed="false">
      <c r="A1369" s="2" t="n">
        <v>58</v>
      </c>
      <c r="B1369" s="5" t="n">
        <v>45469.7125</v>
      </c>
    </row>
    <row r="1370" customFormat="false" ht="15" hidden="false" customHeight="false" outlineLevel="0" collapsed="false">
      <c r="A1370" s="2" t="n">
        <v>58</v>
      </c>
      <c r="B1370" s="5" t="n">
        <v>45469.7131944444</v>
      </c>
    </row>
    <row r="1371" customFormat="false" ht="15" hidden="false" customHeight="false" outlineLevel="0" collapsed="false">
      <c r="A1371" s="2" t="n">
        <v>58</v>
      </c>
      <c r="B1371" s="5" t="n">
        <v>45469.7131944444</v>
      </c>
    </row>
    <row r="1372" customFormat="false" ht="15" hidden="false" customHeight="false" outlineLevel="0" collapsed="false">
      <c r="A1372" s="2" t="n">
        <v>58</v>
      </c>
      <c r="B1372" s="5" t="n">
        <v>45469.7131944444</v>
      </c>
    </row>
    <row r="1373" customFormat="false" ht="15" hidden="false" customHeight="false" outlineLevel="0" collapsed="false">
      <c r="A1373" s="2" t="n">
        <v>58</v>
      </c>
      <c r="B1373" s="5" t="n">
        <v>45469.7138888889</v>
      </c>
    </row>
    <row r="1374" customFormat="false" ht="15" hidden="false" customHeight="false" outlineLevel="0" collapsed="false">
      <c r="A1374" s="2" t="n">
        <v>58</v>
      </c>
      <c r="B1374" s="5" t="n">
        <v>45469.7138888889</v>
      </c>
    </row>
    <row r="1375" customFormat="false" ht="15" hidden="false" customHeight="false" outlineLevel="0" collapsed="false">
      <c r="A1375" s="2" t="n">
        <v>58</v>
      </c>
      <c r="B1375" s="5" t="n">
        <v>45469.7138888889</v>
      </c>
    </row>
    <row r="1376" customFormat="false" ht="15" hidden="false" customHeight="false" outlineLevel="0" collapsed="false">
      <c r="A1376" s="2" t="n">
        <v>58</v>
      </c>
      <c r="B1376" s="5" t="n">
        <v>45469.7138888889</v>
      </c>
    </row>
    <row r="1377" customFormat="false" ht="15" hidden="false" customHeight="false" outlineLevel="0" collapsed="false">
      <c r="A1377" s="2" t="n">
        <v>58</v>
      </c>
      <c r="B1377" s="5" t="n">
        <v>45469.7145833333</v>
      </c>
    </row>
    <row r="1378" customFormat="false" ht="15" hidden="false" customHeight="false" outlineLevel="0" collapsed="false">
      <c r="A1378" s="2" t="n">
        <v>57</v>
      </c>
      <c r="B1378" s="5" t="n">
        <v>45469.7145833333</v>
      </c>
    </row>
    <row r="1379" customFormat="false" ht="15" hidden="false" customHeight="false" outlineLevel="0" collapsed="false">
      <c r="A1379" s="2" t="n">
        <v>57</v>
      </c>
      <c r="B1379" s="5" t="n">
        <v>45469.7145833333</v>
      </c>
    </row>
    <row r="1380" customFormat="false" ht="15" hidden="false" customHeight="false" outlineLevel="0" collapsed="false">
      <c r="A1380" s="2" t="n">
        <v>57</v>
      </c>
      <c r="B1380" s="5" t="n">
        <v>45469.7145833333</v>
      </c>
    </row>
    <row r="1381" customFormat="false" ht="15" hidden="false" customHeight="false" outlineLevel="0" collapsed="false">
      <c r="A1381" s="2" t="n">
        <v>57</v>
      </c>
      <c r="B1381" s="5" t="n">
        <v>45469.7152777778</v>
      </c>
    </row>
    <row r="1382" customFormat="false" ht="15" hidden="false" customHeight="false" outlineLevel="0" collapsed="false">
      <c r="A1382" s="2" t="n">
        <v>57</v>
      </c>
      <c r="B1382" s="5" t="n">
        <v>45469.7159722222</v>
      </c>
    </row>
    <row r="1383" customFormat="false" ht="15" hidden="false" customHeight="false" outlineLevel="0" collapsed="false">
      <c r="A1383" s="2" t="n">
        <v>57</v>
      </c>
      <c r="B1383" s="5" t="n">
        <v>45469.7159722222</v>
      </c>
    </row>
    <row r="1384" customFormat="false" ht="15" hidden="false" customHeight="false" outlineLevel="0" collapsed="false">
      <c r="A1384" s="2" t="n">
        <v>57</v>
      </c>
      <c r="B1384" s="5" t="n">
        <v>45469.7159722222</v>
      </c>
    </row>
    <row r="1385" customFormat="false" ht="15" hidden="false" customHeight="false" outlineLevel="0" collapsed="false">
      <c r="A1385" s="2" t="n">
        <v>57</v>
      </c>
      <c r="B1385" s="5" t="n">
        <v>45469.7166666667</v>
      </c>
    </row>
    <row r="1386" customFormat="false" ht="15" hidden="false" customHeight="false" outlineLevel="0" collapsed="false">
      <c r="A1386" s="2" t="n">
        <v>57</v>
      </c>
      <c r="B1386" s="5" t="n">
        <v>45469.7166666667</v>
      </c>
    </row>
    <row r="1387" customFormat="false" ht="15" hidden="false" customHeight="false" outlineLevel="0" collapsed="false">
      <c r="A1387" s="2" t="n">
        <v>56</v>
      </c>
      <c r="B1387" s="5" t="n">
        <v>45469.7166666667</v>
      </c>
    </row>
    <row r="1388" customFormat="false" ht="15" hidden="false" customHeight="false" outlineLevel="0" collapsed="false">
      <c r="A1388" s="2" t="n">
        <v>56</v>
      </c>
      <c r="B1388" s="5" t="n">
        <v>45469.7166666667</v>
      </c>
    </row>
    <row r="1389" customFormat="false" ht="15" hidden="false" customHeight="false" outlineLevel="0" collapsed="false">
      <c r="A1389" s="2" t="n">
        <v>56</v>
      </c>
      <c r="B1389" s="5" t="n">
        <v>45469.7173611111</v>
      </c>
    </row>
    <row r="1390" customFormat="false" ht="15" hidden="false" customHeight="false" outlineLevel="0" collapsed="false">
      <c r="A1390" s="2" t="n">
        <v>56</v>
      </c>
      <c r="B1390" s="5" t="n">
        <v>45469.7173611111</v>
      </c>
    </row>
    <row r="1391" customFormat="false" ht="15" hidden="false" customHeight="false" outlineLevel="0" collapsed="false">
      <c r="A1391" s="2" t="n">
        <v>56</v>
      </c>
      <c r="B1391" s="5" t="n">
        <v>45469.7173611111</v>
      </c>
    </row>
    <row r="1392" customFormat="false" ht="15" hidden="false" customHeight="false" outlineLevel="0" collapsed="false">
      <c r="A1392" s="2" t="n">
        <v>56</v>
      </c>
      <c r="B1392" s="5" t="n">
        <v>45469.7173611111</v>
      </c>
    </row>
    <row r="1393" customFormat="false" ht="15" hidden="false" customHeight="false" outlineLevel="0" collapsed="false">
      <c r="A1393" s="2" t="n">
        <v>56</v>
      </c>
      <c r="B1393" s="5" t="n">
        <v>45469.7180555556</v>
      </c>
    </row>
    <row r="1394" customFormat="false" ht="15" hidden="false" customHeight="false" outlineLevel="0" collapsed="false">
      <c r="A1394" s="2" t="n">
        <v>56</v>
      </c>
      <c r="B1394" s="5" t="n">
        <v>45469.7180555556</v>
      </c>
    </row>
    <row r="1395" customFormat="false" ht="15" hidden="false" customHeight="false" outlineLevel="0" collapsed="false">
      <c r="A1395" s="2" t="n">
        <v>56</v>
      </c>
      <c r="B1395" s="5" t="n">
        <v>45469.7180555556</v>
      </c>
    </row>
    <row r="1396" customFormat="false" ht="15" hidden="false" customHeight="false" outlineLevel="0" collapsed="false">
      <c r="A1396" s="2" t="n">
        <v>56</v>
      </c>
      <c r="B1396" s="5" t="n">
        <v>45469.7180555556</v>
      </c>
    </row>
    <row r="1397" customFormat="false" ht="15" hidden="false" customHeight="false" outlineLevel="0" collapsed="false">
      <c r="A1397" s="2" t="n">
        <v>56</v>
      </c>
      <c r="B1397" s="5" t="n">
        <v>45469.71875</v>
      </c>
    </row>
    <row r="1398" customFormat="false" ht="15" hidden="false" customHeight="false" outlineLevel="0" collapsed="false">
      <c r="A1398" s="2" t="n">
        <v>56</v>
      </c>
      <c r="B1398" s="5" t="n">
        <v>45469.71875</v>
      </c>
    </row>
    <row r="1399" customFormat="false" ht="15" hidden="false" customHeight="false" outlineLevel="0" collapsed="false">
      <c r="A1399" s="2" t="n">
        <v>56</v>
      </c>
      <c r="B1399" s="5" t="n">
        <v>45469.71875</v>
      </c>
    </row>
    <row r="1400" customFormat="false" ht="15" hidden="false" customHeight="false" outlineLevel="0" collapsed="false">
      <c r="A1400" s="2" t="n">
        <v>56</v>
      </c>
      <c r="B1400" s="5" t="n">
        <v>45469.71875</v>
      </c>
    </row>
    <row r="1401" customFormat="false" ht="15" hidden="false" customHeight="false" outlineLevel="0" collapsed="false">
      <c r="A1401" s="2" t="n">
        <v>56</v>
      </c>
      <c r="B1401" s="5" t="n">
        <v>45469.7194444445</v>
      </c>
    </row>
    <row r="1402" customFormat="false" ht="15" hidden="false" customHeight="false" outlineLevel="0" collapsed="false">
      <c r="A1402" s="2" t="n">
        <v>56</v>
      </c>
      <c r="B1402" s="5" t="n">
        <v>45469.7194444445</v>
      </c>
    </row>
    <row r="1403" customFormat="false" ht="15" hidden="false" customHeight="false" outlineLevel="0" collapsed="false">
      <c r="A1403" s="2" t="n">
        <v>56</v>
      </c>
      <c r="B1403" s="5" t="n">
        <v>45469.7194444445</v>
      </c>
    </row>
    <row r="1404" customFormat="false" ht="15" hidden="false" customHeight="false" outlineLevel="0" collapsed="false">
      <c r="A1404" s="2" t="n">
        <v>56</v>
      </c>
      <c r="B1404" s="5" t="n">
        <v>45469.7194444445</v>
      </c>
    </row>
    <row r="1405" customFormat="false" ht="15" hidden="false" customHeight="false" outlineLevel="0" collapsed="false">
      <c r="A1405" s="2" t="n">
        <v>56</v>
      </c>
      <c r="B1405" s="5" t="n">
        <v>45469.7201388889</v>
      </c>
    </row>
    <row r="1406" customFormat="false" ht="15" hidden="false" customHeight="false" outlineLevel="0" collapsed="false">
      <c r="A1406" s="2" t="n">
        <v>56</v>
      </c>
      <c r="B1406" s="5" t="n">
        <v>45469.7201388889</v>
      </c>
    </row>
    <row r="1407" customFormat="false" ht="15" hidden="false" customHeight="false" outlineLevel="0" collapsed="false">
      <c r="A1407" s="2" t="n">
        <v>56</v>
      </c>
      <c r="B1407" s="5" t="n">
        <v>45469.7201388889</v>
      </c>
    </row>
    <row r="1408" customFormat="false" ht="15" hidden="false" customHeight="false" outlineLevel="0" collapsed="false">
      <c r="A1408" s="2" t="n">
        <v>55</v>
      </c>
      <c r="B1408" s="5" t="n">
        <v>45469.7201388889</v>
      </c>
    </row>
    <row r="1409" customFormat="false" ht="15" hidden="false" customHeight="false" outlineLevel="0" collapsed="false">
      <c r="A1409" s="2" t="n">
        <v>54</v>
      </c>
      <c r="B1409" s="5" t="n">
        <v>45469.7229166667</v>
      </c>
    </row>
    <row r="1410" customFormat="false" ht="15" hidden="false" customHeight="false" outlineLevel="0" collapsed="false">
      <c r="A1410" s="2" t="n">
        <v>54</v>
      </c>
      <c r="B1410" s="5" t="n">
        <v>45469.7229166667</v>
      </c>
    </row>
    <row r="1411" customFormat="false" ht="15" hidden="false" customHeight="false" outlineLevel="0" collapsed="false">
      <c r="A1411" s="2" t="n">
        <v>54</v>
      </c>
      <c r="B1411" s="5" t="n">
        <v>45469.7236111111</v>
      </c>
    </row>
    <row r="1412" customFormat="false" ht="15" hidden="false" customHeight="false" outlineLevel="0" collapsed="false">
      <c r="A1412" s="2" t="n">
        <v>54</v>
      </c>
      <c r="B1412" s="5" t="n">
        <v>45469.7236111111</v>
      </c>
    </row>
    <row r="1413" customFormat="false" ht="15" hidden="false" customHeight="false" outlineLevel="0" collapsed="false">
      <c r="A1413" s="2" t="n">
        <v>54</v>
      </c>
      <c r="B1413" s="5" t="n">
        <v>45469.7236111111</v>
      </c>
    </row>
    <row r="1414" customFormat="false" ht="15" hidden="false" customHeight="false" outlineLevel="0" collapsed="false">
      <c r="A1414" s="2" t="n">
        <v>54</v>
      </c>
      <c r="B1414" s="5" t="n">
        <v>45469.7236111111</v>
      </c>
    </row>
    <row r="1415" customFormat="false" ht="15" hidden="false" customHeight="false" outlineLevel="0" collapsed="false">
      <c r="A1415" s="2" t="n">
        <v>54</v>
      </c>
      <c r="B1415" s="5" t="n">
        <v>45469.7243055556</v>
      </c>
    </row>
    <row r="1416" customFormat="false" ht="15" hidden="false" customHeight="false" outlineLevel="0" collapsed="false">
      <c r="A1416" s="2" t="n">
        <v>53</v>
      </c>
      <c r="B1416" s="5" t="n">
        <v>45469.7243055556</v>
      </c>
    </row>
    <row r="1417" customFormat="false" ht="15" hidden="false" customHeight="false" outlineLevel="0" collapsed="false">
      <c r="A1417" s="2" t="n">
        <v>53</v>
      </c>
      <c r="B1417" s="5" t="n">
        <v>45469.7243055556</v>
      </c>
    </row>
    <row r="1418" customFormat="false" ht="15" hidden="false" customHeight="false" outlineLevel="0" collapsed="false">
      <c r="A1418" s="2" t="n">
        <v>53</v>
      </c>
      <c r="B1418" s="5" t="n">
        <v>45469.7243055556</v>
      </c>
    </row>
    <row r="1419" customFormat="false" ht="15" hidden="false" customHeight="false" outlineLevel="0" collapsed="false">
      <c r="A1419" s="2" t="n">
        <v>53</v>
      </c>
      <c r="B1419" s="5" t="n">
        <v>45469.725</v>
      </c>
    </row>
    <row r="1420" customFormat="false" ht="15" hidden="false" customHeight="false" outlineLevel="0" collapsed="false">
      <c r="A1420" s="2" t="n">
        <v>53</v>
      </c>
      <c r="B1420" s="5" t="n">
        <v>45469.725</v>
      </c>
    </row>
    <row r="1421" customFormat="false" ht="15" hidden="false" customHeight="false" outlineLevel="0" collapsed="false">
      <c r="A1421" s="2" t="n">
        <v>53</v>
      </c>
      <c r="B1421" s="5" t="n">
        <v>45469.725</v>
      </c>
    </row>
    <row r="1422" customFormat="false" ht="15" hidden="false" customHeight="false" outlineLevel="0" collapsed="false">
      <c r="A1422" s="2" t="n">
        <v>53</v>
      </c>
      <c r="B1422" s="5" t="n">
        <v>45469.725</v>
      </c>
    </row>
    <row r="1423" customFormat="false" ht="15" hidden="false" customHeight="false" outlineLevel="0" collapsed="false">
      <c r="A1423" s="2" t="n">
        <v>53</v>
      </c>
      <c r="B1423" s="5" t="n">
        <v>45469.7256944445</v>
      </c>
    </row>
    <row r="1424" customFormat="false" ht="15" hidden="false" customHeight="false" outlineLevel="0" collapsed="false">
      <c r="A1424" s="2" t="n">
        <v>53</v>
      </c>
      <c r="B1424" s="5" t="n">
        <v>45469.7256944445</v>
      </c>
    </row>
    <row r="1425" customFormat="false" ht="15" hidden="false" customHeight="false" outlineLevel="0" collapsed="false">
      <c r="A1425" s="2" t="n">
        <v>52</v>
      </c>
      <c r="B1425" s="5" t="n">
        <v>45469.7263888889</v>
      </c>
    </row>
    <row r="1426" customFormat="false" ht="15" hidden="false" customHeight="false" outlineLevel="0" collapsed="false">
      <c r="A1426" s="2" t="n">
        <v>52</v>
      </c>
      <c r="B1426" s="5" t="n">
        <v>45469.7263888889</v>
      </c>
    </row>
    <row r="1427" customFormat="false" ht="15" hidden="false" customHeight="false" outlineLevel="0" collapsed="false">
      <c r="A1427" s="2" t="n">
        <v>52</v>
      </c>
      <c r="B1427" s="5" t="n">
        <v>45469.7263888889</v>
      </c>
    </row>
    <row r="1428" customFormat="false" ht="15" hidden="false" customHeight="false" outlineLevel="0" collapsed="false">
      <c r="A1428" s="2" t="n">
        <v>52</v>
      </c>
      <c r="B1428" s="5" t="n">
        <v>45469.7270833333</v>
      </c>
    </row>
    <row r="1429" customFormat="false" ht="15" hidden="false" customHeight="false" outlineLevel="0" collapsed="false">
      <c r="A1429" s="2" t="n">
        <v>52</v>
      </c>
      <c r="B1429" s="5" t="n">
        <v>45469.7270833333</v>
      </c>
    </row>
    <row r="1430" customFormat="false" ht="15" hidden="false" customHeight="false" outlineLevel="0" collapsed="false">
      <c r="A1430" s="2" t="n">
        <v>52</v>
      </c>
      <c r="B1430" s="5" t="n">
        <v>45469.7270833333</v>
      </c>
    </row>
    <row r="1431" customFormat="false" ht="15" hidden="false" customHeight="false" outlineLevel="0" collapsed="false">
      <c r="A1431" s="2" t="n">
        <v>52</v>
      </c>
      <c r="B1431" s="5" t="n">
        <v>45469.7270833333</v>
      </c>
    </row>
    <row r="1432" customFormat="false" ht="15" hidden="false" customHeight="false" outlineLevel="0" collapsed="false">
      <c r="A1432" s="2" t="n">
        <v>52</v>
      </c>
      <c r="B1432" s="5" t="n">
        <v>45469.7277777778</v>
      </c>
    </row>
    <row r="1433" customFormat="false" ht="15" hidden="false" customHeight="false" outlineLevel="0" collapsed="false">
      <c r="A1433" s="2" t="n">
        <v>52</v>
      </c>
      <c r="B1433" s="5" t="n">
        <v>45469.7277777778</v>
      </c>
    </row>
    <row r="1434" customFormat="false" ht="15" hidden="false" customHeight="false" outlineLevel="0" collapsed="false">
      <c r="A1434" s="2" t="n">
        <v>52</v>
      </c>
      <c r="B1434" s="5" t="n">
        <v>45469.7277777778</v>
      </c>
    </row>
    <row r="1435" customFormat="false" ht="15" hidden="false" customHeight="false" outlineLevel="0" collapsed="false">
      <c r="A1435" s="2" t="n">
        <v>52</v>
      </c>
      <c r="B1435" s="5" t="n">
        <v>45469.7277777778</v>
      </c>
    </row>
    <row r="1436" customFormat="false" ht="15" hidden="false" customHeight="false" outlineLevel="0" collapsed="false">
      <c r="A1436" s="2" t="n">
        <v>52</v>
      </c>
      <c r="B1436" s="5" t="n">
        <v>45469.7284722222</v>
      </c>
    </row>
    <row r="1437" customFormat="false" ht="15" hidden="false" customHeight="false" outlineLevel="0" collapsed="false">
      <c r="A1437" s="2" t="n">
        <v>52</v>
      </c>
      <c r="B1437" s="5" t="n">
        <v>45469.7284722222</v>
      </c>
    </row>
    <row r="1438" customFormat="false" ht="15" hidden="false" customHeight="false" outlineLevel="0" collapsed="false">
      <c r="A1438" s="2" t="n">
        <v>52</v>
      </c>
      <c r="B1438" s="5" t="n">
        <v>45469.7284722222</v>
      </c>
    </row>
    <row r="1439" customFormat="false" ht="15" hidden="false" customHeight="false" outlineLevel="0" collapsed="false">
      <c r="A1439" s="2" t="n">
        <v>52</v>
      </c>
      <c r="B1439" s="5" t="n">
        <v>45469.7284722222</v>
      </c>
    </row>
    <row r="1440" customFormat="false" ht="15" hidden="false" customHeight="false" outlineLevel="0" collapsed="false">
      <c r="A1440" s="2" t="n">
        <v>52</v>
      </c>
      <c r="B1440" s="5" t="n">
        <v>45469.7291666667</v>
      </c>
    </row>
    <row r="1441" customFormat="false" ht="15" hidden="false" customHeight="false" outlineLevel="0" collapsed="false">
      <c r="A1441" s="2" t="n">
        <v>52</v>
      </c>
      <c r="B1441" s="5" t="n">
        <v>45469.7291666667</v>
      </c>
    </row>
    <row r="1442" customFormat="false" ht="15" hidden="false" customHeight="false" outlineLevel="0" collapsed="false">
      <c r="A1442" s="2" t="n">
        <v>52</v>
      </c>
      <c r="B1442" s="5" t="n">
        <v>45469.7291666667</v>
      </c>
    </row>
    <row r="1443" customFormat="false" ht="15" hidden="false" customHeight="false" outlineLevel="0" collapsed="false">
      <c r="A1443" s="2" t="n">
        <v>52</v>
      </c>
      <c r="B1443" s="5" t="n">
        <v>45469.7291666667</v>
      </c>
    </row>
    <row r="1444" customFormat="false" ht="15" hidden="false" customHeight="false" outlineLevel="0" collapsed="false">
      <c r="A1444" s="2" t="n">
        <v>52</v>
      </c>
      <c r="B1444" s="5" t="n">
        <v>45469.7298611111</v>
      </c>
    </row>
    <row r="1445" customFormat="false" ht="15" hidden="false" customHeight="false" outlineLevel="0" collapsed="false">
      <c r="A1445" s="2" t="n">
        <v>52</v>
      </c>
      <c r="B1445" s="5" t="n">
        <v>45469.7298611111</v>
      </c>
    </row>
    <row r="1446" customFormat="false" ht="15" hidden="false" customHeight="false" outlineLevel="0" collapsed="false">
      <c r="A1446" s="2" t="n">
        <v>52</v>
      </c>
      <c r="B1446" s="5" t="n">
        <v>45469.7298611111</v>
      </c>
    </row>
    <row r="1447" customFormat="false" ht="15" hidden="false" customHeight="false" outlineLevel="0" collapsed="false">
      <c r="A1447" s="2" t="n">
        <v>51</v>
      </c>
      <c r="B1447" s="5" t="n">
        <v>45469.7305555556</v>
      </c>
    </row>
    <row r="1448" customFormat="false" ht="15" hidden="false" customHeight="false" outlineLevel="0" collapsed="false">
      <c r="A1448" s="2" t="n">
        <v>51</v>
      </c>
      <c r="B1448" s="5" t="n">
        <v>45469.73125</v>
      </c>
    </row>
    <row r="1449" customFormat="false" ht="15" hidden="false" customHeight="false" outlineLevel="0" collapsed="false">
      <c r="A1449" s="2" t="n">
        <v>50</v>
      </c>
      <c r="B1449" s="5" t="n">
        <v>45469.73125</v>
      </c>
    </row>
    <row r="1450" customFormat="false" ht="15" hidden="false" customHeight="false" outlineLevel="0" collapsed="false">
      <c r="A1450" s="2" t="n">
        <v>50</v>
      </c>
      <c r="B1450" s="5" t="n">
        <v>45469.73125</v>
      </c>
    </row>
    <row r="1451" customFormat="false" ht="15" hidden="false" customHeight="false" outlineLevel="0" collapsed="false">
      <c r="A1451" s="2" t="n">
        <v>50</v>
      </c>
      <c r="B1451" s="5" t="n">
        <v>45469.73125</v>
      </c>
    </row>
    <row r="1452" customFormat="false" ht="15" hidden="false" customHeight="false" outlineLevel="0" collapsed="false">
      <c r="A1452" s="2" t="n">
        <v>50</v>
      </c>
      <c r="B1452" s="5" t="n">
        <v>45469.7319444444</v>
      </c>
    </row>
    <row r="1453" customFormat="false" ht="15" hidden="false" customHeight="false" outlineLevel="0" collapsed="false">
      <c r="A1453" s="2" t="n">
        <v>50</v>
      </c>
      <c r="B1453" s="5" t="n">
        <v>45469.7319444444</v>
      </c>
    </row>
    <row r="1454" customFormat="false" ht="15" hidden="false" customHeight="false" outlineLevel="0" collapsed="false">
      <c r="A1454" s="2" t="n">
        <v>50</v>
      </c>
      <c r="B1454" s="5" t="n">
        <v>45469.7319444444</v>
      </c>
    </row>
    <row r="1455" customFormat="false" ht="15" hidden="false" customHeight="false" outlineLevel="0" collapsed="false">
      <c r="A1455" s="2" t="n">
        <v>50</v>
      </c>
      <c r="B1455" s="5" t="n">
        <v>45469.7319444444</v>
      </c>
    </row>
    <row r="1456" customFormat="false" ht="15" hidden="false" customHeight="false" outlineLevel="0" collapsed="false">
      <c r="A1456" s="2" t="n">
        <v>50</v>
      </c>
      <c r="B1456" s="5" t="n">
        <v>45469.7326388889</v>
      </c>
    </row>
    <row r="1457" customFormat="false" ht="15" hidden="false" customHeight="false" outlineLevel="0" collapsed="false">
      <c r="A1457" s="2" t="n">
        <v>50</v>
      </c>
      <c r="B1457" s="5" t="n">
        <v>45469.7326388889</v>
      </c>
    </row>
    <row r="1458" customFormat="false" ht="15" hidden="false" customHeight="false" outlineLevel="0" collapsed="false">
      <c r="A1458" s="2" t="n">
        <v>50</v>
      </c>
      <c r="B1458" s="5" t="n">
        <v>45469.7326388889</v>
      </c>
    </row>
    <row r="1459" customFormat="false" ht="15" hidden="false" customHeight="false" outlineLevel="0" collapsed="false">
      <c r="A1459" s="2" t="n">
        <v>50</v>
      </c>
      <c r="B1459" s="5" t="n">
        <v>45469.7326388889</v>
      </c>
    </row>
    <row r="1460" customFormat="false" ht="15" hidden="false" customHeight="false" outlineLevel="0" collapsed="false">
      <c r="A1460" s="2" t="n">
        <v>50</v>
      </c>
      <c r="B1460" s="5" t="n">
        <v>45469.7333333333</v>
      </c>
    </row>
    <row r="1461" customFormat="false" ht="15" hidden="false" customHeight="false" outlineLevel="0" collapsed="false">
      <c r="A1461" s="2" t="n">
        <v>50</v>
      </c>
      <c r="B1461" s="5" t="n">
        <v>45469.7333333333</v>
      </c>
    </row>
    <row r="1462" customFormat="false" ht="15" hidden="false" customHeight="false" outlineLevel="0" collapsed="false">
      <c r="A1462" s="2" t="n">
        <v>50</v>
      </c>
      <c r="B1462" s="5" t="n">
        <v>45469.7333333333</v>
      </c>
    </row>
    <row r="1463" customFormat="false" ht="15" hidden="false" customHeight="false" outlineLevel="0" collapsed="false">
      <c r="A1463" s="2" t="n">
        <v>50</v>
      </c>
      <c r="B1463" s="5" t="n">
        <v>45469.7333333333</v>
      </c>
    </row>
    <row r="1464" customFormat="false" ht="15" hidden="false" customHeight="false" outlineLevel="0" collapsed="false">
      <c r="A1464" s="2" t="n">
        <v>50</v>
      </c>
      <c r="B1464" s="5" t="n">
        <v>45469.7340277778</v>
      </c>
    </row>
    <row r="1465" customFormat="false" ht="15" hidden="false" customHeight="false" outlineLevel="0" collapsed="false">
      <c r="A1465" s="2" t="n">
        <v>50</v>
      </c>
      <c r="B1465" s="5" t="n">
        <v>45469.7340277778</v>
      </c>
    </row>
    <row r="1466" customFormat="false" ht="15" hidden="false" customHeight="false" outlineLevel="0" collapsed="false">
      <c r="A1466" s="2" t="n">
        <v>49</v>
      </c>
      <c r="B1466" s="5" t="n">
        <v>45469.7340277778</v>
      </c>
    </row>
    <row r="1467" customFormat="false" ht="15" hidden="false" customHeight="false" outlineLevel="0" collapsed="false">
      <c r="A1467" s="2" t="n">
        <v>49</v>
      </c>
      <c r="B1467" s="5" t="n">
        <v>45469.7340277778</v>
      </c>
    </row>
    <row r="1468" customFormat="false" ht="15" hidden="false" customHeight="false" outlineLevel="0" collapsed="false">
      <c r="A1468" s="2" t="n">
        <v>49</v>
      </c>
      <c r="B1468" s="5" t="n">
        <v>45469.7347222222</v>
      </c>
    </row>
    <row r="1469" customFormat="false" ht="15" hidden="false" customHeight="false" outlineLevel="0" collapsed="false">
      <c r="A1469" s="2" t="n">
        <v>49</v>
      </c>
      <c r="B1469" s="5" t="n">
        <v>45469.7347222222</v>
      </c>
    </row>
    <row r="1470" customFormat="false" ht="15" hidden="false" customHeight="false" outlineLevel="0" collapsed="false">
      <c r="A1470" s="2" t="n">
        <v>49</v>
      </c>
      <c r="B1470" s="5" t="n">
        <v>45469.7347222222</v>
      </c>
    </row>
    <row r="1471" customFormat="false" ht="15" hidden="false" customHeight="false" outlineLevel="0" collapsed="false">
      <c r="A1471" s="2" t="n">
        <v>49</v>
      </c>
      <c r="B1471" s="5" t="n">
        <v>45469.7347222222</v>
      </c>
    </row>
    <row r="1472" customFormat="false" ht="15" hidden="false" customHeight="false" outlineLevel="0" collapsed="false">
      <c r="A1472" s="2" t="n">
        <v>49</v>
      </c>
      <c r="B1472" s="5" t="n">
        <v>45469.7354166667</v>
      </c>
    </row>
    <row r="1473" customFormat="false" ht="15" hidden="false" customHeight="false" outlineLevel="0" collapsed="false">
      <c r="A1473" s="2" t="n">
        <v>49</v>
      </c>
      <c r="B1473" s="5" t="n">
        <v>45469.7354166667</v>
      </c>
    </row>
    <row r="1474" customFormat="false" ht="15" hidden="false" customHeight="false" outlineLevel="0" collapsed="false">
      <c r="A1474" s="2" t="n">
        <v>49</v>
      </c>
      <c r="B1474" s="5" t="n">
        <v>45469.7354166667</v>
      </c>
    </row>
    <row r="1475" customFormat="false" ht="15" hidden="false" customHeight="false" outlineLevel="0" collapsed="false">
      <c r="A1475" s="2" t="n">
        <v>48</v>
      </c>
      <c r="B1475" s="5" t="n">
        <v>45469.7354166667</v>
      </c>
    </row>
    <row r="1476" customFormat="false" ht="15" hidden="false" customHeight="false" outlineLevel="0" collapsed="false">
      <c r="A1476" s="2" t="n">
        <v>48</v>
      </c>
      <c r="B1476" s="5" t="n">
        <v>45469.7361111111</v>
      </c>
    </row>
    <row r="1477" customFormat="false" ht="15" hidden="false" customHeight="false" outlineLevel="0" collapsed="false">
      <c r="A1477" s="2" t="n">
        <v>48</v>
      </c>
      <c r="B1477" s="5" t="n">
        <v>45469.7361111111</v>
      </c>
    </row>
    <row r="1478" customFormat="false" ht="15" hidden="false" customHeight="false" outlineLevel="0" collapsed="false">
      <c r="A1478" s="2" t="n">
        <v>48</v>
      </c>
      <c r="B1478" s="5" t="n">
        <v>45469.7361111111</v>
      </c>
    </row>
    <row r="1479" customFormat="false" ht="15" hidden="false" customHeight="false" outlineLevel="0" collapsed="false">
      <c r="A1479" s="2" t="n">
        <v>48</v>
      </c>
      <c r="B1479" s="5" t="n">
        <v>45469.7361111111</v>
      </c>
    </row>
    <row r="1480" customFormat="false" ht="15" hidden="false" customHeight="false" outlineLevel="0" collapsed="false">
      <c r="A1480" s="2" t="n">
        <v>48</v>
      </c>
      <c r="B1480" s="5" t="n">
        <v>45469.7368055556</v>
      </c>
    </row>
    <row r="1481" customFormat="false" ht="15" hidden="false" customHeight="false" outlineLevel="0" collapsed="false">
      <c r="A1481" s="2" t="n">
        <v>48</v>
      </c>
      <c r="B1481" s="5" t="n">
        <v>45469.7368055556</v>
      </c>
    </row>
    <row r="1482" customFormat="false" ht="15" hidden="false" customHeight="false" outlineLevel="0" collapsed="false">
      <c r="A1482" s="2" t="n">
        <v>48</v>
      </c>
      <c r="B1482" s="5" t="n">
        <v>45469.7368055556</v>
      </c>
    </row>
    <row r="1483" customFormat="false" ht="15" hidden="false" customHeight="false" outlineLevel="0" collapsed="false">
      <c r="A1483" s="2" t="n">
        <v>48</v>
      </c>
      <c r="B1483" s="5" t="n">
        <v>45469.7368055556</v>
      </c>
    </row>
    <row r="1484" customFormat="false" ht="15" hidden="false" customHeight="false" outlineLevel="0" collapsed="false">
      <c r="A1484" s="2" t="n">
        <v>48</v>
      </c>
      <c r="B1484" s="5" t="n">
        <v>45469.7375</v>
      </c>
    </row>
    <row r="1485" customFormat="false" ht="15" hidden="false" customHeight="false" outlineLevel="0" collapsed="false">
      <c r="A1485" s="2" t="n">
        <v>48</v>
      </c>
      <c r="B1485" s="5" t="n">
        <v>45469.7375</v>
      </c>
    </row>
    <row r="1486" customFormat="false" ht="15" hidden="false" customHeight="false" outlineLevel="0" collapsed="false">
      <c r="A1486" s="2" t="n">
        <v>48</v>
      </c>
      <c r="B1486" s="5" t="n">
        <v>45469.7375</v>
      </c>
    </row>
    <row r="1487" customFormat="false" ht="15" hidden="false" customHeight="false" outlineLevel="0" collapsed="false">
      <c r="A1487" s="2" t="n">
        <v>48</v>
      </c>
      <c r="B1487" s="5" t="n">
        <v>45469.7375</v>
      </c>
    </row>
    <row r="1488" customFormat="false" ht="15" hidden="false" customHeight="false" outlineLevel="0" collapsed="false">
      <c r="A1488" s="2" t="n">
        <v>48</v>
      </c>
      <c r="B1488" s="5" t="n">
        <v>45469.7381944444</v>
      </c>
    </row>
    <row r="1489" customFormat="false" ht="15" hidden="false" customHeight="false" outlineLevel="0" collapsed="false">
      <c r="A1489" s="2" t="n">
        <v>48</v>
      </c>
      <c r="B1489" s="5" t="n">
        <v>45469.7381944444</v>
      </c>
    </row>
    <row r="1490" customFormat="false" ht="15" hidden="false" customHeight="false" outlineLevel="0" collapsed="false">
      <c r="A1490" s="2" t="n">
        <v>47</v>
      </c>
      <c r="B1490" s="5" t="n">
        <v>45469.7381944444</v>
      </c>
    </row>
    <row r="1491" customFormat="false" ht="15" hidden="false" customHeight="false" outlineLevel="0" collapsed="false">
      <c r="A1491" s="2" t="n">
        <v>47</v>
      </c>
      <c r="B1491" s="5" t="n">
        <v>45469.7381944444</v>
      </c>
    </row>
    <row r="1492" customFormat="false" ht="15" hidden="false" customHeight="false" outlineLevel="0" collapsed="false">
      <c r="A1492" s="2" t="n">
        <v>47</v>
      </c>
      <c r="B1492" s="5" t="n">
        <v>45469.7388888889</v>
      </c>
    </row>
    <row r="1493" customFormat="false" ht="15" hidden="false" customHeight="false" outlineLevel="0" collapsed="false">
      <c r="A1493" s="2" t="n">
        <v>47</v>
      </c>
      <c r="B1493" s="5" t="n">
        <v>45469.7388888889</v>
      </c>
    </row>
    <row r="1494" customFormat="false" ht="15" hidden="false" customHeight="false" outlineLevel="0" collapsed="false">
      <c r="A1494" s="2" t="n">
        <v>47</v>
      </c>
      <c r="B1494" s="5" t="n">
        <v>45469.7388888889</v>
      </c>
    </row>
    <row r="1495" customFormat="false" ht="15" hidden="false" customHeight="false" outlineLevel="0" collapsed="false">
      <c r="A1495" s="2" t="n">
        <v>47</v>
      </c>
      <c r="B1495" s="5" t="n">
        <v>45469.7395833333</v>
      </c>
    </row>
    <row r="1496" customFormat="false" ht="15" hidden="false" customHeight="false" outlineLevel="0" collapsed="false">
      <c r="A1496" s="2" t="n">
        <v>47</v>
      </c>
      <c r="B1496" s="5" t="n">
        <v>45469.7395833333</v>
      </c>
    </row>
    <row r="1497" customFormat="false" ht="15" hidden="false" customHeight="false" outlineLevel="0" collapsed="false">
      <c r="A1497" s="2" t="n">
        <v>47</v>
      </c>
      <c r="B1497" s="5" t="n">
        <v>45469.7402777778</v>
      </c>
    </row>
    <row r="1498" customFormat="false" ht="15" hidden="false" customHeight="false" outlineLevel="0" collapsed="false">
      <c r="A1498" s="2" t="n">
        <v>47</v>
      </c>
      <c r="B1498" s="5" t="n">
        <v>45469.7402777778</v>
      </c>
    </row>
    <row r="1499" customFormat="false" ht="15" hidden="false" customHeight="false" outlineLevel="0" collapsed="false">
      <c r="A1499" s="2" t="n">
        <v>47</v>
      </c>
      <c r="B1499" s="5" t="n">
        <v>45469.7402777778</v>
      </c>
    </row>
    <row r="1500" customFormat="false" ht="15" hidden="false" customHeight="false" outlineLevel="0" collapsed="false">
      <c r="A1500" s="2" t="n">
        <v>47</v>
      </c>
      <c r="B1500" s="5" t="n">
        <v>45469.7402777778</v>
      </c>
    </row>
    <row r="1501" customFormat="false" ht="15" hidden="false" customHeight="false" outlineLevel="0" collapsed="false">
      <c r="A1501" s="2" t="n">
        <v>47</v>
      </c>
      <c r="B1501" s="5" t="n">
        <v>45469.7402777778</v>
      </c>
    </row>
    <row r="1502" customFormat="false" ht="15" hidden="false" customHeight="false" outlineLevel="0" collapsed="false">
      <c r="A1502" s="2" t="n">
        <v>47</v>
      </c>
      <c r="B1502" s="5" t="n">
        <v>45469.7409722222</v>
      </c>
    </row>
    <row r="1503" customFormat="false" ht="15" hidden="false" customHeight="false" outlineLevel="0" collapsed="false">
      <c r="A1503" s="2" t="n">
        <v>47</v>
      </c>
      <c r="B1503" s="5" t="n">
        <v>45469.7409722222</v>
      </c>
    </row>
    <row r="1504" customFormat="false" ht="15" hidden="false" customHeight="false" outlineLevel="0" collapsed="false">
      <c r="A1504" s="2" t="n">
        <v>47</v>
      </c>
      <c r="B1504" s="5" t="n">
        <v>45469.7409722222</v>
      </c>
    </row>
    <row r="1505" customFormat="false" ht="15" hidden="false" customHeight="false" outlineLevel="0" collapsed="false">
      <c r="A1505" s="2" t="n">
        <v>47</v>
      </c>
      <c r="B1505" s="5" t="n">
        <v>45469.7416666667</v>
      </c>
    </row>
    <row r="1506" customFormat="false" ht="15" hidden="false" customHeight="false" outlineLevel="0" collapsed="false">
      <c r="A1506" s="2" t="n">
        <v>47</v>
      </c>
      <c r="B1506" s="5" t="n">
        <v>45469.7416666667</v>
      </c>
    </row>
    <row r="1507" customFormat="false" ht="15" hidden="false" customHeight="false" outlineLevel="0" collapsed="false">
      <c r="A1507" s="2" t="n">
        <v>47</v>
      </c>
      <c r="B1507" s="5" t="n">
        <v>45469.7416666667</v>
      </c>
    </row>
    <row r="1508" customFormat="false" ht="15" hidden="false" customHeight="false" outlineLevel="0" collapsed="false">
      <c r="A1508" s="2" t="n">
        <v>47</v>
      </c>
      <c r="B1508" s="5" t="n">
        <v>45469.7423611111</v>
      </c>
    </row>
    <row r="1509" customFormat="false" ht="15" hidden="false" customHeight="false" outlineLevel="0" collapsed="false">
      <c r="A1509" s="2" t="n">
        <v>46</v>
      </c>
      <c r="B1509" s="5" t="n">
        <v>45469.7423611111</v>
      </c>
    </row>
    <row r="1510" customFormat="false" ht="15" hidden="false" customHeight="false" outlineLevel="0" collapsed="false">
      <c r="A1510" s="2" t="n">
        <v>46</v>
      </c>
      <c r="B1510" s="5" t="n">
        <v>45469.7423611111</v>
      </c>
    </row>
    <row r="1511" customFormat="false" ht="15" hidden="false" customHeight="false" outlineLevel="0" collapsed="false">
      <c r="A1511" s="2" t="n">
        <v>46</v>
      </c>
      <c r="B1511" s="5" t="n">
        <v>45469.7423611111</v>
      </c>
    </row>
    <row r="1512" customFormat="false" ht="15" hidden="false" customHeight="false" outlineLevel="0" collapsed="false">
      <c r="A1512" s="2" t="n">
        <v>46</v>
      </c>
      <c r="B1512" s="5" t="n">
        <v>45469.7423611111</v>
      </c>
    </row>
    <row r="1513" customFormat="false" ht="15" hidden="false" customHeight="false" outlineLevel="0" collapsed="false">
      <c r="A1513" s="2" t="n">
        <v>46</v>
      </c>
      <c r="B1513" s="5" t="n">
        <v>45469.7430555556</v>
      </c>
    </row>
    <row r="1514" customFormat="false" ht="15" hidden="false" customHeight="false" outlineLevel="0" collapsed="false">
      <c r="A1514" s="2" t="n">
        <v>46</v>
      </c>
      <c r="B1514" s="5" t="n">
        <v>45469.7430555556</v>
      </c>
    </row>
    <row r="1515" customFormat="false" ht="15" hidden="false" customHeight="false" outlineLevel="0" collapsed="false">
      <c r="A1515" s="2" t="n">
        <v>46</v>
      </c>
      <c r="B1515" s="5" t="n">
        <v>45469.7430555556</v>
      </c>
    </row>
    <row r="1516" customFormat="false" ht="15" hidden="false" customHeight="false" outlineLevel="0" collapsed="false">
      <c r="A1516" s="2" t="n">
        <v>46</v>
      </c>
      <c r="B1516" s="5" t="n">
        <v>45469.7430555556</v>
      </c>
    </row>
    <row r="1517" customFormat="false" ht="15" hidden="false" customHeight="false" outlineLevel="0" collapsed="false">
      <c r="A1517" s="2" t="n">
        <v>46</v>
      </c>
      <c r="B1517" s="5" t="n">
        <v>45469.74375</v>
      </c>
    </row>
    <row r="1518" customFormat="false" ht="15" hidden="false" customHeight="false" outlineLevel="0" collapsed="false">
      <c r="A1518" s="2" t="n">
        <v>46</v>
      </c>
      <c r="B1518" s="5" t="n">
        <v>45469.74375</v>
      </c>
    </row>
    <row r="1519" customFormat="false" ht="15" hidden="false" customHeight="false" outlineLevel="0" collapsed="false">
      <c r="A1519" s="2" t="n">
        <v>46</v>
      </c>
      <c r="B1519" s="5" t="n">
        <v>45469.74375</v>
      </c>
    </row>
    <row r="1520" customFormat="false" ht="15" hidden="false" customHeight="false" outlineLevel="0" collapsed="false">
      <c r="A1520" s="2" t="n">
        <v>46</v>
      </c>
      <c r="B1520" s="5" t="n">
        <v>45469.74375</v>
      </c>
    </row>
    <row r="1521" customFormat="false" ht="15" hidden="false" customHeight="false" outlineLevel="0" collapsed="false">
      <c r="A1521" s="2" t="n">
        <v>46</v>
      </c>
      <c r="B1521" s="5" t="n">
        <v>45469.7444444444</v>
      </c>
    </row>
    <row r="1522" customFormat="false" ht="15" hidden="false" customHeight="false" outlineLevel="0" collapsed="false">
      <c r="A1522" s="2" t="n">
        <v>46</v>
      </c>
      <c r="B1522" s="5" t="n">
        <v>45469.7444444444</v>
      </c>
    </row>
    <row r="1523" customFormat="false" ht="15" hidden="false" customHeight="false" outlineLevel="0" collapsed="false">
      <c r="A1523" s="2" t="n">
        <v>46</v>
      </c>
      <c r="B1523" s="5" t="n">
        <v>45469.7444444444</v>
      </c>
    </row>
    <row r="1524" customFormat="false" ht="15" hidden="false" customHeight="false" outlineLevel="0" collapsed="false">
      <c r="A1524" s="2" t="n">
        <v>46</v>
      </c>
      <c r="B1524" s="5" t="n">
        <v>45469.7444444444</v>
      </c>
    </row>
    <row r="1525" customFormat="false" ht="15" hidden="false" customHeight="false" outlineLevel="0" collapsed="false">
      <c r="A1525" s="2" t="n">
        <v>46</v>
      </c>
      <c r="B1525" s="5" t="n">
        <v>45469.7451388889</v>
      </c>
    </row>
    <row r="1526" customFormat="false" ht="15" hidden="false" customHeight="false" outlineLevel="0" collapsed="false">
      <c r="A1526" s="2" t="n">
        <v>46</v>
      </c>
      <c r="B1526" s="5" t="n">
        <v>45469.7451388889</v>
      </c>
    </row>
    <row r="1527" customFormat="false" ht="15" hidden="false" customHeight="false" outlineLevel="0" collapsed="false">
      <c r="A1527" s="2" t="n">
        <v>46</v>
      </c>
      <c r="B1527" s="5" t="n">
        <v>45469.7458333333</v>
      </c>
    </row>
    <row r="1528" customFormat="false" ht="15" hidden="false" customHeight="false" outlineLevel="0" collapsed="false">
      <c r="A1528" s="2" t="n">
        <v>46</v>
      </c>
      <c r="B1528" s="5" t="n">
        <v>45469.7458333333</v>
      </c>
    </row>
    <row r="1529" customFormat="false" ht="15" hidden="false" customHeight="false" outlineLevel="0" collapsed="false">
      <c r="A1529" s="2" t="n">
        <v>46</v>
      </c>
      <c r="B1529" s="5" t="n">
        <v>45469.7458333333</v>
      </c>
    </row>
    <row r="1530" customFormat="false" ht="15" hidden="false" customHeight="false" outlineLevel="0" collapsed="false">
      <c r="A1530" s="2" t="n">
        <v>46</v>
      </c>
      <c r="B1530" s="5" t="n">
        <v>45469.7458333333</v>
      </c>
    </row>
    <row r="1531" customFormat="false" ht="15" hidden="false" customHeight="false" outlineLevel="0" collapsed="false">
      <c r="A1531" s="2" t="n">
        <v>46</v>
      </c>
      <c r="B1531" s="5" t="n">
        <v>45469.7458333333</v>
      </c>
    </row>
    <row r="1532" customFormat="false" ht="15" hidden="false" customHeight="false" outlineLevel="0" collapsed="false">
      <c r="A1532" s="2" t="n">
        <v>46</v>
      </c>
      <c r="B1532" s="5" t="n">
        <v>45469.7465277778</v>
      </c>
    </row>
    <row r="1533" customFormat="false" ht="15" hidden="false" customHeight="false" outlineLevel="0" collapsed="false">
      <c r="A1533" s="2" t="n">
        <v>46</v>
      </c>
      <c r="B1533" s="5" t="n">
        <v>45469.7465277778</v>
      </c>
    </row>
    <row r="1534" customFormat="false" ht="15" hidden="false" customHeight="false" outlineLevel="0" collapsed="false">
      <c r="A1534" s="2" t="n">
        <v>46</v>
      </c>
      <c r="B1534" s="5" t="n">
        <v>45469.7465277778</v>
      </c>
    </row>
    <row r="1535" customFormat="false" ht="15" hidden="false" customHeight="false" outlineLevel="0" collapsed="false">
      <c r="A1535" s="2" t="n">
        <v>46</v>
      </c>
      <c r="B1535" s="5" t="n">
        <v>45469.7465277778</v>
      </c>
    </row>
    <row r="1536" customFormat="false" ht="15" hidden="false" customHeight="false" outlineLevel="0" collapsed="false">
      <c r="A1536" s="2" t="n">
        <v>46</v>
      </c>
      <c r="B1536" s="5" t="n">
        <v>45469.7472222222</v>
      </c>
    </row>
    <row r="1537" customFormat="false" ht="15" hidden="false" customHeight="false" outlineLevel="0" collapsed="false">
      <c r="A1537" s="2" t="n">
        <v>46</v>
      </c>
      <c r="B1537" s="5" t="n">
        <v>45469.7472222222</v>
      </c>
    </row>
    <row r="1538" customFormat="false" ht="15" hidden="false" customHeight="false" outlineLevel="0" collapsed="false">
      <c r="A1538" s="2" t="n">
        <v>45</v>
      </c>
      <c r="B1538" s="5" t="n">
        <v>45469.7472222222</v>
      </c>
    </row>
    <row r="1539" customFormat="false" ht="15" hidden="false" customHeight="false" outlineLevel="0" collapsed="false">
      <c r="A1539" s="2" t="n">
        <v>45</v>
      </c>
      <c r="B1539" s="5" t="n">
        <v>45469.7479166667</v>
      </c>
    </row>
    <row r="1540" customFormat="false" ht="15" hidden="false" customHeight="false" outlineLevel="0" collapsed="false">
      <c r="A1540" s="2" t="n">
        <v>45</v>
      </c>
      <c r="B1540" s="5" t="n">
        <v>45469.7479166667</v>
      </c>
    </row>
    <row r="1541" customFormat="false" ht="15" hidden="false" customHeight="false" outlineLevel="0" collapsed="false">
      <c r="A1541" s="2" t="n">
        <v>45</v>
      </c>
      <c r="B1541" s="5" t="n">
        <v>45469.7479166667</v>
      </c>
    </row>
    <row r="1542" customFormat="false" ht="15" hidden="false" customHeight="false" outlineLevel="0" collapsed="false">
      <c r="A1542" s="2" t="n">
        <v>45</v>
      </c>
      <c r="B1542" s="5" t="n">
        <v>45469.7479166667</v>
      </c>
    </row>
    <row r="1543" customFormat="false" ht="15" hidden="false" customHeight="false" outlineLevel="0" collapsed="false">
      <c r="A1543" s="2" t="n">
        <v>45</v>
      </c>
      <c r="B1543" s="5" t="n">
        <v>45469.7479166667</v>
      </c>
    </row>
    <row r="1544" customFormat="false" ht="15" hidden="false" customHeight="false" outlineLevel="0" collapsed="false">
      <c r="A1544" s="2" t="n">
        <v>45</v>
      </c>
      <c r="B1544" s="5" t="n">
        <v>45469.7486111111</v>
      </c>
    </row>
    <row r="1545" customFormat="false" ht="15" hidden="false" customHeight="false" outlineLevel="0" collapsed="false">
      <c r="A1545" s="2" t="n">
        <v>45</v>
      </c>
      <c r="B1545" s="5" t="n">
        <v>45469.7486111111</v>
      </c>
    </row>
    <row r="1546" customFormat="false" ht="15" hidden="false" customHeight="false" outlineLevel="0" collapsed="false">
      <c r="A1546" s="2" t="n">
        <v>45</v>
      </c>
      <c r="B1546" s="5" t="n">
        <v>45469.7486111111</v>
      </c>
    </row>
    <row r="1547" customFormat="false" ht="15" hidden="false" customHeight="false" outlineLevel="0" collapsed="false">
      <c r="A1547" s="2" t="n">
        <v>45</v>
      </c>
      <c r="B1547" s="5" t="n">
        <v>45469.7486111111</v>
      </c>
    </row>
    <row r="1548" customFormat="false" ht="15" hidden="false" customHeight="false" outlineLevel="0" collapsed="false">
      <c r="A1548" s="2" t="n">
        <v>45</v>
      </c>
      <c r="B1548" s="5" t="n">
        <v>45469.7493055556</v>
      </c>
    </row>
    <row r="1549" customFormat="false" ht="15" hidden="false" customHeight="false" outlineLevel="0" collapsed="false">
      <c r="A1549" s="2" t="n">
        <v>45</v>
      </c>
      <c r="B1549" s="5" t="n">
        <v>45469.7493055556</v>
      </c>
    </row>
    <row r="1550" customFormat="false" ht="15" hidden="false" customHeight="false" outlineLevel="0" collapsed="false">
      <c r="A1550" s="2" t="n">
        <v>45</v>
      </c>
      <c r="B1550" s="5" t="n">
        <v>45469.7493055556</v>
      </c>
    </row>
    <row r="1551" customFormat="false" ht="15" hidden="false" customHeight="false" outlineLevel="0" collapsed="false">
      <c r="A1551" s="2" t="n">
        <v>45</v>
      </c>
      <c r="B1551" s="5" t="n">
        <v>45469.75</v>
      </c>
    </row>
    <row r="1552" customFormat="false" ht="15" hidden="false" customHeight="false" outlineLevel="0" collapsed="false">
      <c r="A1552" s="2" t="n">
        <v>45</v>
      </c>
      <c r="B1552" s="5" t="n">
        <v>45469.75</v>
      </c>
    </row>
    <row r="1553" customFormat="false" ht="15" hidden="false" customHeight="false" outlineLevel="0" collapsed="false">
      <c r="A1553" s="2" t="n">
        <v>45</v>
      </c>
      <c r="B1553" s="5" t="n">
        <v>45469.75</v>
      </c>
    </row>
    <row r="1554" customFormat="false" ht="15" hidden="false" customHeight="false" outlineLevel="0" collapsed="false">
      <c r="A1554" s="2" t="n">
        <v>45</v>
      </c>
      <c r="B1554" s="5" t="n">
        <v>45469.75</v>
      </c>
    </row>
    <row r="1555" customFormat="false" ht="15" hidden="false" customHeight="false" outlineLevel="0" collapsed="false">
      <c r="A1555" s="2" t="n">
        <v>44</v>
      </c>
      <c r="B1555" s="5" t="n">
        <v>45469.75</v>
      </c>
    </row>
    <row r="1556" customFormat="false" ht="15" hidden="false" customHeight="false" outlineLevel="0" collapsed="false">
      <c r="A1556" s="2" t="n">
        <v>44</v>
      </c>
      <c r="B1556" s="5" t="n">
        <v>45469.7506944445</v>
      </c>
    </row>
    <row r="1557" customFormat="false" ht="15" hidden="false" customHeight="false" outlineLevel="0" collapsed="false">
      <c r="A1557" s="2" t="n">
        <v>44</v>
      </c>
      <c r="B1557" s="5" t="n">
        <v>45469.7506944445</v>
      </c>
    </row>
    <row r="1558" customFormat="false" ht="15" hidden="false" customHeight="false" outlineLevel="0" collapsed="false">
      <c r="A1558" s="2" t="n">
        <v>44</v>
      </c>
      <c r="B1558" s="5" t="n">
        <v>45469.7506944445</v>
      </c>
    </row>
    <row r="1559" customFormat="false" ht="15" hidden="false" customHeight="false" outlineLevel="0" collapsed="false">
      <c r="A1559" s="2" t="n">
        <v>44</v>
      </c>
      <c r="B1559" s="5" t="n">
        <v>45469.7527777778</v>
      </c>
    </row>
    <row r="1560" customFormat="false" ht="15" hidden="false" customHeight="false" outlineLevel="0" collapsed="false">
      <c r="A1560" s="2" t="n">
        <v>44</v>
      </c>
      <c r="B1560" s="5" t="n">
        <v>45469.7534722222</v>
      </c>
    </row>
    <row r="1561" customFormat="false" ht="15" hidden="false" customHeight="false" outlineLevel="0" collapsed="false">
      <c r="A1561" s="2" t="n">
        <v>44</v>
      </c>
      <c r="B1561" s="5" t="n">
        <v>45469.7534722222</v>
      </c>
    </row>
    <row r="1562" customFormat="false" ht="15" hidden="false" customHeight="false" outlineLevel="0" collapsed="false">
      <c r="A1562" s="2" t="n">
        <v>44</v>
      </c>
      <c r="B1562" s="5" t="n">
        <v>45469.7534722222</v>
      </c>
    </row>
    <row r="1563" customFormat="false" ht="15" hidden="false" customHeight="false" outlineLevel="0" collapsed="false">
      <c r="A1563" s="2" t="n">
        <v>44</v>
      </c>
      <c r="B1563" s="5" t="n">
        <v>45469.7534722222</v>
      </c>
    </row>
    <row r="1564" customFormat="false" ht="15" hidden="false" customHeight="false" outlineLevel="0" collapsed="false">
      <c r="A1564" s="2" t="n">
        <v>44</v>
      </c>
      <c r="B1564" s="5" t="n">
        <v>45469.7541666667</v>
      </c>
    </row>
    <row r="1565" customFormat="false" ht="15" hidden="false" customHeight="false" outlineLevel="0" collapsed="false">
      <c r="A1565" s="2" t="n">
        <v>44</v>
      </c>
      <c r="B1565" s="5" t="n">
        <v>45469.7541666667</v>
      </c>
    </row>
    <row r="1566" customFormat="false" ht="15" hidden="false" customHeight="false" outlineLevel="0" collapsed="false">
      <c r="A1566" s="2" t="n">
        <v>44</v>
      </c>
      <c r="B1566" s="5" t="n">
        <v>45469.7541666667</v>
      </c>
    </row>
    <row r="1567" customFormat="false" ht="15" hidden="false" customHeight="false" outlineLevel="0" collapsed="false">
      <c r="A1567" s="2" t="n">
        <v>44</v>
      </c>
      <c r="B1567" s="5" t="n">
        <v>45469.7541666667</v>
      </c>
    </row>
    <row r="1568" customFormat="false" ht="15" hidden="false" customHeight="false" outlineLevel="0" collapsed="false">
      <c r="A1568" s="2" t="n">
        <v>44</v>
      </c>
      <c r="B1568" s="5" t="n">
        <v>45469.7548611111</v>
      </c>
    </row>
    <row r="1569" customFormat="false" ht="15" hidden="false" customHeight="false" outlineLevel="0" collapsed="false">
      <c r="A1569" s="2" t="n">
        <v>44</v>
      </c>
      <c r="B1569" s="5" t="n">
        <v>45469.7548611111</v>
      </c>
    </row>
    <row r="1570" customFormat="false" ht="15" hidden="false" customHeight="false" outlineLevel="0" collapsed="false">
      <c r="A1570" s="2" t="n">
        <v>44</v>
      </c>
      <c r="B1570" s="5" t="n">
        <v>45469.7548611111</v>
      </c>
    </row>
    <row r="1571" customFormat="false" ht="15" hidden="false" customHeight="false" outlineLevel="0" collapsed="false">
      <c r="A1571" s="2" t="n">
        <v>43</v>
      </c>
      <c r="B1571" s="5" t="n">
        <v>45469.7555555556</v>
      </c>
    </row>
    <row r="1572" customFormat="false" ht="15" hidden="false" customHeight="false" outlineLevel="0" collapsed="false">
      <c r="A1572" s="2" t="n">
        <v>43</v>
      </c>
      <c r="B1572" s="5" t="n">
        <v>45469.7555555556</v>
      </c>
    </row>
    <row r="1573" customFormat="false" ht="15" hidden="false" customHeight="false" outlineLevel="0" collapsed="false">
      <c r="A1573" s="2" t="n">
        <v>43</v>
      </c>
      <c r="B1573" s="5" t="n">
        <v>45469.7555555556</v>
      </c>
    </row>
    <row r="1574" customFormat="false" ht="15" hidden="false" customHeight="false" outlineLevel="0" collapsed="false">
      <c r="A1574" s="2" t="n">
        <v>43</v>
      </c>
      <c r="B1574" s="5" t="n">
        <v>45469.7555555556</v>
      </c>
    </row>
    <row r="1575" customFormat="false" ht="15" hidden="false" customHeight="false" outlineLevel="0" collapsed="false">
      <c r="A1575" s="2" t="n">
        <v>43</v>
      </c>
      <c r="B1575" s="5" t="n">
        <v>45469.7555555556</v>
      </c>
    </row>
    <row r="1576" customFormat="false" ht="15" hidden="false" customHeight="false" outlineLevel="0" collapsed="false">
      <c r="A1576" s="2" t="n">
        <v>43</v>
      </c>
      <c r="B1576" s="5" t="n">
        <v>45469.75625</v>
      </c>
    </row>
    <row r="1577" customFormat="false" ht="15" hidden="false" customHeight="false" outlineLevel="0" collapsed="false">
      <c r="A1577" s="2" t="n">
        <v>43</v>
      </c>
      <c r="B1577" s="5" t="n">
        <v>45469.75625</v>
      </c>
    </row>
    <row r="1578" customFormat="false" ht="15" hidden="false" customHeight="false" outlineLevel="0" collapsed="false">
      <c r="A1578" s="2" t="n">
        <v>43</v>
      </c>
      <c r="B1578" s="5" t="n">
        <v>45469.75625</v>
      </c>
    </row>
    <row r="1579" customFormat="false" ht="15" hidden="false" customHeight="false" outlineLevel="0" collapsed="false">
      <c r="A1579" s="2" t="n">
        <v>43</v>
      </c>
      <c r="B1579" s="5" t="n">
        <v>45469.75625</v>
      </c>
    </row>
    <row r="1580" customFormat="false" ht="15" hidden="false" customHeight="false" outlineLevel="0" collapsed="false">
      <c r="A1580" s="2" t="n">
        <v>43</v>
      </c>
      <c r="B1580" s="5" t="n">
        <v>45469.7569444445</v>
      </c>
    </row>
    <row r="1581" customFormat="false" ht="15" hidden="false" customHeight="false" outlineLevel="0" collapsed="false">
      <c r="A1581" s="2" t="n">
        <v>43</v>
      </c>
      <c r="B1581" s="5" t="n">
        <v>45469.7569444445</v>
      </c>
    </row>
    <row r="1582" customFormat="false" ht="15" hidden="false" customHeight="false" outlineLevel="0" collapsed="false">
      <c r="A1582" s="2" t="n">
        <v>43</v>
      </c>
      <c r="B1582" s="5" t="n">
        <v>45469.7569444445</v>
      </c>
    </row>
    <row r="1583" customFormat="false" ht="15" hidden="false" customHeight="false" outlineLevel="0" collapsed="false">
      <c r="A1583" s="2" t="n">
        <v>43</v>
      </c>
      <c r="B1583" s="5" t="n">
        <v>45469.7576388889</v>
      </c>
    </row>
    <row r="1584" customFormat="false" ht="15" hidden="false" customHeight="false" outlineLevel="0" collapsed="false">
      <c r="A1584" s="2" t="n">
        <v>43</v>
      </c>
      <c r="B1584" s="5" t="n">
        <v>45469.7576388889</v>
      </c>
    </row>
    <row r="1585" customFormat="false" ht="15" hidden="false" customHeight="false" outlineLevel="0" collapsed="false">
      <c r="A1585" s="2" t="n">
        <v>43</v>
      </c>
      <c r="B1585" s="5" t="n">
        <v>45469.7576388889</v>
      </c>
    </row>
    <row r="1586" customFormat="false" ht="15" hidden="false" customHeight="false" outlineLevel="0" collapsed="false">
      <c r="A1586" s="2" t="n">
        <v>43</v>
      </c>
      <c r="B1586" s="5" t="n">
        <v>45469.7576388889</v>
      </c>
    </row>
    <row r="1587" customFormat="false" ht="15" hidden="false" customHeight="false" outlineLevel="0" collapsed="false">
      <c r="A1587" s="2" t="n">
        <v>43</v>
      </c>
      <c r="B1587" s="5" t="n">
        <v>45469.7576388889</v>
      </c>
    </row>
    <row r="1588" customFormat="false" ht="15" hidden="false" customHeight="false" outlineLevel="0" collapsed="false">
      <c r="A1588" s="2" t="n">
        <v>43</v>
      </c>
      <c r="B1588" s="5" t="n">
        <v>45469.7583333333</v>
      </c>
    </row>
    <row r="1589" customFormat="false" ht="15" hidden="false" customHeight="false" outlineLevel="0" collapsed="false">
      <c r="A1589" s="2" t="n">
        <v>43</v>
      </c>
      <c r="B1589" s="5" t="n">
        <v>45469.7583333333</v>
      </c>
    </row>
    <row r="1590" customFormat="false" ht="15" hidden="false" customHeight="false" outlineLevel="0" collapsed="false">
      <c r="A1590" s="2" t="n">
        <v>43</v>
      </c>
      <c r="B1590" s="5" t="n">
        <v>45469.7583333333</v>
      </c>
    </row>
    <row r="1591" customFormat="false" ht="15" hidden="false" customHeight="false" outlineLevel="0" collapsed="false">
      <c r="A1591" s="2" t="n">
        <v>43</v>
      </c>
      <c r="B1591" s="5" t="n">
        <v>45469.7590277778</v>
      </c>
    </row>
    <row r="1592" customFormat="false" ht="15" hidden="false" customHeight="false" outlineLevel="0" collapsed="false">
      <c r="A1592" s="2" t="n">
        <v>43</v>
      </c>
      <c r="B1592" s="5" t="n">
        <v>45469.7590277778</v>
      </c>
    </row>
    <row r="1593" customFormat="false" ht="15" hidden="false" customHeight="false" outlineLevel="0" collapsed="false">
      <c r="A1593" s="2" t="n">
        <v>43</v>
      </c>
      <c r="B1593" s="5" t="n">
        <v>45469.7590277778</v>
      </c>
    </row>
    <row r="1594" customFormat="false" ht="15" hidden="false" customHeight="false" outlineLevel="0" collapsed="false">
      <c r="A1594" s="2" t="n">
        <v>43</v>
      </c>
      <c r="B1594" s="5" t="n">
        <v>45469.7590277778</v>
      </c>
    </row>
    <row r="1595" customFormat="false" ht="15" hidden="false" customHeight="false" outlineLevel="0" collapsed="false">
      <c r="A1595" s="2" t="n">
        <v>42</v>
      </c>
      <c r="B1595" s="5" t="n">
        <v>45469.7597222222</v>
      </c>
    </row>
    <row r="1596" customFormat="false" ht="15" hidden="false" customHeight="false" outlineLevel="0" collapsed="false">
      <c r="A1596" s="2" t="n">
        <v>43</v>
      </c>
      <c r="B1596" s="5" t="n">
        <v>45469.7597222222</v>
      </c>
    </row>
    <row r="1597" customFormat="false" ht="15" hidden="false" customHeight="false" outlineLevel="0" collapsed="false">
      <c r="A1597" s="2" t="n">
        <v>43</v>
      </c>
      <c r="B1597" s="5" t="n">
        <v>45469.7597222222</v>
      </c>
    </row>
    <row r="1598" customFormat="false" ht="15" hidden="false" customHeight="false" outlineLevel="0" collapsed="false">
      <c r="A1598" s="2" t="n">
        <v>43</v>
      </c>
      <c r="B1598" s="5" t="n">
        <v>45469.7597222222</v>
      </c>
    </row>
    <row r="1599" customFormat="false" ht="15" hidden="false" customHeight="false" outlineLevel="0" collapsed="false">
      <c r="A1599" s="2" t="n">
        <v>43</v>
      </c>
      <c r="B1599" s="5" t="n">
        <v>45469.7597222222</v>
      </c>
    </row>
    <row r="1600" customFormat="false" ht="15" hidden="false" customHeight="false" outlineLevel="0" collapsed="false">
      <c r="A1600" s="2" t="n">
        <v>42</v>
      </c>
      <c r="B1600" s="5" t="n">
        <v>45469.7604166667</v>
      </c>
    </row>
    <row r="1601" customFormat="false" ht="15" hidden="false" customHeight="false" outlineLevel="0" collapsed="false">
      <c r="A1601" s="2" t="n">
        <v>42</v>
      </c>
      <c r="B1601" s="5" t="n">
        <v>45469.7604166667</v>
      </c>
    </row>
    <row r="1602" customFormat="false" ht="15" hidden="false" customHeight="false" outlineLevel="0" collapsed="false">
      <c r="A1602" s="2" t="n">
        <v>42</v>
      </c>
      <c r="B1602" s="5" t="n">
        <v>45469.7611111111</v>
      </c>
    </row>
    <row r="1603" customFormat="false" ht="15" hidden="false" customHeight="false" outlineLevel="0" collapsed="false">
      <c r="A1603" s="2" t="n">
        <v>42</v>
      </c>
      <c r="B1603" s="5" t="n">
        <v>45469.7611111111</v>
      </c>
    </row>
    <row r="1604" customFormat="false" ht="15" hidden="false" customHeight="false" outlineLevel="0" collapsed="false">
      <c r="A1604" s="2" t="n">
        <v>42</v>
      </c>
      <c r="B1604" s="5" t="n">
        <v>45469.7611111111</v>
      </c>
    </row>
    <row r="1605" customFormat="false" ht="15" hidden="false" customHeight="false" outlineLevel="0" collapsed="false">
      <c r="A1605" s="2" t="n">
        <v>42</v>
      </c>
      <c r="B1605" s="5" t="n">
        <v>45469.7611111111</v>
      </c>
    </row>
    <row r="1606" customFormat="false" ht="15" hidden="false" customHeight="false" outlineLevel="0" collapsed="false">
      <c r="A1606" s="2" t="n">
        <v>42</v>
      </c>
      <c r="B1606" s="5" t="n">
        <v>45469.7611111111</v>
      </c>
    </row>
    <row r="1607" customFormat="false" ht="15" hidden="false" customHeight="false" outlineLevel="0" collapsed="false">
      <c r="A1607" s="2" t="n">
        <v>42</v>
      </c>
      <c r="B1607" s="5" t="n">
        <v>45469.7618055556</v>
      </c>
    </row>
    <row r="1608" customFormat="false" ht="15" hidden="false" customHeight="false" outlineLevel="0" collapsed="false">
      <c r="A1608" s="2" t="n">
        <v>42</v>
      </c>
      <c r="B1608" s="5" t="n">
        <v>45469.7618055556</v>
      </c>
    </row>
    <row r="1609" customFormat="false" ht="15" hidden="false" customHeight="false" outlineLevel="0" collapsed="false">
      <c r="A1609" s="2" t="n">
        <v>42</v>
      </c>
      <c r="B1609" s="5" t="n">
        <v>45469.7618055556</v>
      </c>
    </row>
    <row r="1610" customFormat="false" ht="15" hidden="false" customHeight="false" outlineLevel="0" collapsed="false">
      <c r="A1610" s="2" t="n">
        <v>42</v>
      </c>
      <c r="B1610" s="5" t="n">
        <v>45469.7625</v>
      </c>
    </row>
    <row r="1611" customFormat="false" ht="15" hidden="false" customHeight="false" outlineLevel="0" collapsed="false">
      <c r="A1611" s="2" t="n">
        <v>42</v>
      </c>
      <c r="B1611" s="5" t="n">
        <v>45469.7625</v>
      </c>
    </row>
    <row r="1612" customFormat="false" ht="15" hidden="false" customHeight="false" outlineLevel="0" collapsed="false">
      <c r="A1612" s="2" t="n">
        <v>42</v>
      </c>
      <c r="B1612" s="5" t="n">
        <v>45469.7625</v>
      </c>
    </row>
    <row r="1613" customFormat="false" ht="15" hidden="false" customHeight="false" outlineLevel="0" collapsed="false">
      <c r="A1613" s="2" t="n">
        <v>42</v>
      </c>
      <c r="B1613" s="5" t="n">
        <v>45469.7631944444</v>
      </c>
    </row>
    <row r="1614" customFormat="false" ht="15" hidden="false" customHeight="false" outlineLevel="0" collapsed="false">
      <c r="A1614" s="2" t="n">
        <v>42</v>
      </c>
      <c r="B1614" s="5" t="n">
        <v>45469.7631944444</v>
      </c>
    </row>
    <row r="1615" customFormat="false" ht="15" hidden="false" customHeight="false" outlineLevel="0" collapsed="false">
      <c r="A1615" s="2" t="n">
        <v>42</v>
      </c>
      <c r="B1615" s="5" t="n">
        <v>45469.7631944444</v>
      </c>
    </row>
    <row r="1616" customFormat="false" ht="15" hidden="false" customHeight="false" outlineLevel="0" collapsed="false">
      <c r="A1616" s="2" t="n">
        <v>42</v>
      </c>
      <c r="B1616" s="5" t="n">
        <v>45469.7631944444</v>
      </c>
    </row>
    <row r="1617" customFormat="false" ht="15" hidden="false" customHeight="false" outlineLevel="0" collapsed="false">
      <c r="A1617" s="2" t="n">
        <v>42</v>
      </c>
      <c r="B1617" s="5" t="n">
        <v>45469.7631944444</v>
      </c>
    </row>
    <row r="1618" customFormat="false" ht="15" hidden="false" customHeight="false" outlineLevel="0" collapsed="false">
      <c r="A1618" s="2" t="n">
        <v>42</v>
      </c>
      <c r="B1618" s="5" t="n">
        <v>45469.7638888889</v>
      </c>
    </row>
    <row r="1619" customFormat="false" ht="15" hidden="false" customHeight="false" outlineLevel="0" collapsed="false">
      <c r="A1619" s="2" t="n">
        <v>42</v>
      </c>
      <c r="B1619" s="5" t="n">
        <v>45469.7638888889</v>
      </c>
    </row>
    <row r="1620" customFormat="false" ht="15" hidden="false" customHeight="false" outlineLevel="0" collapsed="false">
      <c r="A1620" s="2" t="n">
        <v>42</v>
      </c>
      <c r="B1620" s="5" t="n">
        <v>45469.7638888889</v>
      </c>
    </row>
    <row r="1621" customFormat="false" ht="15" hidden="false" customHeight="false" outlineLevel="0" collapsed="false">
      <c r="A1621" s="2" t="n">
        <v>42</v>
      </c>
      <c r="B1621" s="5" t="n">
        <v>45469.7638888889</v>
      </c>
    </row>
    <row r="1622" customFormat="false" ht="15" hidden="false" customHeight="false" outlineLevel="0" collapsed="false">
      <c r="A1622" s="2" t="n">
        <v>42</v>
      </c>
      <c r="B1622" s="5" t="n">
        <v>45469.7645833333</v>
      </c>
    </row>
    <row r="1623" customFormat="false" ht="15" hidden="false" customHeight="false" outlineLevel="0" collapsed="false">
      <c r="A1623" s="2" t="n">
        <v>42</v>
      </c>
      <c r="B1623" s="5" t="n">
        <v>45469.7645833333</v>
      </c>
    </row>
    <row r="1624" customFormat="false" ht="15" hidden="false" customHeight="false" outlineLevel="0" collapsed="false">
      <c r="A1624" s="2" t="n">
        <v>42</v>
      </c>
      <c r="B1624" s="5" t="n">
        <v>45469.7645833333</v>
      </c>
    </row>
    <row r="1625" customFormat="false" ht="15" hidden="false" customHeight="false" outlineLevel="0" collapsed="false">
      <c r="A1625" s="2" t="n">
        <v>42</v>
      </c>
      <c r="B1625" s="5" t="n">
        <v>45469.7652777778</v>
      </c>
    </row>
    <row r="1626" customFormat="false" ht="15" hidden="false" customHeight="false" outlineLevel="0" collapsed="false">
      <c r="A1626" s="2" t="n">
        <v>42</v>
      </c>
      <c r="B1626" s="5" t="n">
        <v>45469.7652777778</v>
      </c>
    </row>
    <row r="1627" customFormat="false" ht="15" hidden="false" customHeight="false" outlineLevel="0" collapsed="false">
      <c r="A1627" s="2" t="n">
        <v>42</v>
      </c>
      <c r="B1627" s="5" t="n">
        <v>45469.7652777778</v>
      </c>
    </row>
    <row r="1628" customFormat="false" ht="15" hidden="false" customHeight="false" outlineLevel="0" collapsed="false">
      <c r="A1628" s="2" t="n">
        <v>42</v>
      </c>
      <c r="B1628" s="5" t="n">
        <v>45469.7652777778</v>
      </c>
    </row>
    <row r="1629" customFormat="false" ht="15" hidden="false" customHeight="false" outlineLevel="0" collapsed="false">
      <c r="A1629" s="2" t="n">
        <v>42</v>
      </c>
      <c r="B1629" s="5" t="n">
        <v>45469.7652777778</v>
      </c>
    </row>
    <row r="1630" customFormat="false" ht="15" hidden="false" customHeight="false" outlineLevel="0" collapsed="false">
      <c r="A1630" s="2" t="n">
        <v>42</v>
      </c>
      <c r="B1630" s="5" t="n">
        <v>45469.7659722222</v>
      </c>
    </row>
    <row r="1631" customFormat="false" ht="15" hidden="false" customHeight="false" outlineLevel="0" collapsed="false">
      <c r="A1631" s="2" t="n">
        <v>42</v>
      </c>
      <c r="B1631" s="5" t="n">
        <v>45469.7659722222</v>
      </c>
    </row>
    <row r="1632" customFormat="false" ht="15" hidden="false" customHeight="false" outlineLevel="0" collapsed="false">
      <c r="A1632" s="2" t="n">
        <v>42</v>
      </c>
      <c r="B1632" s="5" t="n">
        <v>45469.7659722222</v>
      </c>
    </row>
    <row r="1633" customFormat="false" ht="15" hidden="false" customHeight="false" outlineLevel="0" collapsed="false">
      <c r="A1633" s="2" t="n">
        <v>42</v>
      </c>
      <c r="B1633" s="5" t="n">
        <v>45469.7659722222</v>
      </c>
    </row>
    <row r="1634" customFormat="false" ht="15" hidden="false" customHeight="false" outlineLevel="0" collapsed="false">
      <c r="A1634" s="2" t="n">
        <v>42</v>
      </c>
      <c r="B1634" s="5" t="n">
        <v>45469.7666666667</v>
      </c>
    </row>
    <row r="1635" customFormat="false" ht="15" hidden="false" customHeight="false" outlineLevel="0" collapsed="false">
      <c r="A1635" s="2" t="n">
        <v>42</v>
      </c>
      <c r="B1635" s="5" t="n">
        <v>45469.7666666667</v>
      </c>
    </row>
    <row r="1636" customFormat="false" ht="15" hidden="false" customHeight="false" outlineLevel="0" collapsed="false">
      <c r="A1636" s="2" t="n">
        <v>41</v>
      </c>
      <c r="B1636" s="5" t="n">
        <v>45469.7673611111</v>
      </c>
    </row>
    <row r="1637" customFormat="false" ht="15" hidden="false" customHeight="false" outlineLevel="0" collapsed="false">
      <c r="A1637" s="2" t="n">
        <v>41</v>
      </c>
      <c r="B1637" s="5" t="n">
        <v>45469.7673611111</v>
      </c>
    </row>
    <row r="1638" customFormat="false" ht="15" hidden="false" customHeight="false" outlineLevel="0" collapsed="false">
      <c r="A1638" s="2" t="n">
        <v>41</v>
      </c>
      <c r="B1638" s="5" t="n">
        <v>45469.7673611111</v>
      </c>
    </row>
    <row r="1639" customFormat="false" ht="15" hidden="false" customHeight="false" outlineLevel="0" collapsed="false">
      <c r="A1639" s="2" t="n">
        <v>41</v>
      </c>
      <c r="B1639" s="5" t="n">
        <v>45469.7673611111</v>
      </c>
    </row>
    <row r="1640" customFormat="false" ht="15" hidden="false" customHeight="false" outlineLevel="0" collapsed="false">
      <c r="A1640" s="2" t="n">
        <v>41</v>
      </c>
      <c r="B1640" s="5" t="n">
        <v>45469.7673611111</v>
      </c>
    </row>
    <row r="1641" customFormat="false" ht="15" hidden="false" customHeight="false" outlineLevel="0" collapsed="false">
      <c r="A1641" s="2" t="n">
        <v>41</v>
      </c>
      <c r="B1641" s="5" t="n">
        <v>45469.7680555556</v>
      </c>
    </row>
    <row r="1642" customFormat="false" ht="15" hidden="false" customHeight="false" outlineLevel="0" collapsed="false">
      <c r="A1642" s="2" t="n">
        <v>41</v>
      </c>
      <c r="B1642" s="5" t="n">
        <v>45469.7680555556</v>
      </c>
    </row>
    <row r="1643" customFormat="false" ht="15" hidden="false" customHeight="false" outlineLevel="0" collapsed="false">
      <c r="A1643" s="2" t="n">
        <v>41</v>
      </c>
      <c r="B1643" s="5" t="n">
        <v>45469.7680555556</v>
      </c>
    </row>
    <row r="1644" customFormat="false" ht="15" hidden="false" customHeight="false" outlineLevel="0" collapsed="false">
      <c r="A1644" s="2" t="n">
        <v>41</v>
      </c>
      <c r="B1644" s="5" t="n">
        <v>45469.76875</v>
      </c>
    </row>
    <row r="1645" customFormat="false" ht="15" hidden="false" customHeight="false" outlineLevel="0" collapsed="false">
      <c r="A1645" s="2" t="n">
        <v>41</v>
      </c>
      <c r="B1645" s="5" t="n">
        <v>45469.76875</v>
      </c>
    </row>
    <row r="1646" customFormat="false" ht="15" hidden="false" customHeight="false" outlineLevel="0" collapsed="false">
      <c r="A1646" s="2" t="n">
        <v>41</v>
      </c>
      <c r="B1646" s="5" t="n">
        <v>45469.76875</v>
      </c>
    </row>
    <row r="1647" customFormat="false" ht="15" hidden="false" customHeight="false" outlineLevel="0" collapsed="false">
      <c r="A1647" s="2" t="n">
        <v>41</v>
      </c>
      <c r="B1647" s="5" t="n">
        <v>45469.76875</v>
      </c>
    </row>
    <row r="1648" customFormat="false" ht="15" hidden="false" customHeight="false" outlineLevel="0" collapsed="false">
      <c r="A1648" s="2" t="n">
        <v>41</v>
      </c>
      <c r="B1648" s="5" t="n">
        <v>45469.7694444444</v>
      </c>
    </row>
    <row r="1649" customFormat="false" ht="15" hidden="false" customHeight="false" outlineLevel="0" collapsed="false">
      <c r="A1649" s="2" t="n">
        <v>41</v>
      </c>
      <c r="B1649" s="5" t="n">
        <v>45469.7694444444</v>
      </c>
    </row>
    <row r="1650" customFormat="false" ht="15" hidden="false" customHeight="false" outlineLevel="0" collapsed="false">
      <c r="A1650" s="2" t="n">
        <v>41</v>
      </c>
      <c r="B1650" s="5" t="n">
        <v>45469.7694444444</v>
      </c>
    </row>
    <row r="1651" customFormat="false" ht="15" hidden="false" customHeight="false" outlineLevel="0" collapsed="false">
      <c r="A1651" s="2" t="n">
        <v>41</v>
      </c>
      <c r="B1651" s="5" t="n">
        <v>45469.7694444444</v>
      </c>
    </row>
    <row r="1652" customFormat="false" ht="15" hidden="false" customHeight="false" outlineLevel="0" collapsed="false">
      <c r="A1652" s="2" t="n">
        <v>41</v>
      </c>
      <c r="B1652" s="5" t="n">
        <v>45469.7694444444</v>
      </c>
    </row>
    <row r="1653" customFormat="false" ht="15" hidden="false" customHeight="false" outlineLevel="0" collapsed="false">
      <c r="A1653" s="2" t="n">
        <v>41</v>
      </c>
      <c r="B1653" s="5" t="n">
        <v>45469.7701388889</v>
      </c>
    </row>
    <row r="1654" customFormat="false" ht="15" hidden="false" customHeight="false" outlineLevel="0" collapsed="false">
      <c r="A1654" s="2" t="n">
        <v>41</v>
      </c>
      <c r="B1654" s="5" t="n">
        <v>45469.7701388889</v>
      </c>
    </row>
    <row r="1655" customFormat="false" ht="15" hidden="false" customHeight="false" outlineLevel="0" collapsed="false">
      <c r="A1655" s="2" t="n">
        <v>41</v>
      </c>
      <c r="B1655" s="5" t="n">
        <v>45469.7701388889</v>
      </c>
    </row>
    <row r="1656" customFormat="false" ht="15" hidden="false" customHeight="false" outlineLevel="0" collapsed="false">
      <c r="A1656" s="2" t="n">
        <v>41</v>
      </c>
      <c r="B1656" s="5" t="n">
        <v>45469.7708333333</v>
      </c>
    </row>
    <row r="1657" customFormat="false" ht="15" hidden="false" customHeight="false" outlineLevel="0" collapsed="false">
      <c r="A1657" s="2" t="n">
        <v>41</v>
      </c>
      <c r="B1657" s="5" t="n">
        <v>45469.7708333333</v>
      </c>
    </row>
    <row r="1658" customFormat="false" ht="15" hidden="false" customHeight="false" outlineLevel="0" collapsed="false">
      <c r="A1658" s="2" t="n">
        <v>41</v>
      </c>
      <c r="B1658" s="5" t="n">
        <v>45469.7708333333</v>
      </c>
    </row>
    <row r="1659" customFormat="false" ht="15" hidden="false" customHeight="false" outlineLevel="0" collapsed="false">
      <c r="A1659" s="2" t="n">
        <v>41</v>
      </c>
      <c r="B1659" s="5" t="n">
        <v>45469.7708333333</v>
      </c>
    </row>
    <row r="1660" customFormat="false" ht="15" hidden="false" customHeight="false" outlineLevel="0" collapsed="false">
      <c r="A1660" s="2" t="n">
        <v>41</v>
      </c>
      <c r="B1660" s="5" t="n">
        <v>45469.7708333333</v>
      </c>
    </row>
    <row r="1661" customFormat="false" ht="15" hidden="false" customHeight="false" outlineLevel="0" collapsed="false">
      <c r="A1661" s="2" t="n">
        <v>41</v>
      </c>
      <c r="B1661" s="5" t="n">
        <v>45469.7715277778</v>
      </c>
    </row>
    <row r="1662" customFormat="false" ht="15" hidden="false" customHeight="false" outlineLevel="0" collapsed="false">
      <c r="A1662" s="2" t="n">
        <v>40</v>
      </c>
      <c r="B1662" s="5" t="n">
        <v>45469.7715277778</v>
      </c>
    </row>
    <row r="1663" customFormat="false" ht="15" hidden="false" customHeight="false" outlineLevel="0" collapsed="false">
      <c r="A1663" s="2" t="n">
        <v>40</v>
      </c>
      <c r="B1663" s="5" t="n">
        <v>45469.7715277778</v>
      </c>
    </row>
    <row r="1664" customFormat="false" ht="15" hidden="false" customHeight="false" outlineLevel="0" collapsed="false">
      <c r="A1664" s="2" t="n">
        <v>40</v>
      </c>
      <c r="B1664" s="5" t="n">
        <v>45469.7715277778</v>
      </c>
    </row>
    <row r="1665" customFormat="false" ht="15" hidden="false" customHeight="false" outlineLevel="0" collapsed="false">
      <c r="A1665" s="2" t="n">
        <v>40</v>
      </c>
      <c r="B1665" s="5" t="n">
        <v>45469.7722222222</v>
      </c>
    </row>
    <row r="1666" customFormat="false" ht="15" hidden="false" customHeight="false" outlineLevel="0" collapsed="false">
      <c r="A1666" s="2" t="n">
        <v>40</v>
      </c>
      <c r="B1666" s="5" t="n">
        <v>45469.7722222222</v>
      </c>
    </row>
    <row r="1667" customFormat="false" ht="15" hidden="false" customHeight="false" outlineLevel="0" collapsed="false">
      <c r="A1667" s="2" t="n">
        <v>40</v>
      </c>
      <c r="B1667" s="5" t="n">
        <v>45469.7722222222</v>
      </c>
    </row>
    <row r="1668" customFormat="false" ht="15" hidden="false" customHeight="false" outlineLevel="0" collapsed="false">
      <c r="A1668" s="2" t="n">
        <v>40</v>
      </c>
      <c r="B1668" s="5" t="n">
        <v>45469.7729166667</v>
      </c>
    </row>
    <row r="1669" customFormat="false" ht="15" hidden="false" customHeight="false" outlineLevel="0" collapsed="false">
      <c r="A1669" s="2" t="n">
        <v>40</v>
      </c>
      <c r="B1669" s="5" t="n">
        <v>45469.7729166667</v>
      </c>
    </row>
    <row r="1670" customFormat="false" ht="15" hidden="false" customHeight="false" outlineLevel="0" collapsed="false">
      <c r="A1670" s="2" t="n">
        <v>40</v>
      </c>
      <c r="B1670" s="5" t="n">
        <v>45469.7729166667</v>
      </c>
    </row>
    <row r="1671" customFormat="false" ht="15" hidden="false" customHeight="false" outlineLevel="0" collapsed="false">
      <c r="A1671" s="2" t="n">
        <v>40</v>
      </c>
      <c r="B1671" s="5" t="n">
        <v>45469.7729166667</v>
      </c>
    </row>
    <row r="1672" customFormat="false" ht="15" hidden="false" customHeight="false" outlineLevel="0" collapsed="false">
      <c r="A1672" s="2" t="n">
        <v>40</v>
      </c>
      <c r="B1672" s="5" t="n">
        <v>45469.7729166667</v>
      </c>
    </row>
    <row r="1673" customFormat="false" ht="15" hidden="false" customHeight="false" outlineLevel="0" collapsed="false">
      <c r="A1673" s="2" t="n">
        <v>40</v>
      </c>
      <c r="B1673" s="5" t="n">
        <v>45469.7736111111</v>
      </c>
    </row>
    <row r="1674" customFormat="false" ht="15" hidden="false" customHeight="false" outlineLevel="0" collapsed="false">
      <c r="A1674" s="2" t="n">
        <v>40</v>
      </c>
      <c r="B1674" s="5" t="n">
        <v>45469.7736111111</v>
      </c>
    </row>
    <row r="1675" customFormat="false" ht="15" hidden="false" customHeight="false" outlineLevel="0" collapsed="false">
      <c r="A1675" s="2" t="n">
        <v>40</v>
      </c>
      <c r="B1675" s="5" t="n">
        <v>45469.7736111111</v>
      </c>
    </row>
    <row r="1676" customFormat="false" ht="15" hidden="false" customHeight="false" outlineLevel="0" collapsed="false">
      <c r="A1676" s="2" t="n">
        <v>40</v>
      </c>
      <c r="B1676" s="5" t="n">
        <v>45469.7736111111</v>
      </c>
    </row>
    <row r="1677" customFormat="false" ht="15" hidden="false" customHeight="false" outlineLevel="0" collapsed="false">
      <c r="A1677" s="2" t="n">
        <v>40</v>
      </c>
      <c r="B1677" s="5" t="n">
        <v>45469.7743055556</v>
      </c>
    </row>
    <row r="1678" customFormat="false" ht="15" hidden="false" customHeight="false" outlineLevel="0" collapsed="false">
      <c r="A1678" s="2" t="n">
        <v>40</v>
      </c>
      <c r="B1678" s="5" t="n">
        <v>45469.7743055556</v>
      </c>
    </row>
    <row r="1679" customFormat="false" ht="15" hidden="false" customHeight="false" outlineLevel="0" collapsed="false">
      <c r="A1679" s="2" t="n">
        <v>40</v>
      </c>
      <c r="B1679" s="5" t="n">
        <v>45469.7743055556</v>
      </c>
    </row>
    <row r="1680" customFormat="false" ht="15" hidden="false" customHeight="false" outlineLevel="0" collapsed="false">
      <c r="A1680" s="2" t="n">
        <v>40</v>
      </c>
      <c r="B1680" s="5" t="n">
        <v>45469.775</v>
      </c>
    </row>
    <row r="1681" customFormat="false" ht="15" hidden="false" customHeight="false" outlineLevel="0" collapsed="false">
      <c r="A1681" s="2" t="n">
        <v>40</v>
      </c>
      <c r="B1681" s="5" t="n">
        <v>45469.775</v>
      </c>
    </row>
    <row r="1682" customFormat="false" ht="15" hidden="false" customHeight="false" outlineLevel="0" collapsed="false">
      <c r="A1682" s="2" t="n">
        <v>40</v>
      </c>
      <c r="B1682" s="5" t="n">
        <v>45469.775</v>
      </c>
    </row>
    <row r="1683" customFormat="false" ht="15" hidden="false" customHeight="false" outlineLevel="0" collapsed="false">
      <c r="A1683" s="2" t="n">
        <v>40</v>
      </c>
      <c r="B1683" s="5" t="n">
        <v>45469.775</v>
      </c>
    </row>
    <row r="1684" customFormat="false" ht="15" hidden="false" customHeight="false" outlineLevel="0" collapsed="false">
      <c r="A1684" s="2" t="n">
        <v>40</v>
      </c>
      <c r="B1684" s="5" t="n">
        <v>45469.7756944444</v>
      </c>
    </row>
    <row r="1685" customFormat="false" ht="15" hidden="false" customHeight="false" outlineLevel="0" collapsed="false">
      <c r="A1685" s="2" t="n">
        <v>40</v>
      </c>
      <c r="B1685" s="5" t="n">
        <v>45469.7756944444</v>
      </c>
    </row>
    <row r="1686" customFormat="false" ht="15" hidden="false" customHeight="false" outlineLevel="0" collapsed="false">
      <c r="A1686" s="2" t="n">
        <v>40</v>
      </c>
      <c r="B1686" s="5" t="n">
        <v>45469.7756944444</v>
      </c>
    </row>
    <row r="1687" customFormat="false" ht="15" hidden="false" customHeight="false" outlineLevel="0" collapsed="false">
      <c r="A1687" s="2" t="n">
        <v>40</v>
      </c>
      <c r="B1687" s="5" t="n">
        <v>45469.7763888889</v>
      </c>
    </row>
    <row r="1688" customFormat="false" ht="15" hidden="false" customHeight="false" outlineLevel="0" collapsed="false">
      <c r="A1688" s="2" t="n">
        <v>40</v>
      </c>
      <c r="B1688" s="5" t="n">
        <v>45469.7763888889</v>
      </c>
    </row>
    <row r="1689" customFormat="false" ht="15" hidden="false" customHeight="false" outlineLevel="0" collapsed="false">
      <c r="A1689" s="2" t="n">
        <v>40</v>
      </c>
      <c r="B1689" s="5" t="n">
        <v>45469.7763888889</v>
      </c>
    </row>
    <row r="1690" customFormat="false" ht="15" hidden="false" customHeight="false" outlineLevel="0" collapsed="false">
      <c r="A1690" s="2" t="n">
        <v>40</v>
      </c>
      <c r="B1690" s="5" t="n">
        <v>45469.7763888889</v>
      </c>
    </row>
    <row r="1691" customFormat="false" ht="15" hidden="false" customHeight="false" outlineLevel="0" collapsed="false">
      <c r="A1691" s="2" t="n">
        <v>40</v>
      </c>
      <c r="B1691" s="5" t="n">
        <v>45469.7770833333</v>
      </c>
    </row>
    <row r="1692" customFormat="false" ht="15" hidden="false" customHeight="false" outlineLevel="0" collapsed="false">
      <c r="A1692" s="2" t="n">
        <v>40</v>
      </c>
      <c r="B1692" s="5" t="n">
        <v>45469.7770833333</v>
      </c>
    </row>
    <row r="1693" customFormat="false" ht="15" hidden="false" customHeight="false" outlineLevel="0" collapsed="false">
      <c r="A1693" s="2" t="n">
        <v>40</v>
      </c>
      <c r="B1693" s="5" t="n">
        <v>45469.7770833333</v>
      </c>
    </row>
    <row r="1694" customFormat="false" ht="15" hidden="false" customHeight="false" outlineLevel="0" collapsed="false">
      <c r="A1694" s="2" t="n">
        <v>40</v>
      </c>
      <c r="B1694" s="5" t="n">
        <v>45469.7770833333</v>
      </c>
    </row>
    <row r="1695" customFormat="false" ht="15" hidden="false" customHeight="false" outlineLevel="0" collapsed="false">
      <c r="A1695" s="2" t="n">
        <v>40</v>
      </c>
      <c r="B1695" s="5" t="n">
        <v>45469.7770833333</v>
      </c>
    </row>
    <row r="1696" customFormat="false" ht="15" hidden="false" customHeight="false" outlineLevel="0" collapsed="false">
      <c r="A1696" s="2" t="n">
        <v>40</v>
      </c>
      <c r="B1696" s="5" t="n">
        <v>45469.7777777778</v>
      </c>
    </row>
    <row r="1697" customFormat="false" ht="15" hidden="false" customHeight="false" outlineLevel="0" collapsed="false">
      <c r="A1697" s="2" t="n">
        <v>40</v>
      </c>
      <c r="B1697" s="5" t="n">
        <v>45469.7777777778</v>
      </c>
    </row>
    <row r="1698" customFormat="false" ht="15" hidden="false" customHeight="false" outlineLevel="0" collapsed="false">
      <c r="A1698" s="2" t="n">
        <v>40</v>
      </c>
      <c r="B1698" s="5" t="n">
        <v>45469.7777777778</v>
      </c>
    </row>
    <row r="1699" customFormat="false" ht="15" hidden="false" customHeight="false" outlineLevel="0" collapsed="false">
      <c r="A1699" s="2" t="n">
        <v>40</v>
      </c>
      <c r="B1699" s="5" t="n">
        <v>45469.7784722222</v>
      </c>
    </row>
    <row r="1700" customFormat="false" ht="15" hidden="false" customHeight="false" outlineLevel="0" collapsed="false">
      <c r="A1700" s="2" t="n">
        <v>40</v>
      </c>
      <c r="B1700" s="5" t="n">
        <v>45469.7784722222</v>
      </c>
    </row>
    <row r="1701" customFormat="false" ht="15" hidden="false" customHeight="false" outlineLevel="0" collapsed="false">
      <c r="A1701" s="2" t="n">
        <v>40</v>
      </c>
      <c r="B1701" s="5" t="n">
        <v>45469.7784722222</v>
      </c>
    </row>
    <row r="1702" customFormat="false" ht="15" hidden="false" customHeight="false" outlineLevel="0" collapsed="false">
      <c r="A1702" s="2" t="n">
        <v>40</v>
      </c>
      <c r="B1702" s="5" t="n">
        <v>45469.7784722222</v>
      </c>
    </row>
    <row r="1703" customFormat="false" ht="15" hidden="false" customHeight="false" outlineLevel="0" collapsed="false">
      <c r="A1703" s="2" t="n">
        <v>40</v>
      </c>
      <c r="B1703" s="5" t="n">
        <v>45469.7791666667</v>
      </c>
    </row>
    <row r="1704" customFormat="false" ht="15" hidden="false" customHeight="false" outlineLevel="0" collapsed="false">
      <c r="A1704" s="2" t="n">
        <v>40</v>
      </c>
      <c r="B1704" s="5" t="n">
        <v>45469.7791666667</v>
      </c>
    </row>
    <row r="1705" customFormat="false" ht="15" hidden="false" customHeight="false" outlineLevel="0" collapsed="false">
      <c r="A1705" s="2" t="n">
        <v>40</v>
      </c>
      <c r="B1705" s="5" t="n">
        <v>45469.7791666667</v>
      </c>
    </row>
    <row r="1706" customFormat="false" ht="15" hidden="false" customHeight="false" outlineLevel="0" collapsed="false">
      <c r="A1706" s="2" t="n">
        <v>40</v>
      </c>
      <c r="B1706" s="5" t="n">
        <v>45469.7791666667</v>
      </c>
    </row>
    <row r="1707" customFormat="false" ht="15" hidden="false" customHeight="false" outlineLevel="0" collapsed="false">
      <c r="A1707" s="2" t="n">
        <v>40</v>
      </c>
      <c r="B1707" s="5" t="n">
        <v>45469.7798611111</v>
      </c>
    </row>
    <row r="1708" customFormat="false" ht="15" hidden="false" customHeight="false" outlineLevel="0" collapsed="false">
      <c r="A1708" s="2" t="n">
        <v>40</v>
      </c>
      <c r="B1708" s="5" t="n">
        <v>45469.7798611111</v>
      </c>
    </row>
    <row r="1709" customFormat="false" ht="15" hidden="false" customHeight="false" outlineLevel="0" collapsed="false">
      <c r="A1709" s="2" t="n">
        <v>40</v>
      </c>
      <c r="B1709" s="5" t="n">
        <v>45469.7798611111</v>
      </c>
    </row>
    <row r="1710" customFormat="false" ht="15" hidden="false" customHeight="false" outlineLevel="0" collapsed="false">
      <c r="A1710" s="2" t="n">
        <v>40</v>
      </c>
      <c r="B1710" s="5" t="n">
        <v>45469.7805555556</v>
      </c>
    </row>
    <row r="1711" customFormat="false" ht="15" hidden="false" customHeight="false" outlineLevel="0" collapsed="false">
      <c r="A1711" s="2" t="n">
        <v>40</v>
      </c>
      <c r="B1711" s="5" t="n">
        <v>45469.7805555556</v>
      </c>
    </row>
    <row r="1712" customFormat="false" ht="15" hidden="false" customHeight="false" outlineLevel="0" collapsed="false">
      <c r="A1712" s="2" t="n">
        <v>40</v>
      </c>
      <c r="B1712" s="5" t="n">
        <v>45469.7805555556</v>
      </c>
    </row>
    <row r="1713" customFormat="false" ht="15" hidden="false" customHeight="false" outlineLevel="0" collapsed="false">
      <c r="A1713" s="2" t="n">
        <v>40</v>
      </c>
      <c r="B1713" s="5" t="n">
        <v>45469.7805555556</v>
      </c>
    </row>
    <row r="1714" customFormat="false" ht="15" hidden="false" customHeight="false" outlineLevel="0" collapsed="false">
      <c r="A1714" s="2" t="n">
        <v>40</v>
      </c>
      <c r="B1714" s="5" t="n">
        <v>45469.7805555556</v>
      </c>
    </row>
    <row r="1715" customFormat="false" ht="15" hidden="false" customHeight="false" outlineLevel="0" collapsed="false">
      <c r="A1715" s="2" t="n">
        <v>40</v>
      </c>
      <c r="B1715" s="5" t="n">
        <v>45469.78125</v>
      </c>
    </row>
    <row r="1716" customFormat="false" ht="15" hidden="false" customHeight="false" outlineLevel="0" collapsed="false">
      <c r="A1716" s="2" t="n">
        <v>40</v>
      </c>
      <c r="B1716" s="5" t="n">
        <v>45469.78125</v>
      </c>
    </row>
    <row r="1717" customFormat="false" ht="15" hidden="false" customHeight="false" outlineLevel="0" collapsed="false">
      <c r="A1717" s="2" t="n">
        <v>40</v>
      </c>
      <c r="B1717" s="5" t="n">
        <v>45469.78125</v>
      </c>
    </row>
    <row r="1718" customFormat="false" ht="15" hidden="false" customHeight="false" outlineLevel="0" collapsed="false">
      <c r="A1718" s="2" t="n">
        <v>40</v>
      </c>
      <c r="B1718" s="5" t="n">
        <v>45469.78125</v>
      </c>
    </row>
    <row r="1719" customFormat="false" ht="15" hidden="false" customHeight="false" outlineLevel="0" collapsed="false">
      <c r="A1719" s="2" t="n">
        <v>40</v>
      </c>
      <c r="B1719" s="5" t="n">
        <v>45469.7819444445</v>
      </c>
    </row>
    <row r="1720" customFormat="false" ht="15" hidden="false" customHeight="false" outlineLevel="0" collapsed="false">
      <c r="A1720" s="2" t="n">
        <v>40</v>
      </c>
      <c r="B1720" s="5" t="n">
        <v>45469.7819444445</v>
      </c>
    </row>
    <row r="1721" customFormat="false" ht="15" hidden="false" customHeight="false" outlineLevel="0" collapsed="false">
      <c r="A1721" s="2" t="n">
        <v>40</v>
      </c>
      <c r="B1721" s="5" t="n">
        <v>45469.7819444445</v>
      </c>
    </row>
    <row r="1722" customFormat="false" ht="15" hidden="false" customHeight="false" outlineLevel="0" collapsed="false">
      <c r="A1722" s="2" t="n">
        <v>40</v>
      </c>
      <c r="B1722" s="5" t="n">
        <v>45469.7826388889</v>
      </c>
    </row>
    <row r="1723" customFormat="false" ht="15" hidden="false" customHeight="false" outlineLevel="0" collapsed="false">
      <c r="A1723" s="2" t="n">
        <v>40</v>
      </c>
      <c r="B1723" s="5" t="n">
        <v>45469.7826388889</v>
      </c>
    </row>
    <row r="1724" customFormat="false" ht="15" hidden="false" customHeight="false" outlineLevel="0" collapsed="false">
      <c r="A1724" s="2" t="n">
        <v>40</v>
      </c>
      <c r="B1724" s="5" t="n">
        <v>45469.7826388889</v>
      </c>
    </row>
    <row r="1725" customFormat="false" ht="15" hidden="false" customHeight="false" outlineLevel="0" collapsed="false">
      <c r="A1725" s="2" t="n">
        <v>40</v>
      </c>
      <c r="B1725" s="5" t="n">
        <v>45469.7826388889</v>
      </c>
    </row>
    <row r="1726" customFormat="false" ht="15" hidden="false" customHeight="false" outlineLevel="0" collapsed="false">
      <c r="A1726" s="2" t="n">
        <v>40</v>
      </c>
      <c r="B1726" s="5" t="n">
        <v>45469.7826388889</v>
      </c>
    </row>
    <row r="1727" customFormat="false" ht="15" hidden="false" customHeight="false" outlineLevel="0" collapsed="false">
      <c r="A1727" s="2" t="n">
        <v>39</v>
      </c>
      <c r="B1727" s="5" t="n">
        <v>45469.7833333333</v>
      </c>
    </row>
    <row r="1728" customFormat="false" ht="15" hidden="false" customHeight="false" outlineLevel="0" collapsed="false">
      <c r="A1728" s="2" t="n">
        <v>39</v>
      </c>
      <c r="B1728" s="5" t="n">
        <v>45469.7833333333</v>
      </c>
    </row>
    <row r="1729" customFormat="false" ht="15" hidden="false" customHeight="false" outlineLevel="0" collapsed="false">
      <c r="A1729" s="2" t="n">
        <v>39</v>
      </c>
      <c r="B1729" s="5" t="n">
        <v>45469.7840277778</v>
      </c>
    </row>
    <row r="1730" customFormat="false" ht="15" hidden="false" customHeight="false" outlineLevel="0" collapsed="false">
      <c r="A1730" s="2" t="n">
        <v>39</v>
      </c>
      <c r="B1730" s="5" t="n">
        <v>45469.7840277778</v>
      </c>
    </row>
    <row r="1731" customFormat="false" ht="15" hidden="false" customHeight="false" outlineLevel="0" collapsed="false">
      <c r="A1731" s="2" t="n">
        <v>39</v>
      </c>
      <c r="B1731" s="5" t="n">
        <v>45469.7840277778</v>
      </c>
    </row>
    <row r="1732" customFormat="false" ht="15" hidden="false" customHeight="false" outlineLevel="0" collapsed="false">
      <c r="A1732" s="2" t="n">
        <v>39</v>
      </c>
      <c r="B1732" s="5" t="n">
        <v>45469.7847222222</v>
      </c>
    </row>
    <row r="1733" customFormat="false" ht="15" hidden="false" customHeight="false" outlineLevel="0" collapsed="false">
      <c r="A1733" s="2" t="n">
        <v>39</v>
      </c>
      <c r="B1733" s="5" t="n">
        <v>45469.7847222222</v>
      </c>
    </row>
    <row r="1734" customFormat="false" ht="15" hidden="false" customHeight="false" outlineLevel="0" collapsed="false">
      <c r="A1734" s="2" t="n">
        <v>39</v>
      </c>
      <c r="B1734" s="5" t="n">
        <v>45469.7847222222</v>
      </c>
    </row>
    <row r="1735" customFormat="false" ht="15" hidden="false" customHeight="false" outlineLevel="0" collapsed="false">
      <c r="A1735" s="2" t="n">
        <v>39</v>
      </c>
      <c r="B1735" s="5" t="n">
        <v>45469.7847222222</v>
      </c>
    </row>
    <row r="1736" customFormat="false" ht="15" hidden="false" customHeight="false" outlineLevel="0" collapsed="false">
      <c r="A1736" s="2" t="n">
        <v>39</v>
      </c>
      <c r="B1736" s="5" t="n">
        <v>45469.7854166667</v>
      </c>
    </row>
    <row r="1737" customFormat="false" ht="15" hidden="false" customHeight="false" outlineLevel="0" collapsed="false">
      <c r="A1737" s="2" t="n">
        <v>39</v>
      </c>
      <c r="B1737" s="5" t="n">
        <v>45469.7854166667</v>
      </c>
    </row>
    <row r="1738" customFormat="false" ht="15" hidden="false" customHeight="false" outlineLevel="0" collapsed="false">
      <c r="A1738" s="2" t="n">
        <v>39</v>
      </c>
      <c r="B1738" s="5" t="n">
        <v>45469.7861111111</v>
      </c>
    </row>
    <row r="1739" customFormat="false" ht="15" hidden="false" customHeight="false" outlineLevel="0" collapsed="false">
      <c r="A1739" s="2" t="n">
        <v>39</v>
      </c>
      <c r="B1739" s="5" t="n">
        <v>45469.7861111111</v>
      </c>
    </row>
    <row r="1740" customFormat="false" ht="15" hidden="false" customHeight="false" outlineLevel="0" collapsed="false">
      <c r="A1740" s="2" t="n">
        <v>39</v>
      </c>
      <c r="B1740" s="5" t="n">
        <v>45469.7861111111</v>
      </c>
    </row>
    <row r="1741" customFormat="false" ht="15" hidden="false" customHeight="false" outlineLevel="0" collapsed="false">
      <c r="A1741" s="2" t="n">
        <v>39</v>
      </c>
      <c r="B1741" s="5" t="n">
        <v>45469.7861111111</v>
      </c>
    </row>
    <row r="1742" customFormat="false" ht="15" hidden="false" customHeight="false" outlineLevel="0" collapsed="false">
      <c r="A1742" s="2" t="n">
        <v>39</v>
      </c>
      <c r="B1742" s="5" t="n">
        <v>45469.7868055556</v>
      </c>
    </row>
    <row r="1743" customFormat="false" ht="15" hidden="false" customHeight="false" outlineLevel="0" collapsed="false">
      <c r="A1743" s="2" t="n">
        <v>39</v>
      </c>
      <c r="B1743" s="5" t="n">
        <v>45469.7868055556</v>
      </c>
    </row>
    <row r="1744" customFormat="false" ht="15" hidden="false" customHeight="false" outlineLevel="0" collapsed="false">
      <c r="A1744" s="2" t="n">
        <v>39</v>
      </c>
      <c r="B1744" s="5" t="n">
        <v>45469.7868055556</v>
      </c>
    </row>
    <row r="1745" customFormat="false" ht="15" hidden="false" customHeight="false" outlineLevel="0" collapsed="false">
      <c r="A1745" s="2" t="n">
        <v>39</v>
      </c>
      <c r="B1745" s="5" t="n">
        <v>45469.7868055556</v>
      </c>
    </row>
    <row r="1746" customFormat="false" ht="15" hidden="false" customHeight="false" outlineLevel="0" collapsed="false">
      <c r="A1746" s="2" t="n">
        <v>39</v>
      </c>
      <c r="B1746" s="5" t="n">
        <v>45469.7868055556</v>
      </c>
    </row>
    <row r="1747" customFormat="false" ht="15" hidden="false" customHeight="false" outlineLevel="0" collapsed="false">
      <c r="A1747" s="2" t="n">
        <v>39</v>
      </c>
      <c r="B1747" s="5" t="n">
        <v>45469.7875</v>
      </c>
    </row>
    <row r="1748" customFormat="false" ht="15" hidden="false" customHeight="false" outlineLevel="0" collapsed="false">
      <c r="A1748" s="2" t="n">
        <v>39</v>
      </c>
      <c r="B1748" s="5" t="n">
        <v>45469.7875</v>
      </c>
    </row>
    <row r="1749" customFormat="false" ht="15" hidden="false" customHeight="false" outlineLevel="0" collapsed="false">
      <c r="A1749" s="2" t="n">
        <v>39</v>
      </c>
      <c r="B1749" s="5" t="n">
        <v>45469.7875</v>
      </c>
    </row>
    <row r="1750" customFormat="false" ht="15" hidden="false" customHeight="false" outlineLevel="0" collapsed="false">
      <c r="A1750" s="2" t="n">
        <v>39</v>
      </c>
      <c r="B1750" s="5" t="n">
        <v>45469.7881944445</v>
      </c>
    </row>
    <row r="1751" customFormat="false" ht="15" hidden="false" customHeight="false" outlineLevel="0" collapsed="false">
      <c r="A1751" s="2" t="n">
        <v>39</v>
      </c>
      <c r="B1751" s="5" t="n">
        <v>45469.7881944445</v>
      </c>
    </row>
    <row r="1752" customFormat="false" ht="15" hidden="false" customHeight="false" outlineLevel="0" collapsed="false">
      <c r="A1752" s="2" t="n">
        <v>39</v>
      </c>
      <c r="B1752" s="5" t="n">
        <v>45469.7881944445</v>
      </c>
    </row>
    <row r="1753" customFormat="false" ht="15" hidden="false" customHeight="false" outlineLevel="0" collapsed="false">
      <c r="A1753" s="2" t="n">
        <v>39</v>
      </c>
      <c r="B1753" s="5" t="n">
        <v>45469.7881944445</v>
      </c>
    </row>
    <row r="1754" customFormat="false" ht="15" hidden="false" customHeight="false" outlineLevel="0" collapsed="false">
      <c r="A1754" s="2" t="n">
        <v>39</v>
      </c>
      <c r="B1754" s="5" t="n">
        <v>45469.7888888889</v>
      </c>
    </row>
    <row r="1755" customFormat="false" ht="15" hidden="false" customHeight="false" outlineLevel="0" collapsed="false">
      <c r="A1755" s="2" t="n">
        <v>39</v>
      </c>
      <c r="B1755" s="5" t="n">
        <v>45469.7888888889</v>
      </c>
    </row>
    <row r="1756" customFormat="false" ht="15" hidden="false" customHeight="false" outlineLevel="0" collapsed="false">
      <c r="A1756" s="2" t="n">
        <v>39</v>
      </c>
      <c r="B1756" s="5" t="n">
        <v>45469.7888888889</v>
      </c>
    </row>
    <row r="1757" customFormat="false" ht="15" hidden="false" customHeight="false" outlineLevel="0" collapsed="false">
      <c r="A1757" s="2" t="n">
        <v>39</v>
      </c>
      <c r="B1757" s="5" t="n">
        <v>45469.7888888889</v>
      </c>
    </row>
    <row r="1758" customFormat="false" ht="15" hidden="false" customHeight="false" outlineLevel="0" collapsed="false">
      <c r="A1758" s="2" t="n">
        <v>39</v>
      </c>
      <c r="B1758" s="5" t="n">
        <v>45469.7895833333</v>
      </c>
    </row>
    <row r="1759" customFormat="false" ht="15" hidden="false" customHeight="false" outlineLevel="0" collapsed="false">
      <c r="A1759" s="2" t="n">
        <v>39</v>
      </c>
      <c r="B1759" s="5" t="n">
        <v>45469.7895833333</v>
      </c>
    </row>
    <row r="1760" customFormat="false" ht="15" hidden="false" customHeight="false" outlineLevel="0" collapsed="false">
      <c r="A1760" s="2" t="n">
        <v>39</v>
      </c>
      <c r="B1760" s="5" t="n">
        <v>45469.7895833333</v>
      </c>
    </row>
    <row r="1761" customFormat="false" ht="15" hidden="false" customHeight="false" outlineLevel="0" collapsed="false">
      <c r="A1761" s="2" t="n">
        <v>39</v>
      </c>
      <c r="B1761" s="5" t="n">
        <v>45469.7902777778</v>
      </c>
    </row>
    <row r="1762" customFormat="false" ht="15" hidden="false" customHeight="false" outlineLevel="0" collapsed="false">
      <c r="A1762" s="2" t="n">
        <v>39</v>
      </c>
      <c r="B1762" s="5" t="n">
        <v>45469.7902777778</v>
      </c>
    </row>
    <row r="1763" customFormat="false" ht="15" hidden="false" customHeight="false" outlineLevel="0" collapsed="false">
      <c r="A1763" s="2" t="n">
        <v>39</v>
      </c>
      <c r="B1763" s="5" t="n">
        <v>45469.7902777778</v>
      </c>
    </row>
    <row r="1764" customFormat="false" ht="15" hidden="false" customHeight="false" outlineLevel="0" collapsed="false">
      <c r="A1764" s="2" t="n">
        <v>39</v>
      </c>
      <c r="B1764" s="5" t="n">
        <v>45469.7902777778</v>
      </c>
    </row>
    <row r="1765" customFormat="false" ht="15" hidden="false" customHeight="false" outlineLevel="0" collapsed="false">
      <c r="A1765" s="2" t="n">
        <v>39</v>
      </c>
      <c r="B1765" s="5" t="n">
        <v>45469.7902777778</v>
      </c>
    </row>
    <row r="1766" customFormat="false" ht="15" hidden="false" customHeight="false" outlineLevel="0" collapsed="false">
      <c r="A1766" s="2" t="n">
        <v>39</v>
      </c>
      <c r="B1766" s="5" t="n">
        <v>45469.7909722222</v>
      </c>
    </row>
    <row r="1767" customFormat="false" ht="15" hidden="false" customHeight="false" outlineLevel="0" collapsed="false">
      <c r="A1767" s="2" t="n">
        <v>39</v>
      </c>
      <c r="B1767" s="5" t="n">
        <v>45469.7909722222</v>
      </c>
    </row>
    <row r="1768" customFormat="false" ht="15" hidden="false" customHeight="false" outlineLevel="0" collapsed="false">
      <c r="A1768" s="2" t="n">
        <v>39</v>
      </c>
      <c r="B1768" s="5" t="n">
        <v>45469.7909722222</v>
      </c>
    </row>
    <row r="1769" customFormat="false" ht="15" hidden="false" customHeight="false" outlineLevel="0" collapsed="false">
      <c r="A1769" s="2" t="n">
        <v>39</v>
      </c>
      <c r="B1769" s="5" t="n">
        <v>45469.7916666667</v>
      </c>
    </row>
    <row r="1770" customFormat="false" ht="15" hidden="false" customHeight="false" outlineLevel="0" collapsed="false">
      <c r="A1770" s="2" t="n">
        <v>39</v>
      </c>
      <c r="B1770" s="5" t="n">
        <v>45469.7916666667</v>
      </c>
    </row>
    <row r="1771" customFormat="false" ht="15" hidden="false" customHeight="false" outlineLevel="0" collapsed="false">
      <c r="A1771" s="2" t="n">
        <v>39</v>
      </c>
      <c r="B1771" s="5" t="n">
        <v>45469.7916666667</v>
      </c>
    </row>
    <row r="1772" customFormat="false" ht="15" hidden="false" customHeight="false" outlineLevel="0" collapsed="false">
      <c r="A1772" s="2" t="n">
        <v>39</v>
      </c>
      <c r="B1772" s="5" t="n">
        <v>45469.7923611111</v>
      </c>
    </row>
    <row r="1773" customFormat="false" ht="15" hidden="false" customHeight="false" outlineLevel="0" collapsed="false">
      <c r="A1773" s="2" t="n">
        <v>39</v>
      </c>
      <c r="B1773" s="5" t="n">
        <v>45469.7923611111</v>
      </c>
    </row>
    <row r="1774" customFormat="false" ht="15" hidden="false" customHeight="false" outlineLevel="0" collapsed="false">
      <c r="A1774" s="2" t="n">
        <v>39</v>
      </c>
      <c r="B1774" s="5" t="n">
        <v>45469.7923611111</v>
      </c>
    </row>
    <row r="1775" customFormat="false" ht="15" hidden="false" customHeight="false" outlineLevel="0" collapsed="false">
      <c r="A1775" s="2" t="n">
        <v>39</v>
      </c>
      <c r="B1775" s="5" t="n">
        <v>45469.7923611111</v>
      </c>
    </row>
    <row r="1776" customFormat="false" ht="15" hidden="false" customHeight="false" outlineLevel="0" collapsed="false">
      <c r="A1776" s="2" t="n">
        <v>39</v>
      </c>
      <c r="B1776" s="5" t="n">
        <v>45469.7923611111</v>
      </c>
    </row>
    <row r="1777" customFormat="false" ht="15" hidden="false" customHeight="false" outlineLevel="0" collapsed="false">
      <c r="A1777" s="2" t="n">
        <v>39</v>
      </c>
      <c r="B1777" s="5" t="n">
        <v>45469.7930555556</v>
      </c>
    </row>
    <row r="1778" customFormat="false" ht="15" hidden="false" customHeight="false" outlineLevel="0" collapsed="false">
      <c r="A1778" s="2" t="n">
        <v>39</v>
      </c>
      <c r="B1778" s="5" t="n">
        <v>45469.7930555556</v>
      </c>
    </row>
    <row r="1779" customFormat="false" ht="15" hidden="false" customHeight="false" outlineLevel="0" collapsed="false">
      <c r="A1779" s="2" t="n">
        <v>38</v>
      </c>
      <c r="B1779" s="5" t="n">
        <v>45469.7930555556</v>
      </c>
    </row>
    <row r="1780" customFormat="false" ht="15" hidden="false" customHeight="false" outlineLevel="0" collapsed="false">
      <c r="A1780" s="2" t="n">
        <v>38</v>
      </c>
      <c r="B1780" s="5" t="n">
        <v>45469.79375</v>
      </c>
    </row>
    <row r="1781" customFormat="false" ht="15" hidden="false" customHeight="false" outlineLevel="0" collapsed="false">
      <c r="A1781" s="2" t="n">
        <v>38</v>
      </c>
      <c r="B1781" s="5" t="n">
        <v>45469.79375</v>
      </c>
    </row>
    <row r="1782" customFormat="false" ht="15" hidden="false" customHeight="false" outlineLevel="0" collapsed="false">
      <c r="A1782" s="2" t="n">
        <v>38</v>
      </c>
      <c r="B1782" s="5" t="n">
        <v>45469.79375</v>
      </c>
    </row>
    <row r="1783" customFormat="false" ht="15" hidden="false" customHeight="false" outlineLevel="0" collapsed="false">
      <c r="A1783" s="2" t="n">
        <v>38</v>
      </c>
      <c r="B1783" s="5" t="n">
        <v>45469.79375</v>
      </c>
    </row>
    <row r="1784" customFormat="false" ht="15" hidden="false" customHeight="false" outlineLevel="0" collapsed="false">
      <c r="A1784" s="2" t="n">
        <v>38</v>
      </c>
      <c r="B1784" s="5" t="n">
        <v>45469.7944444444</v>
      </c>
    </row>
    <row r="1785" customFormat="false" ht="15" hidden="false" customHeight="false" outlineLevel="0" collapsed="false">
      <c r="A1785" s="2" t="n">
        <v>38</v>
      </c>
      <c r="B1785" s="5" t="n">
        <v>45469.7944444444</v>
      </c>
    </row>
    <row r="1786" customFormat="false" ht="15" hidden="false" customHeight="false" outlineLevel="0" collapsed="false">
      <c r="A1786" s="2" t="n">
        <v>38</v>
      </c>
      <c r="B1786" s="5" t="n">
        <v>45469.7944444444</v>
      </c>
    </row>
    <row r="1787" customFormat="false" ht="15" hidden="false" customHeight="false" outlineLevel="0" collapsed="false">
      <c r="A1787" s="2" t="n">
        <v>38</v>
      </c>
      <c r="B1787" s="5" t="n">
        <v>45469.7944444444</v>
      </c>
    </row>
    <row r="1788" customFormat="false" ht="15" hidden="false" customHeight="false" outlineLevel="0" collapsed="false">
      <c r="A1788" s="2" t="n">
        <v>38</v>
      </c>
      <c r="B1788" s="5" t="n">
        <v>45469.7944444444</v>
      </c>
    </row>
    <row r="1789" customFormat="false" ht="15" hidden="false" customHeight="false" outlineLevel="0" collapsed="false">
      <c r="A1789" s="2" t="n">
        <v>38</v>
      </c>
      <c r="B1789" s="5" t="n">
        <v>45469.7951388889</v>
      </c>
    </row>
    <row r="1790" customFormat="false" ht="15" hidden="false" customHeight="false" outlineLevel="0" collapsed="false">
      <c r="A1790" s="2" t="n">
        <v>38</v>
      </c>
      <c r="B1790" s="5" t="n">
        <v>45469.7951388889</v>
      </c>
    </row>
    <row r="1791" customFormat="false" ht="15" hidden="false" customHeight="false" outlineLevel="0" collapsed="false">
      <c r="A1791" s="2" t="n">
        <v>38</v>
      </c>
      <c r="B1791" s="5" t="n">
        <v>45469.7951388889</v>
      </c>
    </row>
    <row r="1792" customFormat="false" ht="15" hidden="false" customHeight="false" outlineLevel="0" collapsed="false">
      <c r="A1792" s="2" t="n">
        <v>38</v>
      </c>
      <c r="B1792" s="5" t="n">
        <v>45469.7958333333</v>
      </c>
    </row>
    <row r="1793" customFormat="false" ht="15" hidden="false" customHeight="false" outlineLevel="0" collapsed="false">
      <c r="A1793" s="2" t="n">
        <v>38</v>
      </c>
      <c r="B1793" s="5" t="n">
        <v>45469.7958333333</v>
      </c>
    </row>
    <row r="1794" customFormat="false" ht="15" hidden="false" customHeight="false" outlineLevel="0" collapsed="false">
      <c r="A1794" s="2" t="n">
        <v>38</v>
      </c>
      <c r="B1794" s="5" t="n">
        <v>45469.7958333333</v>
      </c>
    </row>
    <row r="1795" customFormat="false" ht="15" hidden="false" customHeight="false" outlineLevel="0" collapsed="false">
      <c r="A1795" s="2" t="n">
        <v>38</v>
      </c>
      <c r="B1795" s="5" t="n">
        <v>45469.7958333333</v>
      </c>
    </row>
    <row r="1796" customFormat="false" ht="15" hidden="false" customHeight="false" outlineLevel="0" collapsed="false">
      <c r="A1796" s="2" t="n">
        <v>38</v>
      </c>
      <c r="B1796" s="5" t="n">
        <v>45469.7958333333</v>
      </c>
    </row>
    <row r="1797" customFormat="false" ht="15" hidden="false" customHeight="false" outlineLevel="0" collapsed="false">
      <c r="A1797" s="2" t="n">
        <v>38</v>
      </c>
      <c r="B1797" s="5" t="n">
        <v>45469.7965277778</v>
      </c>
    </row>
    <row r="1798" customFormat="false" ht="15" hidden="false" customHeight="false" outlineLevel="0" collapsed="false">
      <c r="A1798" s="2" t="n">
        <v>38</v>
      </c>
      <c r="B1798" s="5" t="n">
        <v>45469.7965277778</v>
      </c>
    </row>
    <row r="1799" customFormat="false" ht="15" hidden="false" customHeight="false" outlineLevel="0" collapsed="false">
      <c r="A1799" s="2" t="n">
        <v>38</v>
      </c>
      <c r="B1799" s="5" t="n">
        <v>45469.7965277778</v>
      </c>
    </row>
    <row r="1800" customFormat="false" ht="15" hidden="false" customHeight="false" outlineLevel="0" collapsed="false">
      <c r="A1800" s="2" t="n">
        <v>38</v>
      </c>
      <c r="B1800" s="5" t="n">
        <v>45469.7965277778</v>
      </c>
    </row>
    <row r="1801" customFormat="false" ht="15" hidden="false" customHeight="false" outlineLevel="0" collapsed="false">
      <c r="A1801" s="2" t="n">
        <v>38</v>
      </c>
      <c r="B1801" s="5" t="n">
        <v>45469.7972222222</v>
      </c>
    </row>
    <row r="1802" customFormat="false" ht="15" hidden="false" customHeight="false" outlineLevel="0" collapsed="false">
      <c r="A1802" s="2" t="n">
        <v>38</v>
      </c>
      <c r="B1802" s="5" t="n">
        <v>45469.7972222222</v>
      </c>
    </row>
    <row r="1803" customFormat="false" ht="15" hidden="false" customHeight="false" outlineLevel="0" collapsed="false">
      <c r="A1803" s="2" t="n">
        <v>38</v>
      </c>
      <c r="B1803" s="5" t="n">
        <v>45469.7972222222</v>
      </c>
    </row>
    <row r="1804" customFormat="false" ht="15" hidden="false" customHeight="false" outlineLevel="0" collapsed="false">
      <c r="A1804" s="2" t="n">
        <v>38</v>
      </c>
      <c r="B1804" s="5" t="n">
        <v>45469.7979166667</v>
      </c>
    </row>
    <row r="1805" customFormat="false" ht="15" hidden="false" customHeight="false" outlineLevel="0" collapsed="false">
      <c r="A1805" s="2" t="n">
        <v>38</v>
      </c>
      <c r="B1805" s="5" t="n">
        <v>45469.7979166667</v>
      </c>
    </row>
    <row r="1806" customFormat="false" ht="15" hidden="false" customHeight="false" outlineLevel="0" collapsed="false">
      <c r="A1806" s="2" t="n">
        <v>38</v>
      </c>
      <c r="B1806" s="5" t="n">
        <v>45469.7979166667</v>
      </c>
    </row>
    <row r="1807" customFormat="false" ht="15" hidden="false" customHeight="false" outlineLevel="0" collapsed="false">
      <c r="A1807" s="2" t="n">
        <v>38</v>
      </c>
      <c r="B1807" s="5" t="n">
        <v>45469.7979166667</v>
      </c>
    </row>
    <row r="1808" customFormat="false" ht="15" hidden="false" customHeight="false" outlineLevel="0" collapsed="false">
      <c r="A1808" s="2" t="n">
        <v>38</v>
      </c>
      <c r="B1808" s="5" t="n">
        <v>45469.7979166667</v>
      </c>
    </row>
    <row r="1809" customFormat="false" ht="15" hidden="false" customHeight="false" outlineLevel="0" collapsed="false">
      <c r="A1809" s="2" t="n">
        <v>38</v>
      </c>
      <c r="B1809" s="5" t="n">
        <v>45469.7986111111</v>
      </c>
    </row>
    <row r="1810" customFormat="false" ht="15" hidden="false" customHeight="false" outlineLevel="0" collapsed="false">
      <c r="A1810" s="2" t="n">
        <v>38</v>
      </c>
      <c r="B1810" s="5" t="n">
        <v>45469.7986111111</v>
      </c>
    </row>
    <row r="1811" customFormat="false" ht="15" hidden="false" customHeight="false" outlineLevel="0" collapsed="false">
      <c r="A1811" s="2" t="n">
        <v>38</v>
      </c>
      <c r="B1811" s="5" t="n">
        <v>45469.7986111111</v>
      </c>
    </row>
    <row r="1812" customFormat="false" ht="15" hidden="false" customHeight="false" outlineLevel="0" collapsed="false">
      <c r="A1812" s="2" t="n">
        <v>38</v>
      </c>
      <c r="B1812" s="5" t="n">
        <v>45469.7986111111</v>
      </c>
    </row>
    <row r="1813" customFormat="false" ht="15" hidden="false" customHeight="false" outlineLevel="0" collapsed="false">
      <c r="A1813" s="2" t="n">
        <v>38</v>
      </c>
      <c r="B1813" s="5" t="n">
        <v>45469.7993055556</v>
      </c>
    </row>
    <row r="1814" customFormat="false" ht="15" hidden="false" customHeight="false" outlineLevel="0" collapsed="false">
      <c r="A1814" s="2" t="n">
        <v>38</v>
      </c>
      <c r="B1814" s="5" t="n">
        <v>45469.7993055556</v>
      </c>
    </row>
    <row r="1815" customFormat="false" ht="15" hidden="false" customHeight="false" outlineLevel="0" collapsed="false">
      <c r="A1815" s="2" t="n">
        <v>38</v>
      </c>
      <c r="B1815" s="5" t="n">
        <v>45469.7993055556</v>
      </c>
    </row>
    <row r="1816" customFormat="false" ht="15" hidden="false" customHeight="false" outlineLevel="0" collapsed="false">
      <c r="A1816" s="2" t="n">
        <v>38</v>
      </c>
      <c r="B1816" s="5" t="n">
        <v>45469.8</v>
      </c>
    </row>
    <row r="1817" customFormat="false" ht="15" hidden="false" customHeight="false" outlineLevel="0" collapsed="false">
      <c r="A1817" s="2" t="n">
        <v>38</v>
      </c>
      <c r="B1817" s="5" t="n">
        <v>45469.8</v>
      </c>
    </row>
    <row r="1818" customFormat="false" ht="15" hidden="false" customHeight="false" outlineLevel="0" collapsed="false">
      <c r="A1818" s="2" t="n">
        <v>38</v>
      </c>
      <c r="B1818" s="5" t="n">
        <v>45469.8</v>
      </c>
    </row>
    <row r="1819" customFormat="false" ht="15" hidden="false" customHeight="false" outlineLevel="0" collapsed="false">
      <c r="A1819" s="2" t="n">
        <v>38</v>
      </c>
      <c r="B1819" s="5" t="n">
        <v>45469.8</v>
      </c>
    </row>
    <row r="1820" customFormat="false" ht="15" hidden="false" customHeight="false" outlineLevel="0" collapsed="false">
      <c r="A1820" s="2" t="n">
        <v>38</v>
      </c>
      <c r="B1820" s="5" t="n">
        <v>45469.8</v>
      </c>
    </row>
    <row r="1821" customFormat="false" ht="15" hidden="false" customHeight="false" outlineLevel="0" collapsed="false">
      <c r="A1821" s="2" t="n">
        <v>38</v>
      </c>
      <c r="B1821" s="5" t="n">
        <v>45469.8006944444</v>
      </c>
    </row>
    <row r="1822" customFormat="false" ht="15" hidden="false" customHeight="false" outlineLevel="0" collapsed="false">
      <c r="A1822" s="2" t="n">
        <v>38</v>
      </c>
      <c r="B1822" s="5" t="n">
        <v>45469.8006944444</v>
      </c>
    </row>
    <row r="1823" customFormat="false" ht="15" hidden="false" customHeight="false" outlineLevel="0" collapsed="false">
      <c r="A1823" s="2" t="n">
        <v>38</v>
      </c>
      <c r="B1823" s="5" t="n">
        <v>45469.8006944444</v>
      </c>
    </row>
    <row r="1824" customFormat="false" ht="15" hidden="false" customHeight="false" outlineLevel="0" collapsed="false">
      <c r="A1824" s="2" t="n">
        <v>38</v>
      </c>
      <c r="B1824" s="5" t="n">
        <v>45469.8013888889</v>
      </c>
    </row>
    <row r="1825" customFormat="false" ht="15" hidden="false" customHeight="false" outlineLevel="0" collapsed="false">
      <c r="A1825" s="2" t="n">
        <v>38</v>
      </c>
      <c r="B1825" s="5" t="n">
        <v>45469.8013888889</v>
      </c>
    </row>
    <row r="1826" customFormat="false" ht="15" hidden="false" customHeight="false" outlineLevel="0" collapsed="false">
      <c r="A1826" s="2" t="n">
        <v>38</v>
      </c>
      <c r="B1826" s="5" t="n">
        <v>45469.8013888889</v>
      </c>
    </row>
    <row r="1827" customFormat="false" ht="15" hidden="false" customHeight="false" outlineLevel="0" collapsed="false">
      <c r="A1827" s="2" t="n">
        <v>38</v>
      </c>
      <c r="B1827" s="5" t="n">
        <v>45469.8013888889</v>
      </c>
    </row>
    <row r="1828" customFormat="false" ht="15" hidden="false" customHeight="false" outlineLevel="0" collapsed="false">
      <c r="A1828" s="2" t="n">
        <v>38</v>
      </c>
      <c r="B1828" s="5" t="n">
        <v>45469.8020833333</v>
      </c>
    </row>
    <row r="1829" customFormat="false" ht="15" hidden="false" customHeight="false" outlineLevel="0" collapsed="false">
      <c r="A1829" s="2" t="n">
        <v>38</v>
      </c>
      <c r="B1829" s="5" t="n">
        <v>45469.8020833333</v>
      </c>
    </row>
    <row r="1830" customFormat="false" ht="15" hidden="false" customHeight="false" outlineLevel="0" collapsed="false">
      <c r="A1830" s="2" t="n">
        <v>38</v>
      </c>
      <c r="B1830" s="5" t="n">
        <v>45469.8020833333</v>
      </c>
    </row>
    <row r="1831" customFormat="false" ht="15" hidden="false" customHeight="false" outlineLevel="0" collapsed="false">
      <c r="A1831" s="2" t="n">
        <v>38</v>
      </c>
      <c r="B1831" s="5" t="n">
        <v>45469.8020833333</v>
      </c>
    </row>
    <row r="1832" customFormat="false" ht="15" hidden="false" customHeight="false" outlineLevel="0" collapsed="false">
      <c r="A1832" s="2" t="n">
        <v>38</v>
      </c>
      <c r="B1832" s="5" t="n">
        <v>45469.8020833333</v>
      </c>
    </row>
    <row r="1833" customFormat="false" ht="15" hidden="false" customHeight="false" outlineLevel="0" collapsed="false">
      <c r="A1833" s="2" t="n">
        <v>38</v>
      </c>
      <c r="B1833" s="5" t="n">
        <v>45469.8027777778</v>
      </c>
    </row>
    <row r="1834" customFormat="false" ht="15" hidden="false" customHeight="false" outlineLevel="0" collapsed="false">
      <c r="A1834" s="2" t="n">
        <v>38</v>
      </c>
      <c r="B1834" s="5" t="n">
        <v>45469.8041666667</v>
      </c>
    </row>
    <row r="1835" customFormat="false" ht="15" hidden="false" customHeight="false" outlineLevel="0" collapsed="false">
      <c r="A1835" s="2" t="n">
        <v>38</v>
      </c>
      <c r="B1835" s="5" t="n">
        <v>45469.8041666667</v>
      </c>
    </row>
    <row r="1836" customFormat="false" ht="15" hidden="false" customHeight="false" outlineLevel="0" collapsed="false">
      <c r="A1836" s="2" t="n">
        <v>38</v>
      </c>
      <c r="B1836" s="5" t="n">
        <v>45469.8048611111</v>
      </c>
    </row>
    <row r="1837" customFormat="false" ht="15" hidden="false" customHeight="false" outlineLevel="0" collapsed="false">
      <c r="A1837" s="2" t="n">
        <v>38</v>
      </c>
      <c r="B1837" s="5" t="n">
        <v>45469.8048611111</v>
      </c>
    </row>
    <row r="1838" customFormat="false" ht="15" hidden="false" customHeight="false" outlineLevel="0" collapsed="false">
      <c r="A1838" s="2" t="n">
        <v>38</v>
      </c>
      <c r="B1838" s="5" t="n">
        <v>45469.8048611111</v>
      </c>
    </row>
    <row r="1839" customFormat="false" ht="15" hidden="false" customHeight="false" outlineLevel="0" collapsed="false">
      <c r="A1839" s="2" t="n">
        <v>38</v>
      </c>
      <c r="B1839" s="5" t="n">
        <v>45469.8055555556</v>
      </c>
    </row>
    <row r="1840" customFormat="false" ht="15" hidden="false" customHeight="false" outlineLevel="0" collapsed="false">
      <c r="A1840" s="2" t="n">
        <v>38</v>
      </c>
      <c r="B1840" s="5" t="n">
        <v>45469.8055555556</v>
      </c>
    </row>
    <row r="1841" customFormat="false" ht="15" hidden="false" customHeight="false" outlineLevel="0" collapsed="false">
      <c r="A1841" s="2" t="n">
        <v>38</v>
      </c>
      <c r="B1841" s="5" t="n">
        <v>45469.8055555556</v>
      </c>
    </row>
    <row r="1842" customFormat="false" ht="15" hidden="false" customHeight="false" outlineLevel="0" collapsed="false">
      <c r="A1842" s="2" t="n">
        <v>38</v>
      </c>
      <c r="B1842" s="5" t="n">
        <v>45469.8055555556</v>
      </c>
    </row>
    <row r="1843" customFormat="false" ht="15" hidden="false" customHeight="false" outlineLevel="0" collapsed="false">
      <c r="A1843" s="2" t="n">
        <v>38</v>
      </c>
      <c r="B1843" s="5" t="n">
        <v>45469.8055555556</v>
      </c>
    </row>
    <row r="1844" customFormat="false" ht="15" hidden="false" customHeight="false" outlineLevel="0" collapsed="false">
      <c r="A1844" s="2" t="n">
        <v>38</v>
      </c>
      <c r="B1844" s="5" t="n">
        <v>45469.80625</v>
      </c>
    </row>
    <row r="1845" customFormat="false" ht="15" hidden="false" customHeight="false" outlineLevel="0" collapsed="false">
      <c r="A1845" s="2" t="n">
        <v>38</v>
      </c>
      <c r="B1845" s="5" t="n">
        <v>45469.80625</v>
      </c>
    </row>
    <row r="1846" customFormat="false" ht="15" hidden="false" customHeight="false" outlineLevel="0" collapsed="false">
      <c r="A1846" s="2" t="n">
        <v>38</v>
      </c>
      <c r="B1846" s="5" t="n">
        <v>45469.80625</v>
      </c>
    </row>
    <row r="1847" customFormat="false" ht="15" hidden="false" customHeight="false" outlineLevel="0" collapsed="false">
      <c r="A1847" s="2" t="n">
        <v>38</v>
      </c>
      <c r="B1847" s="5" t="n">
        <v>45469.8069444444</v>
      </c>
    </row>
    <row r="1848" customFormat="false" ht="15" hidden="false" customHeight="false" outlineLevel="0" collapsed="false">
      <c r="A1848" s="2" t="n">
        <v>38</v>
      </c>
      <c r="B1848" s="5" t="n">
        <v>45469.8069444444</v>
      </c>
    </row>
    <row r="1849" customFormat="false" ht="15" hidden="false" customHeight="false" outlineLevel="0" collapsed="false">
      <c r="A1849" s="2" t="n">
        <v>38</v>
      </c>
      <c r="B1849" s="5" t="n">
        <v>45469.8069444444</v>
      </c>
    </row>
    <row r="1850" customFormat="false" ht="15" hidden="false" customHeight="false" outlineLevel="0" collapsed="false">
      <c r="A1850" s="2" t="n">
        <v>38</v>
      </c>
      <c r="B1850" s="5" t="n">
        <v>45469.8069444444</v>
      </c>
    </row>
    <row r="1851" customFormat="false" ht="15" hidden="false" customHeight="false" outlineLevel="0" collapsed="false">
      <c r="A1851" s="2" t="n">
        <v>38</v>
      </c>
      <c r="B1851" s="5" t="n">
        <v>45469.8076388889</v>
      </c>
    </row>
    <row r="1852" customFormat="false" ht="15" hidden="false" customHeight="false" outlineLevel="0" collapsed="false">
      <c r="A1852" s="2" t="n">
        <v>38</v>
      </c>
      <c r="B1852" s="5" t="n">
        <v>45469.8076388889</v>
      </c>
    </row>
    <row r="1853" customFormat="false" ht="15" hidden="false" customHeight="false" outlineLevel="0" collapsed="false">
      <c r="A1853" s="2" t="n">
        <v>38</v>
      </c>
      <c r="B1853" s="5" t="n">
        <v>45469.8076388889</v>
      </c>
    </row>
    <row r="1854" customFormat="false" ht="15" hidden="false" customHeight="false" outlineLevel="0" collapsed="false">
      <c r="A1854" s="2" t="n">
        <v>38</v>
      </c>
      <c r="B1854" s="5" t="n">
        <v>45469.8076388889</v>
      </c>
    </row>
    <row r="1855" customFormat="false" ht="15" hidden="false" customHeight="false" outlineLevel="0" collapsed="false">
      <c r="A1855" s="2" t="n">
        <v>38</v>
      </c>
      <c r="B1855" s="5" t="n">
        <v>45469.8076388889</v>
      </c>
    </row>
    <row r="1856" customFormat="false" ht="15" hidden="false" customHeight="false" outlineLevel="0" collapsed="false">
      <c r="A1856" s="2" t="n">
        <v>38</v>
      </c>
      <c r="B1856" s="5" t="n">
        <v>45469.8083333333</v>
      </c>
    </row>
    <row r="1857" customFormat="false" ht="15" hidden="false" customHeight="false" outlineLevel="0" collapsed="false">
      <c r="A1857" s="2" t="n">
        <v>37</v>
      </c>
      <c r="B1857" s="5" t="n">
        <v>45469.8083333333</v>
      </c>
    </row>
    <row r="1858" customFormat="false" ht="15" hidden="false" customHeight="false" outlineLevel="0" collapsed="false">
      <c r="A1858" s="2" t="n">
        <v>37</v>
      </c>
      <c r="B1858" s="5" t="n">
        <v>45469.8083333333</v>
      </c>
    </row>
    <row r="1859" customFormat="false" ht="15" hidden="false" customHeight="false" outlineLevel="0" collapsed="false">
      <c r="A1859" s="2" t="n">
        <v>37</v>
      </c>
      <c r="B1859" s="5" t="n">
        <v>45469.8090277778</v>
      </c>
    </row>
    <row r="1860" customFormat="false" ht="15" hidden="false" customHeight="false" outlineLevel="0" collapsed="false">
      <c r="A1860" s="2" t="n">
        <v>37</v>
      </c>
      <c r="B1860" s="5" t="n">
        <v>45469.8090277778</v>
      </c>
    </row>
    <row r="1861" customFormat="false" ht="15" hidden="false" customHeight="false" outlineLevel="0" collapsed="false">
      <c r="A1861" s="2" t="n">
        <v>37</v>
      </c>
      <c r="B1861" s="5" t="n">
        <v>45469.8090277778</v>
      </c>
    </row>
    <row r="1862" customFormat="false" ht="15" hidden="false" customHeight="false" outlineLevel="0" collapsed="false">
      <c r="A1862" s="2" t="n">
        <v>37</v>
      </c>
      <c r="B1862" s="5" t="n">
        <v>45469.8090277778</v>
      </c>
    </row>
    <row r="1863" customFormat="false" ht="15" hidden="false" customHeight="false" outlineLevel="0" collapsed="false">
      <c r="A1863" s="2" t="n">
        <v>37</v>
      </c>
      <c r="B1863" s="5" t="n">
        <v>45469.8097222222</v>
      </c>
    </row>
    <row r="1864" customFormat="false" ht="15" hidden="false" customHeight="false" outlineLevel="0" collapsed="false">
      <c r="A1864" s="2" t="n">
        <v>37</v>
      </c>
      <c r="B1864" s="5" t="n">
        <v>45469.8097222222</v>
      </c>
    </row>
    <row r="1865" customFormat="false" ht="15" hidden="false" customHeight="false" outlineLevel="0" collapsed="false">
      <c r="A1865" s="2" t="n">
        <v>37</v>
      </c>
      <c r="B1865" s="5" t="n">
        <v>45469.8097222222</v>
      </c>
    </row>
    <row r="1866" customFormat="false" ht="15" hidden="false" customHeight="false" outlineLevel="0" collapsed="false">
      <c r="A1866" s="2" t="n">
        <v>37</v>
      </c>
      <c r="B1866" s="5" t="n">
        <v>45469.8097222222</v>
      </c>
    </row>
    <row r="1867" customFormat="false" ht="15" hidden="false" customHeight="false" outlineLevel="0" collapsed="false">
      <c r="A1867" s="2" t="n">
        <v>37</v>
      </c>
      <c r="B1867" s="5" t="n">
        <v>45469.8097222222</v>
      </c>
    </row>
    <row r="1868" customFormat="false" ht="15" hidden="false" customHeight="false" outlineLevel="0" collapsed="false">
      <c r="A1868" s="2" t="n">
        <v>37</v>
      </c>
      <c r="B1868" s="5" t="n">
        <v>45469.8104166667</v>
      </c>
    </row>
    <row r="1869" customFormat="false" ht="15" hidden="false" customHeight="false" outlineLevel="0" collapsed="false">
      <c r="A1869" s="2" t="n">
        <v>37</v>
      </c>
      <c r="B1869" s="5" t="n">
        <v>45469.8104166667</v>
      </c>
    </row>
    <row r="1870" customFormat="false" ht="15" hidden="false" customHeight="false" outlineLevel="0" collapsed="false">
      <c r="A1870" s="2" t="n">
        <v>37</v>
      </c>
      <c r="B1870" s="5" t="n">
        <v>45469.8111111111</v>
      </c>
    </row>
    <row r="1871" customFormat="false" ht="15" hidden="false" customHeight="false" outlineLevel="0" collapsed="false">
      <c r="A1871" s="2" t="n">
        <v>37</v>
      </c>
      <c r="B1871" s="5" t="n">
        <v>45469.8111111111</v>
      </c>
    </row>
    <row r="1872" customFormat="false" ht="15" hidden="false" customHeight="false" outlineLevel="0" collapsed="false">
      <c r="A1872" s="2" t="n">
        <v>37</v>
      </c>
      <c r="B1872" s="5" t="n">
        <v>45469.8111111111</v>
      </c>
    </row>
    <row r="1873" customFormat="false" ht="15" hidden="false" customHeight="false" outlineLevel="0" collapsed="false">
      <c r="A1873" s="2" t="n">
        <v>37</v>
      </c>
      <c r="B1873" s="5" t="n">
        <v>45469.8118055556</v>
      </c>
    </row>
    <row r="1874" customFormat="false" ht="15" hidden="false" customHeight="false" outlineLevel="0" collapsed="false">
      <c r="A1874" s="2" t="n">
        <v>37</v>
      </c>
      <c r="B1874" s="5" t="n">
        <v>45469.8118055556</v>
      </c>
    </row>
    <row r="1875" customFormat="false" ht="15" hidden="false" customHeight="false" outlineLevel="0" collapsed="false">
      <c r="A1875" s="2" t="n">
        <v>37</v>
      </c>
      <c r="B1875" s="5" t="n">
        <v>45469.8118055556</v>
      </c>
    </row>
    <row r="1876" customFormat="false" ht="15" hidden="false" customHeight="false" outlineLevel="0" collapsed="false">
      <c r="A1876" s="2" t="n">
        <v>37</v>
      </c>
      <c r="B1876" s="5" t="n">
        <v>45469.8118055556</v>
      </c>
    </row>
    <row r="1877" customFormat="false" ht="15" hidden="false" customHeight="false" outlineLevel="0" collapsed="false">
      <c r="A1877" s="2" t="n">
        <v>37</v>
      </c>
      <c r="B1877" s="5" t="n">
        <v>45469.8125</v>
      </c>
    </row>
    <row r="1878" customFormat="false" ht="15" hidden="false" customHeight="false" outlineLevel="0" collapsed="false">
      <c r="A1878" s="2" t="n">
        <v>37</v>
      </c>
      <c r="B1878" s="5" t="n">
        <v>45469.8125</v>
      </c>
    </row>
    <row r="1879" customFormat="false" ht="15" hidden="false" customHeight="false" outlineLevel="0" collapsed="false">
      <c r="A1879" s="2" t="n">
        <v>37</v>
      </c>
      <c r="B1879" s="5" t="n">
        <v>45469.8125</v>
      </c>
    </row>
    <row r="1880" customFormat="false" ht="15" hidden="false" customHeight="false" outlineLevel="0" collapsed="false">
      <c r="A1880" s="2" t="n">
        <v>37</v>
      </c>
      <c r="B1880" s="5" t="n">
        <v>45469.8131944445</v>
      </c>
    </row>
    <row r="1881" customFormat="false" ht="15" hidden="false" customHeight="false" outlineLevel="0" collapsed="false">
      <c r="A1881" s="2" t="n">
        <v>37</v>
      </c>
      <c r="B1881" s="5" t="n">
        <v>45469.8131944445</v>
      </c>
    </row>
    <row r="1882" customFormat="false" ht="15" hidden="false" customHeight="false" outlineLevel="0" collapsed="false">
      <c r="A1882" s="2" t="n">
        <v>37</v>
      </c>
      <c r="B1882" s="5" t="n">
        <v>45469.8131944445</v>
      </c>
    </row>
    <row r="1883" customFormat="false" ht="15" hidden="false" customHeight="false" outlineLevel="0" collapsed="false">
      <c r="A1883" s="2" t="n">
        <v>37</v>
      </c>
      <c r="B1883" s="5" t="n">
        <v>45469.8131944445</v>
      </c>
    </row>
    <row r="1884" customFormat="false" ht="15" hidden="false" customHeight="false" outlineLevel="0" collapsed="false">
      <c r="A1884" s="2" t="n">
        <v>37</v>
      </c>
      <c r="B1884" s="5" t="n">
        <v>45469.8131944445</v>
      </c>
    </row>
    <row r="1885" customFormat="false" ht="15" hidden="false" customHeight="false" outlineLevel="0" collapsed="false">
      <c r="A1885" s="2" t="n">
        <v>37</v>
      </c>
      <c r="B1885" s="5" t="n">
        <v>45469.8138888889</v>
      </c>
    </row>
    <row r="1886" customFormat="false" ht="15" hidden="false" customHeight="false" outlineLevel="0" collapsed="false">
      <c r="A1886" s="2" t="n">
        <v>37</v>
      </c>
      <c r="B1886" s="5" t="n">
        <v>45469.8138888889</v>
      </c>
    </row>
    <row r="1887" customFormat="false" ht="15" hidden="false" customHeight="false" outlineLevel="0" collapsed="false">
      <c r="A1887" s="2" t="n">
        <v>37</v>
      </c>
      <c r="B1887" s="5" t="n">
        <v>45469.8138888889</v>
      </c>
    </row>
    <row r="1888" customFormat="false" ht="15" hidden="false" customHeight="false" outlineLevel="0" collapsed="false">
      <c r="A1888" s="2" t="n">
        <v>37</v>
      </c>
      <c r="B1888" s="5" t="n">
        <v>45469.8138888889</v>
      </c>
    </row>
    <row r="1889" customFormat="false" ht="15" hidden="false" customHeight="false" outlineLevel="0" collapsed="false">
      <c r="A1889" s="2" t="n">
        <v>37</v>
      </c>
      <c r="B1889" s="5" t="n">
        <v>45469.8145833333</v>
      </c>
    </row>
    <row r="1890" customFormat="false" ht="15" hidden="false" customHeight="false" outlineLevel="0" collapsed="false">
      <c r="A1890" s="2" t="n">
        <v>37</v>
      </c>
      <c r="B1890" s="5" t="n">
        <v>45469.8145833333</v>
      </c>
    </row>
    <row r="1891" customFormat="false" ht="15" hidden="false" customHeight="false" outlineLevel="0" collapsed="false">
      <c r="A1891" s="2" t="n">
        <v>37</v>
      </c>
      <c r="B1891" s="5" t="n">
        <v>45469.8145833333</v>
      </c>
    </row>
    <row r="1892" customFormat="false" ht="15" hidden="false" customHeight="false" outlineLevel="0" collapsed="false">
      <c r="A1892" s="2" t="n">
        <v>37</v>
      </c>
      <c r="B1892" s="5" t="n">
        <v>45469.8152777778</v>
      </c>
    </row>
    <row r="1893" customFormat="false" ht="15" hidden="false" customHeight="false" outlineLevel="0" collapsed="false">
      <c r="A1893" s="2" t="n">
        <v>37</v>
      </c>
      <c r="B1893" s="5" t="n">
        <v>45469.8152777778</v>
      </c>
    </row>
    <row r="1894" customFormat="false" ht="15" hidden="false" customHeight="false" outlineLevel="0" collapsed="false">
      <c r="A1894" s="2" t="n">
        <v>37</v>
      </c>
      <c r="B1894" s="5" t="n">
        <v>45469.8152777778</v>
      </c>
    </row>
    <row r="1895" customFormat="false" ht="15" hidden="false" customHeight="false" outlineLevel="0" collapsed="false">
      <c r="A1895" s="2" t="n">
        <v>37</v>
      </c>
      <c r="B1895" s="5" t="n">
        <v>45469.8152777778</v>
      </c>
    </row>
    <row r="1896" customFormat="false" ht="15" hidden="false" customHeight="false" outlineLevel="0" collapsed="false">
      <c r="A1896" s="2" t="n">
        <v>36</v>
      </c>
      <c r="B1896" s="5" t="n">
        <v>45469.8152777778</v>
      </c>
    </row>
    <row r="1897" customFormat="false" ht="15" hidden="false" customHeight="false" outlineLevel="0" collapsed="false">
      <c r="A1897" s="2" t="n">
        <v>36</v>
      </c>
      <c r="B1897" s="5" t="n">
        <v>45469.8159722222</v>
      </c>
    </row>
    <row r="1898" customFormat="false" ht="15" hidden="false" customHeight="false" outlineLevel="0" collapsed="false">
      <c r="A1898" s="2" t="n">
        <v>36</v>
      </c>
      <c r="B1898" s="5" t="n">
        <v>45469.8159722222</v>
      </c>
    </row>
    <row r="1899" customFormat="false" ht="15" hidden="false" customHeight="false" outlineLevel="0" collapsed="false">
      <c r="A1899" s="2" t="n">
        <v>36</v>
      </c>
      <c r="B1899" s="5" t="n">
        <v>45469.8159722222</v>
      </c>
    </row>
    <row r="1900" customFormat="false" ht="15" hidden="false" customHeight="false" outlineLevel="0" collapsed="false">
      <c r="A1900" s="2" t="n">
        <v>36</v>
      </c>
      <c r="B1900" s="5" t="n">
        <v>45469.8166666667</v>
      </c>
    </row>
    <row r="1901" customFormat="false" ht="15" hidden="false" customHeight="false" outlineLevel="0" collapsed="false">
      <c r="A1901" s="2" t="n">
        <v>36</v>
      </c>
      <c r="B1901" s="5" t="n">
        <v>45469.8166666667</v>
      </c>
    </row>
    <row r="1902" customFormat="false" ht="15" hidden="false" customHeight="false" outlineLevel="0" collapsed="false">
      <c r="A1902" s="2" t="n">
        <v>36</v>
      </c>
      <c r="B1902" s="5" t="n">
        <v>45469.8166666667</v>
      </c>
    </row>
    <row r="1903" customFormat="false" ht="15" hidden="false" customHeight="false" outlineLevel="0" collapsed="false">
      <c r="A1903" s="2" t="n">
        <v>36</v>
      </c>
      <c r="B1903" s="5" t="n">
        <v>45469.8166666667</v>
      </c>
    </row>
    <row r="1904" customFormat="false" ht="15" hidden="false" customHeight="false" outlineLevel="0" collapsed="false">
      <c r="A1904" s="2" t="n">
        <v>36</v>
      </c>
      <c r="B1904" s="5" t="n">
        <v>45469.8173611111</v>
      </c>
    </row>
    <row r="1905" customFormat="false" ht="15" hidden="false" customHeight="false" outlineLevel="0" collapsed="false">
      <c r="A1905" s="2" t="n">
        <v>36</v>
      </c>
      <c r="B1905" s="5" t="n">
        <v>45469.8173611111</v>
      </c>
    </row>
    <row r="1906" customFormat="false" ht="15" hidden="false" customHeight="false" outlineLevel="0" collapsed="false">
      <c r="A1906" s="2" t="n">
        <v>36</v>
      </c>
      <c r="B1906" s="5" t="n">
        <v>45469.8173611111</v>
      </c>
    </row>
    <row r="1907" customFormat="false" ht="15" hidden="false" customHeight="false" outlineLevel="0" collapsed="false">
      <c r="A1907" s="2" t="n">
        <v>36</v>
      </c>
      <c r="B1907" s="5" t="n">
        <v>45469.8173611111</v>
      </c>
    </row>
    <row r="1908" customFormat="false" ht="15" hidden="false" customHeight="false" outlineLevel="0" collapsed="false">
      <c r="A1908" s="2" t="n">
        <v>36</v>
      </c>
      <c r="B1908" s="5" t="n">
        <v>45469.8173611111</v>
      </c>
    </row>
    <row r="1909" customFormat="false" ht="15" hidden="false" customHeight="false" outlineLevel="0" collapsed="false">
      <c r="A1909" s="2" t="n">
        <v>36</v>
      </c>
      <c r="B1909" s="5" t="n">
        <v>45469.8180555556</v>
      </c>
    </row>
    <row r="1910" customFormat="false" ht="15" hidden="false" customHeight="false" outlineLevel="0" collapsed="false">
      <c r="A1910" s="2" t="n">
        <v>36</v>
      </c>
      <c r="B1910" s="5" t="n">
        <v>45469.8180555556</v>
      </c>
    </row>
    <row r="1911" customFormat="false" ht="15" hidden="false" customHeight="false" outlineLevel="0" collapsed="false">
      <c r="A1911" s="2" t="n">
        <v>36</v>
      </c>
      <c r="B1911" s="5" t="n">
        <v>45469.8180555556</v>
      </c>
    </row>
    <row r="1912" customFormat="false" ht="15" hidden="false" customHeight="false" outlineLevel="0" collapsed="false">
      <c r="A1912" s="2" t="n">
        <v>36</v>
      </c>
      <c r="B1912" s="5" t="n">
        <v>45469.81875</v>
      </c>
    </row>
    <row r="1913" customFormat="false" ht="15" hidden="false" customHeight="false" outlineLevel="0" collapsed="false">
      <c r="A1913" s="2" t="n">
        <v>36</v>
      </c>
      <c r="B1913" s="5" t="n">
        <v>45469.81875</v>
      </c>
    </row>
    <row r="1914" customFormat="false" ht="15" hidden="false" customHeight="false" outlineLevel="0" collapsed="false">
      <c r="A1914" s="2" t="n">
        <v>36</v>
      </c>
      <c r="B1914" s="5" t="n">
        <v>45469.81875</v>
      </c>
    </row>
    <row r="1915" customFormat="false" ht="15" hidden="false" customHeight="false" outlineLevel="0" collapsed="false">
      <c r="A1915" s="2" t="n">
        <v>36</v>
      </c>
      <c r="B1915" s="5" t="n">
        <v>45469.81875</v>
      </c>
    </row>
    <row r="1916" customFormat="false" ht="15" hidden="false" customHeight="false" outlineLevel="0" collapsed="false">
      <c r="A1916" s="2" t="n">
        <v>36</v>
      </c>
      <c r="B1916" s="5" t="n">
        <v>45469.8194444445</v>
      </c>
    </row>
    <row r="1917" customFormat="false" ht="15" hidden="false" customHeight="false" outlineLevel="0" collapsed="false">
      <c r="A1917" s="2" t="n">
        <v>36</v>
      </c>
      <c r="B1917" s="5" t="n">
        <v>45469.8194444445</v>
      </c>
    </row>
    <row r="1918" customFormat="false" ht="15" hidden="false" customHeight="false" outlineLevel="0" collapsed="false">
      <c r="A1918" s="2" t="n">
        <v>36</v>
      </c>
      <c r="B1918" s="5" t="n">
        <v>45469.8194444445</v>
      </c>
    </row>
    <row r="1919" customFormat="false" ht="15" hidden="false" customHeight="false" outlineLevel="0" collapsed="false">
      <c r="A1919" s="2" t="n">
        <v>36</v>
      </c>
      <c r="B1919" s="5" t="n">
        <v>45469.8194444445</v>
      </c>
    </row>
    <row r="1920" customFormat="false" ht="15" hidden="false" customHeight="false" outlineLevel="0" collapsed="false">
      <c r="A1920" s="2" t="n">
        <v>36</v>
      </c>
      <c r="B1920" s="5" t="n">
        <v>45469.8194444445</v>
      </c>
    </row>
    <row r="1921" customFormat="false" ht="15" hidden="false" customHeight="false" outlineLevel="0" collapsed="false">
      <c r="A1921" s="2" t="n">
        <v>36</v>
      </c>
      <c r="B1921" s="5" t="n">
        <v>45469.8201388889</v>
      </c>
    </row>
    <row r="1922" customFormat="false" ht="15" hidden="false" customHeight="false" outlineLevel="0" collapsed="false">
      <c r="A1922" s="2" t="n">
        <v>36</v>
      </c>
      <c r="B1922" s="5" t="n">
        <v>45469.8201388889</v>
      </c>
    </row>
    <row r="1923" customFormat="false" ht="15" hidden="false" customHeight="false" outlineLevel="0" collapsed="false">
      <c r="A1923" s="2" t="n">
        <v>36</v>
      </c>
      <c r="B1923" s="5" t="n">
        <v>45469.8201388889</v>
      </c>
    </row>
    <row r="1924" customFormat="false" ht="15" hidden="false" customHeight="false" outlineLevel="0" collapsed="false">
      <c r="A1924" s="2" t="n">
        <v>36</v>
      </c>
      <c r="B1924" s="5" t="n">
        <v>45469.8208333333</v>
      </c>
    </row>
    <row r="1925" customFormat="false" ht="15" hidden="false" customHeight="false" outlineLevel="0" collapsed="false">
      <c r="A1925" s="2" t="n">
        <v>36</v>
      </c>
      <c r="B1925" s="5" t="n">
        <v>45469.8208333333</v>
      </c>
    </row>
    <row r="1926" customFormat="false" ht="15" hidden="false" customHeight="false" outlineLevel="0" collapsed="false">
      <c r="A1926" s="2" t="n">
        <v>36</v>
      </c>
      <c r="B1926" s="5" t="n">
        <v>45469.8208333333</v>
      </c>
    </row>
    <row r="1927" customFormat="false" ht="15" hidden="false" customHeight="false" outlineLevel="0" collapsed="false">
      <c r="A1927" s="2" t="n">
        <v>36</v>
      </c>
      <c r="B1927" s="5" t="n">
        <v>45469.8208333333</v>
      </c>
    </row>
    <row r="1928" customFormat="false" ht="15" hidden="false" customHeight="false" outlineLevel="0" collapsed="false">
      <c r="A1928" s="2" t="n">
        <v>36</v>
      </c>
      <c r="B1928" s="5" t="n">
        <v>45469.8208333333</v>
      </c>
    </row>
    <row r="1929" customFormat="false" ht="15" hidden="false" customHeight="false" outlineLevel="0" collapsed="false">
      <c r="A1929" s="2" t="n">
        <v>36</v>
      </c>
      <c r="B1929" s="5" t="n">
        <v>45469.8215277778</v>
      </c>
    </row>
    <row r="1930" customFormat="false" ht="15" hidden="false" customHeight="false" outlineLevel="0" collapsed="false">
      <c r="A1930" s="2" t="n">
        <v>36</v>
      </c>
      <c r="B1930" s="5" t="n">
        <v>45469.8215277778</v>
      </c>
    </row>
    <row r="1931" customFormat="false" ht="15" hidden="false" customHeight="false" outlineLevel="0" collapsed="false">
      <c r="A1931" s="2" t="n">
        <v>36</v>
      </c>
      <c r="B1931" s="5" t="n">
        <v>45469.8215277778</v>
      </c>
    </row>
    <row r="1932" customFormat="false" ht="15" hidden="false" customHeight="false" outlineLevel="0" collapsed="false">
      <c r="A1932" s="2" t="n">
        <v>36</v>
      </c>
      <c r="B1932" s="5" t="n">
        <v>45469.8215277778</v>
      </c>
    </row>
    <row r="1933" customFormat="false" ht="15" hidden="false" customHeight="false" outlineLevel="0" collapsed="false">
      <c r="A1933" s="2" t="n">
        <v>36</v>
      </c>
      <c r="B1933" s="5" t="n">
        <v>45469.8222222222</v>
      </c>
    </row>
    <row r="1934" customFormat="false" ht="15" hidden="false" customHeight="false" outlineLevel="0" collapsed="false">
      <c r="A1934" s="2" t="n">
        <v>36</v>
      </c>
      <c r="B1934" s="5" t="n">
        <v>45469.8222222222</v>
      </c>
    </row>
    <row r="1935" customFormat="false" ht="15" hidden="false" customHeight="false" outlineLevel="0" collapsed="false">
      <c r="A1935" s="2" t="n">
        <v>36</v>
      </c>
      <c r="B1935" s="5" t="n">
        <v>45469.8222222222</v>
      </c>
    </row>
    <row r="1936" customFormat="false" ht="15" hidden="false" customHeight="false" outlineLevel="0" collapsed="false">
      <c r="A1936" s="2" t="n">
        <v>36</v>
      </c>
      <c r="B1936" s="5" t="n">
        <v>45469.8229166667</v>
      </c>
    </row>
    <row r="1937" customFormat="false" ht="15" hidden="false" customHeight="false" outlineLevel="0" collapsed="false">
      <c r="A1937" s="2" t="n">
        <v>36</v>
      </c>
      <c r="B1937" s="5" t="n">
        <v>45469.8229166667</v>
      </c>
    </row>
    <row r="1938" customFormat="false" ht="15" hidden="false" customHeight="false" outlineLevel="0" collapsed="false">
      <c r="A1938" s="2" t="n">
        <v>36</v>
      </c>
      <c r="B1938" s="5" t="n">
        <v>45469.8229166667</v>
      </c>
    </row>
    <row r="1939" customFormat="false" ht="15" hidden="false" customHeight="false" outlineLevel="0" collapsed="false">
      <c r="A1939" s="2" t="n">
        <v>36</v>
      </c>
      <c r="B1939" s="5" t="n">
        <v>45469.8229166667</v>
      </c>
    </row>
    <row r="1940" customFormat="false" ht="15" hidden="false" customHeight="false" outlineLevel="0" collapsed="false">
      <c r="A1940" s="2" t="n">
        <v>36</v>
      </c>
      <c r="B1940" s="5" t="n">
        <v>45469.8229166667</v>
      </c>
    </row>
    <row r="1941" customFormat="false" ht="15" hidden="false" customHeight="false" outlineLevel="0" collapsed="false">
      <c r="A1941" s="2" t="n">
        <v>36</v>
      </c>
      <c r="B1941" s="5" t="n">
        <v>45469.8236111111</v>
      </c>
    </row>
    <row r="1942" customFormat="false" ht="15" hidden="false" customHeight="false" outlineLevel="0" collapsed="false">
      <c r="A1942" s="2" t="n">
        <v>36</v>
      </c>
      <c r="B1942" s="5" t="n">
        <v>45469.8236111111</v>
      </c>
    </row>
    <row r="1943" customFormat="false" ht="15" hidden="false" customHeight="false" outlineLevel="0" collapsed="false">
      <c r="A1943" s="2" t="n">
        <v>36</v>
      </c>
      <c r="B1943" s="5" t="n">
        <v>45469.8236111111</v>
      </c>
    </row>
    <row r="1944" customFormat="false" ht="15" hidden="false" customHeight="false" outlineLevel="0" collapsed="false">
      <c r="A1944" s="2" t="n">
        <v>36</v>
      </c>
      <c r="B1944" s="5" t="n">
        <v>45469.8243055556</v>
      </c>
    </row>
    <row r="1945" customFormat="false" ht="15" hidden="false" customHeight="false" outlineLevel="0" collapsed="false">
      <c r="A1945" s="2" t="n">
        <v>36</v>
      </c>
      <c r="B1945" s="5" t="n">
        <v>45469.8243055556</v>
      </c>
    </row>
    <row r="1946" customFormat="false" ht="15" hidden="false" customHeight="false" outlineLevel="0" collapsed="false">
      <c r="A1946" s="2" t="n">
        <v>36</v>
      </c>
      <c r="B1946" s="5" t="n">
        <v>45469.825</v>
      </c>
    </row>
    <row r="1947" customFormat="false" ht="15" hidden="false" customHeight="false" outlineLevel="0" collapsed="false">
      <c r="A1947" s="2" t="n">
        <v>36</v>
      </c>
      <c r="B1947" s="5" t="n">
        <v>45469.825</v>
      </c>
    </row>
    <row r="1948" customFormat="false" ht="15" hidden="false" customHeight="false" outlineLevel="0" collapsed="false">
      <c r="A1948" s="2" t="n">
        <v>36</v>
      </c>
      <c r="B1948" s="5" t="n">
        <v>45469.825</v>
      </c>
    </row>
    <row r="1949" customFormat="false" ht="15" hidden="false" customHeight="false" outlineLevel="0" collapsed="false">
      <c r="A1949" s="2" t="n">
        <v>36</v>
      </c>
      <c r="B1949" s="5" t="n">
        <v>45469.825</v>
      </c>
    </row>
    <row r="1950" customFormat="false" ht="15" hidden="false" customHeight="false" outlineLevel="0" collapsed="false">
      <c r="A1950" s="2" t="n">
        <v>36</v>
      </c>
      <c r="B1950" s="5" t="n">
        <v>45469.8256944444</v>
      </c>
    </row>
    <row r="1951" customFormat="false" ht="15" hidden="false" customHeight="false" outlineLevel="0" collapsed="false">
      <c r="A1951" s="2" t="n">
        <v>36</v>
      </c>
      <c r="B1951" s="5" t="n">
        <v>45469.8256944444</v>
      </c>
    </row>
    <row r="1952" customFormat="false" ht="15" hidden="false" customHeight="false" outlineLevel="0" collapsed="false">
      <c r="A1952" s="2" t="n">
        <v>36</v>
      </c>
      <c r="B1952" s="5" t="n">
        <v>45469.8256944444</v>
      </c>
    </row>
    <row r="1953" customFormat="false" ht="15" hidden="false" customHeight="false" outlineLevel="0" collapsed="false">
      <c r="A1953" s="2" t="n">
        <v>36</v>
      </c>
      <c r="B1953" s="5" t="n">
        <v>45469.8263888889</v>
      </c>
    </row>
    <row r="1954" customFormat="false" ht="15" hidden="false" customHeight="false" outlineLevel="0" collapsed="false">
      <c r="A1954" s="2" t="n">
        <v>36</v>
      </c>
      <c r="B1954" s="5" t="n">
        <v>45469.8263888889</v>
      </c>
    </row>
    <row r="1955" customFormat="false" ht="15" hidden="false" customHeight="false" outlineLevel="0" collapsed="false">
      <c r="A1955" s="2" t="n">
        <v>36</v>
      </c>
      <c r="B1955" s="5" t="n">
        <v>45469.8263888889</v>
      </c>
    </row>
    <row r="1956" customFormat="false" ht="15" hidden="false" customHeight="false" outlineLevel="0" collapsed="false">
      <c r="A1956" s="2" t="n">
        <v>36</v>
      </c>
      <c r="B1956" s="5" t="n">
        <v>45469.8263888889</v>
      </c>
    </row>
    <row r="1957" customFormat="false" ht="15" hidden="false" customHeight="false" outlineLevel="0" collapsed="false">
      <c r="A1957" s="2" t="n">
        <v>36</v>
      </c>
      <c r="B1957" s="5" t="n">
        <v>45469.8270833333</v>
      </c>
    </row>
    <row r="1958" customFormat="false" ht="15" hidden="false" customHeight="false" outlineLevel="0" collapsed="false">
      <c r="A1958" s="2" t="n">
        <v>36</v>
      </c>
      <c r="B1958" s="5" t="n">
        <v>45469.8270833333</v>
      </c>
    </row>
    <row r="1959" customFormat="false" ht="15" hidden="false" customHeight="false" outlineLevel="0" collapsed="false">
      <c r="A1959" s="2" t="n">
        <v>36</v>
      </c>
      <c r="B1959" s="5" t="n">
        <v>45469.8270833333</v>
      </c>
    </row>
    <row r="1960" customFormat="false" ht="15" hidden="false" customHeight="false" outlineLevel="0" collapsed="false">
      <c r="A1960" s="2" t="n">
        <v>36</v>
      </c>
      <c r="B1960" s="5" t="n">
        <v>45469.8270833333</v>
      </c>
    </row>
    <row r="1961" customFormat="false" ht="15" hidden="false" customHeight="false" outlineLevel="0" collapsed="false">
      <c r="A1961" s="2" t="n">
        <v>36</v>
      </c>
      <c r="B1961" s="5" t="n">
        <v>45469.8270833333</v>
      </c>
    </row>
    <row r="1962" customFormat="false" ht="15" hidden="false" customHeight="false" outlineLevel="0" collapsed="false">
      <c r="A1962" s="2" t="n">
        <v>36</v>
      </c>
      <c r="B1962" s="5" t="n">
        <v>45469.8277777778</v>
      </c>
    </row>
    <row r="1963" customFormat="false" ht="15" hidden="false" customHeight="false" outlineLevel="0" collapsed="false">
      <c r="A1963" s="2" t="n">
        <v>36</v>
      </c>
      <c r="B1963" s="5" t="n">
        <v>45469.8277777778</v>
      </c>
    </row>
    <row r="1964" customFormat="false" ht="15" hidden="false" customHeight="false" outlineLevel="0" collapsed="false">
      <c r="A1964" s="2" t="n">
        <v>36</v>
      </c>
      <c r="B1964" s="5" t="n">
        <v>45469.8277777778</v>
      </c>
    </row>
    <row r="1965" customFormat="false" ht="15" hidden="false" customHeight="false" outlineLevel="0" collapsed="false">
      <c r="A1965" s="2" t="n">
        <v>36</v>
      </c>
      <c r="B1965" s="5" t="n">
        <v>45469.8284722222</v>
      </c>
    </row>
    <row r="1966" customFormat="false" ht="15" hidden="false" customHeight="false" outlineLevel="0" collapsed="false">
      <c r="A1966" s="2" t="n">
        <v>36</v>
      </c>
      <c r="B1966" s="5" t="n">
        <v>45469.8284722222</v>
      </c>
    </row>
    <row r="1967" customFormat="false" ht="15" hidden="false" customHeight="false" outlineLevel="0" collapsed="false">
      <c r="A1967" s="2" t="n">
        <v>36</v>
      </c>
      <c r="B1967" s="5" t="n">
        <v>45469.8284722222</v>
      </c>
    </row>
    <row r="1968" customFormat="false" ht="15" hidden="false" customHeight="false" outlineLevel="0" collapsed="false">
      <c r="A1968" s="2" t="n">
        <v>36</v>
      </c>
      <c r="B1968" s="5" t="n">
        <v>45469.8354166667</v>
      </c>
    </row>
    <row r="1969" customFormat="false" ht="15" hidden="false" customHeight="false" outlineLevel="0" collapsed="false">
      <c r="A1969" s="2" t="n">
        <v>36</v>
      </c>
      <c r="B1969" s="5" t="n">
        <v>45469.8361111111</v>
      </c>
    </row>
    <row r="1970" customFormat="false" ht="15" hidden="false" customHeight="false" outlineLevel="0" collapsed="false">
      <c r="A1970" s="2" t="n">
        <v>36</v>
      </c>
      <c r="B1970" s="5" t="n">
        <v>45469.8361111111</v>
      </c>
    </row>
    <row r="1971" customFormat="false" ht="15" hidden="false" customHeight="false" outlineLevel="0" collapsed="false">
      <c r="A1971" s="2" t="n">
        <v>36</v>
      </c>
      <c r="B1971" s="5" t="n">
        <v>45469.8361111111</v>
      </c>
    </row>
    <row r="1972" customFormat="false" ht="15" hidden="false" customHeight="false" outlineLevel="0" collapsed="false">
      <c r="A1972" s="2" t="n">
        <v>36</v>
      </c>
      <c r="B1972" s="5" t="n">
        <v>45469.8361111111</v>
      </c>
    </row>
    <row r="1973" customFormat="false" ht="15" hidden="false" customHeight="false" outlineLevel="0" collapsed="false">
      <c r="A1973" s="2" t="n">
        <v>36</v>
      </c>
      <c r="B1973" s="5" t="n">
        <v>45469.8361111111</v>
      </c>
    </row>
    <row r="1974" customFormat="false" ht="15" hidden="false" customHeight="false" outlineLevel="0" collapsed="false">
      <c r="A1974" s="2" t="n">
        <v>36</v>
      </c>
      <c r="B1974" s="5" t="n">
        <v>45469.8368055556</v>
      </c>
    </row>
    <row r="1975" customFormat="false" ht="15" hidden="false" customHeight="false" outlineLevel="0" collapsed="false">
      <c r="A1975" s="2" t="n">
        <v>36</v>
      </c>
      <c r="B1975" s="5" t="n">
        <v>45469.8368055556</v>
      </c>
    </row>
    <row r="1976" customFormat="false" ht="15" hidden="false" customHeight="false" outlineLevel="0" collapsed="false">
      <c r="A1976" s="2" t="n">
        <v>35</v>
      </c>
      <c r="B1976" s="5" t="n">
        <v>45469.8368055556</v>
      </c>
    </row>
    <row r="1977" customFormat="false" ht="15" hidden="false" customHeight="false" outlineLevel="0" collapsed="false">
      <c r="A1977" s="2" t="n">
        <v>35</v>
      </c>
      <c r="B1977" s="5" t="n">
        <v>45469.8375</v>
      </c>
    </row>
    <row r="1978" customFormat="false" ht="15" hidden="false" customHeight="false" outlineLevel="0" collapsed="false">
      <c r="A1978" s="2" t="n">
        <v>35</v>
      </c>
      <c r="B1978" s="5" t="n">
        <v>45469.8375</v>
      </c>
    </row>
    <row r="1979" customFormat="false" ht="15" hidden="false" customHeight="false" outlineLevel="0" collapsed="false">
      <c r="A1979" s="2" t="n">
        <v>35</v>
      </c>
      <c r="B1979" s="5" t="n">
        <v>45469.8375</v>
      </c>
    </row>
    <row r="1980" customFormat="false" ht="15" hidden="false" customHeight="false" outlineLevel="0" collapsed="false">
      <c r="A1980" s="2" t="n">
        <v>35</v>
      </c>
      <c r="B1980" s="5" t="n">
        <v>45469.8375</v>
      </c>
    </row>
    <row r="1981" customFormat="false" ht="15" hidden="false" customHeight="false" outlineLevel="0" collapsed="false">
      <c r="A1981" s="2" t="n">
        <v>35</v>
      </c>
      <c r="B1981" s="5" t="n">
        <v>45469.8381944444</v>
      </c>
    </row>
    <row r="1982" customFormat="false" ht="15" hidden="false" customHeight="false" outlineLevel="0" collapsed="false">
      <c r="A1982" s="2" t="n">
        <v>35</v>
      </c>
      <c r="B1982" s="5" t="n">
        <v>45469.8381944444</v>
      </c>
    </row>
    <row r="1983" customFormat="false" ht="15" hidden="false" customHeight="false" outlineLevel="0" collapsed="false">
      <c r="A1983" s="2" t="n">
        <v>35</v>
      </c>
      <c r="B1983" s="5" t="n">
        <v>45469.8381944444</v>
      </c>
    </row>
    <row r="1984" customFormat="false" ht="15" hidden="false" customHeight="false" outlineLevel="0" collapsed="false">
      <c r="A1984" s="2" t="n">
        <v>35</v>
      </c>
      <c r="B1984" s="5" t="n">
        <v>45469.8381944444</v>
      </c>
    </row>
    <row r="1985" customFormat="false" ht="15" hidden="false" customHeight="false" outlineLevel="0" collapsed="false">
      <c r="A1985" s="2" t="n">
        <v>35</v>
      </c>
      <c r="B1985" s="5" t="n">
        <v>45469.8381944444</v>
      </c>
    </row>
    <row r="1986" customFormat="false" ht="15" hidden="false" customHeight="false" outlineLevel="0" collapsed="false">
      <c r="A1986" s="2" t="n">
        <v>35</v>
      </c>
      <c r="B1986" s="5" t="n">
        <v>45469.8388888889</v>
      </c>
    </row>
    <row r="1987" customFormat="false" ht="15" hidden="false" customHeight="false" outlineLevel="0" collapsed="false">
      <c r="A1987" s="2" t="n">
        <v>35</v>
      </c>
      <c r="B1987" s="5" t="n">
        <v>45469.8388888889</v>
      </c>
    </row>
    <row r="1988" customFormat="false" ht="15" hidden="false" customHeight="false" outlineLevel="0" collapsed="false">
      <c r="A1988" s="2" t="n">
        <v>35</v>
      </c>
      <c r="B1988" s="5" t="n">
        <v>45469.8388888889</v>
      </c>
    </row>
    <row r="1989" customFormat="false" ht="15" hidden="false" customHeight="false" outlineLevel="0" collapsed="false">
      <c r="A1989" s="2" t="n">
        <v>35</v>
      </c>
      <c r="B1989" s="5" t="n">
        <v>45469.8395833333</v>
      </c>
    </row>
    <row r="1990" customFormat="false" ht="15" hidden="false" customHeight="false" outlineLevel="0" collapsed="false">
      <c r="A1990" s="2" t="n">
        <v>35</v>
      </c>
      <c r="B1990" s="5" t="n">
        <v>45469.8395833333</v>
      </c>
    </row>
    <row r="1991" customFormat="false" ht="15" hidden="false" customHeight="false" outlineLevel="0" collapsed="false">
      <c r="A1991" s="2" t="n">
        <v>35</v>
      </c>
      <c r="B1991" s="5" t="n">
        <v>45469.8395833333</v>
      </c>
    </row>
    <row r="1992" customFormat="false" ht="15" hidden="false" customHeight="false" outlineLevel="0" collapsed="false">
      <c r="A1992" s="2" t="n">
        <v>35</v>
      </c>
      <c r="B1992" s="5" t="n">
        <v>45469.8395833333</v>
      </c>
    </row>
    <row r="1993" customFormat="false" ht="15" hidden="false" customHeight="false" outlineLevel="0" collapsed="false">
      <c r="A1993" s="2" t="n">
        <v>35</v>
      </c>
      <c r="B1993" s="5" t="n">
        <v>45469.8402777778</v>
      </c>
    </row>
    <row r="1994" customFormat="false" ht="15" hidden="false" customHeight="false" outlineLevel="0" collapsed="false">
      <c r="A1994" s="2" t="n">
        <v>35</v>
      </c>
      <c r="B1994" s="5" t="n">
        <v>45469.8402777778</v>
      </c>
    </row>
    <row r="1995" customFormat="false" ht="15" hidden="false" customHeight="false" outlineLevel="0" collapsed="false">
      <c r="A1995" s="2" t="n">
        <v>35</v>
      </c>
      <c r="B1995" s="5" t="n">
        <v>45469.8402777778</v>
      </c>
    </row>
    <row r="1996" customFormat="false" ht="15" hidden="false" customHeight="false" outlineLevel="0" collapsed="false">
      <c r="A1996" s="2" t="n">
        <v>35</v>
      </c>
      <c r="B1996" s="5" t="n">
        <v>45469.8402777778</v>
      </c>
    </row>
    <row r="1997" customFormat="false" ht="15" hidden="false" customHeight="false" outlineLevel="0" collapsed="false">
      <c r="A1997" s="2" t="n">
        <v>35</v>
      </c>
      <c r="B1997" s="5" t="n">
        <v>45469.8402777778</v>
      </c>
    </row>
    <row r="1998" customFormat="false" ht="15" hidden="false" customHeight="false" outlineLevel="0" collapsed="false">
      <c r="A1998" s="2" t="n">
        <v>35</v>
      </c>
      <c r="B1998" s="5" t="n">
        <v>45469.8409722222</v>
      </c>
    </row>
    <row r="1999" customFormat="false" ht="15" hidden="false" customHeight="false" outlineLevel="0" collapsed="false">
      <c r="A1999" s="2" t="n">
        <v>35</v>
      </c>
      <c r="B1999" s="5" t="n">
        <v>45469.8409722222</v>
      </c>
    </row>
    <row r="2000" customFormat="false" ht="15" hidden="false" customHeight="false" outlineLevel="0" collapsed="false">
      <c r="A2000" s="2" t="n">
        <v>35</v>
      </c>
      <c r="B2000" s="5" t="n">
        <v>45469.8409722222</v>
      </c>
    </row>
    <row r="2001" customFormat="false" ht="15" hidden="false" customHeight="false" outlineLevel="0" collapsed="false">
      <c r="A2001" s="2" t="n">
        <v>35</v>
      </c>
      <c r="B2001" s="5" t="n">
        <v>45469.8416666667</v>
      </c>
    </row>
    <row r="2002" customFormat="false" ht="15" hidden="false" customHeight="false" outlineLevel="0" collapsed="false">
      <c r="A2002" s="2" t="n">
        <v>35</v>
      </c>
      <c r="B2002" s="5" t="n">
        <v>45469.8416666667</v>
      </c>
    </row>
    <row r="2003" customFormat="false" ht="15" hidden="false" customHeight="false" outlineLevel="0" collapsed="false">
      <c r="A2003" s="2" t="n">
        <v>34</v>
      </c>
      <c r="B2003" s="5" t="n">
        <v>45469.8416666667</v>
      </c>
    </row>
    <row r="2004" customFormat="false" ht="15" hidden="false" customHeight="false" outlineLevel="0" collapsed="false">
      <c r="A2004" s="2" t="n">
        <v>34</v>
      </c>
      <c r="B2004" s="5" t="n">
        <v>45469.8416666667</v>
      </c>
    </row>
    <row r="2005" customFormat="false" ht="15" hidden="false" customHeight="false" outlineLevel="0" collapsed="false">
      <c r="A2005" s="2" t="n">
        <v>34</v>
      </c>
      <c r="B2005" s="5" t="n">
        <v>45469.8416666667</v>
      </c>
    </row>
    <row r="2006" customFormat="false" ht="15" hidden="false" customHeight="false" outlineLevel="0" collapsed="false">
      <c r="A2006" s="2" t="n">
        <v>34</v>
      </c>
      <c r="B2006" s="5" t="n">
        <v>45469.8423611111</v>
      </c>
    </row>
    <row r="2007" customFormat="false" ht="15" hidden="false" customHeight="false" outlineLevel="0" collapsed="false">
      <c r="A2007" s="2" t="n">
        <v>34</v>
      </c>
      <c r="B2007" s="5" t="n">
        <v>45469.8423611111</v>
      </c>
    </row>
    <row r="2008" customFormat="false" ht="15" hidden="false" customHeight="false" outlineLevel="0" collapsed="false">
      <c r="A2008" s="2" t="n">
        <v>34</v>
      </c>
      <c r="B2008" s="5" t="n">
        <v>45469.8423611111</v>
      </c>
    </row>
    <row r="2009" customFormat="false" ht="15" hidden="false" customHeight="false" outlineLevel="0" collapsed="false">
      <c r="A2009" s="2" t="n">
        <v>34</v>
      </c>
      <c r="B2009" s="5" t="n">
        <v>45469.8430555556</v>
      </c>
    </row>
    <row r="2010" customFormat="false" ht="15" hidden="false" customHeight="false" outlineLevel="0" collapsed="false">
      <c r="A2010" s="2" t="n">
        <v>34</v>
      </c>
      <c r="B2010" s="5" t="n">
        <v>45469.8430555556</v>
      </c>
    </row>
    <row r="2011" customFormat="false" ht="15" hidden="false" customHeight="false" outlineLevel="0" collapsed="false">
      <c r="A2011" s="2" t="n">
        <v>34</v>
      </c>
      <c r="B2011" s="5" t="n">
        <v>45469.8430555556</v>
      </c>
    </row>
    <row r="2012" customFormat="false" ht="15" hidden="false" customHeight="false" outlineLevel="0" collapsed="false">
      <c r="A2012" s="2" t="n">
        <v>34</v>
      </c>
      <c r="B2012" s="5" t="n">
        <v>45469.84375</v>
      </c>
    </row>
    <row r="2013" customFormat="false" ht="15" hidden="false" customHeight="false" outlineLevel="0" collapsed="false">
      <c r="A2013" s="2" t="n">
        <v>34</v>
      </c>
      <c r="B2013" s="5" t="n">
        <v>45469.84375</v>
      </c>
    </row>
    <row r="2014" customFormat="false" ht="15" hidden="false" customHeight="false" outlineLevel="0" collapsed="false">
      <c r="A2014" s="2" t="n">
        <v>34</v>
      </c>
      <c r="B2014" s="5" t="n">
        <v>45469.84375</v>
      </c>
    </row>
    <row r="2015" customFormat="false" ht="15" hidden="false" customHeight="false" outlineLevel="0" collapsed="false">
      <c r="A2015" s="2" t="n">
        <v>34</v>
      </c>
      <c r="B2015" s="5" t="n">
        <v>45469.84375</v>
      </c>
    </row>
    <row r="2016" customFormat="false" ht="15" hidden="false" customHeight="false" outlineLevel="0" collapsed="false">
      <c r="A2016" s="2" t="n">
        <v>34</v>
      </c>
      <c r="B2016" s="5" t="n">
        <v>45469.8444444445</v>
      </c>
    </row>
    <row r="2017" customFormat="false" ht="15" hidden="false" customHeight="false" outlineLevel="0" collapsed="false">
      <c r="A2017" s="2" t="n">
        <v>34</v>
      </c>
      <c r="B2017" s="5" t="n">
        <v>45469.8444444445</v>
      </c>
    </row>
    <row r="2018" customFormat="false" ht="15" hidden="false" customHeight="false" outlineLevel="0" collapsed="false">
      <c r="A2018" s="2" t="n">
        <v>34</v>
      </c>
      <c r="B2018" s="5" t="n">
        <v>45469.8444444445</v>
      </c>
    </row>
    <row r="2019" customFormat="false" ht="15" hidden="false" customHeight="false" outlineLevel="0" collapsed="false">
      <c r="A2019" s="2" t="n">
        <v>34</v>
      </c>
      <c r="B2019" s="5" t="n">
        <v>45469.8451388889</v>
      </c>
    </row>
    <row r="2020" customFormat="false" ht="15" hidden="false" customHeight="false" outlineLevel="0" collapsed="false">
      <c r="A2020" s="2" t="n">
        <v>34</v>
      </c>
      <c r="B2020" s="5" t="n">
        <v>45469.8451388889</v>
      </c>
    </row>
    <row r="2021" customFormat="false" ht="15" hidden="false" customHeight="false" outlineLevel="0" collapsed="false">
      <c r="A2021" s="2" t="n">
        <v>34</v>
      </c>
      <c r="B2021" s="5" t="n">
        <v>45469.8451388889</v>
      </c>
    </row>
    <row r="2022" customFormat="false" ht="15" hidden="false" customHeight="false" outlineLevel="0" collapsed="false">
      <c r="A2022" s="2" t="n">
        <v>34</v>
      </c>
      <c r="B2022" s="5" t="n">
        <v>45469.8458333333</v>
      </c>
    </row>
    <row r="2023" customFormat="false" ht="15" hidden="false" customHeight="false" outlineLevel="0" collapsed="false">
      <c r="A2023" s="2" t="n">
        <v>34</v>
      </c>
      <c r="B2023" s="5" t="n">
        <v>45469.8458333333</v>
      </c>
    </row>
    <row r="2024" customFormat="false" ht="15" hidden="false" customHeight="false" outlineLevel="0" collapsed="false">
      <c r="A2024" s="2" t="n">
        <v>34</v>
      </c>
      <c r="B2024" s="5" t="n">
        <v>45469.8458333333</v>
      </c>
    </row>
    <row r="2025" customFormat="false" ht="15" hidden="false" customHeight="false" outlineLevel="0" collapsed="false">
      <c r="A2025" s="2" t="n">
        <v>34</v>
      </c>
      <c r="B2025" s="5" t="n">
        <v>45469.8458333333</v>
      </c>
    </row>
    <row r="2026" customFormat="false" ht="15" hidden="false" customHeight="false" outlineLevel="0" collapsed="false">
      <c r="A2026" s="2" t="n">
        <v>34</v>
      </c>
      <c r="B2026" s="5" t="n">
        <v>45469.8458333333</v>
      </c>
    </row>
    <row r="2027" customFormat="false" ht="15" hidden="false" customHeight="false" outlineLevel="0" collapsed="false">
      <c r="A2027" s="2" t="n">
        <v>34</v>
      </c>
      <c r="B2027" s="5" t="n">
        <v>45469.8465277778</v>
      </c>
    </row>
    <row r="2028" customFormat="false" ht="15" hidden="false" customHeight="false" outlineLevel="0" collapsed="false">
      <c r="A2028" s="2" t="n">
        <v>34</v>
      </c>
      <c r="B2028" s="5" t="n">
        <v>45469.8465277778</v>
      </c>
    </row>
    <row r="2029" customFormat="false" ht="15" hidden="false" customHeight="false" outlineLevel="0" collapsed="false">
      <c r="A2029" s="2" t="n">
        <v>34</v>
      </c>
      <c r="B2029" s="5" t="n">
        <v>45469.8465277778</v>
      </c>
    </row>
    <row r="2030" customFormat="false" ht="15" hidden="false" customHeight="false" outlineLevel="0" collapsed="false">
      <c r="A2030" s="2" t="n">
        <v>34</v>
      </c>
      <c r="B2030" s="5" t="n">
        <v>45469.8472222222</v>
      </c>
    </row>
    <row r="2031" customFormat="false" ht="15" hidden="false" customHeight="false" outlineLevel="0" collapsed="false">
      <c r="A2031" s="2" t="n">
        <v>34</v>
      </c>
      <c r="B2031" s="5" t="n">
        <v>45469.8472222222</v>
      </c>
    </row>
    <row r="2032" customFormat="false" ht="15" hidden="false" customHeight="false" outlineLevel="0" collapsed="false">
      <c r="A2032" s="2" t="n">
        <v>34</v>
      </c>
      <c r="B2032" s="5" t="n">
        <v>45469.8472222222</v>
      </c>
    </row>
    <row r="2033" customFormat="false" ht="15" hidden="false" customHeight="false" outlineLevel="0" collapsed="false">
      <c r="A2033" s="2" t="n">
        <v>34</v>
      </c>
      <c r="B2033" s="5" t="n">
        <v>45469.8472222222</v>
      </c>
    </row>
    <row r="2034" customFormat="false" ht="15" hidden="false" customHeight="false" outlineLevel="0" collapsed="false">
      <c r="A2034" s="2" t="n">
        <v>34</v>
      </c>
      <c r="B2034" s="5" t="n">
        <v>45469.8479166667</v>
      </c>
    </row>
    <row r="2035" customFormat="false" ht="15" hidden="false" customHeight="false" outlineLevel="0" collapsed="false">
      <c r="A2035" s="2" t="n">
        <v>34</v>
      </c>
      <c r="B2035" s="5" t="n">
        <v>45469.8479166667</v>
      </c>
    </row>
    <row r="2036" customFormat="false" ht="15" hidden="false" customHeight="false" outlineLevel="0" collapsed="false">
      <c r="A2036" s="2" t="n">
        <v>34</v>
      </c>
      <c r="B2036" s="5" t="n">
        <v>45469.8479166667</v>
      </c>
    </row>
    <row r="2037" customFormat="false" ht="15" hidden="false" customHeight="false" outlineLevel="0" collapsed="false">
      <c r="A2037" s="2" t="n">
        <v>34</v>
      </c>
      <c r="B2037" s="5" t="n">
        <v>45469.8479166667</v>
      </c>
    </row>
    <row r="2038" customFormat="false" ht="15" hidden="false" customHeight="false" outlineLevel="0" collapsed="false">
      <c r="A2038" s="2" t="n">
        <v>34</v>
      </c>
      <c r="B2038" s="5" t="n">
        <v>45469.8479166667</v>
      </c>
    </row>
    <row r="2039" customFormat="false" ht="15" hidden="false" customHeight="false" outlineLevel="0" collapsed="false">
      <c r="A2039" s="2" t="n">
        <v>34</v>
      </c>
      <c r="B2039" s="5" t="n">
        <v>45469.8486111111</v>
      </c>
    </row>
    <row r="2040" customFormat="false" ht="15" hidden="false" customHeight="false" outlineLevel="0" collapsed="false">
      <c r="A2040" s="2" t="n">
        <v>34</v>
      </c>
      <c r="B2040" s="5" t="n">
        <v>45469.8486111111</v>
      </c>
    </row>
    <row r="2041" customFormat="false" ht="15" hidden="false" customHeight="false" outlineLevel="0" collapsed="false">
      <c r="A2041" s="2" t="n">
        <v>34</v>
      </c>
      <c r="B2041" s="5" t="n">
        <v>45469.8486111111</v>
      </c>
    </row>
    <row r="2042" customFormat="false" ht="15" hidden="false" customHeight="false" outlineLevel="0" collapsed="false">
      <c r="A2042" s="2" t="n">
        <v>34</v>
      </c>
      <c r="B2042" s="5" t="n">
        <v>45469.8493055556</v>
      </c>
    </row>
    <row r="2043" customFormat="false" ht="15" hidden="false" customHeight="false" outlineLevel="0" collapsed="false">
      <c r="A2043" s="2" t="n">
        <v>34</v>
      </c>
      <c r="B2043" s="5" t="n">
        <v>45469.8493055556</v>
      </c>
    </row>
    <row r="2044" customFormat="false" ht="15" hidden="false" customHeight="false" outlineLevel="0" collapsed="false">
      <c r="A2044" s="2" t="n">
        <v>34</v>
      </c>
      <c r="B2044" s="5" t="n">
        <v>45469.8493055556</v>
      </c>
    </row>
    <row r="2045" customFormat="false" ht="15" hidden="false" customHeight="false" outlineLevel="0" collapsed="false">
      <c r="A2045" s="2" t="n">
        <v>34</v>
      </c>
      <c r="B2045" s="5" t="n">
        <v>45469.8493055556</v>
      </c>
    </row>
    <row r="2046" customFormat="false" ht="15" hidden="false" customHeight="false" outlineLevel="0" collapsed="false">
      <c r="A2046" s="2" t="n">
        <v>34</v>
      </c>
      <c r="B2046" s="5" t="n">
        <v>45469.85</v>
      </c>
    </row>
    <row r="2047" customFormat="false" ht="15" hidden="false" customHeight="false" outlineLevel="0" collapsed="false">
      <c r="A2047" s="2" t="n">
        <v>34</v>
      </c>
      <c r="B2047" s="5" t="n">
        <v>45469.85</v>
      </c>
    </row>
    <row r="2048" customFormat="false" ht="15" hidden="false" customHeight="false" outlineLevel="0" collapsed="false">
      <c r="A2048" s="2" t="n">
        <v>34</v>
      </c>
      <c r="B2048" s="5" t="n">
        <v>45469.85</v>
      </c>
    </row>
    <row r="2049" customFormat="false" ht="15" hidden="false" customHeight="false" outlineLevel="0" collapsed="false">
      <c r="A2049" s="2" t="n">
        <v>34</v>
      </c>
      <c r="B2049" s="5" t="n">
        <v>45469.85</v>
      </c>
    </row>
    <row r="2050" customFormat="false" ht="15" hidden="false" customHeight="false" outlineLevel="0" collapsed="false">
      <c r="A2050" s="2" t="n">
        <v>34</v>
      </c>
      <c r="B2050" s="5" t="n">
        <v>45469.8506944445</v>
      </c>
    </row>
    <row r="2051" customFormat="false" ht="15" hidden="false" customHeight="false" outlineLevel="0" collapsed="false">
      <c r="A2051" s="2" t="n">
        <v>34</v>
      </c>
      <c r="B2051" s="5" t="n">
        <v>45469.8506944445</v>
      </c>
    </row>
    <row r="2052" customFormat="false" ht="15" hidden="false" customHeight="false" outlineLevel="0" collapsed="false">
      <c r="A2052" s="2" t="n">
        <v>34</v>
      </c>
      <c r="B2052" s="5" t="n">
        <v>45469.8506944445</v>
      </c>
    </row>
    <row r="2053" customFormat="false" ht="15" hidden="false" customHeight="false" outlineLevel="0" collapsed="false">
      <c r="A2053" s="2" t="n">
        <v>34</v>
      </c>
      <c r="B2053" s="5" t="n">
        <v>45469.8513888889</v>
      </c>
    </row>
    <row r="2054" customFormat="false" ht="15" hidden="false" customHeight="false" outlineLevel="0" collapsed="false">
      <c r="A2054" s="2" t="n">
        <v>34</v>
      </c>
      <c r="B2054" s="5" t="n">
        <v>45469.8513888889</v>
      </c>
    </row>
    <row r="2055" customFormat="false" ht="15" hidden="false" customHeight="false" outlineLevel="0" collapsed="false">
      <c r="A2055" s="2" t="n">
        <v>34</v>
      </c>
      <c r="B2055" s="5" t="n">
        <v>45469.8513888889</v>
      </c>
    </row>
    <row r="2056" customFormat="false" ht="15" hidden="false" customHeight="false" outlineLevel="0" collapsed="false">
      <c r="A2056" s="2" t="n">
        <v>34</v>
      </c>
      <c r="B2056" s="5" t="n">
        <v>45469.8513888889</v>
      </c>
    </row>
    <row r="2057" customFormat="false" ht="15" hidden="false" customHeight="false" outlineLevel="0" collapsed="false">
      <c r="A2057" s="2" t="n">
        <v>34</v>
      </c>
      <c r="B2057" s="5" t="n">
        <v>45469.8513888889</v>
      </c>
    </row>
    <row r="2058" customFormat="false" ht="15" hidden="false" customHeight="false" outlineLevel="0" collapsed="false">
      <c r="A2058" s="2" t="n">
        <v>34</v>
      </c>
      <c r="B2058" s="5" t="n">
        <v>45469.8520833333</v>
      </c>
    </row>
    <row r="2059" customFormat="false" ht="15" hidden="false" customHeight="false" outlineLevel="0" collapsed="false">
      <c r="A2059" s="2" t="n">
        <v>34</v>
      </c>
      <c r="B2059" s="5" t="n">
        <v>45469.8520833333</v>
      </c>
    </row>
    <row r="2060" customFormat="false" ht="15" hidden="false" customHeight="false" outlineLevel="0" collapsed="false">
      <c r="A2060" s="2" t="n">
        <v>34</v>
      </c>
      <c r="B2060" s="5" t="n">
        <v>45469.8520833333</v>
      </c>
    </row>
    <row r="2061" customFormat="false" ht="15" hidden="false" customHeight="false" outlineLevel="0" collapsed="false">
      <c r="A2061" s="2" t="n">
        <v>34</v>
      </c>
      <c r="B2061" s="5" t="n">
        <v>45469.8527777778</v>
      </c>
    </row>
    <row r="2062" customFormat="false" ht="15" hidden="false" customHeight="false" outlineLevel="0" collapsed="false">
      <c r="A2062" s="2" t="n">
        <v>34</v>
      </c>
      <c r="B2062" s="5" t="n">
        <v>45469.8527777778</v>
      </c>
    </row>
    <row r="2063" customFormat="false" ht="15" hidden="false" customHeight="false" outlineLevel="0" collapsed="false">
      <c r="A2063" s="2" t="n">
        <v>34</v>
      </c>
      <c r="B2063" s="5" t="n">
        <v>45469.8527777778</v>
      </c>
    </row>
    <row r="2064" customFormat="false" ht="15" hidden="false" customHeight="false" outlineLevel="0" collapsed="false">
      <c r="A2064" s="2" t="n">
        <v>34</v>
      </c>
      <c r="B2064" s="5" t="n">
        <v>45469.8527777778</v>
      </c>
    </row>
    <row r="2065" customFormat="false" ht="15" hidden="false" customHeight="false" outlineLevel="0" collapsed="false">
      <c r="A2065" s="2" t="n">
        <v>34</v>
      </c>
      <c r="B2065" s="5" t="n">
        <v>45469.8534722222</v>
      </c>
    </row>
    <row r="2066" customFormat="false" ht="15" hidden="false" customHeight="false" outlineLevel="0" collapsed="false">
      <c r="A2066" s="2" t="n">
        <v>34</v>
      </c>
      <c r="B2066" s="5" t="n">
        <v>45469.8534722222</v>
      </c>
    </row>
    <row r="2067" customFormat="false" ht="15" hidden="false" customHeight="false" outlineLevel="0" collapsed="false">
      <c r="A2067" s="2" t="n">
        <v>34</v>
      </c>
      <c r="B2067" s="5" t="n">
        <v>45469.8534722222</v>
      </c>
    </row>
    <row r="2068" customFormat="false" ht="15" hidden="false" customHeight="false" outlineLevel="0" collapsed="false">
      <c r="A2068" s="2" t="n">
        <v>34</v>
      </c>
      <c r="B2068" s="5" t="n">
        <v>45469.8534722222</v>
      </c>
    </row>
    <row r="2069" customFormat="false" ht="15" hidden="false" customHeight="false" outlineLevel="0" collapsed="false">
      <c r="A2069" s="2" t="n">
        <v>34</v>
      </c>
      <c r="B2069" s="5" t="n">
        <v>45469.8534722222</v>
      </c>
    </row>
    <row r="2070" customFormat="false" ht="15" hidden="false" customHeight="false" outlineLevel="0" collapsed="false">
      <c r="A2070" s="2" t="n">
        <v>34</v>
      </c>
      <c r="B2070" s="5" t="n">
        <v>45469.8541666667</v>
      </c>
    </row>
    <row r="2071" customFormat="false" ht="15" hidden="false" customHeight="false" outlineLevel="0" collapsed="false">
      <c r="A2071" s="2" t="n">
        <v>34</v>
      </c>
      <c r="B2071" s="5" t="n">
        <v>45469.8541666667</v>
      </c>
    </row>
    <row r="2072" customFormat="false" ht="15" hidden="false" customHeight="false" outlineLevel="0" collapsed="false">
      <c r="A2072" s="2" t="n">
        <v>34</v>
      </c>
      <c r="B2072" s="5" t="n">
        <v>45469.8541666667</v>
      </c>
    </row>
    <row r="2073" customFormat="false" ht="15" hidden="false" customHeight="false" outlineLevel="0" collapsed="false">
      <c r="A2073" s="2" t="n">
        <v>34</v>
      </c>
      <c r="B2073" s="5" t="n">
        <v>45469.8548611111</v>
      </c>
    </row>
    <row r="2074" customFormat="false" ht="15" hidden="false" customHeight="false" outlineLevel="0" collapsed="false">
      <c r="A2074" s="2" t="n">
        <v>34</v>
      </c>
      <c r="B2074" s="5" t="n">
        <v>45469.8548611111</v>
      </c>
    </row>
    <row r="2075" customFormat="false" ht="15" hidden="false" customHeight="false" outlineLevel="0" collapsed="false">
      <c r="A2075" s="2" t="n">
        <v>34</v>
      </c>
      <c r="B2075" s="5" t="n">
        <v>45469.8548611111</v>
      </c>
    </row>
    <row r="2076" customFormat="false" ht="15" hidden="false" customHeight="false" outlineLevel="0" collapsed="false">
      <c r="A2076" s="2" t="n">
        <v>34</v>
      </c>
      <c r="B2076" s="5" t="n">
        <v>45469.8555555556</v>
      </c>
    </row>
    <row r="2077" customFormat="false" ht="15" hidden="false" customHeight="false" outlineLevel="0" collapsed="false">
      <c r="A2077" s="2" t="n">
        <v>34</v>
      </c>
      <c r="B2077" s="5" t="n">
        <v>45469.8555555556</v>
      </c>
    </row>
    <row r="2078" customFormat="false" ht="15" hidden="false" customHeight="false" outlineLevel="0" collapsed="false">
      <c r="A2078" s="2" t="n">
        <v>34</v>
      </c>
      <c r="B2078" s="5" t="n">
        <v>45469.85625</v>
      </c>
    </row>
    <row r="2079" customFormat="false" ht="15" hidden="false" customHeight="false" outlineLevel="0" collapsed="false">
      <c r="A2079" s="2" t="n">
        <v>33</v>
      </c>
      <c r="B2079" s="5" t="n">
        <v>45469.8569444444</v>
      </c>
    </row>
    <row r="2080" customFormat="false" ht="15" hidden="false" customHeight="false" outlineLevel="0" collapsed="false">
      <c r="A2080" s="2" t="n">
        <v>33</v>
      </c>
      <c r="B2080" s="5" t="n">
        <v>45469.8569444444</v>
      </c>
    </row>
    <row r="2081" customFormat="false" ht="15" hidden="false" customHeight="false" outlineLevel="0" collapsed="false">
      <c r="A2081" s="2" t="n">
        <v>33</v>
      </c>
      <c r="B2081" s="5" t="n">
        <v>45469.8569444444</v>
      </c>
    </row>
    <row r="2082" customFormat="false" ht="15" hidden="false" customHeight="false" outlineLevel="0" collapsed="false">
      <c r="A2082" s="2" t="n">
        <v>33</v>
      </c>
      <c r="B2082" s="5" t="n">
        <v>45469.8569444444</v>
      </c>
    </row>
    <row r="2083" customFormat="false" ht="15" hidden="false" customHeight="false" outlineLevel="0" collapsed="false">
      <c r="A2083" s="2" t="n">
        <v>33</v>
      </c>
      <c r="B2083" s="5" t="n">
        <v>45469.8569444444</v>
      </c>
    </row>
    <row r="2084" customFormat="false" ht="15" hidden="false" customHeight="false" outlineLevel="0" collapsed="false">
      <c r="A2084" s="2" t="n">
        <v>33</v>
      </c>
      <c r="B2084" s="5" t="n">
        <v>45469.8576388889</v>
      </c>
    </row>
    <row r="2085" customFormat="false" ht="15" hidden="false" customHeight="false" outlineLevel="0" collapsed="false">
      <c r="A2085" s="2" t="n">
        <v>33</v>
      </c>
      <c r="B2085" s="5" t="n">
        <v>45469.8576388889</v>
      </c>
    </row>
    <row r="2086" customFormat="false" ht="15" hidden="false" customHeight="false" outlineLevel="0" collapsed="false">
      <c r="A2086" s="2" t="n">
        <v>33</v>
      </c>
      <c r="B2086" s="5" t="n">
        <v>45469.8576388889</v>
      </c>
    </row>
    <row r="2087" customFormat="false" ht="15" hidden="false" customHeight="false" outlineLevel="0" collapsed="false">
      <c r="A2087" s="2" t="n">
        <v>33</v>
      </c>
      <c r="B2087" s="5" t="n">
        <v>45469.8576388889</v>
      </c>
    </row>
    <row r="2088" customFormat="false" ht="15" hidden="false" customHeight="false" outlineLevel="0" collapsed="false">
      <c r="A2088" s="2" t="n">
        <v>33</v>
      </c>
      <c r="B2088" s="5" t="n">
        <v>45469.8583333333</v>
      </c>
    </row>
    <row r="2089" customFormat="false" ht="15" hidden="false" customHeight="false" outlineLevel="0" collapsed="false">
      <c r="A2089" s="2" t="n">
        <v>33</v>
      </c>
      <c r="B2089" s="5" t="n">
        <v>45469.8583333333</v>
      </c>
    </row>
    <row r="2090" customFormat="false" ht="15" hidden="false" customHeight="false" outlineLevel="0" collapsed="false">
      <c r="A2090" s="2" t="n">
        <v>33</v>
      </c>
      <c r="B2090" s="5" t="n">
        <v>45469.8583333333</v>
      </c>
    </row>
    <row r="2091" customFormat="false" ht="15" hidden="false" customHeight="false" outlineLevel="0" collapsed="false">
      <c r="A2091" s="2" t="n">
        <v>33</v>
      </c>
      <c r="B2091" s="5" t="n">
        <v>45469.8590277778</v>
      </c>
    </row>
    <row r="2092" customFormat="false" ht="15" hidden="false" customHeight="false" outlineLevel="0" collapsed="false">
      <c r="A2092" s="2" t="n">
        <v>33</v>
      </c>
      <c r="B2092" s="5" t="n">
        <v>45469.8590277778</v>
      </c>
    </row>
    <row r="2093" customFormat="false" ht="15" hidden="false" customHeight="false" outlineLevel="0" collapsed="false">
      <c r="A2093" s="2" t="n">
        <v>33</v>
      </c>
      <c r="B2093" s="5" t="n">
        <v>45469.8590277778</v>
      </c>
    </row>
    <row r="2094" customFormat="false" ht="15" hidden="false" customHeight="false" outlineLevel="0" collapsed="false">
      <c r="A2094" s="2" t="n">
        <v>33</v>
      </c>
      <c r="B2094" s="5" t="n">
        <v>45469.8590277778</v>
      </c>
    </row>
    <row r="2095" customFormat="false" ht="15" hidden="false" customHeight="false" outlineLevel="0" collapsed="false">
      <c r="A2095" s="2" t="n">
        <v>33</v>
      </c>
      <c r="B2095" s="5" t="n">
        <v>45469.8590277778</v>
      </c>
    </row>
    <row r="2096" customFormat="false" ht="15" hidden="false" customHeight="false" outlineLevel="0" collapsed="false">
      <c r="A2096" s="2" t="n">
        <v>33</v>
      </c>
      <c r="B2096" s="5" t="n">
        <v>45469.8597222222</v>
      </c>
    </row>
    <row r="2097" customFormat="false" ht="15" hidden="false" customHeight="false" outlineLevel="0" collapsed="false">
      <c r="A2097" s="2" t="n">
        <v>33</v>
      </c>
      <c r="B2097" s="5" t="n">
        <v>45469.8597222222</v>
      </c>
    </row>
    <row r="2098" customFormat="false" ht="15" hidden="false" customHeight="false" outlineLevel="0" collapsed="false">
      <c r="A2098" s="2" t="n">
        <v>33</v>
      </c>
      <c r="B2098" s="5" t="n">
        <v>45469.8597222222</v>
      </c>
    </row>
    <row r="2099" customFormat="false" ht="15" hidden="false" customHeight="false" outlineLevel="0" collapsed="false">
      <c r="A2099" s="2" t="n">
        <v>33</v>
      </c>
      <c r="B2099" s="5" t="n">
        <v>45469.8604166667</v>
      </c>
    </row>
    <row r="2100" customFormat="false" ht="15" hidden="false" customHeight="false" outlineLevel="0" collapsed="false">
      <c r="A2100" s="2" t="n">
        <v>33</v>
      </c>
      <c r="B2100" s="5" t="n">
        <v>45469.8604166667</v>
      </c>
    </row>
    <row r="2101" customFormat="false" ht="15" hidden="false" customHeight="false" outlineLevel="0" collapsed="false">
      <c r="A2101" s="2" t="n">
        <v>33</v>
      </c>
      <c r="B2101" s="5" t="n">
        <v>45469.8604166667</v>
      </c>
    </row>
    <row r="2102" customFormat="false" ht="15" hidden="false" customHeight="false" outlineLevel="0" collapsed="false">
      <c r="A2102" s="2" t="n">
        <v>33</v>
      </c>
      <c r="B2102" s="5" t="n">
        <v>45469.8604166667</v>
      </c>
    </row>
    <row r="2103" customFormat="false" ht="15" hidden="false" customHeight="false" outlineLevel="0" collapsed="false">
      <c r="A2103" s="2" t="n">
        <v>33</v>
      </c>
      <c r="B2103" s="5" t="n">
        <v>45469.8611111111</v>
      </c>
    </row>
    <row r="2104" customFormat="false" ht="15" hidden="false" customHeight="false" outlineLevel="0" collapsed="false">
      <c r="A2104" s="2" t="n">
        <v>33</v>
      </c>
      <c r="B2104" s="5" t="n">
        <v>45469.8611111111</v>
      </c>
    </row>
    <row r="2105" customFormat="false" ht="15" hidden="false" customHeight="false" outlineLevel="0" collapsed="false">
      <c r="A2105" s="2" t="n">
        <v>33</v>
      </c>
      <c r="B2105" s="5" t="n">
        <v>45469.8611111111</v>
      </c>
    </row>
    <row r="2106" customFormat="false" ht="15" hidden="false" customHeight="false" outlineLevel="0" collapsed="false">
      <c r="A2106" s="2" t="n">
        <v>33</v>
      </c>
      <c r="B2106" s="5" t="n">
        <v>45469.8611111111</v>
      </c>
    </row>
    <row r="2107" customFormat="false" ht="15" hidden="false" customHeight="false" outlineLevel="0" collapsed="false">
      <c r="A2107" s="2" t="n">
        <v>33</v>
      </c>
      <c r="B2107" s="5" t="n">
        <v>45469.8611111111</v>
      </c>
    </row>
    <row r="2108" customFormat="false" ht="15" hidden="false" customHeight="false" outlineLevel="0" collapsed="false">
      <c r="A2108" s="2" t="n">
        <v>33</v>
      </c>
      <c r="B2108" s="5" t="n">
        <v>45469.8618055556</v>
      </c>
    </row>
    <row r="2109" customFormat="false" ht="15" hidden="false" customHeight="false" outlineLevel="0" collapsed="false">
      <c r="A2109" s="2" t="n">
        <v>33</v>
      </c>
      <c r="B2109" s="5" t="n">
        <v>45469.8618055556</v>
      </c>
    </row>
    <row r="2110" customFormat="false" ht="15" hidden="false" customHeight="false" outlineLevel="0" collapsed="false">
      <c r="A2110" s="2" t="n">
        <v>33</v>
      </c>
      <c r="B2110" s="5" t="n">
        <v>45469.8618055556</v>
      </c>
    </row>
    <row r="2111" customFormat="false" ht="15" hidden="false" customHeight="false" outlineLevel="0" collapsed="false">
      <c r="A2111" s="2" t="n">
        <v>33</v>
      </c>
      <c r="B2111" s="5" t="n">
        <v>45469.8625</v>
      </c>
    </row>
    <row r="2112" customFormat="false" ht="15" hidden="false" customHeight="false" outlineLevel="0" collapsed="false">
      <c r="A2112" s="2" t="n">
        <v>33</v>
      </c>
      <c r="B2112" s="5" t="n">
        <v>45469.8625</v>
      </c>
    </row>
    <row r="2113" customFormat="false" ht="15" hidden="false" customHeight="false" outlineLevel="0" collapsed="false">
      <c r="A2113" s="2" t="n">
        <v>33</v>
      </c>
      <c r="B2113" s="5" t="n">
        <v>45469.8625</v>
      </c>
    </row>
    <row r="2114" customFormat="false" ht="15" hidden="false" customHeight="false" outlineLevel="0" collapsed="false">
      <c r="A2114" s="2" t="n">
        <v>33</v>
      </c>
      <c r="B2114" s="5" t="n">
        <v>45469.8625</v>
      </c>
    </row>
    <row r="2115" customFormat="false" ht="15" hidden="false" customHeight="false" outlineLevel="0" collapsed="false">
      <c r="A2115" s="2" t="n">
        <v>33</v>
      </c>
      <c r="B2115" s="5" t="n">
        <v>45469.8631944444</v>
      </c>
    </row>
    <row r="2116" customFormat="false" ht="15" hidden="false" customHeight="false" outlineLevel="0" collapsed="false">
      <c r="A2116" s="2" t="n">
        <v>33</v>
      </c>
      <c r="B2116" s="5" t="n">
        <v>45469.8631944444</v>
      </c>
    </row>
    <row r="2117" customFormat="false" ht="15" hidden="false" customHeight="false" outlineLevel="0" collapsed="false">
      <c r="A2117" s="2" t="n">
        <v>33</v>
      </c>
      <c r="B2117" s="5" t="n">
        <v>45469.8631944444</v>
      </c>
    </row>
    <row r="2118" customFormat="false" ht="15" hidden="false" customHeight="false" outlineLevel="0" collapsed="false">
      <c r="A2118" s="2" t="n">
        <v>33</v>
      </c>
      <c r="B2118" s="5" t="n">
        <v>45469.8631944444</v>
      </c>
    </row>
    <row r="2119" customFormat="false" ht="15" hidden="false" customHeight="false" outlineLevel="0" collapsed="false">
      <c r="A2119" s="2" t="n">
        <v>33</v>
      </c>
      <c r="B2119" s="5" t="n">
        <v>45469.8631944444</v>
      </c>
    </row>
    <row r="2120" customFormat="false" ht="15" hidden="false" customHeight="false" outlineLevel="0" collapsed="false">
      <c r="A2120" s="2" t="n">
        <v>33</v>
      </c>
      <c r="B2120" s="5" t="n">
        <v>45469.8638888889</v>
      </c>
    </row>
    <row r="2121" customFormat="false" ht="15" hidden="false" customHeight="false" outlineLevel="0" collapsed="false">
      <c r="A2121" s="2" t="n">
        <v>33</v>
      </c>
      <c r="B2121" s="5" t="n">
        <v>45469.8638888889</v>
      </c>
    </row>
    <row r="2122" customFormat="false" ht="15" hidden="false" customHeight="false" outlineLevel="0" collapsed="false">
      <c r="A2122" s="2" t="n">
        <v>33</v>
      </c>
      <c r="B2122" s="5" t="n">
        <v>45469.8638888889</v>
      </c>
    </row>
    <row r="2123" customFormat="false" ht="15" hidden="false" customHeight="false" outlineLevel="0" collapsed="false">
      <c r="A2123" s="2" t="n">
        <v>33</v>
      </c>
      <c r="B2123" s="5" t="n">
        <v>45469.8645833333</v>
      </c>
    </row>
    <row r="2124" customFormat="false" ht="15" hidden="false" customHeight="false" outlineLevel="0" collapsed="false">
      <c r="A2124" s="2" t="n">
        <v>33</v>
      </c>
      <c r="B2124" s="5" t="n">
        <v>45469.8645833333</v>
      </c>
    </row>
    <row r="2125" customFormat="false" ht="15" hidden="false" customHeight="false" outlineLevel="0" collapsed="false">
      <c r="A2125" s="2" t="n">
        <v>33</v>
      </c>
      <c r="B2125" s="5" t="n">
        <v>45469.8645833333</v>
      </c>
    </row>
    <row r="2126" customFormat="false" ht="15" hidden="false" customHeight="false" outlineLevel="0" collapsed="false">
      <c r="A2126" s="2" t="n">
        <v>33</v>
      </c>
      <c r="B2126" s="5" t="n">
        <v>45469.8645833333</v>
      </c>
    </row>
    <row r="2127" customFormat="false" ht="15" hidden="false" customHeight="false" outlineLevel="0" collapsed="false">
      <c r="A2127" s="2" t="n">
        <v>33</v>
      </c>
      <c r="B2127" s="5" t="n">
        <v>45469.8645833333</v>
      </c>
    </row>
    <row r="2128" customFormat="false" ht="15" hidden="false" customHeight="false" outlineLevel="0" collapsed="false">
      <c r="A2128" s="2" t="n">
        <v>33</v>
      </c>
      <c r="B2128" s="5" t="n">
        <v>45469.8652777778</v>
      </c>
    </row>
    <row r="2129" customFormat="false" ht="15" hidden="false" customHeight="false" outlineLevel="0" collapsed="false">
      <c r="A2129" s="2" t="n">
        <v>33</v>
      </c>
      <c r="B2129" s="5" t="n">
        <v>45469.8652777778</v>
      </c>
    </row>
    <row r="2130" customFormat="false" ht="15" hidden="false" customHeight="false" outlineLevel="0" collapsed="false">
      <c r="A2130" s="2" t="n">
        <v>33</v>
      </c>
      <c r="B2130" s="5" t="n">
        <v>45469.8652777778</v>
      </c>
    </row>
    <row r="2131" customFormat="false" ht="15" hidden="false" customHeight="false" outlineLevel="0" collapsed="false">
      <c r="A2131" s="2" t="n">
        <v>33</v>
      </c>
      <c r="B2131" s="5" t="n">
        <v>45469.8652777778</v>
      </c>
    </row>
    <row r="2132" customFormat="false" ht="15" hidden="false" customHeight="false" outlineLevel="0" collapsed="false">
      <c r="A2132" s="2" t="n">
        <v>33</v>
      </c>
      <c r="B2132" s="5" t="n">
        <v>45469.8659722222</v>
      </c>
    </row>
    <row r="2133" customFormat="false" ht="15" hidden="false" customHeight="false" outlineLevel="0" collapsed="false">
      <c r="A2133" s="2" t="n">
        <v>33</v>
      </c>
      <c r="B2133" s="5" t="n">
        <v>45469.8659722222</v>
      </c>
    </row>
    <row r="2134" customFormat="false" ht="15" hidden="false" customHeight="false" outlineLevel="0" collapsed="false">
      <c r="A2134" s="2" t="n">
        <v>33</v>
      </c>
      <c r="B2134" s="5" t="n">
        <v>45469.8659722222</v>
      </c>
    </row>
    <row r="2135" customFormat="false" ht="15" hidden="false" customHeight="false" outlineLevel="0" collapsed="false">
      <c r="A2135" s="2" t="n">
        <v>33</v>
      </c>
      <c r="B2135" s="5" t="n">
        <v>45469.8666666667</v>
      </c>
    </row>
    <row r="2136" customFormat="false" ht="15" hidden="false" customHeight="false" outlineLevel="0" collapsed="false">
      <c r="A2136" s="2" t="n">
        <v>33</v>
      </c>
      <c r="B2136" s="5" t="n">
        <v>45469.8666666667</v>
      </c>
    </row>
    <row r="2137" customFormat="false" ht="15" hidden="false" customHeight="false" outlineLevel="0" collapsed="false">
      <c r="A2137" s="2" t="n">
        <v>33</v>
      </c>
      <c r="B2137" s="5" t="n">
        <v>45469.8666666667</v>
      </c>
    </row>
    <row r="2138" customFormat="false" ht="15" hidden="false" customHeight="false" outlineLevel="0" collapsed="false">
      <c r="A2138" s="2" t="n">
        <v>33</v>
      </c>
      <c r="B2138" s="5" t="n">
        <v>45469.8666666667</v>
      </c>
    </row>
    <row r="2139" customFormat="false" ht="15" hidden="false" customHeight="false" outlineLevel="0" collapsed="false">
      <c r="A2139" s="2" t="n">
        <v>33</v>
      </c>
      <c r="B2139" s="5" t="n">
        <v>45469.8666666667</v>
      </c>
    </row>
    <row r="2140" customFormat="false" ht="15" hidden="false" customHeight="false" outlineLevel="0" collapsed="false">
      <c r="A2140" s="2" t="n">
        <v>32</v>
      </c>
      <c r="B2140" s="5" t="n">
        <v>45469.8673611111</v>
      </c>
    </row>
    <row r="2141" customFormat="false" ht="15" hidden="false" customHeight="false" outlineLevel="0" collapsed="false">
      <c r="A2141" s="2" t="n">
        <v>32</v>
      </c>
      <c r="B2141" s="5" t="n">
        <v>45469.8673611111</v>
      </c>
    </row>
    <row r="2142" customFormat="false" ht="15" hidden="false" customHeight="false" outlineLevel="0" collapsed="false">
      <c r="A2142" s="2" t="n">
        <v>32</v>
      </c>
      <c r="B2142" s="5" t="n">
        <v>45469.8673611111</v>
      </c>
    </row>
    <row r="2143" customFormat="false" ht="15" hidden="false" customHeight="false" outlineLevel="0" collapsed="false">
      <c r="A2143" s="2" t="n">
        <v>32</v>
      </c>
      <c r="B2143" s="5" t="n">
        <v>45469.8680555556</v>
      </c>
    </row>
    <row r="2144" customFormat="false" ht="15" hidden="false" customHeight="false" outlineLevel="0" collapsed="false">
      <c r="A2144" s="2" t="n">
        <v>32</v>
      </c>
      <c r="B2144" s="5" t="n">
        <v>45469.8680555556</v>
      </c>
    </row>
    <row r="2145" customFormat="false" ht="15" hidden="false" customHeight="false" outlineLevel="0" collapsed="false">
      <c r="A2145" s="2" t="n">
        <v>32</v>
      </c>
      <c r="B2145" s="5" t="n">
        <v>45469.8680555556</v>
      </c>
    </row>
    <row r="2146" customFormat="false" ht="15" hidden="false" customHeight="false" outlineLevel="0" collapsed="false">
      <c r="A2146" s="2" t="n">
        <v>32</v>
      </c>
      <c r="B2146" s="5" t="n">
        <v>45469.8680555556</v>
      </c>
    </row>
    <row r="2147" customFormat="false" ht="15" hidden="false" customHeight="false" outlineLevel="0" collapsed="false">
      <c r="A2147" s="2" t="n">
        <v>32</v>
      </c>
      <c r="B2147" s="5" t="n">
        <v>45469.86875</v>
      </c>
    </row>
    <row r="2148" customFormat="false" ht="15" hidden="false" customHeight="false" outlineLevel="0" collapsed="false">
      <c r="A2148" s="2" t="n">
        <v>32</v>
      </c>
      <c r="B2148" s="5" t="n">
        <v>45469.86875</v>
      </c>
    </row>
    <row r="2149" customFormat="false" ht="15" hidden="false" customHeight="false" outlineLevel="0" collapsed="false">
      <c r="A2149" s="2" t="n">
        <v>32</v>
      </c>
      <c r="B2149" s="5" t="n">
        <v>45469.86875</v>
      </c>
    </row>
    <row r="2150" customFormat="false" ht="15" hidden="false" customHeight="false" outlineLevel="0" collapsed="false">
      <c r="A2150" s="2" t="n">
        <v>32</v>
      </c>
      <c r="B2150" s="5" t="n">
        <v>45469.86875</v>
      </c>
    </row>
    <row r="2151" customFormat="false" ht="15" hidden="false" customHeight="false" outlineLevel="0" collapsed="false">
      <c r="A2151" s="2" t="n">
        <v>32</v>
      </c>
      <c r="B2151" s="5" t="n">
        <v>45469.86875</v>
      </c>
    </row>
    <row r="2152" customFormat="false" ht="15" hidden="false" customHeight="false" outlineLevel="0" collapsed="false">
      <c r="A2152" s="2" t="n">
        <v>32</v>
      </c>
      <c r="B2152" s="5" t="n">
        <v>45469.8694444444</v>
      </c>
    </row>
    <row r="2153" customFormat="false" ht="15" hidden="false" customHeight="false" outlineLevel="0" collapsed="false">
      <c r="A2153" s="2" t="n">
        <v>32</v>
      </c>
      <c r="B2153" s="5" t="n">
        <v>45469.8694444444</v>
      </c>
    </row>
    <row r="2154" customFormat="false" ht="15" hidden="false" customHeight="false" outlineLevel="0" collapsed="false">
      <c r="A2154" s="2" t="n">
        <v>32</v>
      </c>
      <c r="B2154" s="5" t="n">
        <v>45469.8694444444</v>
      </c>
    </row>
    <row r="2155" customFormat="false" ht="15" hidden="false" customHeight="false" outlineLevel="0" collapsed="false">
      <c r="A2155" s="2" t="n">
        <v>32</v>
      </c>
      <c r="B2155" s="5" t="n">
        <v>45469.8701388889</v>
      </c>
    </row>
    <row r="2156" customFormat="false" ht="15" hidden="false" customHeight="false" outlineLevel="0" collapsed="false">
      <c r="A2156" s="2" t="n">
        <v>32</v>
      </c>
      <c r="B2156" s="5" t="n">
        <v>45469.8701388889</v>
      </c>
    </row>
    <row r="2157" customFormat="false" ht="15" hidden="false" customHeight="false" outlineLevel="0" collapsed="false">
      <c r="A2157" s="2" t="n">
        <v>32</v>
      </c>
      <c r="B2157" s="5" t="n">
        <v>45469.8701388889</v>
      </c>
    </row>
    <row r="2158" customFormat="false" ht="15" hidden="false" customHeight="false" outlineLevel="0" collapsed="false">
      <c r="A2158" s="2" t="n">
        <v>32</v>
      </c>
      <c r="B2158" s="5" t="n">
        <v>45469.8701388889</v>
      </c>
    </row>
    <row r="2159" customFormat="false" ht="15" hidden="false" customHeight="false" outlineLevel="0" collapsed="false">
      <c r="A2159" s="2" t="n">
        <v>32</v>
      </c>
      <c r="B2159" s="5" t="n">
        <v>45469.8708333333</v>
      </c>
    </row>
    <row r="2160" customFormat="false" ht="15" hidden="false" customHeight="false" outlineLevel="0" collapsed="false">
      <c r="A2160" s="2" t="n">
        <v>32</v>
      </c>
      <c r="B2160" s="5" t="n">
        <v>45469.8708333333</v>
      </c>
    </row>
    <row r="2161" customFormat="false" ht="15" hidden="false" customHeight="false" outlineLevel="0" collapsed="false">
      <c r="A2161" s="2" t="n">
        <v>32</v>
      </c>
      <c r="B2161" s="5" t="n">
        <v>45469.8708333333</v>
      </c>
    </row>
    <row r="2162" customFormat="false" ht="15" hidden="false" customHeight="false" outlineLevel="0" collapsed="false">
      <c r="A2162" s="2" t="n">
        <v>32</v>
      </c>
      <c r="B2162" s="5" t="n">
        <v>45469.8708333333</v>
      </c>
    </row>
    <row r="2163" customFormat="false" ht="15" hidden="false" customHeight="false" outlineLevel="0" collapsed="false">
      <c r="A2163" s="2" t="n">
        <v>32</v>
      </c>
      <c r="B2163" s="5" t="n">
        <v>45469.8708333333</v>
      </c>
    </row>
    <row r="2164" customFormat="false" ht="15" hidden="false" customHeight="false" outlineLevel="0" collapsed="false">
      <c r="A2164" s="2" t="n">
        <v>32</v>
      </c>
      <c r="B2164" s="5" t="n">
        <v>45469.8715277778</v>
      </c>
    </row>
    <row r="2165" customFormat="false" ht="15" hidden="false" customHeight="false" outlineLevel="0" collapsed="false">
      <c r="A2165" s="2" t="n">
        <v>32</v>
      </c>
      <c r="B2165" s="5" t="n">
        <v>45469.8715277778</v>
      </c>
    </row>
    <row r="2166" customFormat="false" ht="15" hidden="false" customHeight="false" outlineLevel="0" collapsed="false">
      <c r="A2166" s="2" t="n">
        <v>32</v>
      </c>
      <c r="B2166" s="5" t="n">
        <v>45469.8715277778</v>
      </c>
    </row>
    <row r="2167" customFormat="false" ht="15" hidden="false" customHeight="false" outlineLevel="0" collapsed="false">
      <c r="A2167" s="2" t="n">
        <v>32</v>
      </c>
      <c r="B2167" s="5" t="n">
        <v>45469.8722222222</v>
      </c>
    </row>
    <row r="2168" customFormat="false" ht="15" hidden="false" customHeight="false" outlineLevel="0" collapsed="false">
      <c r="A2168" s="2" t="n">
        <v>32</v>
      </c>
      <c r="B2168" s="5" t="n">
        <v>45469.8722222222</v>
      </c>
    </row>
    <row r="2169" customFormat="false" ht="15" hidden="false" customHeight="false" outlineLevel="0" collapsed="false">
      <c r="A2169" s="2" t="n">
        <v>32</v>
      </c>
      <c r="B2169" s="5" t="n">
        <v>45469.8722222222</v>
      </c>
    </row>
    <row r="2170" customFormat="false" ht="15" hidden="false" customHeight="false" outlineLevel="0" collapsed="false">
      <c r="A2170" s="2" t="n">
        <v>32</v>
      </c>
      <c r="B2170" s="5" t="n">
        <v>45469.8722222222</v>
      </c>
    </row>
    <row r="2171" customFormat="false" ht="15" hidden="false" customHeight="false" outlineLevel="0" collapsed="false">
      <c r="A2171" s="2" t="n">
        <v>32</v>
      </c>
      <c r="B2171" s="5" t="n">
        <v>45469.8729166667</v>
      </c>
    </row>
    <row r="2172" customFormat="false" ht="15" hidden="false" customHeight="false" outlineLevel="0" collapsed="false">
      <c r="A2172" s="2" t="n">
        <v>32</v>
      </c>
      <c r="B2172" s="5" t="n">
        <v>45469.8729166667</v>
      </c>
    </row>
    <row r="2173" customFormat="false" ht="15" hidden="false" customHeight="false" outlineLevel="0" collapsed="false">
      <c r="A2173" s="2" t="n">
        <v>32</v>
      </c>
      <c r="B2173" s="5" t="n">
        <v>45469.8729166667</v>
      </c>
    </row>
    <row r="2174" customFormat="false" ht="15" hidden="false" customHeight="false" outlineLevel="0" collapsed="false">
      <c r="A2174" s="2" t="n">
        <v>32</v>
      </c>
      <c r="B2174" s="5" t="n">
        <v>45469.8729166667</v>
      </c>
    </row>
    <row r="2175" customFormat="false" ht="15" hidden="false" customHeight="false" outlineLevel="0" collapsed="false">
      <c r="A2175" s="2" t="n">
        <v>32</v>
      </c>
      <c r="B2175" s="5" t="n">
        <v>45469.8729166667</v>
      </c>
    </row>
    <row r="2176" customFormat="false" ht="15" hidden="false" customHeight="false" outlineLevel="0" collapsed="false">
      <c r="A2176" s="2" t="n">
        <v>32</v>
      </c>
      <c r="B2176" s="5" t="n">
        <v>45469.8736111111</v>
      </c>
    </row>
    <row r="2177" customFormat="false" ht="15" hidden="false" customHeight="false" outlineLevel="0" collapsed="false">
      <c r="A2177" s="2" t="n">
        <v>32</v>
      </c>
      <c r="B2177" s="5" t="n">
        <v>45469.8736111111</v>
      </c>
    </row>
    <row r="2178" customFormat="false" ht="15" hidden="false" customHeight="false" outlineLevel="0" collapsed="false">
      <c r="A2178" s="2" t="n">
        <v>32</v>
      </c>
      <c r="B2178" s="5" t="n">
        <v>45469.8736111111</v>
      </c>
    </row>
    <row r="2179" customFormat="false" ht="15" hidden="false" customHeight="false" outlineLevel="0" collapsed="false">
      <c r="A2179" s="2" t="n">
        <v>32</v>
      </c>
      <c r="B2179" s="5" t="n">
        <v>45469.8743055556</v>
      </c>
    </row>
    <row r="2180" customFormat="false" ht="15" hidden="false" customHeight="false" outlineLevel="0" collapsed="false">
      <c r="A2180" s="2" t="n">
        <v>32</v>
      </c>
      <c r="B2180" s="5" t="n">
        <v>45469.8743055556</v>
      </c>
    </row>
    <row r="2181" customFormat="false" ht="15" hidden="false" customHeight="false" outlineLevel="0" collapsed="false">
      <c r="A2181" s="2" t="n">
        <v>32</v>
      </c>
      <c r="B2181" s="5" t="n">
        <v>45469.8743055556</v>
      </c>
    </row>
    <row r="2182" customFormat="false" ht="15" hidden="false" customHeight="false" outlineLevel="0" collapsed="false">
      <c r="A2182" s="2" t="n">
        <v>32</v>
      </c>
      <c r="B2182" s="5" t="n">
        <v>45469.8743055556</v>
      </c>
    </row>
    <row r="2183" customFormat="false" ht="15" hidden="false" customHeight="false" outlineLevel="0" collapsed="false">
      <c r="A2183" s="2" t="n">
        <v>32</v>
      </c>
      <c r="B2183" s="5" t="n">
        <v>45469.8743055556</v>
      </c>
    </row>
    <row r="2184" customFormat="false" ht="15" hidden="false" customHeight="false" outlineLevel="0" collapsed="false">
      <c r="A2184" s="2" t="n">
        <v>32</v>
      </c>
      <c r="B2184" s="5" t="n">
        <v>45469.875</v>
      </c>
    </row>
    <row r="2185" customFormat="false" ht="15" hidden="false" customHeight="false" outlineLevel="0" collapsed="false">
      <c r="A2185" s="2" t="n">
        <v>32</v>
      </c>
      <c r="B2185" s="5" t="n">
        <v>45469.875</v>
      </c>
    </row>
    <row r="2186" customFormat="false" ht="15" hidden="false" customHeight="false" outlineLevel="0" collapsed="false">
      <c r="A2186" s="2" t="n">
        <v>32</v>
      </c>
      <c r="B2186" s="5" t="n">
        <v>45469.875</v>
      </c>
    </row>
    <row r="2187" customFormat="false" ht="15" hidden="false" customHeight="false" outlineLevel="0" collapsed="false">
      <c r="A2187" s="2" t="n">
        <v>32</v>
      </c>
      <c r="B2187" s="5" t="n">
        <v>45469.8756944445</v>
      </c>
    </row>
    <row r="2188" customFormat="false" ht="15" hidden="false" customHeight="false" outlineLevel="0" collapsed="false">
      <c r="A2188" s="2" t="n">
        <v>32</v>
      </c>
      <c r="B2188" s="5" t="n">
        <v>45469.8756944445</v>
      </c>
    </row>
    <row r="2189" customFormat="false" ht="15" hidden="false" customHeight="false" outlineLevel="0" collapsed="false">
      <c r="A2189" s="2" t="n">
        <v>32</v>
      </c>
      <c r="B2189" s="5" t="n">
        <v>45469.8756944445</v>
      </c>
    </row>
    <row r="2190" customFormat="false" ht="15" hidden="false" customHeight="false" outlineLevel="0" collapsed="false">
      <c r="A2190" s="2" t="n">
        <v>32</v>
      </c>
      <c r="B2190" s="5" t="n">
        <v>45469.8756944445</v>
      </c>
    </row>
    <row r="2191" customFormat="false" ht="15" hidden="false" customHeight="false" outlineLevel="0" collapsed="false">
      <c r="A2191" s="2" t="n">
        <v>32</v>
      </c>
      <c r="B2191" s="5" t="n">
        <v>45469.8763888889</v>
      </c>
    </row>
    <row r="2192" customFormat="false" ht="15" hidden="false" customHeight="false" outlineLevel="0" collapsed="false">
      <c r="A2192" s="2" t="n">
        <v>32</v>
      </c>
      <c r="B2192" s="5" t="n">
        <v>45469.8763888889</v>
      </c>
    </row>
    <row r="2193" customFormat="false" ht="15" hidden="false" customHeight="false" outlineLevel="0" collapsed="false">
      <c r="A2193" s="2" t="n">
        <v>32</v>
      </c>
      <c r="B2193" s="5" t="n">
        <v>45469.8763888889</v>
      </c>
    </row>
    <row r="2194" customFormat="false" ht="15" hidden="false" customHeight="false" outlineLevel="0" collapsed="false">
      <c r="A2194" s="2" t="n">
        <v>32</v>
      </c>
      <c r="B2194" s="5" t="n">
        <v>45469.8763888889</v>
      </c>
    </row>
    <row r="2195" customFormat="false" ht="15" hidden="false" customHeight="false" outlineLevel="0" collapsed="false">
      <c r="A2195" s="2" t="n">
        <v>32</v>
      </c>
      <c r="B2195" s="5" t="n">
        <v>45469.8763888889</v>
      </c>
    </row>
    <row r="2196" customFormat="false" ht="15" hidden="false" customHeight="false" outlineLevel="0" collapsed="false">
      <c r="A2196" s="2" t="n">
        <v>32</v>
      </c>
      <c r="B2196" s="5" t="n">
        <v>45469.8770833333</v>
      </c>
    </row>
    <row r="2197" customFormat="false" ht="15" hidden="false" customHeight="false" outlineLevel="0" collapsed="false">
      <c r="A2197" s="2" t="n">
        <v>32</v>
      </c>
      <c r="B2197" s="5" t="n">
        <v>45469.8770833333</v>
      </c>
    </row>
    <row r="2198" customFormat="false" ht="15" hidden="false" customHeight="false" outlineLevel="0" collapsed="false">
      <c r="A2198" s="2" t="n">
        <v>32</v>
      </c>
      <c r="B2198" s="5" t="n">
        <v>45469.8770833333</v>
      </c>
    </row>
    <row r="2199" customFormat="false" ht="15" hidden="false" customHeight="false" outlineLevel="0" collapsed="false">
      <c r="A2199" s="2" t="n">
        <v>32</v>
      </c>
      <c r="B2199" s="5" t="n">
        <v>45469.8784722222</v>
      </c>
    </row>
    <row r="2200" customFormat="false" ht="15" hidden="false" customHeight="false" outlineLevel="0" collapsed="false">
      <c r="A2200" s="2" t="n">
        <v>32</v>
      </c>
      <c r="B2200" s="5" t="n">
        <v>45469.8784722222</v>
      </c>
    </row>
    <row r="2201" customFormat="false" ht="15" hidden="false" customHeight="false" outlineLevel="0" collapsed="false">
      <c r="A2201" s="2" t="n">
        <v>32</v>
      </c>
      <c r="B2201" s="5" t="n">
        <v>45469.8791666667</v>
      </c>
    </row>
    <row r="2202" customFormat="false" ht="15" hidden="false" customHeight="false" outlineLevel="0" collapsed="false">
      <c r="A2202" s="2" t="n">
        <v>32</v>
      </c>
      <c r="B2202" s="5" t="n">
        <v>45469.8791666667</v>
      </c>
    </row>
    <row r="2203" customFormat="false" ht="15" hidden="false" customHeight="false" outlineLevel="0" collapsed="false">
      <c r="A2203" s="2" t="n">
        <v>32</v>
      </c>
      <c r="B2203" s="5" t="n">
        <v>45469.8791666667</v>
      </c>
    </row>
    <row r="2204" customFormat="false" ht="15" hidden="false" customHeight="false" outlineLevel="0" collapsed="false">
      <c r="A2204" s="2" t="n">
        <v>32</v>
      </c>
      <c r="B2204" s="5" t="n">
        <v>45469.8798611111</v>
      </c>
    </row>
    <row r="2205" customFormat="false" ht="15" hidden="false" customHeight="false" outlineLevel="0" collapsed="false">
      <c r="A2205" s="2" t="n">
        <v>32</v>
      </c>
      <c r="B2205" s="5" t="n">
        <v>45469.8798611111</v>
      </c>
    </row>
    <row r="2206" customFormat="false" ht="15" hidden="false" customHeight="false" outlineLevel="0" collapsed="false">
      <c r="A2206" s="2" t="n">
        <v>32</v>
      </c>
      <c r="B2206" s="5" t="n">
        <v>45469.8833333333</v>
      </c>
    </row>
    <row r="2207" customFormat="false" ht="15" hidden="false" customHeight="false" outlineLevel="0" collapsed="false">
      <c r="A2207" s="2" t="n">
        <v>32</v>
      </c>
      <c r="B2207" s="5" t="n">
        <v>45469.8833333333</v>
      </c>
    </row>
    <row r="2208" customFormat="false" ht="15" hidden="false" customHeight="false" outlineLevel="0" collapsed="false">
      <c r="A2208" s="2" t="n">
        <v>32</v>
      </c>
      <c r="B2208" s="5" t="n">
        <v>45469.8833333333</v>
      </c>
    </row>
    <row r="2209" customFormat="false" ht="15" hidden="false" customHeight="false" outlineLevel="0" collapsed="false">
      <c r="A2209" s="2" t="n">
        <v>32</v>
      </c>
      <c r="B2209" s="5" t="n">
        <v>45469.8840277778</v>
      </c>
    </row>
    <row r="2210" customFormat="false" ht="15" hidden="false" customHeight="false" outlineLevel="0" collapsed="false">
      <c r="A2210" s="2" t="n">
        <v>32</v>
      </c>
      <c r="B2210" s="5" t="n">
        <v>45469.8840277778</v>
      </c>
    </row>
    <row r="2211" customFormat="false" ht="15" hidden="false" customHeight="false" outlineLevel="0" collapsed="false">
      <c r="A2211" s="2" t="n">
        <v>33</v>
      </c>
      <c r="B2211" s="5" t="n">
        <v>45469.8840277778</v>
      </c>
    </row>
    <row r="2212" customFormat="false" ht="15" hidden="false" customHeight="false" outlineLevel="0" collapsed="false">
      <c r="A2212" s="2" t="n">
        <v>33</v>
      </c>
      <c r="B2212" s="5" t="n">
        <v>45469.8840277778</v>
      </c>
    </row>
    <row r="2213" customFormat="false" ht="15" hidden="false" customHeight="false" outlineLevel="0" collapsed="false">
      <c r="A2213" s="2" t="n">
        <v>33</v>
      </c>
      <c r="B2213" s="5" t="n">
        <v>45469.8847222222</v>
      </c>
    </row>
    <row r="2214" customFormat="false" ht="15" hidden="false" customHeight="false" outlineLevel="0" collapsed="false">
      <c r="A2214" s="2" t="n">
        <v>33</v>
      </c>
      <c r="B2214" s="5" t="n">
        <v>45469.8847222222</v>
      </c>
    </row>
    <row r="2215" customFormat="false" ht="15" hidden="false" customHeight="false" outlineLevel="0" collapsed="false">
      <c r="A2215" s="2" t="n">
        <v>34</v>
      </c>
      <c r="B2215" s="5" t="n">
        <v>45469.8847222222</v>
      </c>
    </row>
    <row r="2216" customFormat="false" ht="15" hidden="false" customHeight="false" outlineLevel="0" collapsed="false">
      <c r="A2216" s="2" t="n">
        <v>34</v>
      </c>
      <c r="B2216" s="5" t="n">
        <v>45469.8854166667</v>
      </c>
    </row>
    <row r="2217" customFormat="false" ht="15" hidden="false" customHeight="false" outlineLevel="0" collapsed="false">
      <c r="A2217" s="2" t="n">
        <v>34</v>
      </c>
      <c r="B2217" s="5" t="n">
        <v>45469.8854166667</v>
      </c>
    </row>
    <row r="2218" customFormat="false" ht="15" hidden="false" customHeight="false" outlineLevel="0" collapsed="false">
      <c r="A2218" s="2" t="n">
        <v>34</v>
      </c>
      <c r="B2218" s="5" t="n">
        <v>45469.8854166667</v>
      </c>
    </row>
    <row r="2219" customFormat="false" ht="15" hidden="false" customHeight="false" outlineLevel="0" collapsed="false">
      <c r="A2219" s="2" t="n">
        <v>34</v>
      </c>
      <c r="B2219" s="5" t="n">
        <v>45469.8854166667</v>
      </c>
    </row>
    <row r="2220" customFormat="false" ht="15" hidden="false" customHeight="false" outlineLevel="0" collapsed="false">
      <c r="A2220" s="2" t="n">
        <v>35</v>
      </c>
      <c r="B2220" s="5" t="n">
        <v>45469.8861111111</v>
      </c>
    </row>
    <row r="2221" customFormat="false" ht="15" hidden="false" customHeight="false" outlineLevel="0" collapsed="false">
      <c r="A2221" s="2" t="n">
        <v>35</v>
      </c>
      <c r="B2221" s="5" t="n">
        <v>45469.8861111111</v>
      </c>
    </row>
    <row r="2222" customFormat="false" ht="15" hidden="false" customHeight="false" outlineLevel="0" collapsed="false">
      <c r="A2222" s="2" t="n">
        <v>35</v>
      </c>
      <c r="B2222" s="5" t="n">
        <v>45469.8861111111</v>
      </c>
    </row>
    <row r="2223" customFormat="false" ht="15" hidden="false" customHeight="false" outlineLevel="0" collapsed="false">
      <c r="A2223" s="2" t="n">
        <v>36</v>
      </c>
      <c r="B2223" s="5" t="n">
        <v>45469.8861111111</v>
      </c>
    </row>
    <row r="2224" customFormat="false" ht="15" hidden="false" customHeight="false" outlineLevel="0" collapsed="false">
      <c r="A2224" s="2" t="n">
        <v>36</v>
      </c>
      <c r="B2224" s="5" t="n">
        <v>45469.8861111111</v>
      </c>
    </row>
    <row r="2225" customFormat="false" ht="15" hidden="false" customHeight="false" outlineLevel="0" collapsed="false">
      <c r="A2225" s="2" t="n">
        <v>36</v>
      </c>
      <c r="B2225" s="5" t="n">
        <v>45469.8868055556</v>
      </c>
    </row>
    <row r="2226" customFormat="false" ht="15" hidden="false" customHeight="false" outlineLevel="0" collapsed="false">
      <c r="A2226" s="2" t="n">
        <v>37</v>
      </c>
      <c r="B2226" s="5" t="n">
        <v>45469.8868055556</v>
      </c>
    </row>
    <row r="2227" customFormat="false" ht="15" hidden="false" customHeight="false" outlineLevel="0" collapsed="false">
      <c r="A2227" s="2" t="n">
        <v>37</v>
      </c>
      <c r="B2227" s="5" t="n">
        <v>45469.8875</v>
      </c>
    </row>
    <row r="2228" customFormat="false" ht="15" hidden="false" customHeight="false" outlineLevel="0" collapsed="false">
      <c r="A2228" s="2" t="n">
        <v>37</v>
      </c>
      <c r="B2228" s="5" t="n">
        <v>45469.8875</v>
      </c>
    </row>
    <row r="2229" customFormat="false" ht="15" hidden="false" customHeight="false" outlineLevel="0" collapsed="false">
      <c r="A2229" s="2" t="n">
        <v>37</v>
      </c>
      <c r="B2229" s="5" t="n">
        <v>45469.8875</v>
      </c>
    </row>
    <row r="2230" customFormat="false" ht="15" hidden="false" customHeight="false" outlineLevel="0" collapsed="false">
      <c r="A2230" s="2" t="n">
        <v>38</v>
      </c>
      <c r="B2230" s="5" t="n">
        <v>45469.8875</v>
      </c>
    </row>
    <row r="2231" customFormat="false" ht="15" hidden="false" customHeight="false" outlineLevel="0" collapsed="false">
      <c r="A2231" s="2" t="n">
        <v>38</v>
      </c>
      <c r="B2231" s="5" t="n">
        <v>45469.8881944444</v>
      </c>
    </row>
    <row r="2232" customFormat="false" ht="15" hidden="false" customHeight="false" outlineLevel="0" collapsed="false">
      <c r="A2232" s="2" t="n">
        <v>38</v>
      </c>
      <c r="B2232" s="5" t="n">
        <v>45469.8881944444</v>
      </c>
    </row>
    <row r="2233" customFormat="false" ht="15" hidden="false" customHeight="false" outlineLevel="0" collapsed="false">
      <c r="A2233" s="2" t="n">
        <v>38</v>
      </c>
      <c r="B2233" s="5" t="n">
        <v>45469.8881944444</v>
      </c>
    </row>
    <row r="2234" customFormat="false" ht="15" hidden="false" customHeight="false" outlineLevel="0" collapsed="false">
      <c r="A2234" s="2" t="n">
        <v>38</v>
      </c>
      <c r="B2234" s="5" t="n">
        <v>45469.8881944444</v>
      </c>
    </row>
    <row r="2235" customFormat="false" ht="15" hidden="false" customHeight="false" outlineLevel="0" collapsed="false">
      <c r="A2235" s="2" t="n">
        <v>39</v>
      </c>
      <c r="B2235" s="5" t="n">
        <v>45469.8888888889</v>
      </c>
    </row>
    <row r="2236" customFormat="false" ht="15" hidden="false" customHeight="false" outlineLevel="0" collapsed="false">
      <c r="A2236" s="2" t="n">
        <v>39</v>
      </c>
      <c r="B2236" s="5" t="n">
        <v>45469.8888888889</v>
      </c>
    </row>
    <row r="2237" customFormat="false" ht="15" hidden="false" customHeight="false" outlineLevel="0" collapsed="false">
      <c r="A2237" s="2" t="n">
        <v>39</v>
      </c>
      <c r="B2237" s="5" t="n">
        <v>45469.8888888889</v>
      </c>
    </row>
    <row r="2238" customFormat="false" ht="15" hidden="false" customHeight="false" outlineLevel="0" collapsed="false">
      <c r="A2238" s="2" t="n">
        <v>40</v>
      </c>
      <c r="B2238" s="5" t="n">
        <v>45469.8888888889</v>
      </c>
    </row>
    <row r="2239" customFormat="false" ht="15" hidden="false" customHeight="false" outlineLevel="0" collapsed="false">
      <c r="A2239" s="2" t="n">
        <v>40</v>
      </c>
      <c r="B2239" s="5" t="n">
        <v>45469.8888888889</v>
      </c>
    </row>
    <row r="2240" customFormat="false" ht="15" hidden="false" customHeight="false" outlineLevel="0" collapsed="false">
      <c r="A2240" s="2" t="n">
        <v>40</v>
      </c>
      <c r="B2240" s="5" t="n">
        <v>45469.8895833333</v>
      </c>
    </row>
    <row r="2241" customFormat="false" ht="15" hidden="false" customHeight="false" outlineLevel="0" collapsed="false">
      <c r="A2241" s="2" t="n">
        <v>40</v>
      </c>
      <c r="B2241" s="5" t="n">
        <v>45469.8895833333</v>
      </c>
    </row>
    <row r="2242" customFormat="false" ht="15" hidden="false" customHeight="false" outlineLevel="0" collapsed="false">
      <c r="A2242" s="2" t="n">
        <v>40</v>
      </c>
      <c r="B2242" s="5" t="n">
        <v>45469.8895833333</v>
      </c>
    </row>
    <row r="2243" customFormat="false" ht="15" hidden="false" customHeight="false" outlineLevel="0" collapsed="false">
      <c r="A2243" s="2" t="n">
        <v>41</v>
      </c>
      <c r="B2243" s="5" t="n">
        <v>45469.8902777778</v>
      </c>
    </row>
    <row r="2244" customFormat="false" ht="15" hidden="false" customHeight="false" outlineLevel="0" collapsed="false">
      <c r="A2244" s="2" t="n">
        <v>41</v>
      </c>
      <c r="B2244" s="5" t="n">
        <v>45469.8902777778</v>
      </c>
    </row>
    <row r="2245" customFormat="false" ht="15" hidden="false" customHeight="false" outlineLevel="0" collapsed="false">
      <c r="A2245" s="2" t="n">
        <v>41</v>
      </c>
      <c r="B2245" s="5" t="n">
        <v>45469.8902777778</v>
      </c>
    </row>
    <row r="2246" customFormat="false" ht="15" hidden="false" customHeight="false" outlineLevel="0" collapsed="false">
      <c r="A2246" s="2" t="n">
        <v>42</v>
      </c>
      <c r="B2246" s="5" t="n">
        <v>45469.8902777778</v>
      </c>
    </row>
    <row r="2247" customFormat="false" ht="15" hidden="false" customHeight="false" outlineLevel="0" collapsed="false">
      <c r="A2247" s="2" t="n">
        <v>42</v>
      </c>
      <c r="B2247" s="5" t="n">
        <v>45469.8909722222</v>
      </c>
    </row>
    <row r="2248" customFormat="false" ht="15" hidden="false" customHeight="false" outlineLevel="0" collapsed="false">
      <c r="A2248" s="2" t="n">
        <v>42</v>
      </c>
      <c r="B2248" s="5" t="n">
        <v>45469.8909722222</v>
      </c>
    </row>
    <row r="2249" customFormat="false" ht="15" hidden="false" customHeight="false" outlineLevel="0" collapsed="false">
      <c r="A2249" s="2" t="n">
        <v>42</v>
      </c>
      <c r="B2249" s="5" t="n">
        <v>45469.8909722222</v>
      </c>
    </row>
    <row r="2250" customFormat="false" ht="15" hidden="false" customHeight="false" outlineLevel="0" collapsed="false">
      <c r="A2250" s="2" t="n">
        <v>42</v>
      </c>
      <c r="B2250" s="5" t="n">
        <v>45469.8909722222</v>
      </c>
    </row>
    <row r="2251" customFormat="false" ht="15" hidden="false" customHeight="false" outlineLevel="0" collapsed="false">
      <c r="A2251" s="2" t="n">
        <v>43</v>
      </c>
      <c r="B2251" s="5" t="n">
        <v>45469.8909722222</v>
      </c>
    </row>
    <row r="2252" customFormat="false" ht="15" hidden="false" customHeight="false" outlineLevel="0" collapsed="false">
      <c r="A2252" s="2" t="n">
        <v>43</v>
      </c>
      <c r="B2252" s="5" t="n">
        <v>45469.8916666667</v>
      </c>
    </row>
    <row r="2253" customFormat="false" ht="15" hidden="false" customHeight="false" outlineLevel="0" collapsed="false">
      <c r="A2253" s="2" t="n">
        <v>43</v>
      </c>
      <c r="B2253" s="5" t="n">
        <v>45469.8916666667</v>
      </c>
    </row>
    <row r="2254" customFormat="false" ht="15" hidden="false" customHeight="false" outlineLevel="0" collapsed="false">
      <c r="A2254" s="2" t="n">
        <v>44</v>
      </c>
      <c r="B2254" s="5" t="n">
        <v>45469.8916666667</v>
      </c>
    </row>
    <row r="2255" customFormat="false" ht="15" hidden="false" customHeight="false" outlineLevel="0" collapsed="false">
      <c r="A2255" s="2" t="n">
        <v>44</v>
      </c>
      <c r="B2255" s="5" t="n">
        <v>45469.8923611111</v>
      </c>
    </row>
    <row r="2256" customFormat="false" ht="15" hidden="false" customHeight="false" outlineLevel="0" collapsed="false">
      <c r="A2256" s="2" t="n">
        <v>44</v>
      </c>
      <c r="B2256" s="5" t="n">
        <v>45469.8923611111</v>
      </c>
    </row>
    <row r="2257" customFormat="false" ht="15" hidden="false" customHeight="false" outlineLevel="0" collapsed="false">
      <c r="A2257" s="2" t="n">
        <v>44</v>
      </c>
      <c r="B2257" s="5" t="n">
        <v>45469.8923611111</v>
      </c>
    </row>
    <row r="2258" customFormat="false" ht="15" hidden="false" customHeight="false" outlineLevel="0" collapsed="false">
      <c r="A2258" s="2" t="n">
        <v>44</v>
      </c>
      <c r="B2258" s="5" t="n">
        <v>45469.8923611111</v>
      </c>
    </row>
    <row r="2259" customFormat="false" ht="15" hidden="false" customHeight="false" outlineLevel="0" collapsed="false">
      <c r="A2259" s="2" t="n">
        <v>45</v>
      </c>
      <c r="B2259" s="5" t="n">
        <v>45469.8930555556</v>
      </c>
    </row>
    <row r="2260" customFormat="false" ht="15" hidden="false" customHeight="false" outlineLevel="0" collapsed="false">
      <c r="A2260" s="2" t="n">
        <v>45</v>
      </c>
      <c r="B2260" s="5" t="n">
        <v>45469.8930555556</v>
      </c>
    </row>
    <row r="2261" customFormat="false" ht="15" hidden="false" customHeight="false" outlineLevel="0" collapsed="false">
      <c r="A2261" s="2" t="n">
        <v>45</v>
      </c>
      <c r="B2261" s="5" t="n">
        <v>45469.8930555556</v>
      </c>
    </row>
    <row r="2262" customFormat="false" ht="15" hidden="false" customHeight="false" outlineLevel="0" collapsed="false">
      <c r="A2262" s="2" t="n">
        <v>46</v>
      </c>
      <c r="B2262" s="5" t="n">
        <v>45469.8930555556</v>
      </c>
    </row>
    <row r="2263" customFormat="false" ht="15" hidden="false" customHeight="false" outlineLevel="0" collapsed="false">
      <c r="A2263" s="2" t="n">
        <v>46</v>
      </c>
      <c r="B2263" s="5" t="n">
        <v>45469.89375</v>
      </c>
    </row>
    <row r="2264" customFormat="false" ht="15" hidden="false" customHeight="false" outlineLevel="0" collapsed="false">
      <c r="A2264" s="2" t="n">
        <v>46</v>
      </c>
      <c r="B2264" s="5" t="n">
        <v>45469.89375</v>
      </c>
    </row>
    <row r="2265" customFormat="false" ht="15" hidden="false" customHeight="false" outlineLevel="0" collapsed="false">
      <c r="A2265" s="2" t="n">
        <v>46</v>
      </c>
      <c r="B2265" s="5" t="n">
        <v>45469.89375</v>
      </c>
    </row>
    <row r="2266" customFormat="false" ht="15" hidden="false" customHeight="false" outlineLevel="0" collapsed="false">
      <c r="A2266" s="2" t="n">
        <v>46</v>
      </c>
      <c r="B2266" s="5" t="n">
        <v>45469.89375</v>
      </c>
    </row>
    <row r="2267" customFormat="false" ht="15" hidden="false" customHeight="false" outlineLevel="0" collapsed="false">
      <c r="A2267" s="2" t="n">
        <v>47</v>
      </c>
      <c r="B2267" s="5" t="n">
        <v>45469.89375</v>
      </c>
    </row>
    <row r="2268" customFormat="false" ht="15" hidden="false" customHeight="false" outlineLevel="0" collapsed="false">
      <c r="A2268" s="2" t="n">
        <v>47</v>
      </c>
      <c r="B2268" s="5" t="n">
        <v>45469.8944444444</v>
      </c>
    </row>
    <row r="2269" customFormat="false" ht="15" hidden="false" customHeight="false" outlineLevel="0" collapsed="false">
      <c r="A2269" s="2" t="n">
        <v>47</v>
      </c>
      <c r="B2269" s="5" t="n">
        <v>45469.8944444444</v>
      </c>
    </row>
    <row r="2270" customFormat="false" ht="15" hidden="false" customHeight="false" outlineLevel="0" collapsed="false">
      <c r="A2270" s="2" t="n">
        <v>47</v>
      </c>
      <c r="B2270" s="5" t="n">
        <v>45469.8944444444</v>
      </c>
    </row>
    <row r="2271" customFormat="false" ht="15" hidden="false" customHeight="false" outlineLevel="0" collapsed="false">
      <c r="A2271" s="2" t="n">
        <v>48</v>
      </c>
      <c r="B2271" s="5" t="n">
        <v>45469.8951388889</v>
      </c>
    </row>
    <row r="2272" customFormat="false" ht="15" hidden="false" customHeight="false" outlineLevel="0" collapsed="false">
      <c r="A2272" s="2" t="n">
        <v>48</v>
      </c>
      <c r="B2272" s="5" t="n">
        <v>45469.8951388889</v>
      </c>
    </row>
    <row r="2273" customFormat="false" ht="15" hidden="false" customHeight="false" outlineLevel="0" collapsed="false">
      <c r="A2273" s="2" t="n">
        <v>48</v>
      </c>
      <c r="B2273" s="5" t="n">
        <v>45469.8951388889</v>
      </c>
    </row>
    <row r="2274" customFormat="false" ht="15" hidden="false" customHeight="false" outlineLevel="0" collapsed="false">
      <c r="A2274" s="2" t="n">
        <v>48</v>
      </c>
      <c r="B2274" s="5" t="n">
        <v>45469.8951388889</v>
      </c>
    </row>
    <row r="2275" customFormat="false" ht="15" hidden="false" customHeight="false" outlineLevel="0" collapsed="false">
      <c r="A2275" s="2" t="n">
        <v>48</v>
      </c>
      <c r="B2275" s="5" t="n">
        <v>45469.8958333333</v>
      </c>
    </row>
    <row r="2276" customFormat="false" ht="15" hidden="false" customHeight="false" outlineLevel="0" collapsed="false">
      <c r="A2276" s="2" t="n">
        <v>49</v>
      </c>
      <c r="B2276" s="5" t="n">
        <v>45469.8958333333</v>
      </c>
    </row>
    <row r="2277" customFormat="false" ht="15" hidden="false" customHeight="false" outlineLevel="0" collapsed="false">
      <c r="A2277" s="2" t="n">
        <v>49</v>
      </c>
      <c r="B2277" s="5" t="n">
        <v>45469.8958333333</v>
      </c>
    </row>
    <row r="2278" customFormat="false" ht="15" hidden="false" customHeight="false" outlineLevel="0" collapsed="false">
      <c r="A2278" s="2" t="n">
        <v>49</v>
      </c>
      <c r="B2278" s="5" t="n">
        <v>45469.8958333333</v>
      </c>
    </row>
    <row r="2279" customFormat="false" ht="15" hidden="false" customHeight="false" outlineLevel="0" collapsed="false">
      <c r="A2279" s="2" t="n">
        <v>50</v>
      </c>
      <c r="B2279" s="5" t="n">
        <v>45469.8958333333</v>
      </c>
    </row>
    <row r="2280" customFormat="false" ht="15" hidden="false" customHeight="false" outlineLevel="0" collapsed="false">
      <c r="A2280" s="2" t="n">
        <v>50</v>
      </c>
      <c r="B2280" s="5" t="n">
        <v>45469.8965277778</v>
      </c>
    </row>
    <row r="2281" customFormat="false" ht="15" hidden="false" customHeight="false" outlineLevel="0" collapsed="false">
      <c r="A2281" s="2" t="n">
        <v>50</v>
      </c>
      <c r="B2281" s="5" t="n">
        <v>45469.8965277778</v>
      </c>
    </row>
    <row r="2282" customFormat="false" ht="15" hidden="false" customHeight="false" outlineLevel="0" collapsed="false">
      <c r="A2282" s="2" t="n">
        <v>50</v>
      </c>
      <c r="B2282" s="5" t="n">
        <v>45469.8965277778</v>
      </c>
    </row>
    <row r="2283" customFormat="false" ht="15" hidden="false" customHeight="false" outlineLevel="0" collapsed="false">
      <c r="A2283" s="2" t="n">
        <v>50</v>
      </c>
      <c r="B2283" s="5" t="n">
        <v>45469.8965277778</v>
      </c>
    </row>
    <row r="2284" customFormat="false" ht="15" hidden="false" customHeight="false" outlineLevel="0" collapsed="false">
      <c r="A2284" s="2" t="n">
        <v>51</v>
      </c>
      <c r="B2284" s="5" t="n">
        <v>45469.8972222222</v>
      </c>
    </row>
    <row r="2285" customFormat="false" ht="15" hidden="false" customHeight="false" outlineLevel="0" collapsed="false">
      <c r="A2285" s="2" t="n">
        <v>51</v>
      </c>
      <c r="B2285" s="5" t="n">
        <v>45469.8972222222</v>
      </c>
    </row>
    <row r="2286" customFormat="false" ht="15" hidden="false" customHeight="false" outlineLevel="0" collapsed="false">
      <c r="A2286" s="2" t="n">
        <v>51</v>
      </c>
      <c r="B2286" s="5" t="n">
        <v>45469.8972222222</v>
      </c>
    </row>
    <row r="2287" customFormat="false" ht="15" hidden="false" customHeight="false" outlineLevel="0" collapsed="false">
      <c r="A2287" s="2" t="n">
        <v>52</v>
      </c>
      <c r="B2287" s="5" t="n">
        <v>45469.8979166667</v>
      </c>
    </row>
    <row r="2288" customFormat="false" ht="15" hidden="false" customHeight="false" outlineLevel="0" collapsed="false">
      <c r="A2288" s="2" t="n">
        <v>52</v>
      </c>
      <c r="B2288" s="5" t="n">
        <v>45469.8979166667</v>
      </c>
    </row>
    <row r="2289" customFormat="false" ht="15" hidden="false" customHeight="false" outlineLevel="0" collapsed="false">
      <c r="A2289" s="2" t="n">
        <v>52</v>
      </c>
      <c r="B2289" s="5" t="n">
        <v>45469.8979166667</v>
      </c>
    </row>
    <row r="2290" customFormat="false" ht="15" hidden="false" customHeight="false" outlineLevel="0" collapsed="false">
      <c r="A2290" s="2" t="n">
        <v>52</v>
      </c>
      <c r="B2290" s="5" t="n">
        <v>45469.8986111111</v>
      </c>
    </row>
    <row r="2291" customFormat="false" ht="15" hidden="false" customHeight="false" outlineLevel="0" collapsed="false">
      <c r="A2291" s="2" t="n">
        <v>53</v>
      </c>
      <c r="B2291" s="5" t="n">
        <v>45469.8986111111</v>
      </c>
    </row>
    <row r="2292" customFormat="false" ht="15" hidden="false" customHeight="false" outlineLevel="0" collapsed="false">
      <c r="A2292" s="2" t="n">
        <v>53</v>
      </c>
      <c r="B2292" s="5" t="n">
        <v>45469.8986111111</v>
      </c>
    </row>
    <row r="2293" customFormat="false" ht="15" hidden="false" customHeight="false" outlineLevel="0" collapsed="false">
      <c r="A2293" s="2" t="n">
        <v>53</v>
      </c>
      <c r="B2293" s="5" t="n">
        <v>45469.8986111111</v>
      </c>
    </row>
    <row r="2294" customFormat="false" ht="15" hidden="false" customHeight="false" outlineLevel="0" collapsed="false">
      <c r="A2294" s="2" t="n">
        <v>54</v>
      </c>
      <c r="B2294" s="5" t="n">
        <v>45469.8986111111</v>
      </c>
    </row>
    <row r="2295" customFormat="false" ht="15" hidden="false" customHeight="false" outlineLevel="0" collapsed="false">
      <c r="A2295" s="2" t="n">
        <v>54</v>
      </c>
      <c r="B2295" s="5" t="n">
        <v>45469.8993055556</v>
      </c>
    </row>
    <row r="2296" customFormat="false" ht="15" hidden="false" customHeight="false" outlineLevel="0" collapsed="false">
      <c r="A2296" s="2" t="n">
        <v>54</v>
      </c>
      <c r="B2296" s="5" t="n">
        <v>45469.8993055556</v>
      </c>
    </row>
    <row r="2297" customFormat="false" ht="15" hidden="false" customHeight="false" outlineLevel="0" collapsed="false">
      <c r="A2297" s="2" t="n">
        <v>54</v>
      </c>
      <c r="B2297" s="5" t="n">
        <v>45469.8993055556</v>
      </c>
    </row>
    <row r="2298" customFormat="false" ht="15" hidden="false" customHeight="false" outlineLevel="0" collapsed="false">
      <c r="A2298" s="2" t="n">
        <v>54</v>
      </c>
      <c r="B2298" s="5" t="n">
        <v>45469.9</v>
      </c>
    </row>
    <row r="2299" customFormat="false" ht="15" hidden="false" customHeight="false" outlineLevel="0" collapsed="false">
      <c r="A2299" s="2" t="n">
        <v>55</v>
      </c>
      <c r="B2299" s="5" t="n">
        <v>45469.9</v>
      </c>
    </row>
    <row r="2300" customFormat="false" ht="15" hidden="false" customHeight="false" outlineLevel="0" collapsed="false">
      <c r="A2300" s="2" t="n">
        <v>55</v>
      </c>
      <c r="B2300" s="5" t="n">
        <v>45469.9</v>
      </c>
    </row>
    <row r="2301" customFormat="false" ht="15" hidden="false" customHeight="false" outlineLevel="0" collapsed="false">
      <c r="A2301" s="2" t="n">
        <v>55</v>
      </c>
      <c r="B2301" s="5" t="n">
        <v>45469.9</v>
      </c>
    </row>
    <row r="2302" customFormat="false" ht="15" hidden="false" customHeight="false" outlineLevel="0" collapsed="false">
      <c r="A2302" s="2" t="n">
        <v>55</v>
      </c>
      <c r="B2302" s="5" t="n">
        <v>45469.9006944444</v>
      </c>
    </row>
    <row r="2303" customFormat="false" ht="15" hidden="false" customHeight="false" outlineLevel="0" collapsed="false">
      <c r="A2303" s="2" t="n">
        <v>56</v>
      </c>
      <c r="B2303" s="5" t="n">
        <v>45469.9006944444</v>
      </c>
    </row>
    <row r="2304" customFormat="false" ht="15" hidden="false" customHeight="false" outlineLevel="0" collapsed="false">
      <c r="A2304" s="2" t="n">
        <v>56</v>
      </c>
      <c r="B2304" s="5" t="n">
        <v>45469.9006944444</v>
      </c>
    </row>
    <row r="2305" customFormat="false" ht="15" hidden="false" customHeight="false" outlineLevel="0" collapsed="false">
      <c r="A2305" s="2" t="n">
        <v>56</v>
      </c>
      <c r="B2305" s="5" t="n">
        <v>45469.9013888889</v>
      </c>
    </row>
    <row r="2306" customFormat="false" ht="15" hidden="false" customHeight="false" outlineLevel="0" collapsed="false">
      <c r="A2306" s="2" t="n">
        <v>56</v>
      </c>
      <c r="B2306" s="5" t="n">
        <v>45469.9013888889</v>
      </c>
    </row>
    <row r="2307" customFormat="false" ht="15" hidden="false" customHeight="false" outlineLevel="0" collapsed="false">
      <c r="A2307" s="2" t="n">
        <v>57</v>
      </c>
      <c r="B2307" s="5" t="n">
        <v>45469.9013888889</v>
      </c>
    </row>
    <row r="2308" customFormat="false" ht="15" hidden="false" customHeight="false" outlineLevel="0" collapsed="false">
      <c r="A2308" s="2" t="n">
        <v>57</v>
      </c>
      <c r="B2308" s="5" t="n">
        <v>45469.9013888889</v>
      </c>
    </row>
    <row r="2309" customFormat="false" ht="15" hidden="false" customHeight="false" outlineLevel="0" collapsed="false">
      <c r="A2309" s="2" t="n">
        <v>57</v>
      </c>
      <c r="B2309" s="5" t="n">
        <v>45469.9013888889</v>
      </c>
    </row>
    <row r="2310" customFormat="false" ht="15" hidden="false" customHeight="false" outlineLevel="0" collapsed="false">
      <c r="A2310" s="2" t="n">
        <v>58</v>
      </c>
      <c r="B2310" s="5" t="n">
        <v>45469.9020833333</v>
      </c>
    </row>
    <row r="2311" customFormat="false" ht="15" hidden="false" customHeight="false" outlineLevel="0" collapsed="false">
      <c r="A2311" s="2" t="n">
        <v>58</v>
      </c>
      <c r="B2311" s="5" t="n">
        <v>45469.9020833333</v>
      </c>
    </row>
    <row r="2312" customFormat="false" ht="15" hidden="false" customHeight="false" outlineLevel="0" collapsed="false">
      <c r="A2312" s="2" t="n">
        <v>58</v>
      </c>
      <c r="B2312" s="5" t="n">
        <v>45469.9020833333</v>
      </c>
    </row>
    <row r="2313" customFormat="false" ht="15" hidden="false" customHeight="false" outlineLevel="0" collapsed="false">
      <c r="A2313" s="2" t="n">
        <v>58</v>
      </c>
      <c r="B2313" s="5" t="n">
        <v>45469.9027777778</v>
      </c>
    </row>
    <row r="2314" customFormat="false" ht="15" hidden="false" customHeight="false" outlineLevel="0" collapsed="false">
      <c r="A2314" s="2" t="n">
        <v>58</v>
      </c>
      <c r="B2314" s="5" t="n">
        <v>45469.9027777778</v>
      </c>
    </row>
    <row r="2315" customFormat="false" ht="15" hidden="false" customHeight="false" outlineLevel="0" collapsed="false">
      <c r="A2315" s="2" t="n">
        <v>59</v>
      </c>
      <c r="B2315" s="5" t="n">
        <v>45469.9027777778</v>
      </c>
    </row>
    <row r="2316" customFormat="false" ht="15" hidden="false" customHeight="false" outlineLevel="0" collapsed="false">
      <c r="A2316" s="2" t="n">
        <v>59</v>
      </c>
      <c r="B2316" s="5" t="n">
        <v>45469.9027777778</v>
      </c>
    </row>
    <row r="2317" customFormat="false" ht="15" hidden="false" customHeight="false" outlineLevel="0" collapsed="false">
      <c r="A2317" s="2" t="n">
        <v>59</v>
      </c>
      <c r="B2317" s="5" t="n">
        <v>45469.9034722222</v>
      </c>
    </row>
    <row r="2318" customFormat="false" ht="15" hidden="false" customHeight="false" outlineLevel="0" collapsed="false">
      <c r="A2318" s="2" t="n">
        <v>60</v>
      </c>
      <c r="B2318" s="5" t="n">
        <v>45469.9034722222</v>
      </c>
    </row>
    <row r="2319" customFormat="false" ht="15" hidden="false" customHeight="false" outlineLevel="0" collapsed="false">
      <c r="A2319" s="2" t="n">
        <v>60</v>
      </c>
      <c r="B2319" s="5" t="n">
        <v>45469.9034722222</v>
      </c>
    </row>
    <row r="2320" customFormat="false" ht="15" hidden="false" customHeight="false" outlineLevel="0" collapsed="false">
      <c r="A2320" s="2" t="n">
        <v>60</v>
      </c>
      <c r="B2320" s="5" t="n">
        <v>45469.9034722222</v>
      </c>
    </row>
    <row r="2321" customFormat="false" ht="15" hidden="false" customHeight="false" outlineLevel="0" collapsed="false">
      <c r="A2321" s="2" t="n">
        <v>60</v>
      </c>
      <c r="B2321" s="5" t="n">
        <v>45469.9034722222</v>
      </c>
    </row>
    <row r="2322" customFormat="false" ht="15" hidden="false" customHeight="false" outlineLevel="0" collapsed="false">
      <c r="A2322" s="2" t="n">
        <v>60</v>
      </c>
      <c r="B2322" s="5" t="n">
        <v>45469.9041666667</v>
      </c>
    </row>
    <row r="2323" customFormat="false" ht="15" hidden="false" customHeight="false" outlineLevel="0" collapsed="false">
      <c r="A2323" s="2" t="n">
        <v>61</v>
      </c>
      <c r="B2323" s="5" t="n">
        <v>45469.9041666667</v>
      </c>
    </row>
    <row r="2324" customFormat="false" ht="15" hidden="false" customHeight="false" outlineLevel="0" collapsed="false">
      <c r="A2324" s="2" t="n">
        <v>61</v>
      </c>
      <c r="B2324" s="5" t="n">
        <v>45469.9041666667</v>
      </c>
    </row>
    <row r="2325" customFormat="false" ht="15" hidden="false" customHeight="false" outlineLevel="0" collapsed="false">
      <c r="A2325" s="2" t="n">
        <v>61</v>
      </c>
      <c r="B2325" s="5" t="n">
        <v>45469.9048611111</v>
      </c>
    </row>
    <row r="2326" customFormat="false" ht="15" hidden="false" customHeight="false" outlineLevel="0" collapsed="false">
      <c r="A2326" s="2" t="n">
        <v>62</v>
      </c>
      <c r="B2326" s="5" t="n">
        <v>45469.9048611111</v>
      </c>
    </row>
    <row r="2327" customFormat="false" ht="15" hidden="false" customHeight="false" outlineLevel="0" collapsed="false">
      <c r="A2327" s="2" t="n">
        <v>62</v>
      </c>
      <c r="B2327" s="5" t="n">
        <v>45469.9048611111</v>
      </c>
    </row>
    <row r="2328" customFormat="false" ht="15" hidden="false" customHeight="false" outlineLevel="0" collapsed="false">
      <c r="A2328" s="2" t="n">
        <v>62</v>
      </c>
      <c r="B2328" s="5" t="n">
        <v>45469.9048611111</v>
      </c>
    </row>
    <row r="2329" customFormat="false" ht="15" hidden="false" customHeight="false" outlineLevel="0" collapsed="false">
      <c r="A2329" s="2" t="n">
        <v>62</v>
      </c>
      <c r="B2329" s="5" t="n">
        <v>45469.9055555556</v>
      </c>
    </row>
    <row r="2330" customFormat="false" ht="15" hidden="false" customHeight="false" outlineLevel="0" collapsed="false">
      <c r="A2330" s="2" t="n">
        <v>62</v>
      </c>
      <c r="B2330" s="5" t="n">
        <v>45469.9055555556</v>
      </c>
    </row>
    <row r="2331" customFormat="false" ht="15" hidden="false" customHeight="false" outlineLevel="0" collapsed="false">
      <c r="A2331" s="2" t="n">
        <v>63</v>
      </c>
      <c r="B2331" s="5" t="n">
        <v>45469.9055555556</v>
      </c>
    </row>
    <row r="2332" customFormat="false" ht="15" hidden="false" customHeight="false" outlineLevel="0" collapsed="false">
      <c r="A2332" s="2" t="n">
        <v>63</v>
      </c>
      <c r="B2332" s="5" t="n">
        <v>45469.9055555556</v>
      </c>
    </row>
    <row r="2333" customFormat="false" ht="15" hidden="false" customHeight="false" outlineLevel="0" collapsed="false">
      <c r="A2333" s="2" t="n">
        <v>63</v>
      </c>
      <c r="B2333" s="5" t="n">
        <v>45469.90625</v>
      </c>
    </row>
    <row r="2334" customFormat="false" ht="15" hidden="false" customHeight="false" outlineLevel="0" collapsed="false">
      <c r="A2334" s="2" t="n">
        <v>63</v>
      </c>
      <c r="B2334" s="5" t="n">
        <v>45469.90625</v>
      </c>
    </row>
    <row r="2335" customFormat="false" ht="15" hidden="false" customHeight="false" outlineLevel="0" collapsed="false">
      <c r="A2335" s="2" t="n">
        <v>64</v>
      </c>
      <c r="B2335" s="5" t="n">
        <v>45469.90625</v>
      </c>
    </row>
    <row r="2336" customFormat="false" ht="15" hidden="false" customHeight="false" outlineLevel="0" collapsed="false">
      <c r="A2336" s="2" t="n">
        <v>64</v>
      </c>
      <c r="B2336" s="5" t="n">
        <v>45469.90625</v>
      </c>
    </row>
    <row r="2337" customFormat="false" ht="15" hidden="false" customHeight="false" outlineLevel="0" collapsed="false">
      <c r="A2337" s="2" t="n">
        <v>64</v>
      </c>
      <c r="B2337" s="5" t="n">
        <v>45469.90625</v>
      </c>
    </row>
    <row r="2338" customFormat="false" ht="15" hidden="false" customHeight="false" outlineLevel="0" collapsed="false">
      <c r="A2338" s="2" t="n">
        <v>64</v>
      </c>
      <c r="B2338" s="5" t="n">
        <v>45469.9069444445</v>
      </c>
    </row>
    <row r="2339" customFormat="false" ht="15" hidden="false" customHeight="false" outlineLevel="0" collapsed="false">
      <c r="A2339" s="2" t="n">
        <v>65</v>
      </c>
      <c r="B2339" s="5" t="n">
        <v>45469.9069444445</v>
      </c>
    </row>
    <row r="2340" customFormat="false" ht="15" hidden="false" customHeight="false" outlineLevel="0" collapsed="false">
      <c r="A2340" s="2" t="n">
        <v>65</v>
      </c>
      <c r="B2340" s="5" t="n">
        <v>45469.9069444445</v>
      </c>
    </row>
    <row r="2341" customFormat="false" ht="15" hidden="false" customHeight="false" outlineLevel="0" collapsed="false">
      <c r="A2341" s="2" t="n">
        <v>65</v>
      </c>
      <c r="B2341" s="5" t="n">
        <v>45469.9076388889</v>
      </c>
    </row>
    <row r="2342" customFormat="false" ht="15" hidden="false" customHeight="false" outlineLevel="0" collapsed="false">
      <c r="A2342" s="2" t="n">
        <v>65</v>
      </c>
      <c r="B2342" s="5" t="n">
        <v>45469.9076388889</v>
      </c>
    </row>
    <row r="2343" customFormat="false" ht="15" hidden="false" customHeight="false" outlineLevel="0" collapsed="false">
      <c r="A2343" s="2" t="n">
        <v>66</v>
      </c>
      <c r="B2343" s="5" t="n">
        <v>45469.9076388889</v>
      </c>
    </row>
    <row r="2344" customFormat="false" ht="15" hidden="false" customHeight="false" outlineLevel="0" collapsed="false">
      <c r="A2344" s="2" t="n">
        <v>66</v>
      </c>
      <c r="B2344" s="5" t="n">
        <v>45469.9076388889</v>
      </c>
    </row>
    <row r="2345" customFormat="false" ht="15" hidden="false" customHeight="false" outlineLevel="0" collapsed="false">
      <c r="A2345" s="2" t="n">
        <v>66</v>
      </c>
      <c r="B2345" s="5" t="n">
        <v>45469.9083333333</v>
      </c>
    </row>
    <row r="2346" customFormat="false" ht="15" hidden="false" customHeight="false" outlineLevel="0" collapsed="false">
      <c r="A2346" s="2" t="n">
        <v>66</v>
      </c>
      <c r="B2346" s="5" t="n">
        <v>45469.9083333333</v>
      </c>
    </row>
    <row r="2347" customFormat="false" ht="15" hidden="false" customHeight="false" outlineLevel="0" collapsed="false">
      <c r="A2347" s="2" t="n">
        <v>66</v>
      </c>
      <c r="B2347" s="5" t="n">
        <v>45469.9083333333</v>
      </c>
    </row>
    <row r="2348" customFormat="false" ht="15" hidden="false" customHeight="false" outlineLevel="0" collapsed="false">
      <c r="A2348" s="2" t="n">
        <v>67</v>
      </c>
      <c r="B2348" s="5" t="n">
        <v>45469.9083333333</v>
      </c>
    </row>
    <row r="2349" customFormat="false" ht="15" hidden="false" customHeight="false" outlineLevel="0" collapsed="false">
      <c r="A2349" s="2" t="n">
        <v>67</v>
      </c>
      <c r="B2349" s="5" t="n">
        <v>45469.9090277778</v>
      </c>
    </row>
    <row r="2350" customFormat="false" ht="15" hidden="false" customHeight="false" outlineLevel="0" collapsed="false">
      <c r="A2350" s="2" t="n">
        <v>67</v>
      </c>
      <c r="B2350" s="5" t="n">
        <v>45469.9090277778</v>
      </c>
    </row>
    <row r="2351" customFormat="false" ht="15" hidden="false" customHeight="false" outlineLevel="0" collapsed="false">
      <c r="A2351" s="2" t="n">
        <v>68</v>
      </c>
      <c r="B2351" s="5" t="n">
        <v>45469.9090277778</v>
      </c>
    </row>
    <row r="2352" customFormat="false" ht="15" hidden="false" customHeight="false" outlineLevel="0" collapsed="false">
      <c r="A2352" s="2" t="n">
        <v>68</v>
      </c>
      <c r="B2352" s="5" t="n">
        <v>45469.9090277778</v>
      </c>
    </row>
    <row r="2353" customFormat="false" ht="15" hidden="false" customHeight="false" outlineLevel="0" collapsed="false">
      <c r="A2353" s="2" t="n">
        <v>68</v>
      </c>
      <c r="B2353" s="5" t="n">
        <v>45469.9097222222</v>
      </c>
    </row>
    <row r="2354" customFormat="false" ht="15" hidden="false" customHeight="false" outlineLevel="0" collapsed="false">
      <c r="A2354" s="2" t="n">
        <v>68</v>
      </c>
      <c r="B2354" s="5" t="n">
        <v>45469.9097222222</v>
      </c>
    </row>
    <row r="2355" customFormat="false" ht="15" hidden="false" customHeight="false" outlineLevel="0" collapsed="false">
      <c r="A2355" s="2" t="n">
        <v>68</v>
      </c>
      <c r="B2355" s="5" t="n">
        <v>45469.9097222222</v>
      </c>
    </row>
    <row r="2356" customFormat="false" ht="15" hidden="false" customHeight="false" outlineLevel="0" collapsed="false">
      <c r="A2356" s="2" t="n">
        <v>69</v>
      </c>
      <c r="B2356" s="5" t="n">
        <v>45469.9097222222</v>
      </c>
    </row>
    <row r="2357" customFormat="false" ht="15" hidden="false" customHeight="false" outlineLevel="0" collapsed="false">
      <c r="A2357" s="2" t="n">
        <v>69</v>
      </c>
      <c r="B2357" s="5" t="n">
        <v>45469.9104166667</v>
      </c>
    </row>
    <row r="2358" customFormat="false" ht="15" hidden="false" customHeight="false" outlineLevel="0" collapsed="false">
      <c r="A2358" s="2" t="n">
        <v>69</v>
      </c>
      <c r="B2358" s="5" t="n">
        <v>45469.9104166667</v>
      </c>
    </row>
    <row r="2359" customFormat="false" ht="15" hidden="false" customHeight="false" outlineLevel="0" collapsed="false">
      <c r="A2359" s="2" t="n">
        <v>70</v>
      </c>
      <c r="B2359" s="5" t="n">
        <v>45469.9104166667</v>
      </c>
    </row>
    <row r="2360" customFormat="false" ht="15" hidden="false" customHeight="false" outlineLevel="0" collapsed="false">
      <c r="A2360" s="2" t="n">
        <v>70</v>
      </c>
      <c r="B2360" s="5" t="n">
        <v>45469.9104166667</v>
      </c>
    </row>
    <row r="2361" customFormat="false" ht="15" hidden="false" customHeight="false" outlineLevel="0" collapsed="false">
      <c r="A2361" s="2" t="n">
        <v>70</v>
      </c>
      <c r="B2361" s="5" t="n">
        <v>45469.9111111111</v>
      </c>
    </row>
    <row r="2362" customFormat="false" ht="15" hidden="false" customHeight="false" outlineLevel="0" collapsed="false">
      <c r="A2362" s="2" t="n">
        <v>70</v>
      </c>
      <c r="B2362" s="5" t="n">
        <v>45469.9111111111</v>
      </c>
    </row>
    <row r="2363" customFormat="false" ht="15" hidden="false" customHeight="false" outlineLevel="0" collapsed="false">
      <c r="A2363" s="2" t="n">
        <v>70</v>
      </c>
      <c r="B2363" s="5" t="n">
        <v>45469.9111111111</v>
      </c>
    </row>
    <row r="2364" customFormat="false" ht="15" hidden="false" customHeight="false" outlineLevel="0" collapsed="false">
      <c r="A2364" s="2" t="n">
        <v>71</v>
      </c>
      <c r="B2364" s="5" t="n">
        <v>45469.9111111111</v>
      </c>
    </row>
    <row r="2365" customFormat="false" ht="15" hidden="false" customHeight="false" outlineLevel="0" collapsed="false">
      <c r="A2365" s="2" t="n">
        <v>71</v>
      </c>
      <c r="B2365" s="5" t="n">
        <v>45469.9111111111</v>
      </c>
    </row>
    <row r="2366" customFormat="false" ht="15" hidden="false" customHeight="false" outlineLevel="0" collapsed="false">
      <c r="A2366" s="2" t="n">
        <v>71</v>
      </c>
      <c r="B2366" s="5" t="n">
        <v>45469.9118055556</v>
      </c>
    </row>
    <row r="2367" customFormat="false" ht="15" hidden="false" customHeight="false" outlineLevel="0" collapsed="false">
      <c r="A2367" s="2" t="n">
        <v>71</v>
      </c>
      <c r="B2367" s="5" t="n">
        <v>45469.9118055556</v>
      </c>
    </row>
    <row r="2368" customFormat="false" ht="15" hidden="false" customHeight="false" outlineLevel="0" collapsed="false">
      <c r="A2368" s="2" t="n">
        <v>72</v>
      </c>
      <c r="B2368" s="5" t="n">
        <v>45469.9118055556</v>
      </c>
    </row>
    <row r="2369" customFormat="false" ht="15" hidden="false" customHeight="false" outlineLevel="0" collapsed="false">
      <c r="A2369" s="2" t="n">
        <v>72</v>
      </c>
      <c r="B2369" s="5" t="n">
        <v>45469.9125</v>
      </c>
    </row>
    <row r="2370" customFormat="false" ht="15" hidden="false" customHeight="false" outlineLevel="0" collapsed="false">
      <c r="A2370" s="2" t="n">
        <v>72</v>
      </c>
      <c r="B2370" s="5" t="n">
        <v>45469.9125</v>
      </c>
    </row>
    <row r="2371" customFormat="false" ht="15" hidden="false" customHeight="false" outlineLevel="0" collapsed="false">
      <c r="A2371" s="2" t="n">
        <v>72</v>
      </c>
      <c r="B2371" s="5" t="n">
        <v>45469.9125</v>
      </c>
    </row>
    <row r="2372" customFormat="false" ht="15" hidden="false" customHeight="false" outlineLevel="0" collapsed="false">
      <c r="A2372" s="2" t="n">
        <v>72</v>
      </c>
      <c r="B2372" s="5" t="n">
        <v>45469.9125</v>
      </c>
    </row>
    <row r="2373" customFormat="false" ht="15" hidden="false" customHeight="false" outlineLevel="0" collapsed="false">
      <c r="A2373" s="2" t="n">
        <v>73</v>
      </c>
      <c r="B2373" s="5" t="n">
        <v>45469.9131944445</v>
      </c>
    </row>
    <row r="2374" customFormat="false" ht="15" hidden="false" customHeight="false" outlineLevel="0" collapsed="false">
      <c r="A2374" s="2" t="n">
        <v>73</v>
      </c>
      <c r="B2374" s="5" t="n">
        <v>45469.9131944445</v>
      </c>
    </row>
    <row r="2375" customFormat="false" ht="15" hidden="false" customHeight="false" outlineLevel="0" collapsed="false">
      <c r="A2375" s="2" t="n">
        <v>73</v>
      </c>
      <c r="B2375" s="5" t="n">
        <v>45469.9131944445</v>
      </c>
    </row>
    <row r="2376" customFormat="false" ht="15" hidden="false" customHeight="false" outlineLevel="0" collapsed="false">
      <c r="A2376" s="2" t="n">
        <v>74</v>
      </c>
      <c r="B2376" s="5" t="n">
        <v>45469.9131944445</v>
      </c>
    </row>
    <row r="2377" customFormat="false" ht="15" hidden="false" customHeight="false" outlineLevel="0" collapsed="false">
      <c r="A2377" s="2" t="n">
        <v>74</v>
      </c>
      <c r="B2377" s="5" t="n">
        <v>45469.9138888889</v>
      </c>
    </row>
    <row r="2378" customFormat="false" ht="15" hidden="false" customHeight="false" outlineLevel="0" collapsed="false">
      <c r="A2378" s="2" t="n">
        <v>74</v>
      </c>
      <c r="B2378" s="5" t="n">
        <v>45469.9138888889</v>
      </c>
    </row>
    <row r="2379" customFormat="false" ht="15" hidden="false" customHeight="false" outlineLevel="0" collapsed="false">
      <c r="A2379" s="2" t="n">
        <v>74</v>
      </c>
      <c r="B2379" s="5" t="n">
        <v>45469.9138888889</v>
      </c>
    </row>
    <row r="2380" customFormat="false" ht="15" hidden="false" customHeight="false" outlineLevel="0" collapsed="false">
      <c r="A2380" s="2" t="n">
        <v>74</v>
      </c>
      <c r="B2380" s="5" t="n">
        <v>45469.9138888889</v>
      </c>
    </row>
    <row r="2381" customFormat="false" ht="15" hidden="false" customHeight="false" outlineLevel="0" collapsed="false">
      <c r="A2381" s="2" t="n">
        <v>75</v>
      </c>
      <c r="B2381" s="5" t="n">
        <v>45469.9138888889</v>
      </c>
    </row>
    <row r="2382" customFormat="false" ht="15" hidden="false" customHeight="false" outlineLevel="0" collapsed="false">
      <c r="A2382" s="2" t="n">
        <v>75</v>
      </c>
      <c r="B2382" s="5" t="n">
        <v>45469.9145833333</v>
      </c>
    </row>
    <row r="2383" customFormat="false" ht="15" hidden="false" customHeight="false" outlineLevel="0" collapsed="false">
      <c r="A2383" s="2" t="n">
        <v>75</v>
      </c>
      <c r="B2383" s="5" t="n">
        <v>45469.9145833333</v>
      </c>
    </row>
    <row r="2384" customFormat="false" ht="15" hidden="false" customHeight="false" outlineLevel="0" collapsed="false">
      <c r="A2384" s="2" t="n">
        <v>76</v>
      </c>
      <c r="B2384" s="5" t="n">
        <v>45469.9145833333</v>
      </c>
    </row>
    <row r="2385" customFormat="false" ht="15" hidden="false" customHeight="false" outlineLevel="0" collapsed="false">
      <c r="A2385" s="2" t="n">
        <v>76</v>
      </c>
      <c r="B2385" s="5" t="n">
        <v>45469.9152777778</v>
      </c>
    </row>
    <row r="2386" customFormat="false" ht="15" hidden="false" customHeight="false" outlineLevel="0" collapsed="false">
      <c r="A2386" s="2" t="n">
        <v>76</v>
      </c>
      <c r="B2386" s="5" t="n">
        <v>45469.9152777778</v>
      </c>
    </row>
    <row r="2387" customFormat="false" ht="15" hidden="false" customHeight="false" outlineLevel="0" collapsed="false">
      <c r="A2387" s="2" t="n">
        <v>76</v>
      </c>
      <c r="B2387" s="5" t="n">
        <v>45469.9152777778</v>
      </c>
    </row>
    <row r="2388" customFormat="false" ht="15" hidden="false" customHeight="false" outlineLevel="0" collapsed="false">
      <c r="A2388" s="2" t="n">
        <v>77</v>
      </c>
      <c r="B2388" s="5" t="n">
        <v>45469.9159722222</v>
      </c>
    </row>
    <row r="2389" customFormat="false" ht="15" hidden="false" customHeight="false" outlineLevel="0" collapsed="false">
      <c r="A2389" s="2" t="n">
        <v>77</v>
      </c>
      <c r="B2389" s="5" t="n">
        <v>45469.9159722222</v>
      </c>
    </row>
    <row r="2390" customFormat="false" ht="15" hidden="false" customHeight="false" outlineLevel="0" collapsed="false">
      <c r="A2390" s="2" t="n">
        <v>77</v>
      </c>
      <c r="B2390" s="5" t="n">
        <v>45469.9159722222</v>
      </c>
    </row>
    <row r="2391" customFormat="false" ht="15" hidden="false" customHeight="false" outlineLevel="0" collapsed="false">
      <c r="A2391" s="2" t="n">
        <v>78</v>
      </c>
      <c r="B2391" s="5" t="n">
        <v>45469.9159722222</v>
      </c>
    </row>
    <row r="2392" customFormat="false" ht="15" hidden="false" customHeight="false" outlineLevel="0" collapsed="false">
      <c r="A2392" s="2" t="n">
        <v>78</v>
      </c>
      <c r="B2392" s="5" t="n">
        <v>45469.9166666667</v>
      </c>
    </row>
    <row r="2393" customFormat="false" ht="15" hidden="false" customHeight="false" outlineLevel="0" collapsed="false">
      <c r="A2393" s="2" t="n">
        <v>78</v>
      </c>
      <c r="B2393" s="5" t="n">
        <v>45469.9166666667</v>
      </c>
    </row>
    <row r="2394" customFormat="false" ht="15" hidden="false" customHeight="false" outlineLevel="0" collapsed="false">
      <c r="A2394" s="2" t="n">
        <v>78</v>
      </c>
      <c r="B2394" s="5" t="n">
        <v>45469.9166666667</v>
      </c>
    </row>
    <row r="2395" customFormat="false" ht="15" hidden="false" customHeight="false" outlineLevel="0" collapsed="false">
      <c r="A2395" s="2" t="n">
        <v>78</v>
      </c>
      <c r="B2395" s="5" t="n">
        <v>45469.9166666667</v>
      </c>
    </row>
    <row r="2396" customFormat="false" ht="15" hidden="false" customHeight="false" outlineLevel="0" collapsed="false">
      <c r="A2396" s="2" t="n">
        <v>79</v>
      </c>
      <c r="B2396" s="5" t="n">
        <v>45469.9173611111</v>
      </c>
    </row>
    <row r="2397" customFormat="false" ht="15" hidden="false" customHeight="false" outlineLevel="0" collapsed="false">
      <c r="A2397" s="2" t="n">
        <v>79</v>
      </c>
      <c r="B2397" s="5" t="n">
        <v>45469.9173611111</v>
      </c>
    </row>
    <row r="2398" customFormat="false" ht="15" hidden="false" customHeight="false" outlineLevel="0" collapsed="false">
      <c r="A2398" s="2" t="n">
        <v>79</v>
      </c>
      <c r="B2398" s="5" t="n">
        <v>45469.9173611111</v>
      </c>
    </row>
    <row r="2399" customFormat="false" ht="15" hidden="false" customHeight="false" outlineLevel="0" collapsed="false">
      <c r="A2399" s="2" t="n">
        <v>79</v>
      </c>
      <c r="B2399" s="5" t="n">
        <v>45469.9173611111</v>
      </c>
    </row>
    <row r="2400" customFormat="false" ht="15" hidden="false" customHeight="false" outlineLevel="0" collapsed="false">
      <c r="A2400" s="2" t="n">
        <v>80</v>
      </c>
      <c r="B2400" s="5" t="n">
        <v>45469.9180555556</v>
      </c>
    </row>
    <row r="2401" customFormat="false" ht="15" hidden="false" customHeight="false" outlineLevel="0" collapsed="false">
      <c r="A2401" s="2" t="n">
        <v>80</v>
      </c>
      <c r="B2401" s="5" t="n">
        <v>45469.9180555556</v>
      </c>
    </row>
    <row r="2402" customFormat="false" ht="15" hidden="false" customHeight="false" outlineLevel="0" collapsed="false">
      <c r="A2402" s="2" t="n">
        <v>80</v>
      </c>
      <c r="B2402" s="5" t="n">
        <v>45469.9180555556</v>
      </c>
    </row>
    <row r="2403" customFormat="false" ht="15" hidden="false" customHeight="false" outlineLevel="0" collapsed="false">
      <c r="A2403" s="2" t="n">
        <v>80</v>
      </c>
      <c r="B2403" s="5" t="n">
        <v>45469.9180555556</v>
      </c>
    </row>
    <row r="2404" customFormat="false" ht="15" hidden="false" customHeight="false" outlineLevel="0" collapsed="false">
      <c r="A2404" s="2" t="n">
        <v>80</v>
      </c>
      <c r="B2404" s="5" t="n">
        <v>45469.91875</v>
      </c>
    </row>
    <row r="2405" customFormat="false" ht="15" hidden="false" customHeight="false" outlineLevel="0" collapsed="false">
      <c r="A2405" s="2" t="n">
        <v>80</v>
      </c>
      <c r="B2405" s="5" t="n">
        <v>45469.91875</v>
      </c>
    </row>
    <row r="2406" customFormat="false" ht="15" hidden="false" customHeight="false" outlineLevel="0" collapsed="false">
      <c r="A2406" s="2" t="n">
        <v>80</v>
      </c>
      <c r="B2406" s="5" t="n">
        <v>45469.91875</v>
      </c>
    </row>
    <row r="2407" customFormat="false" ht="15" hidden="false" customHeight="false" outlineLevel="0" collapsed="false">
      <c r="A2407" s="2" t="n">
        <v>80</v>
      </c>
      <c r="B2407" s="5" t="n">
        <v>45469.91875</v>
      </c>
    </row>
    <row r="2408" customFormat="false" ht="15" hidden="false" customHeight="false" outlineLevel="0" collapsed="false">
      <c r="A2408" s="2" t="n">
        <v>80</v>
      </c>
      <c r="B2408" s="5" t="n">
        <v>45469.91875</v>
      </c>
    </row>
    <row r="2409" customFormat="false" ht="15" hidden="false" customHeight="false" outlineLevel="0" collapsed="false">
      <c r="A2409" s="2" t="n">
        <v>80</v>
      </c>
      <c r="B2409" s="5" t="n">
        <v>45469.9194444444</v>
      </c>
    </row>
    <row r="2410" customFormat="false" ht="15" hidden="false" customHeight="false" outlineLevel="0" collapsed="false">
      <c r="A2410" s="2" t="n">
        <v>80</v>
      </c>
      <c r="B2410" s="5" t="n">
        <v>45469.9194444444</v>
      </c>
    </row>
    <row r="2411" customFormat="false" ht="15" hidden="false" customHeight="false" outlineLevel="0" collapsed="false">
      <c r="A2411" s="2" t="n">
        <v>80</v>
      </c>
      <c r="B2411" s="5" t="n">
        <v>45469.9194444444</v>
      </c>
    </row>
    <row r="2412" customFormat="false" ht="15" hidden="false" customHeight="false" outlineLevel="0" collapsed="false">
      <c r="A2412" s="2" t="n">
        <v>80</v>
      </c>
      <c r="B2412" s="5" t="n">
        <v>45469.9201388889</v>
      </c>
    </row>
    <row r="2413" customFormat="false" ht="15" hidden="false" customHeight="false" outlineLevel="0" collapsed="false">
      <c r="A2413" s="2" t="n">
        <v>80</v>
      </c>
      <c r="B2413" s="5" t="n">
        <v>45469.9201388889</v>
      </c>
    </row>
    <row r="2414" customFormat="false" ht="15" hidden="false" customHeight="false" outlineLevel="0" collapsed="false">
      <c r="A2414" s="2" t="n">
        <v>80</v>
      </c>
      <c r="B2414" s="5" t="n">
        <v>45469.9201388889</v>
      </c>
    </row>
    <row r="2415" customFormat="false" ht="15" hidden="false" customHeight="false" outlineLevel="0" collapsed="false">
      <c r="A2415" s="2" t="n">
        <v>80</v>
      </c>
      <c r="B2415" s="5" t="n">
        <v>45469.9201388889</v>
      </c>
    </row>
    <row r="2416" customFormat="false" ht="15" hidden="false" customHeight="false" outlineLevel="0" collapsed="false">
      <c r="A2416" s="2" t="n">
        <v>80</v>
      </c>
      <c r="B2416" s="5" t="n">
        <v>45469.9208333333</v>
      </c>
    </row>
    <row r="2417" customFormat="false" ht="15" hidden="false" customHeight="false" outlineLevel="0" collapsed="false">
      <c r="A2417" s="2" t="n">
        <v>80</v>
      </c>
      <c r="B2417" s="5" t="n">
        <v>45469.9208333333</v>
      </c>
    </row>
    <row r="2418" customFormat="false" ht="15" hidden="false" customHeight="false" outlineLevel="0" collapsed="false">
      <c r="A2418" s="2" t="n">
        <v>80</v>
      </c>
      <c r="B2418" s="5" t="n">
        <v>45469.9208333333</v>
      </c>
    </row>
    <row r="2419" customFormat="false" ht="15" hidden="false" customHeight="false" outlineLevel="0" collapsed="false">
      <c r="A2419" s="2" t="n">
        <v>80</v>
      </c>
      <c r="B2419" s="5" t="n">
        <v>45469.9208333333</v>
      </c>
    </row>
    <row r="2420" customFormat="false" ht="15" hidden="false" customHeight="false" outlineLevel="0" collapsed="false">
      <c r="A2420" s="2" t="n">
        <v>80</v>
      </c>
      <c r="B2420" s="5" t="n">
        <v>45469.9215277778</v>
      </c>
    </row>
    <row r="2421" customFormat="false" ht="15" hidden="false" customHeight="false" outlineLevel="0" collapsed="false">
      <c r="A2421" s="2" t="n">
        <v>80</v>
      </c>
      <c r="B2421" s="5" t="n">
        <v>45469.9215277778</v>
      </c>
    </row>
    <row r="2422" customFormat="false" ht="15" hidden="false" customHeight="false" outlineLevel="0" collapsed="false">
      <c r="A2422" s="2" t="n">
        <v>80</v>
      </c>
      <c r="B2422" s="5" t="n">
        <v>45469.9215277778</v>
      </c>
    </row>
    <row r="2423" customFormat="false" ht="15" hidden="false" customHeight="false" outlineLevel="0" collapsed="false">
      <c r="A2423" s="2" t="n">
        <v>80</v>
      </c>
      <c r="B2423" s="5" t="n">
        <v>45469.9215277778</v>
      </c>
    </row>
    <row r="2424" customFormat="false" ht="15" hidden="false" customHeight="false" outlineLevel="0" collapsed="false">
      <c r="A2424" s="2" t="n">
        <v>81</v>
      </c>
      <c r="B2424" s="5" t="n">
        <v>45469.9215277778</v>
      </c>
    </row>
    <row r="2425" customFormat="false" ht="15" hidden="false" customHeight="false" outlineLevel="0" collapsed="false">
      <c r="A2425" s="2" t="n">
        <v>81</v>
      </c>
      <c r="B2425" s="5" t="n">
        <v>45469.9222222222</v>
      </c>
    </row>
    <row r="2426" customFormat="false" ht="15" hidden="false" customHeight="false" outlineLevel="0" collapsed="false">
      <c r="A2426" s="2" t="n">
        <v>81</v>
      </c>
      <c r="B2426" s="5" t="n">
        <v>45469.9222222222</v>
      </c>
    </row>
    <row r="2427" customFormat="false" ht="15" hidden="false" customHeight="false" outlineLevel="0" collapsed="false">
      <c r="A2427" s="2" t="n">
        <v>81</v>
      </c>
      <c r="B2427" s="5" t="n">
        <v>45469.9222222222</v>
      </c>
    </row>
    <row r="2428" customFormat="false" ht="15" hidden="false" customHeight="false" outlineLevel="0" collapsed="false">
      <c r="A2428" s="2" t="n">
        <v>82</v>
      </c>
      <c r="B2428" s="5" t="n">
        <v>45469.9229166667</v>
      </c>
    </row>
    <row r="2429" customFormat="false" ht="15" hidden="false" customHeight="false" outlineLevel="0" collapsed="false">
      <c r="A2429" s="2" t="n">
        <v>82</v>
      </c>
      <c r="B2429" s="5" t="n">
        <v>45469.9229166667</v>
      </c>
    </row>
    <row r="2430" customFormat="false" ht="15" hidden="false" customHeight="false" outlineLevel="0" collapsed="false">
      <c r="A2430" s="2" t="n">
        <v>82</v>
      </c>
      <c r="B2430" s="5" t="n">
        <v>45469.9229166667</v>
      </c>
    </row>
    <row r="2431" customFormat="false" ht="15" hidden="false" customHeight="false" outlineLevel="0" collapsed="false">
      <c r="A2431" s="2" t="n">
        <v>82</v>
      </c>
      <c r="B2431" s="5" t="n">
        <v>45469.9229166667</v>
      </c>
    </row>
    <row r="2432" customFormat="false" ht="15" hidden="false" customHeight="false" outlineLevel="0" collapsed="false">
      <c r="A2432" s="2" t="n">
        <v>82</v>
      </c>
      <c r="B2432" s="5" t="n">
        <v>45469.9236111111</v>
      </c>
    </row>
    <row r="2433" customFormat="false" ht="15" hidden="false" customHeight="false" outlineLevel="0" collapsed="false">
      <c r="A2433" s="2" t="n">
        <v>83</v>
      </c>
      <c r="B2433" s="5" t="n">
        <v>45469.9236111111</v>
      </c>
    </row>
    <row r="2434" customFormat="false" ht="15" hidden="false" customHeight="false" outlineLevel="0" collapsed="false">
      <c r="A2434" s="2" t="n">
        <v>83</v>
      </c>
      <c r="B2434" s="5" t="n">
        <v>45469.9236111111</v>
      </c>
    </row>
    <row r="2435" customFormat="false" ht="15" hidden="false" customHeight="false" outlineLevel="0" collapsed="false">
      <c r="A2435" s="2" t="n">
        <v>83</v>
      </c>
      <c r="B2435" s="5" t="n">
        <v>45469.9236111111</v>
      </c>
    </row>
    <row r="2436" customFormat="false" ht="15" hidden="false" customHeight="false" outlineLevel="0" collapsed="false">
      <c r="A2436" s="2" t="n">
        <v>84</v>
      </c>
      <c r="B2436" s="5" t="n">
        <v>45469.9236111111</v>
      </c>
    </row>
    <row r="2437" customFormat="false" ht="15" hidden="false" customHeight="false" outlineLevel="0" collapsed="false">
      <c r="A2437" s="2" t="n">
        <v>84</v>
      </c>
      <c r="B2437" s="5" t="n">
        <v>45469.9243055556</v>
      </c>
    </row>
    <row r="2438" customFormat="false" ht="15" hidden="false" customHeight="false" outlineLevel="0" collapsed="false">
      <c r="A2438" s="2" t="n">
        <v>84</v>
      </c>
      <c r="B2438" s="5" t="n">
        <v>45469.9243055556</v>
      </c>
    </row>
    <row r="2439" customFormat="false" ht="15" hidden="false" customHeight="false" outlineLevel="0" collapsed="false">
      <c r="A2439" s="2" t="n">
        <v>84</v>
      </c>
      <c r="B2439" s="5" t="n">
        <v>45469.9243055556</v>
      </c>
    </row>
    <row r="2440" customFormat="false" ht="15" hidden="false" customHeight="false" outlineLevel="0" collapsed="false">
      <c r="A2440" s="2" t="n">
        <v>84</v>
      </c>
      <c r="B2440" s="5" t="n">
        <v>45469.925</v>
      </c>
    </row>
    <row r="2441" customFormat="false" ht="15" hidden="false" customHeight="false" outlineLevel="0" collapsed="false">
      <c r="A2441" s="2" t="n">
        <v>85</v>
      </c>
      <c r="B2441" s="5" t="n">
        <v>45469.925</v>
      </c>
    </row>
    <row r="2442" customFormat="false" ht="15" hidden="false" customHeight="false" outlineLevel="0" collapsed="false">
      <c r="A2442" s="2" t="n">
        <v>85</v>
      </c>
      <c r="B2442" s="5" t="n">
        <v>45469.925</v>
      </c>
    </row>
    <row r="2443" customFormat="false" ht="15" hidden="false" customHeight="false" outlineLevel="0" collapsed="false">
      <c r="A2443" s="2" t="n">
        <v>86</v>
      </c>
      <c r="B2443" s="5" t="n">
        <v>45469.9256944444</v>
      </c>
    </row>
    <row r="2444" customFormat="false" ht="15" hidden="false" customHeight="false" outlineLevel="0" collapsed="false">
      <c r="A2444" s="2" t="n">
        <v>88</v>
      </c>
      <c r="B2444" s="5" t="n">
        <v>45469.9263888889</v>
      </c>
    </row>
    <row r="2445" customFormat="false" ht="15" hidden="false" customHeight="false" outlineLevel="0" collapsed="false">
      <c r="A2445" s="2" t="n">
        <v>88</v>
      </c>
      <c r="B2445" s="5" t="n">
        <v>45469.9270833333</v>
      </c>
    </row>
    <row r="2446" customFormat="false" ht="15" hidden="false" customHeight="false" outlineLevel="0" collapsed="false">
      <c r="A2446" s="2" t="n">
        <v>89</v>
      </c>
      <c r="B2446" s="5" t="n">
        <v>45469.9277777778</v>
      </c>
    </row>
    <row r="2447" customFormat="false" ht="15" hidden="false" customHeight="false" outlineLevel="0" collapsed="false">
      <c r="A2447" s="2" t="n">
        <v>89</v>
      </c>
      <c r="B2447" s="5" t="n">
        <v>45469.9277777778</v>
      </c>
    </row>
    <row r="2448" customFormat="false" ht="15" hidden="false" customHeight="false" outlineLevel="0" collapsed="false">
      <c r="A2448" s="2" t="n">
        <v>89</v>
      </c>
      <c r="B2448" s="5" t="n">
        <v>45469.9277777778</v>
      </c>
    </row>
    <row r="2449" customFormat="false" ht="15" hidden="false" customHeight="false" outlineLevel="0" collapsed="false">
      <c r="A2449" s="2" t="n">
        <v>89</v>
      </c>
      <c r="B2449" s="5" t="n">
        <v>45469.9284722222</v>
      </c>
    </row>
    <row r="2450" customFormat="false" ht="15" hidden="false" customHeight="false" outlineLevel="0" collapsed="false">
      <c r="A2450" s="2" t="n">
        <v>89</v>
      </c>
      <c r="B2450" s="5" t="n">
        <v>45469.9284722222</v>
      </c>
    </row>
    <row r="2451" customFormat="false" ht="15" hidden="false" customHeight="false" outlineLevel="0" collapsed="false">
      <c r="A2451" s="2" t="n">
        <v>89</v>
      </c>
      <c r="B2451" s="5" t="n">
        <v>45469.9284722222</v>
      </c>
    </row>
    <row r="2452" customFormat="false" ht="15" hidden="false" customHeight="false" outlineLevel="0" collapsed="false">
      <c r="A2452" s="2" t="n">
        <v>89</v>
      </c>
      <c r="B2452" s="5" t="n">
        <v>45469.9284722222</v>
      </c>
    </row>
    <row r="2453" customFormat="false" ht="15" hidden="false" customHeight="false" outlineLevel="0" collapsed="false">
      <c r="A2453" s="2" t="n">
        <v>90</v>
      </c>
      <c r="B2453" s="5" t="n">
        <v>45469.9291666667</v>
      </c>
    </row>
    <row r="2454" customFormat="false" ht="15" hidden="false" customHeight="false" outlineLevel="0" collapsed="false">
      <c r="A2454" s="2" t="n">
        <v>90</v>
      </c>
      <c r="B2454" s="5" t="n">
        <v>45469.9291666667</v>
      </c>
    </row>
    <row r="2455" customFormat="false" ht="15" hidden="false" customHeight="false" outlineLevel="0" collapsed="false">
      <c r="A2455" s="2" t="n">
        <v>90</v>
      </c>
      <c r="B2455" s="5" t="n">
        <v>45469.9298611111</v>
      </c>
    </row>
    <row r="2456" customFormat="false" ht="15" hidden="false" customHeight="false" outlineLevel="0" collapsed="false">
      <c r="A2456" s="2" t="n">
        <v>90</v>
      </c>
      <c r="B2456" s="5" t="n">
        <v>45469.9298611111</v>
      </c>
    </row>
    <row r="2457" customFormat="false" ht="15" hidden="false" customHeight="false" outlineLevel="0" collapsed="false">
      <c r="A2457" s="2" t="n">
        <v>90</v>
      </c>
      <c r="B2457" s="5" t="n">
        <v>45469.9305555556</v>
      </c>
    </row>
    <row r="2458" customFormat="false" ht="15" hidden="false" customHeight="false" outlineLevel="0" collapsed="false">
      <c r="A2458" s="2" t="n">
        <v>90</v>
      </c>
      <c r="B2458" s="5" t="n">
        <v>45469.9305555556</v>
      </c>
    </row>
    <row r="2459" customFormat="false" ht="15" hidden="false" customHeight="false" outlineLevel="0" collapsed="false">
      <c r="A2459" s="2" t="n">
        <v>90</v>
      </c>
      <c r="B2459" s="5" t="n">
        <v>45469.9305555556</v>
      </c>
    </row>
    <row r="2460" customFormat="false" ht="15" hidden="false" customHeight="false" outlineLevel="0" collapsed="false">
      <c r="A2460" s="2" t="n">
        <v>90</v>
      </c>
      <c r="B2460" s="5" t="n">
        <v>45469.9305555556</v>
      </c>
    </row>
    <row r="2461" customFormat="false" ht="15" hidden="false" customHeight="false" outlineLevel="0" collapsed="false">
      <c r="A2461" s="2" t="n">
        <v>90</v>
      </c>
      <c r="B2461" s="5" t="n">
        <v>45469.93125</v>
      </c>
    </row>
    <row r="2462" customFormat="false" ht="15" hidden="false" customHeight="false" outlineLevel="0" collapsed="false">
      <c r="A2462" s="2" t="n">
        <v>90</v>
      </c>
      <c r="B2462" s="5" t="n">
        <v>45469.93125</v>
      </c>
    </row>
    <row r="2463" customFormat="false" ht="15" hidden="false" customHeight="false" outlineLevel="0" collapsed="false">
      <c r="A2463" s="2" t="n">
        <v>90</v>
      </c>
      <c r="B2463" s="5" t="n">
        <v>45469.93125</v>
      </c>
    </row>
    <row r="2464" customFormat="false" ht="15" hidden="false" customHeight="false" outlineLevel="0" collapsed="false">
      <c r="A2464" s="2" t="n">
        <v>90</v>
      </c>
      <c r="B2464" s="5" t="n">
        <v>45469.93125</v>
      </c>
    </row>
    <row r="2465" customFormat="false" ht="15" hidden="false" customHeight="false" outlineLevel="0" collapsed="false">
      <c r="A2465" s="2" t="n">
        <v>90</v>
      </c>
      <c r="B2465" s="5" t="n">
        <v>45469.9319444444</v>
      </c>
    </row>
    <row r="2466" customFormat="false" ht="15" hidden="false" customHeight="false" outlineLevel="0" collapsed="false">
      <c r="A2466" s="2" t="n">
        <v>100</v>
      </c>
      <c r="B2466" s="5" t="n">
        <v>45469.9326388889</v>
      </c>
    </row>
    <row r="2467" customFormat="false" ht="15" hidden="false" customHeight="false" outlineLevel="0" collapsed="false">
      <c r="A2467" s="2" t="n">
        <v>100</v>
      </c>
      <c r="B2467" s="5" t="n">
        <v>45469.9326388889</v>
      </c>
    </row>
    <row r="2468" customFormat="false" ht="15" hidden="false" customHeight="false" outlineLevel="0" collapsed="false">
      <c r="A2468" s="2" t="n">
        <v>100</v>
      </c>
      <c r="B2468" s="5" t="n">
        <v>45469.9326388889</v>
      </c>
    </row>
    <row r="2469" customFormat="false" ht="15" hidden="false" customHeight="false" outlineLevel="0" collapsed="false">
      <c r="A2469" s="2" t="n">
        <v>100</v>
      </c>
      <c r="B2469" s="5" t="n">
        <v>45469.9326388889</v>
      </c>
    </row>
    <row r="2470" customFormat="false" ht="15" hidden="false" customHeight="false" outlineLevel="0" collapsed="false">
      <c r="A2470" s="2" t="n">
        <v>100</v>
      </c>
      <c r="B2470" s="5" t="n">
        <v>45469.9333333333</v>
      </c>
    </row>
    <row r="2471" customFormat="false" ht="15" hidden="false" customHeight="false" outlineLevel="0" collapsed="false">
      <c r="A2471" s="2" t="n">
        <v>100</v>
      </c>
      <c r="B2471" s="5" t="n">
        <v>45469.9333333333</v>
      </c>
    </row>
    <row r="2472" customFormat="false" ht="15" hidden="false" customHeight="false" outlineLevel="0" collapsed="false">
      <c r="A2472" s="2" t="n">
        <v>100</v>
      </c>
      <c r="B2472" s="5" t="n">
        <v>45469.9340277778</v>
      </c>
    </row>
    <row r="2473" customFormat="false" ht="15" hidden="false" customHeight="false" outlineLevel="0" collapsed="false">
      <c r="A2473" s="2" t="n">
        <v>100</v>
      </c>
      <c r="B2473" s="5" t="n">
        <v>45469.9340277778</v>
      </c>
    </row>
    <row r="2474" customFormat="false" ht="15" hidden="false" customHeight="false" outlineLevel="0" collapsed="false">
      <c r="A2474" s="2" t="n">
        <v>100</v>
      </c>
      <c r="B2474" s="5" t="n">
        <v>45469.9340277778</v>
      </c>
    </row>
    <row r="2475" customFormat="false" ht="15" hidden="false" customHeight="false" outlineLevel="0" collapsed="false">
      <c r="A2475" s="2" t="n">
        <v>100</v>
      </c>
      <c r="B2475" s="5" t="n">
        <v>45469.9347222222</v>
      </c>
    </row>
    <row r="2476" customFormat="false" ht="15" hidden="false" customHeight="false" outlineLevel="0" collapsed="false">
      <c r="A2476" s="2" t="n">
        <v>100</v>
      </c>
      <c r="B2476" s="5" t="n">
        <v>45469.9347222222</v>
      </c>
    </row>
    <row r="2477" customFormat="false" ht="15" hidden="false" customHeight="false" outlineLevel="0" collapsed="false">
      <c r="A2477" s="2" t="n">
        <v>100</v>
      </c>
      <c r="B2477" s="5" t="n">
        <v>45469.9347222222</v>
      </c>
    </row>
    <row r="2478" customFormat="false" ht="15" hidden="false" customHeight="false" outlineLevel="0" collapsed="false">
      <c r="A2478" s="2" t="n">
        <v>100</v>
      </c>
      <c r="B2478" s="5" t="n">
        <v>45469.9347222222</v>
      </c>
    </row>
    <row r="2479" customFormat="false" ht="15" hidden="false" customHeight="false" outlineLevel="0" collapsed="false">
      <c r="A2479" s="2" t="n">
        <v>100</v>
      </c>
      <c r="B2479" s="5" t="n">
        <v>45469.9354166667</v>
      </c>
    </row>
    <row r="2480" customFormat="false" ht="15" hidden="false" customHeight="false" outlineLevel="0" collapsed="false">
      <c r="A2480" s="2" t="n">
        <v>100</v>
      </c>
      <c r="B2480" s="5" t="n">
        <v>45469.9354166667</v>
      </c>
    </row>
    <row r="2481" customFormat="false" ht="15" hidden="false" customHeight="false" outlineLevel="0" collapsed="false">
      <c r="A2481" s="2" t="n">
        <v>100</v>
      </c>
      <c r="B2481" s="5" t="n">
        <v>45469.9354166667</v>
      </c>
    </row>
    <row r="2482" customFormat="false" ht="15" hidden="false" customHeight="false" outlineLevel="0" collapsed="false">
      <c r="A2482" s="2" t="n">
        <v>100</v>
      </c>
      <c r="B2482" s="5" t="n">
        <v>45469.9354166667</v>
      </c>
    </row>
    <row r="2483" customFormat="false" ht="15" hidden="false" customHeight="false" outlineLevel="0" collapsed="false">
      <c r="A2483" s="2" t="n">
        <v>100</v>
      </c>
      <c r="B2483" s="5" t="n">
        <v>45469.9361111111</v>
      </c>
    </row>
    <row r="2484" customFormat="false" ht="15" hidden="false" customHeight="false" outlineLevel="0" collapsed="false">
      <c r="A2484" s="2" t="n">
        <v>100</v>
      </c>
      <c r="B2484" s="5" t="n">
        <v>45469.9361111111</v>
      </c>
    </row>
    <row r="2485" customFormat="false" ht="15" hidden="false" customHeight="false" outlineLevel="0" collapsed="false">
      <c r="A2485" s="2" t="n">
        <v>100</v>
      </c>
      <c r="B2485" s="5" t="n">
        <v>45469.9361111111</v>
      </c>
    </row>
    <row r="2486" customFormat="false" ht="15" hidden="false" customHeight="false" outlineLevel="0" collapsed="false">
      <c r="A2486" s="2" t="n">
        <v>100</v>
      </c>
      <c r="B2486" s="5" t="n">
        <v>45469.9361111111</v>
      </c>
    </row>
    <row r="2487" customFormat="false" ht="15" hidden="false" customHeight="false" outlineLevel="0" collapsed="false">
      <c r="A2487" s="2" t="n">
        <v>100</v>
      </c>
      <c r="B2487" s="5" t="n">
        <v>45469.9368055556</v>
      </c>
    </row>
    <row r="2488" customFormat="false" ht="15" hidden="false" customHeight="false" outlineLevel="0" collapsed="false">
      <c r="A2488" s="2" t="n">
        <v>100</v>
      </c>
      <c r="B2488" s="5" t="n">
        <v>45469.9368055556</v>
      </c>
    </row>
    <row r="2489" customFormat="false" ht="15" hidden="false" customHeight="false" outlineLevel="0" collapsed="false">
      <c r="A2489" s="2" t="n">
        <v>100</v>
      </c>
      <c r="B2489" s="5" t="n">
        <v>45469.9368055556</v>
      </c>
    </row>
    <row r="2490" customFormat="false" ht="15" hidden="false" customHeight="false" outlineLevel="0" collapsed="false">
      <c r="A2490" s="2" t="n">
        <v>100</v>
      </c>
      <c r="B2490" s="5" t="n">
        <v>45469.9368055556</v>
      </c>
    </row>
    <row r="2491" customFormat="false" ht="15" hidden="false" customHeight="false" outlineLevel="0" collapsed="false">
      <c r="A2491" s="2" t="n">
        <v>100</v>
      </c>
      <c r="B2491" s="5" t="n">
        <v>45469.9375</v>
      </c>
    </row>
    <row r="2492" customFormat="false" ht="15" hidden="false" customHeight="false" outlineLevel="0" collapsed="false">
      <c r="A2492" s="2" t="n">
        <v>100</v>
      </c>
      <c r="B2492" s="5" t="n">
        <v>45469.9375</v>
      </c>
    </row>
    <row r="2493" customFormat="false" ht="15" hidden="false" customHeight="false" outlineLevel="0" collapsed="false">
      <c r="A2493" s="2" t="n">
        <v>100</v>
      </c>
      <c r="B2493" s="5" t="n">
        <v>45469.9375</v>
      </c>
    </row>
    <row r="2494" customFormat="false" ht="15" hidden="false" customHeight="false" outlineLevel="0" collapsed="false">
      <c r="A2494" s="2" t="n">
        <v>100</v>
      </c>
      <c r="B2494" s="5" t="n">
        <v>45469.9375</v>
      </c>
    </row>
    <row r="2495" customFormat="false" ht="15" hidden="false" customHeight="false" outlineLevel="0" collapsed="false">
      <c r="A2495" s="2" t="n">
        <v>100</v>
      </c>
      <c r="B2495" s="5" t="n">
        <v>45469.9381944445</v>
      </c>
    </row>
    <row r="2496" customFormat="false" ht="15" hidden="false" customHeight="false" outlineLevel="0" collapsed="false">
      <c r="A2496" s="2" t="n">
        <v>100</v>
      </c>
      <c r="B2496" s="5" t="n">
        <v>45469.9381944445</v>
      </c>
    </row>
    <row r="2497" customFormat="false" ht="15" hidden="false" customHeight="false" outlineLevel="0" collapsed="false">
      <c r="A2497" s="2" t="n">
        <v>100</v>
      </c>
      <c r="B2497" s="5" t="n">
        <v>45469.9381944445</v>
      </c>
    </row>
    <row r="2498" customFormat="false" ht="15" hidden="false" customHeight="false" outlineLevel="0" collapsed="false">
      <c r="A2498" s="2" t="n">
        <v>100</v>
      </c>
      <c r="B2498" s="5" t="n">
        <v>45469.9381944445</v>
      </c>
    </row>
    <row r="2499" customFormat="false" ht="15" hidden="false" customHeight="false" outlineLevel="0" collapsed="false">
      <c r="A2499" s="2" t="n">
        <v>100</v>
      </c>
      <c r="B2499" s="5" t="n">
        <v>45469.9388888889</v>
      </c>
    </row>
    <row r="2500" customFormat="false" ht="15" hidden="false" customHeight="false" outlineLevel="0" collapsed="false">
      <c r="A2500" s="2" t="n">
        <v>100</v>
      </c>
      <c r="B2500" s="5" t="n">
        <v>45469.9388888889</v>
      </c>
    </row>
    <row r="2501" customFormat="false" ht="15" hidden="false" customHeight="false" outlineLevel="0" collapsed="false">
      <c r="A2501" s="2" t="n">
        <v>100</v>
      </c>
      <c r="B2501" s="5" t="n">
        <v>45469.9388888889</v>
      </c>
    </row>
    <row r="2502" customFormat="false" ht="15" hidden="false" customHeight="false" outlineLevel="0" collapsed="false">
      <c r="A2502" s="2" t="n">
        <v>100</v>
      </c>
      <c r="B2502" s="5" t="n">
        <v>45469.9388888889</v>
      </c>
    </row>
    <row r="2503" customFormat="false" ht="15" hidden="false" customHeight="false" outlineLevel="0" collapsed="false">
      <c r="A2503" s="2" t="n">
        <v>100</v>
      </c>
      <c r="B2503" s="5" t="n">
        <v>45469.9395833333</v>
      </c>
    </row>
    <row r="2504" customFormat="false" ht="15" hidden="false" customHeight="false" outlineLevel="0" collapsed="false">
      <c r="A2504" s="2" t="n">
        <v>100</v>
      </c>
      <c r="B2504" s="5" t="n">
        <v>45469.9395833333</v>
      </c>
    </row>
    <row r="2505" customFormat="false" ht="15" hidden="false" customHeight="false" outlineLevel="0" collapsed="false">
      <c r="A2505" s="2" t="n">
        <v>100</v>
      </c>
      <c r="B2505" s="5" t="n">
        <v>45469.9395833333</v>
      </c>
    </row>
    <row r="2506" customFormat="false" ht="15" hidden="false" customHeight="false" outlineLevel="0" collapsed="false">
      <c r="A2506" s="2" t="n">
        <v>100</v>
      </c>
      <c r="B2506" s="5" t="n">
        <v>45469.9395833333</v>
      </c>
    </row>
    <row r="2507" customFormat="false" ht="15" hidden="false" customHeight="false" outlineLevel="0" collapsed="false">
      <c r="A2507" s="2" t="n">
        <v>100</v>
      </c>
      <c r="B2507" s="5" t="n">
        <v>45469.9402777778</v>
      </c>
    </row>
    <row r="2508" customFormat="false" ht="15" hidden="false" customHeight="false" outlineLevel="0" collapsed="false">
      <c r="A2508" s="2" t="n">
        <v>100</v>
      </c>
      <c r="B2508" s="5" t="n">
        <v>45469.9402777778</v>
      </c>
    </row>
    <row r="2509" customFormat="false" ht="15" hidden="false" customHeight="false" outlineLevel="0" collapsed="false">
      <c r="A2509" s="2" t="n">
        <v>100</v>
      </c>
      <c r="B2509" s="5" t="n">
        <v>45469.9402777778</v>
      </c>
    </row>
    <row r="2510" customFormat="false" ht="15" hidden="false" customHeight="false" outlineLevel="0" collapsed="false">
      <c r="A2510" s="2" t="n">
        <v>100</v>
      </c>
      <c r="B2510" s="5" t="n">
        <v>45469.9402777778</v>
      </c>
    </row>
    <row r="2511" customFormat="false" ht="15" hidden="false" customHeight="false" outlineLevel="0" collapsed="false">
      <c r="A2511" s="2" t="n">
        <v>100</v>
      </c>
      <c r="B2511" s="5" t="n">
        <v>45469.9409722222</v>
      </c>
    </row>
    <row r="2512" customFormat="false" ht="15" hidden="false" customHeight="false" outlineLevel="0" collapsed="false">
      <c r="A2512" s="2" t="n">
        <v>100</v>
      </c>
      <c r="B2512" s="5" t="n">
        <v>45469.9409722222</v>
      </c>
    </row>
    <row r="2513" customFormat="false" ht="15" hidden="false" customHeight="false" outlineLevel="0" collapsed="false">
      <c r="A2513" s="2" t="n">
        <v>100</v>
      </c>
      <c r="B2513" s="5" t="n">
        <v>45469.9409722222</v>
      </c>
    </row>
    <row r="2514" customFormat="false" ht="15" hidden="false" customHeight="false" outlineLevel="0" collapsed="false">
      <c r="A2514" s="2" t="n">
        <v>100</v>
      </c>
      <c r="B2514" s="5" t="n">
        <v>45469.9409722222</v>
      </c>
    </row>
    <row r="2515" customFormat="false" ht="15" hidden="false" customHeight="false" outlineLevel="0" collapsed="false">
      <c r="A2515" s="2" t="n">
        <v>100</v>
      </c>
      <c r="B2515" s="5" t="n">
        <v>45469.9416666667</v>
      </c>
    </row>
    <row r="2516" customFormat="false" ht="15" hidden="false" customHeight="false" outlineLevel="0" collapsed="false">
      <c r="A2516" s="2" t="n">
        <v>100</v>
      </c>
      <c r="B2516" s="5" t="n">
        <v>45469.9416666667</v>
      </c>
    </row>
    <row r="2517" customFormat="false" ht="15" hidden="false" customHeight="false" outlineLevel="0" collapsed="false">
      <c r="A2517" s="2" t="n">
        <v>100</v>
      </c>
      <c r="B2517" s="5" t="n">
        <v>45469.9416666667</v>
      </c>
    </row>
    <row r="2518" customFormat="false" ht="15" hidden="false" customHeight="false" outlineLevel="0" collapsed="false">
      <c r="A2518" s="2" t="n">
        <v>100</v>
      </c>
      <c r="B2518" s="5" t="n">
        <v>45469.9423611111</v>
      </c>
    </row>
    <row r="2519" customFormat="false" ht="15" hidden="false" customHeight="false" outlineLevel="0" collapsed="false">
      <c r="A2519" s="2" t="n">
        <v>100</v>
      </c>
      <c r="B2519" s="5" t="n">
        <v>45469.9423611111</v>
      </c>
    </row>
    <row r="2520" customFormat="false" ht="15" hidden="false" customHeight="false" outlineLevel="0" collapsed="false">
      <c r="A2520" s="2" t="n">
        <v>100</v>
      </c>
      <c r="B2520" s="5" t="n">
        <v>45469.9423611111</v>
      </c>
    </row>
    <row r="2521" customFormat="false" ht="15" hidden="false" customHeight="false" outlineLevel="0" collapsed="false">
      <c r="A2521" s="2" t="n">
        <v>100</v>
      </c>
      <c r="B2521" s="5" t="n">
        <v>45469.9423611111</v>
      </c>
    </row>
    <row r="2522" customFormat="false" ht="15" hidden="false" customHeight="false" outlineLevel="0" collapsed="false">
      <c r="A2522" s="2" t="n">
        <v>100</v>
      </c>
      <c r="B2522" s="5" t="n">
        <v>45469.9423611111</v>
      </c>
    </row>
    <row r="2523" customFormat="false" ht="15" hidden="false" customHeight="false" outlineLevel="0" collapsed="false">
      <c r="A2523" s="2" t="n">
        <v>100</v>
      </c>
      <c r="B2523" s="5" t="n">
        <v>45469.9430555556</v>
      </c>
    </row>
    <row r="2524" customFormat="false" ht="15" hidden="false" customHeight="false" outlineLevel="0" collapsed="false">
      <c r="A2524" s="2" t="n">
        <v>100</v>
      </c>
      <c r="B2524" s="5" t="n">
        <v>45469.9430555556</v>
      </c>
    </row>
    <row r="2525" customFormat="false" ht="15" hidden="false" customHeight="false" outlineLevel="0" collapsed="false">
      <c r="A2525" s="2" t="n">
        <v>100</v>
      </c>
      <c r="B2525" s="5" t="n">
        <v>45469.9430555556</v>
      </c>
    </row>
    <row r="2526" customFormat="false" ht="15" hidden="false" customHeight="false" outlineLevel="0" collapsed="false">
      <c r="A2526" s="2" t="n">
        <v>100</v>
      </c>
      <c r="B2526" s="5" t="n">
        <v>45469.9430555556</v>
      </c>
    </row>
    <row r="2527" customFormat="false" ht="15" hidden="false" customHeight="false" outlineLevel="0" collapsed="false">
      <c r="A2527" s="2" t="n">
        <v>100</v>
      </c>
      <c r="B2527" s="5" t="n">
        <v>45469.94375</v>
      </c>
    </row>
    <row r="2528" customFormat="false" ht="15" hidden="false" customHeight="false" outlineLevel="0" collapsed="false">
      <c r="A2528" s="2" t="n">
        <v>100</v>
      </c>
      <c r="B2528" s="5" t="n">
        <v>45469.94375</v>
      </c>
    </row>
    <row r="2529" customFormat="false" ht="15" hidden="false" customHeight="false" outlineLevel="0" collapsed="false">
      <c r="A2529" s="2" t="n">
        <v>100</v>
      </c>
      <c r="B2529" s="5" t="n">
        <v>45469.94375</v>
      </c>
    </row>
    <row r="2530" customFormat="false" ht="15" hidden="false" customHeight="false" outlineLevel="0" collapsed="false">
      <c r="A2530" s="2" t="n">
        <v>99</v>
      </c>
      <c r="B2530" s="5" t="n">
        <v>45469.94375</v>
      </c>
    </row>
    <row r="2531" customFormat="false" ht="15" hidden="false" customHeight="false" outlineLevel="0" collapsed="false">
      <c r="A2531" s="2" t="n">
        <v>99</v>
      </c>
      <c r="B2531" s="5" t="n">
        <v>45469.9451388889</v>
      </c>
    </row>
    <row r="2532" customFormat="false" ht="15" hidden="false" customHeight="false" outlineLevel="0" collapsed="false">
      <c r="A2532" s="2" t="n">
        <v>99</v>
      </c>
      <c r="B2532" s="5" t="n">
        <v>45469.9451388889</v>
      </c>
    </row>
    <row r="2533" customFormat="false" ht="15" hidden="false" customHeight="false" outlineLevel="0" collapsed="false">
      <c r="A2533" s="2" t="n">
        <v>99</v>
      </c>
      <c r="B2533" s="5" t="n">
        <v>45469.9451388889</v>
      </c>
    </row>
    <row r="2534" customFormat="false" ht="15" hidden="false" customHeight="false" outlineLevel="0" collapsed="false">
      <c r="A2534" s="2" t="n">
        <v>98</v>
      </c>
      <c r="B2534" s="5" t="n">
        <v>45469.9458333333</v>
      </c>
    </row>
    <row r="2535" customFormat="false" ht="15" hidden="false" customHeight="false" outlineLevel="0" collapsed="false">
      <c r="A2535" s="2" t="n">
        <v>98</v>
      </c>
      <c r="B2535" s="5" t="n">
        <v>45469.9458333333</v>
      </c>
    </row>
    <row r="2536" customFormat="false" ht="15" hidden="false" customHeight="false" outlineLevel="0" collapsed="false">
      <c r="A2536" s="2" t="n">
        <v>98</v>
      </c>
      <c r="B2536" s="5" t="n">
        <v>45469.9458333333</v>
      </c>
    </row>
    <row r="2537" customFormat="false" ht="15" hidden="false" customHeight="false" outlineLevel="0" collapsed="false">
      <c r="A2537" s="2" t="n">
        <v>98</v>
      </c>
      <c r="B2537" s="5" t="n">
        <v>45469.9458333333</v>
      </c>
    </row>
    <row r="2538" customFormat="false" ht="15" hidden="false" customHeight="false" outlineLevel="0" collapsed="false">
      <c r="A2538" s="2" t="n">
        <v>98</v>
      </c>
      <c r="B2538" s="5" t="n">
        <v>45469.9465277778</v>
      </c>
    </row>
    <row r="2539" customFormat="false" ht="15" hidden="false" customHeight="false" outlineLevel="0" collapsed="false">
      <c r="A2539" s="2" t="n">
        <v>98</v>
      </c>
      <c r="B2539" s="5" t="n">
        <v>45469.9465277778</v>
      </c>
    </row>
    <row r="2540" customFormat="false" ht="15" hidden="false" customHeight="false" outlineLevel="0" collapsed="false">
      <c r="A2540" s="2" t="n">
        <v>98</v>
      </c>
      <c r="B2540" s="5" t="n">
        <v>45469.9465277778</v>
      </c>
    </row>
    <row r="2541" customFormat="false" ht="15" hidden="false" customHeight="false" outlineLevel="0" collapsed="false">
      <c r="A2541" s="2" t="n">
        <v>98</v>
      </c>
      <c r="B2541" s="5" t="n">
        <v>45469.9465277778</v>
      </c>
    </row>
    <row r="2542" customFormat="false" ht="15" hidden="false" customHeight="false" outlineLevel="0" collapsed="false">
      <c r="A2542" s="2" t="n">
        <v>98</v>
      </c>
      <c r="B2542" s="5" t="n">
        <v>45469.9472222222</v>
      </c>
    </row>
    <row r="2543" customFormat="false" ht="15" hidden="false" customHeight="false" outlineLevel="0" collapsed="false">
      <c r="A2543" s="2" t="n">
        <v>98</v>
      </c>
      <c r="B2543" s="5" t="n">
        <v>45469.9472222222</v>
      </c>
    </row>
    <row r="2544" customFormat="false" ht="15" hidden="false" customHeight="false" outlineLevel="0" collapsed="false">
      <c r="A2544" s="2" t="n">
        <v>98</v>
      </c>
      <c r="B2544" s="5" t="n">
        <v>45469.9472222222</v>
      </c>
    </row>
    <row r="2545" customFormat="false" ht="15" hidden="false" customHeight="false" outlineLevel="0" collapsed="false">
      <c r="A2545" s="2" t="n">
        <v>98</v>
      </c>
      <c r="B2545" s="5" t="n">
        <v>45469.9472222222</v>
      </c>
    </row>
    <row r="2546" customFormat="false" ht="15" hidden="false" customHeight="false" outlineLevel="0" collapsed="false">
      <c r="A2546" s="2" t="n">
        <v>98</v>
      </c>
      <c r="B2546" s="5" t="n">
        <v>45469.9479166667</v>
      </c>
    </row>
    <row r="2547" customFormat="false" ht="15" hidden="false" customHeight="false" outlineLevel="0" collapsed="false">
      <c r="A2547" s="2" t="n">
        <v>97</v>
      </c>
      <c r="B2547" s="5" t="n">
        <v>45469.9479166667</v>
      </c>
    </row>
    <row r="2548" customFormat="false" ht="15" hidden="false" customHeight="false" outlineLevel="0" collapsed="false">
      <c r="A2548" s="2" t="n">
        <v>97</v>
      </c>
      <c r="B2548" s="5" t="n">
        <v>45469.9479166667</v>
      </c>
    </row>
    <row r="2549" customFormat="false" ht="15" hidden="false" customHeight="false" outlineLevel="0" collapsed="false">
      <c r="A2549" s="2" t="n">
        <v>97</v>
      </c>
      <c r="B2549" s="5" t="n">
        <v>45469.9486111111</v>
      </c>
    </row>
    <row r="2550" customFormat="false" ht="15" hidden="false" customHeight="false" outlineLevel="0" collapsed="false">
      <c r="A2550" s="2" t="n">
        <v>97</v>
      </c>
      <c r="B2550" s="5" t="n">
        <v>45469.9486111111</v>
      </c>
    </row>
    <row r="2551" customFormat="false" ht="15" hidden="false" customHeight="false" outlineLevel="0" collapsed="false">
      <c r="A2551" s="2" t="n">
        <v>97</v>
      </c>
      <c r="B2551" s="5" t="n">
        <v>45469.9486111111</v>
      </c>
    </row>
    <row r="2552" customFormat="false" ht="15" hidden="false" customHeight="false" outlineLevel="0" collapsed="false">
      <c r="A2552" s="2" t="n">
        <v>97</v>
      </c>
      <c r="B2552" s="5" t="n">
        <v>45469.9486111111</v>
      </c>
    </row>
    <row r="2553" customFormat="false" ht="15" hidden="false" customHeight="false" outlineLevel="0" collapsed="false">
      <c r="A2553" s="2" t="n">
        <v>97</v>
      </c>
      <c r="B2553" s="5" t="n">
        <v>45469.9493055556</v>
      </c>
    </row>
    <row r="2554" customFormat="false" ht="15" hidden="false" customHeight="false" outlineLevel="0" collapsed="false">
      <c r="A2554" s="2" t="n">
        <v>97</v>
      </c>
      <c r="B2554" s="5" t="n">
        <v>45469.9493055556</v>
      </c>
    </row>
    <row r="2555" customFormat="false" ht="15" hidden="false" customHeight="false" outlineLevel="0" collapsed="false">
      <c r="A2555" s="2" t="n">
        <v>97</v>
      </c>
      <c r="B2555" s="5" t="n">
        <v>45469.9493055556</v>
      </c>
    </row>
    <row r="2556" customFormat="false" ht="15" hidden="false" customHeight="false" outlineLevel="0" collapsed="false">
      <c r="A2556" s="2" t="n">
        <v>97</v>
      </c>
      <c r="B2556" s="5" t="n">
        <v>45469.95</v>
      </c>
    </row>
    <row r="2557" customFormat="false" ht="15" hidden="false" customHeight="false" outlineLevel="0" collapsed="false">
      <c r="A2557" s="2" t="n">
        <v>97</v>
      </c>
      <c r="B2557" s="5" t="n">
        <v>45469.95</v>
      </c>
    </row>
    <row r="2558" customFormat="false" ht="15" hidden="false" customHeight="false" outlineLevel="0" collapsed="false">
      <c r="A2558" s="2" t="n">
        <v>97</v>
      </c>
      <c r="B2558" s="5" t="n">
        <v>45469.95</v>
      </c>
    </row>
    <row r="2559" customFormat="false" ht="15" hidden="false" customHeight="false" outlineLevel="0" collapsed="false">
      <c r="A2559" s="2" t="n">
        <v>97</v>
      </c>
      <c r="B2559" s="5" t="n">
        <v>45469.95</v>
      </c>
    </row>
    <row r="2560" customFormat="false" ht="15" hidden="false" customHeight="false" outlineLevel="0" collapsed="false">
      <c r="A2560" s="2" t="n">
        <v>97</v>
      </c>
      <c r="B2560" s="5" t="n">
        <v>45469.95</v>
      </c>
    </row>
    <row r="2561" customFormat="false" ht="15" hidden="false" customHeight="false" outlineLevel="0" collapsed="false">
      <c r="A2561" s="2" t="n">
        <v>97</v>
      </c>
      <c r="B2561" s="5" t="n">
        <v>45469.9506944444</v>
      </c>
    </row>
    <row r="2562" customFormat="false" ht="15" hidden="false" customHeight="false" outlineLevel="0" collapsed="false">
      <c r="A2562" s="2" t="n">
        <v>97</v>
      </c>
      <c r="B2562" s="5" t="n">
        <v>45469.9506944444</v>
      </c>
    </row>
    <row r="2563" customFormat="false" ht="15" hidden="false" customHeight="false" outlineLevel="0" collapsed="false">
      <c r="A2563" s="2" t="n">
        <v>97</v>
      </c>
      <c r="B2563" s="5" t="n">
        <v>45469.9506944444</v>
      </c>
    </row>
    <row r="2564" customFormat="false" ht="15" hidden="false" customHeight="false" outlineLevel="0" collapsed="false">
      <c r="A2564" s="2" t="n">
        <v>97</v>
      </c>
      <c r="B2564" s="5" t="n">
        <v>45469.9506944444</v>
      </c>
    </row>
    <row r="2565" customFormat="false" ht="15" hidden="false" customHeight="false" outlineLevel="0" collapsed="false">
      <c r="A2565" s="2" t="n">
        <v>97</v>
      </c>
      <c r="B2565" s="5" t="n">
        <v>45469.9513888889</v>
      </c>
    </row>
    <row r="2566" customFormat="false" ht="15" hidden="false" customHeight="false" outlineLevel="0" collapsed="false">
      <c r="A2566" s="2" t="n">
        <v>97</v>
      </c>
      <c r="B2566" s="5" t="n">
        <v>45469.9513888889</v>
      </c>
    </row>
    <row r="2567" customFormat="false" ht="15" hidden="false" customHeight="false" outlineLevel="0" collapsed="false">
      <c r="A2567" s="2" t="n">
        <v>97</v>
      </c>
      <c r="B2567" s="5" t="n">
        <v>45469.9513888889</v>
      </c>
    </row>
    <row r="2568" customFormat="false" ht="15" hidden="false" customHeight="false" outlineLevel="0" collapsed="false">
      <c r="A2568" s="2" t="n">
        <v>97</v>
      </c>
      <c r="B2568" s="5" t="n">
        <v>45469.9520833333</v>
      </c>
    </row>
    <row r="2569" customFormat="false" ht="15" hidden="false" customHeight="false" outlineLevel="0" collapsed="false">
      <c r="A2569" s="2" t="n">
        <v>97</v>
      </c>
      <c r="B2569" s="5" t="n">
        <v>45469.9520833333</v>
      </c>
    </row>
    <row r="2570" customFormat="false" ht="15" hidden="false" customHeight="false" outlineLevel="0" collapsed="false">
      <c r="A2570" s="2" t="n">
        <v>97</v>
      </c>
      <c r="B2570" s="5" t="n">
        <v>45469.9520833333</v>
      </c>
    </row>
    <row r="2571" customFormat="false" ht="15" hidden="false" customHeight="false" outlineLevel="0" collapsed="false">
      <c r="A2571" s="2" t="n">
        <v>97</v>
      </c>
      <c r="B2571" s="5" t="n">
        <v>45469.9520833333</v>
      </c>
    </row>
    <row r="2572" customFormat="false" ht="15" hidden="false" customHeight="false" outlineLevel="0" collapsed="false">
      <c r="A2572" s="2" t="n">
        <v>97</v>
      </c>
      <c r="B2572" s="5" t="n">
        <v>45469.9520833333</v>
      </c>
    </row>
    <row r="2573" customFormat="false" ht="15" hidden="false" customHeight="false" outlineLevel="0" collapsed="false">
      <c r="A2573" s="2" t="n">
        <v>97</v>
      </c>
      <c r="B2573" s="5" t="n">
        <v>45469.9527777778</v>
      </c>
    </row>
    <row r="2574" customFormat="false" ht="15" hidden="false" customHeight="false" outlineLevel="0" collapsed="false">
      <c r="A2574" s="2" t="n">
        <v>97</v>
      </c>
      <c r="B2574" s="5" t="n">
        <v>45469.9527777778</v>
      </c>
    </row>
    <row r="2575" customFormat="false" ht="15" hidden="false" customHeight="false" outlineLevel="0" collapsed="false">
      <c r="A2575" s="2" t="n">
        <v>97</v>
      </c>
      <c r="B2575" s="5" t="n">
        <v>45469.9527777778</v>
      </c>
    </row>
    <row r="2576" customFormat="false" ht="15" hidden="false" customHeight="false" outlineLevel="0" collapsed="false">
      <c r="A2576" s="2" t="n">
        <v>97</v>
      </c>
      <c r="B2576" s="5" t="n">
        <v>45469.9527777778</v>
      </c>
    </row>
    <row r="2577" customFormat="false" ht="15" hidden="false" customHeight="false" outlineLevel="0" collapsed="false">
      <c r="A2577" s="2" t="n">
        <v>97</v>
      </c>
      <c r="B2577" s="5" t="n">
        <v>45469.9534722222</v>
      </c>
    </row>
    <row r="2578" customFormat="false" ht="15" hidden="false" customHeight="false" outlineLevel="0" collapsed="false">
      <c r="A2578" s="2" t="n">
        <v>96</v>
      </c>
      <c r="B2578" s="5" t="n">
        <v>45469.9534722222</v>
      </c>
    </row>
    <row r="2579" customFormat="false" ht="15" hidden="false" customHeight="false" outlineLevel="0" collapsed="false">
      <c r="A2579" s="2" t="n">
        <v>96</v>
      </c>
      <c r="B2579" s="5" t="n">
        <v>45469.9534722222</v>
      </c>
    </row>
    <row r="2580" customFormat="false" ht="15" hidden="false" customHeight="false" outlineLevel="0" collapsed="false">
      <c r="A2580" s="2" t="n">
        <v>96</v>
      </c>
      <c r="B2580" s="5" t="n">
        <v>45469.9541666667</v>
      </c>
    </row>
    <row r="2581" customFormat="false" ht="15" hidden="false" customHeight="false" outlineLevel="0" collapsed="false">
      <c r="A2581" s="2" t="n">
        <v>96</v>
      </c>
      <c r="B2581" s="5" t="n">
        <v>45469.9541666667</v>
      </c>
    </row>
    <row r="2582" customFormat="false" ht="15" hidden="false" customHeight="false" outlineLevel="0" collapsed="false">
      <c r="A2582" s="2" t="n">
        <v>96</v>
      </c>
      <c r="B2582" s="5" t="n">
        <v>45469.9541666667</v>
      </c>
    </row>
    <row r="2583" customFormat="false" ht="15" hidden="false" customHeight="false" outlineLevel="0" collapsed="false">
      <c r="A2583" s="2" t="n">
        <v>96</v>
      </c>
      <c r="B2583" s="5" t="n">
        <v>45469.9541666667</v>
      </c>
    </row>
    <row r="2584" customFormat="false" ht="15" hidden="false" customHeight="false" outlineLevel="0" collapsed="false">
      <c r="A2584" s="2" t="n">
        <v>96</v>
      </c>
      <c r="B2584" s="5" t="n">
        <v>45469.9548611111</v>
      </c>
    </row>
    <row r="2585" customFormat="false" ht="15" hidden="false" customHeight="false" outlineLevel="0" collapsed="false">
      <c r="A2585" s="2" t="n">
        <v>96</v>
      </c>
      <c r="B2585" s="5" t="n">
        <v>45469.9548611111</v>
      </c>
    </row>
    <row r="2586" customFormat="false" ht="15" hidden="false" customHeight="false" outlineLevel="0" collapsed="false">
      <c r="A2586" s="2" t="n">
        <v>96</v>
      </c>
      <c r="B2586" s="5" t="n">
        <v>45469.9548611111</v>
      </c>
    </row>
    <row r="2587" customFormat="false" ht="15" hidden="false" customHeight="false" outlineLevel="0" collapsed="false">
      <c r="A2587" s="2" t="n">
        <v>96</v>
      </c>
      <c r="B2587" s="5" t="n">
        <v>45469.9548611111</v>
      </c>
    </row>
    <row r="2588" customFormat="false" ht="15" hidden="false" customHeight="false" outlineLevel="0" collapsed="false">
      <c r="A2588" s="2" t="n">
        <v>96</v>
      </c>
      <c r="B2588" s="5" t="n">
        <v>45469.9555555556</v>
      </c>
    </row>
    <row r="2589" customFormat="false" ht="15" hidden="false" customHeight="false" outlineLevel="0" collapsed="false">
      <c r="A2589" s="2" t="n">
        <v>96</v>
      </c>
      <c r="B2589" s="5" t="n">
        <v>45469.9555555556</v>
      </c>
    </row>
    <row r="2590" customFormat="false" ht="15" hidden="false" customHeight="false" outlineLevel="0" collapsed="false">
      <c r="A2590" s="2" t="n">
        <v>96</v>
      </c>
      <c r="B2590" s="5" t="n">
        <v>45469.9555555556</v>
      </c>
    </row>
    <row r="2591" customFormat="false" ht="15" hidden="false" customHeight="false" outlineLevel="0" collapsed="false">
      <c r="A2591" s="2" t="n">
        <v>96</v>
      </c>
      <c r="B2591" s="5" t="n">
        <v>45469.9555555556</v>
      </c>
    </row>
    <row r="2592" customFormat="false" ht="15" hidden="false" customHeight="false" outlineLevel="0" collapsed="false">
      <c r="A2592" s="2" t="n">
        <v>96</v>
      </c>
      <c r="B2592" s="5" t="n">
        <v>45469.95625</v>
      </c>
    </row>
    <row r="2593" customFormat="false" ht="15" hidden="false" customHeight="false" outlineLevel="0" collapsed="false">
      <c r="A2593" s="2" t="n">
        <v>96</v>
      </c>
      <c r="B2593" s="5" t="n">
        <v>45469.95625</v>
      </c>
    </row>
    <row r="2594" customFormat="false" ht="15" hidden="false" customHeight="false" outlineLevel="0" collapsed="false">
      <c r="A2594" s="2" t="n">
        <v>96</v>
      </c>
      <c r="B2594" s="5" t="n">
        <v>45469.95625</v>
      </c>
    </row>
    <row r="2595" customFormat="false" ht="15" hidden="false" customHeight="false" outlineLevel="0" collapsed="false">
      <c r="A2595" s="2" t="n">
        <v>96</v>
      </c>
      <c r="B2595" s="5" t="n">
        <v>45469.95625</v>
      </c>
    </row>
    <row r="2596" customFormat="false" ht="15" hidden="false" customHeight="false" outlineLevel="0" collapsed="false">
      <c r="A2596" s="2" t="n">
        <v>96</v>
      </c>
      <c r="B2596" s="5" t="n">
        <v>45469.9569444444</v>
      </c>
    </row>
    <row r="2597" customFormat="false" ht="15" hidden="false" customHeight="false" outlineLevel="0" collapsed="false">
      <c r="A2597" s="2" t="n">
        <v>96</v>
      </c>
      <c r="B2597" s="5" t="n">
        <v>45469.9569444444</v>
      </c>
    </row>
    <row r="2598" customFormat="false" ht="15" hidden="false" customHeight="false" outlineLevel="0" collapsed="false">
      <c r="A2598" s="2" t="n">
        <v>96</v>
      </c>
      <c r="B2598" s="5" t="n">
        <v>45469.9569444444</v>
      </c>
    </row>
    <row r="2599" customFormat="false" ht="15" hidden="false" customHeight="false" outlineLevel="0" collapsed="false">
      <c r="A2599" s="2" t="n">
        <v>96</v>
      </c>
      <c r="B2599" s="5" t="n">
        <v>45469.9576388889</v>
      </c>
    </row>
    <row r="2600" customFormat="false" ht="15" hidden="false" customHeight="false" outlineLevel="0" collapsed="false">
      <c r="A2600" s="2" t="n">
        <v>96</v>
      </c>
      <c r="B2600" s="5" t="n">
        <v>45469.9576388889</v>
      </c>
    </row>
    <row r="2601" customFormat="false" ht="15" hidden="false" customHeight="false" outlineLevel="0" collapsed="false">
      <c r="A2601" s="2" t="n">
        <v>96</v>
      </c>
      <c r="B2601" s="5" t="n">
        <v>45469.9576388889</v>
      </c>
    </row>
    <row r="2602" customFormat="false" ht="15" hidden="false" customHeight="false" outlineLevel="0" collapsed="false">
      <c r="A2602" s="2" t="n">
        <v>96</v>
      </c>
      <c r="B2602" s="5" t="n">
        <v>45469.9576388889</v>
      </c>
    </row>
    <row r="2603" customFormat="false" ht="15" hidden="false" customHeight="false" outlineLevel="0" collapsed="false">
      <c r="A2603" s="2" t="n">
        <v>96</v>
      </c>
      <c r="B2603" s="5" t="n">
        <v>45469.9576388889</v>
      </c>
    </row>
    <row r="2604" customFormat="false" ht="15" hidden="false" customHeight="false" outlineLevel="0" collapsed="false">
      <c r="A2604" s="2" t="n">
        <v>95</v>
      </c>
      <c r="B2604" s="5" t="n">
        <v>45469.9583333333</v>
      </c>
    </row>
    <row r="2605" customFormat="false" ht="15" hidden="false" customHeight="false" outlineLevel="0" collapsed="false">
      <c r="A2605" s="2" t="n">
        <v>95</v>
      </c>
      <c r="B2605" s="5" t="n">
        <v>45469.9583333333</v>
      </c>
    </row>
    <row r="2606" customFormat="false" ht="15" hidden="false" customHeight="false" outlineLevel="0" collapsed="false">
      <c r="A2606" s="2" t="n">
        <v>95</v>
      </c>
      <c r="B2606" s="5" t="n">
        <v>45469.9583333333</v>
      </c>
    </row>
    <row r="2607" customFormat="false" ht="15" hidden="false" customHeight="false" outlineLevel="0" collapsed="false">
      <c r="A2607" s="2" t="n">
        <v>95</v>
      </c>
      <c r="B2607" s="5" t="n">
        <v>45469.9583333333</v>
      </c>
    </row>
    <row r="2608" customFormat="false" ht="15" hidden="false" customHeight="false" outlineLevel="0" collapsed="false">
      <c r="A2608" s="2" t="n">
        <v>95</v>
      </c>
      <c r="B2608" s="5" t="n">
        <v>45469.9590277778</v>
      </c>
    </row>
    <row r="2609" customFormat="false" ht="15" hidden="false" customHeight="false" outlineLevel="0" collapsed="false">
      <c r="A2609" s="2" t="n">
        <v>95</v>
      </c>
      <c r="B2609" s="5" t="n">
        <v>45469.9590277778</v>
      </c>
    </row>
    <row r="2610" customFormat="false" ht="15" hidden="false" customHeight="false" outlineLevel="0" collapsed="false">
      <c r="A2610" s="2" t="n">
        <v>95</v>
      </c>
      <c r="B2610" s="5" t="n">
        <v>45469.9590277778</v>
      </c>
    </row>
    <row r="2611" customFormat="false" ht="15" hidden="false" customHeight="false" outlineLevel="0" collapsed="false">
      <c r="A2611" s="2" t="n">
        <v>95</v>
      </c>
      <c r="B2611" s="5" t="n">
        <v>45469.9597222222</v>
      </c>
    </row>
    <row r="2612" customFormat="false" ht="15" hidden="false" customHeight="false" outlineLevel="0" collapsed="false">
      <c r="A2612" s="2" t="n">
        <v>95</v>
      </c>
      <c r="B2612" s="5" t="n">
        <v>45469.9597222222</v>
      </c>
    </row>
    <row r="2613" customFormat="false" ht="15" hidden="false" customHeight="false" outlineLevel="0" collapsed="false">
      <c r="A2613" s="2" t="n">
        <v>95</v>
      </c>
      <c r="B2613" s="5" t="n">
        <v>45469.9597222222</v>
      </c>
    </row>
    <row r="2614" customFormat="false" ht="15" hidden="false" customHeight="false" outlineLevel="0" collapsed="false">
      <c r="A2614" s="2" t="n">
        <v>95</v>
      </c>
      <c r="B2614" s="5" t="n">
        <v>45469.9597222222</v>
      </c>
    </row>
    <row r="2615" customFormat="false" ht="15" hidden="false" customHeight="false" outlineLevel="0" collapsed="false">
      <c r="A2615" s="2" t="n">
        <v>95</v>
      </c>
      <c r="B2615" s="5" t="n">
        <v>45469.9597222222</v>
      </c>
    </row>
    <row r="2616" customFormat="false" ht="15" hidden="false" customHeight="false" outlineLevel="0" collapsed="false">
      <c r="A2616" s="2" t="n">
        <v>95</v>
      </c>
      <c r="B2616" s="5" t="n">
        <v>45469.9604166667</v>
      </c>
    </row>
    <row r="2617" customFormat="false" ht="15" hidden="false" customHeight="false" outlineLevel="0" collapsed="false">
      <c r="A2617" s="2" t="n">
        <v>95</v>
      </c>
      <c r="B2617" s="5" t="n">
        <v>45469.9604166667</v>
      </c>
    </row>
    <row r="2618" customFormat="false" ht="15" hidden="false" customHeight="false" outlineLevel="0" collapsed="false">
      <c r="A2618" s="2" t="n">
        <v>95</v>
      </c>
      <c r="B2618" s="5" t="n">
        <v>45469.9604166667</v>
      </c>
    </row>
    <row r="2619" customFormat="false" ht="15" hidden="false" customHeight="false" outlineLevel="0" collapsed="false">
      <c r="A2619" s="2" t="n">
        <v>95</v>
      </c>
      <c r="B2619" s="5" t="n">
        <v>45469.9604166667</v>
      </c>
    </row>
    <row r="2620" customFormat="false" ht="15" hidden="false" customHeight="false" outlineLevel="0" collapsed="false">
      <c r="A2620" s="2" t="n">
        <v>95</v>
      </c>
      <c r="B2620" s="5" t="n">
        <v>45469.9611111111</v>
      </c>
    </row>
    <row r="2621" customFormat="false" ht="15" hidden="false" customHeight="false" outlineLevel="0" collapsed="false">
      <c r="A2621" s="2" t="n">
        <v>95</v>
      </c>
      <c r="B2621" s="5" t="n">
        <v>45469.9611111111</v>
      </c>
    </row>
    <row r="2622" customFormat="false" ht="15" hidden="false" customHeight="false" outlineLevel="0" collapsed="false">
      <c r="A2622" s="2" t="n">
        <v>95</v>
      </c>
      <c r="B2622" s="5" t="n">
        <v>45469.9611111111</v>
      </c>
    </row>
    <row r="2623" customFormat="false" ht="15" hidden="false" customHeight="false" outlineLevel="0" collapsed="false">
      <c r="A2623" s="2" t="n">
        <v>95</v>
      </c>
      <c r="B2623" s="5" t="n">
        <v>45469.9618055556</v>
      </c>
    </row>
    <row r="2624" customFormat="false" ht="15" hidden="false" customHeight="false" outlineLevel="0" collapsed="false">
      <c r="A2624" s="2" t="n">
        <v>94</v>
      </c>
      <c r="B2624" s="5" t="n">
        <v>45469.9631944444</v>
      </c>
    </row>
    <row r="2625" customFormat="false" ht="15" hidden="false" customHeight="false" outlineLevel="0" collapsed="false">
      <c r="A2625" s="2" t="n">
        <v>94</v>
      </c>
      <c r="B2625" s="5" t="n">
        <v>45469.9631944444</v>
      </c>
    </row>
    <row r="2626" customFormat="false" ht="15" hidden="false" customHeight="false" outlineLevel="0" collapsed="false">
      <c r="A2626" s="2" t="n">
        <v>94</v>
      </c>
      <c r="B2626" s="5" t="n">
        <v>45469.9631944444</v>
      </c>
    </row>
    <row r="2627" customFormat="false" ht="15" hidden="false" customHeight="false" outlineLevel="0" collapsed="false">
      <c r="A2627" s="2" t="n">
        <v>94</v>
      </c>
      <c r="B2627" s="5" t="n">
        <v>45469.9631944444</v>
      </c>
    </row>
    <row r="2628" customFormat="false" ht="15" hidden="false" customHeight="false" outlineLevel="0" collapsed="false">
      <c r="A2628" s="2" t="n">
        <v>94</v>
      </c>
      <c r="B2628" s="5" t="n">
        <v>45469.9631944444</v>
      </c>
    </row>
    <row r="2629" customFormat="false" ht="15" hidden="false" customHeight="false" outlineLevel="0" collapsed="false">
      <c r="A2629" s="2" t="n">
        <v>94</v>
      </c>
      <c r="B2629" s="5" t="n">
        <v>45469.9638888889</v>
      </c>
    </row>
    <row r="2630" customFormat="false" ht="15" hidden="false" customHeight="false" outlineLevel="0" collapsed="false">
      <c r="A2630" s="2" t="n">
        <v>94</v>
      </c>
      <c r="B2630" s="5" t="n">
        <v>45469.9638888889</v>
      </c>
    </row>
    <row r="2631" customFormat="false" ht="15" hidden="false" customHeight="false" outlineLevel="0" collapsed="false">
      <c r="A2631" s="2" t="n">
        <v>94</v>
      </c>
      <c r="B2631" s="5" t="n">
        <v>45469.9638888889</v>
      </c>
    </row>
    <row r="2632" customFormat="false" ht="15" hidden="false" customHeight="false" outlineLevel="0" collapsed="false">
      <c r="A2632" s="2" t="n">
        <v>94</v>
      </c>
      <c r="B2632" s="5" t="n">
        <v>45469.9638888889</v>
      </c>
    </row>
    <row r="2633" customFormat="false" ht="15" hidden="false" customHeight="false" outlineLevel="0" collapsed="false">
      <c r="A2633" s="2" t="n">
        <v>94</v>
      </c>
      <c r="B2633" s="5" t="n">
        <v>45469.9645833333</v>
      </c>
    </row>
    <row r="2634" customFormat="false" ht="15" hidden="false" customHeight="false" outlineLevel="0" collapsed="false">
      <c r="A2634" s="2" t="n">
        <v>94</v>
      </c>
      <c r="B2634" s="5" t="n">
        <v>45469.9645833333</v>
      </c>
    </row>
    <row r="2635" customFormat="false" ht="15" hidden="false" customHeight="false" outlineLevel="0" collapsed="false">
      <c r="A2635" s="2" t="n">
        <v>94</v>
      </c>
      <c r="B2635" s="5" t="n">
        <v>45469.9645833333</v>
      </c>
    </row>
    <row r="2636" customFormat="false" ht="15" hidden="false" customHeight="false" outlineLevel="0" collapsed="false">
      <c r="A2636" s="2" t="n">
        <v>94</v>
      </c>
      <c r="B2636" s="5" t="n">
        <v>45469.9652777778</v>
      </c>
    </row>
    <row r="2637" customFormat="false" ht="15" hidden="false" customHeight="false" outlineLevel="0" collapsed="false">
      <c r="A2637" s="2" t="n">
        <v>94</v>
      </c>
      <c r="B2637" s="5" t="n">
        <v>45469.9652777778</v>
      </c>
    </row>
    <row r="2638" customFormat="false" ht="15" hidden="false" customHeight="false" outlineLevel="0" collapsed="false">
      <c r="A2638" s="2" t="n">
        <v>94</v>
      </c>
      <c r="B2638" s="5" t="n">
        <v>45469.9652777778</v>
      </c>
    </row>
    <row r="2639" customFormat="false" ht="15" hidden="false" customHeight="false" outlineLevel="0" collapsed="false">
      <c r="A2639" s="2" t="n">
        <v>94</v>
      </c>
      <c r="B2639" s="5" t="n">
        <v>45469.9652777778</v>
      </c>
    </row>
    <row r="2640" customFormat="false" ht="15" hidden="false" customHeight="false" outlineLevel="0" collapsed="false">
      <c r="A2640" s="2" t="n">
        <v>94</v>
      </c>
      <c r="B2640" s="5" t="n">
        <v>45469.9652777778</v>
      </c>
    </row>
    <row r="2641" customFormat="false" ht="15" hidden="false" customHeight="false" outlineLevel="0" collapsed="false">
      <c r="A2641" s="2" t="n">
        <v>94</v>
      </c>
      <c r="B2641" s="5" t="n">
        <v>45469.9659722222</v>
      </c>
    </row>
    <row r="2642" customFormat="false" ht="15" hidden="false" customHeight="false" outlineLevel="0" collapsed="false">
      <c r="A2642" s="2" t="n">
        <v>94</v>
      </c>
      <c r="B2642" s="5" t="n">
        <v>45469.9659722222</v>
      </c>
    </row>
    <row r="2643" customFormat="false" ht="15" hidden="false" customHeight="false" outlineLevel="0" collapsed="false">
      <c r="A2643" s="2" t="n">
        <v>94</v>
      </c>
      <c r="B2643" s="5" t="n">
        <v>45469.9659722222</v>
      </c>
    </row>
    <row r="2644" customFormat="false" ht="15" hidden="false" customHeight="false" outlineLevel="0" collapsed="false">
      <c r="A2644" s="2" t="n">
        <v>94</v>
      </c>
      <c r="B2644" s="5" t="n">
        <v>45469.9659722222</v>
      </c>
    </row>
    <row r="2645" customFormat="false" ht="15" hidden="false" customHeight="false" outlineLevel="0" collapsed="false">
      <c r="A2645" s="2" t="n">
        <v>94</v>
      </c>
      <c r="B2645" s="5" t="n">
        <v>45469.9666666667</v>
      </c>
    </row>
    <row r="2646" customFormat="false" ht="15" hidden="false" customHeight="false" outlineLevel="0" collapsed="false">
      <c r="A2646" s="2" t="n">
        <v>94</v>
      </c>
      <c r="B2646" s="5" t="n">
        <v>45469.9666666667</v>
      </c>
    </row>
    <row r="2647" customFormat="false" ht="15" hidden="false" customHeight="false" outlineLevel="0" collapsed="false">
      <c r="A2647" s="2" t="n">
        <v>94</v>
      </c>
      <c r="B2647" s="5" t="n">
        <v>45469.9666666667</v>
      </c>
    </row>
    <row r="2648" customFormat="false" ht="15" hidden="false" customHeight="false" outlineLevel="0" collapsed="false">
      <c r="A2648" s="2" t="n">
        <v>94</v>
      </c>
      <c r="B2648" s="5" t="n">
        <v>45469.9680555556</v>
      </c>
    </row>
    <row r="2649" customFormat="false" ht="15" hidden="false" customHeight="false" outlineLevel="0" collapsed="false">
      <c r="A2649" s="2" t="n">
        <v>94</v>
      </c>
      <c r="B2649" s="5" t="n">
        <v>45469.9680555556</v>
      </c>
    </row>
    <row r="2650" customFormat="false" ht="15" hidden="false" customHeight="false" outlineLevel="0" collapsed="false">
      <c r="A2650" s="2" t="n">
        <v>94</v>
      </c>
      <c r="B2650" s="5" t="n">
        <v>45469.9680555556</v>
      </c>
    </row>
    <row r="2651" customFormat="false" ht="15" hidden="false" customHeight="false" outlineLevel="0" collapsed="false">
      <c r="A2651" s="2" t="n">
        <v>94</v>
      </c>
      <c r="B2651" s="5" t="n">
        <v>45469.9680555556</v>
      </c>
    </row>
    <row r="2652" customFormat="false" ht="15" hidden="false" customHeight="false" outlineLevel="0" collapsed="false">
      <c r="A2652" s="2" t="n">
        <v>94</v>
      </c>
      <c r="B2652" s="5" t="n">
        <v>45469.96875</v>
      </c>
    </row>
    <row r="2653" customFormat="false" ht="15" hidden="false" customHeight="false" outlineLevel="0" collapsed="false">
      <c r="A2653" s="2" t="n">
        <v>94</v>
      </c>
      <c r="B2653" s="5" t="n">
        <v>45469.96875</v>
      </c>
    </row>
    <row r="2654" customFormat="false" ht="15" hidden="false" customHeight="false" outlineLevel="0" collapsed="false">
      <c r="A2654" s="2" t="n">
        <v>94</v>
      </c>
      <c r="B2654" s="5" t="n">
        <v>45469.96875</v>
      </c>
    </row>
    <row r="2655" customFormat="false" ht="15" hidden="false" customHeight="false" outlineLevel="0" collapsed="false">
      <c r="A2655" s="2" t="n">
        <v>94</v>
      </c>
      <c r="B2655" s="5" t="n">
        <v>45469.9694444445</v>
      </c>
    </row>
    <row r="2656" customFormat="false" ht="15" hidden="false" customHeight="false" outlineLevel="0" collapsed="false">
      <c r="A2656" s="2" t="n">
        <v>93</v>
      </c>
      <c r="B2656" s="5" t="n">
        <v>45469.9694444445</v>
      </c>
    </row>
    <row r="2657" customFormat="false" ht="15" hidden="false" customHeight="false" outlineLevel="0" collapsed="false">
      <c r="A2657" s="2" t="n">
        <v>93</v>
      </c>
      <c r="B2657" s="5" t="n">
        <v>45469.9694444445</v>
      </c>
    </row>
    <row r="2658" customFormat="false" ht="15" hidden="false" customHeight="false" outlineLevel="0" collapsed="false">
      <c r="A2658" s="2" t="n">
        <v>93</v>
      </c>
      <c r="B2658" s="5" t="n">
        <v>45469.9694444445</v>
      </c>
    </row>
    <row r="2659" customFormat="false" ht="15" hidden="false" customHeight="false" outlineLevel="0" collapsed="false">
      <c r="A2659" s="2" t="n">
        <v>93</v>
      </c>
      <c r="B2659" s="5" t="n">
        <v>45469.9701388889</v>
      </c>
    </row>
    <row r="2660" customFormat="false" ht="15" hidden="false" customHeight="false" outlineLevel="0" collapsed="false">
      <c r="A2660" s="2" t="n">
        <v>93</v>
      </c>
      <c r="B2660" s="5" t="n">
        <v>45469.9701388889</v>
      </c>
    </row>
    <row r="2661" customFormat="false" ht="15" hidden="false" customHeight="false" outlineLevel="0" collapsed="false">
      <c r="A2661" s="2" t="n">
        <v>93</v>
      </c>
      <c r="B2661" s="5" t="n">
        <v>45469.9701388889</v>
      </c>
    </row>
    <row r="2662" customFormat="false" ht="15" hidden="false" customHeight="false" outlineLevel="0" collapsed="false">
      <c r="A2662" s="2" t="n">
        <v>93</v>
      </c>
      <c r="B2662" s="5" t="n">
        <v>45469.9708333333</v>
      </c>
    </row>
    <row r="2663" customFormat="false" ht="15" hidden="false" customHeight="false" outlineLevel="0" collapsed="false">
      <c r="A2663" s="2" t="n">
        <v>93</v>
      </c>
      <c r="B2663" s="5" t="n">
        <v>45469.9708333333</v>
      </c>
    </row>
    <row r="2664" customFormat="false" ht="15" hidden="false" customHeight="false" outlineLevel="0" collapsed="false">
      <c r="A2664" s="2" t="n">
        <v>93</v>
      </c>
      <c r="B2664" s="5" t="n">
        <v>45469.9708333333</v>
      </c>
    </row>
    <row r="2665" customFormat="false" ht="15" hidden="false" customHeight="false" outlineLevel="0" collapsed="false">
      <c r="A2665" s="2" t="n">
        <v>93</v>
      </c>
      <c r="B2665" s="5" t="n">
        <v>45469.9708333333</v>
      </c>
    </row>
    <row r="2666" customFormat="false" ht="15" hidden="false" customHeight="false" outlineLevel="0" collapsed="false">
      <c r="A2666" s="2" t="n">
        <v>93</v>
      </c>
      <c r="B2666" s="5" t="n">
        <v>45469.9715277778</v>
      </c>
    </row>
    <row r="2667" customFormat="false" ht="15" hidden="false" customHeight="false" outlineLevel="0" collapsed="false">
      <c r="A2667" s="2" t="n">
        <v>93</v>
      </c>
      <c r="B2667" s="5" t="n">
        <v>45469.9715277778</v>
      </c>
    </row>
    <row r="2668" customFormat="false" ht="15" hidden="false" customHeight="false" outlineLevel="0" collapsed="false">
      <c r="A2668" s="2" t="n">
        <v>93</v>
      </c>
      <c r="B2668" s="5" t="n">
        <v>45469.9715277778</v>
      </c>
    </row>
    <row r="2669" customFormat="false" ht="15" hidden="false" customHeight="false" outlineLevel="0" collapsed="false">
      <c r="A2669" s="2" t="n">
        <v>93</v>
      </c>
      <c r="B2669" s="5" t="n">
        <v>45469.9715277778</v>
      </c>
    </row>
    <row r="2670" customFormat="false" ht="15" hidden="false" customHeight="false" outlineLevel="0" collapsed="false">
      <c r="A2670" s="2" t="n">
        <v>93</v>
      </c>
      <c r="B2670" s="5" t="n">
        <v>45469.9715277778</v>
      </c>
    </row>
    <row r="2671" customFormat="false" ht="15" hidden="false" customHeight="false" outlineLevel="0" collapsed="false">
      <c r="A2671" s="2" t="n">
        <v>93</v>
      </c>
      <c r="B2671" s="5" t="n">
        <v>45469.975</v>
      </c>
    </row>
    <row r="2672" customFormat="false" ht="15" hidden="false" customHeight="false" outlineLevel="0" collapsed="false">
      <c r="A2672" s="2" t="n">
        <v>93</v>
      </c>
      <c r="B2672" s="5" t="n">
        <v>45469.975</v>
      </c>
    </row>
    <row r="2673" customFormat="false" ht="15" hidden="false" customHeight="false" outlineLevel="0" collapsed="false">
      <c r="A2673" s="2" t="n">
        <v>93</v>
      </c>
      <c r="B2673" s="5" t="n">
        <v>45469.975</v>
      </c>
    </row>
    <row r="2674" customFormat="false" ht="15" hidden="false" customHeight="false" outlineLevel="0" collapsed="false">
      <c r="A2674" s="2" t="n">
        <v>93</v>
      </c>
      <c r="B2674" s="5" t="n">
        <v>45469.975</v>
      </c>
    </row>
    <row r="2675" customFormat="false" ht="15" hidden="false" customHeight="false" outlineLevel="0" collapsed="false">
      <c r="A2675" s="2" t="n">
        <v>93</v>
      </c>
      <c r="B2675" s="5" t="n">
        <v>45469.975</v>
      </c>
    </row>
    <row r="2676" customFormat="false" ht="15" hidden="false" customHeight="false" outlineLevel="0" collapsed="false">
      <c r="A2676" s="2" t="n">
        <v>93</v>
      </c>
      <c r="B2676" s="5" t="n">
        <v>45469.9756944445</v>
      </c>
    </row>
    <row r="2677" customFormat="false" ht="15" hidden="false" customHeight="false" outlineLevel="0" collapsed="false">
      <c r="A2677" s="2" t="n">
        <v>93</v>
      </c>
      <c r="B2677" s="5" t="n">
        <v>45469.9756944445</v>
      </c>
    </row>
    <row r="2678" customFormat="false" ht="15" hidden="false" customHeight="false" outlineLevel="0" collapsed="false">
      <c r="A2678" s="2" t="n">
        <v>93</v>
      </c>
      <c r="B2678" s="5" t="n">
        <v>45469.9756944445</v>
      </c>
    </row>
    <row r="2679" customFormat="false" ht="15" hidden="false" customHeight="false" outlineLevel="0" collapsed="false">
      <c r="A2679" s="2" t="n">
        <v>93</v>
      </c>
      <c r="B2679" s="5" t="n">
        <v>45469.9756944445</v>
      </c>
    </row>
    <row r="2680" customFormat="false" ht="15" hidden="false" customHeight="false" outlineLevel="0" collapsed="false">
      <c r="A2680" s="2" t="n">
        <v>93</v>
      </c>
      <c r="B2680" s="5" t="n">
        <v>45469.9763888889</v>
      </c>
    </row>
    <row r="2681" customFormat="false" ht="15" hidden="false" customHeight="false" outlineLevel="0" collapsed="false">
      <c r="A2681" s="2" t="n">
        <v>93</v>
      </c>
      <c r="B2681" s="5" t="n">
        <v>45469.9763888889</v>
      </c>
    </row>
    <row r="2682" customFormat="false" ht="15" hidden="false" customHeight="false" outlineLevel="0" collapsed="false">
      <c r="A2682" s="2" t="n">
        <v>93</v>
      </c>
      <c r="B2682" s="5" t="n">
        <v>45469.9763888889</v>
      </c>
    </row>
    <row r="2683" customFormat="false" ht="15" hidden="false" customHeight="false" outlineLevel="0" collapsed="false">
      <c r="A2683" s="2" t="n">
        <v>93</v>
      </c>
      <c r="B2683" s="5" t="n">
        <v>45469.9770833333</v>
      </c>
    </row>
    <row r="2684" customFormat="false" ht="15" hidden="false" customHeight="false" outlineLevel="0" collapsed="false">
      <c r="A2684" s="2" t="n">
        <v>92</v>
      </c>
      <c r="B2684" s="5" t="n">
        <v>45469.9770833333</v>
      </c>
    </row>
    <row r="2685" customFormat="false" ht="15" hidden="false" customHeight="false" outlineLevel="0" collapsed="false">
      <c r="A2685" s="2" t="n">
        <v>92</v>
      </c>
      <c r="B2685" s="5" t="n">
        <v>45469.9770833333</v>
      </c>
    </row>
    <row r="2686" customFormat="false" ht="15" hidden="false" customHeight="false" outlineLevel="0" collapsed="false">
      <c r="A2686" s="2" t="n">
        <v>92</v>
      </c>
      <c r="B2686" s="5" t="n">
        <v>45469.9770833333</v>
      </c>
    </row>
    <row r="2687" customFormat="false" ht="15" hidden="false" customHeight="false" outlineLevel="0" collapsed="false">
      <c r="A2687" s="2" t="n">
        <v>92</v>
      </c>
      <c r="B2687" s="5" t="n">
        <v>45469.9777777778</v>
      </c>
    </row>
    <row r="2688" customFormat="false" ht="15" hidden="false" customHeight="false" outlineLevel="0" collapsed="false">
      <c r="A2688" s="2" t="n">
        <v>92</v>
      </c>
      <c r="B2688" s="5" t="n">
        <v>45469.9777777778</v>
      </c>
    </row>
    <row r="2689" customFormat="false" ht="15" hidden="false" customHeight="false" outlineLevel="0" collapsed="false">
      <c r="A2689" s="2" t="n">
        <v>92</v>
      </c>
      <c r="B2689" s="5" t="n">
        <v>45469.9777777778</v>
      </c>
    </row>
    <row r="2690" customFormat="false" ht="15" hidden="false" customHeight="false" outlineLevel="0" collapsed="false">
      <c r="A2690" s="2" t="n">
        <v>92</v>
      </c>
      <c r="B2690" s="5" t="n">
        <v>45469.9784722222</v>
      </c>
    </row>
    <row r="2691" customFormat="false" ht="15" hidden="false" customHeight="false" outlineLevel="0" collapsed="false">
      <c r="A2691" s="2" t="n">
        <v>92</v>
      </c>
      <c r="B2691" s="5" t="n">
        <v>45469.9784722222</v>
      </c>
    </row>
    <row r="2692" customFormat="false" ht="15" hidden="false" customHeight="false" outlineLevel="0" collapsed="false">
      <c r="A2692" s="2" t="n">
        <v>92</v>
      </c>
      <c r="B2692" s="5" t="n">
        <v>45469.9784722222</v>
      </c>
    </row>
    <row r="2693" customFormat="false" ht="15" hidden="false" customHeight="false" outlineLevel="0" collapsed="false">
      <c r="A2693" s="2" t="n">
        <v>92</v>
      </c>
      <c r="B2693" s="5" t="n">
        <v>45469.9784722222</v>
      </c>
    </row>
    <row r="2694" customFormat="false" ht="15" hidden="false" customHeight="false" outlineLevel="0" collapsed="false">
      <c r="A2694" s="2" t="n">
        <v>92</v>
      </c>
      <c r="B2694" s="5" t="n">
        <v>45469.9791666667</v>
      </c>
    </row>
    <row r="2695" customFormat="false" ht="15" hidden="false" customHeight="false" outlineLevel="0" collapsed="false">
      <c r="A2695" s="2" t="n">
        <v>92</v>
      </c>
      <c r="B2695" s="5" t="n">
        <v>45469.9791666667</v>
      </c>
    </row>
    <row r="2696" customFormat="false" ht="15" hidden="false" customHeight="false" outlineLevel="0" collapsed="false">
      <c r="A2696" s="2" t="n">
        <v>92</v>
      </c>
      <c r="B2696" s="5" t="n">
        <v>45469.9791666667</v>
      </c>
    </row>
    <row r="2697" customFormat="false" ht="15" hidden="false" customHeight="false" outlineLevel="0" collapsed="false">
      <c r="A2697" s="2" t="n">
        <v>92</v>
      </c>
      <c r="B2697" s="5" t="n">
        <v>45469.9791666667</v>
      </c>
    </row>
    <row r="2698" customFormat="false" ht="15" hidden="false" customHeight="false" outlineLevel="0" collapsed="false">
      <c r="A2698" s="2" t="n">
        <v>92</v>
      </c>
      <c r="B2698" s="5" t="n">
        <v>45469.9791666667</v>
      </c>
    </row>
    <row r="2699" customFormat="false" ht="15" hidden="false" customHeight="false" outlineLevel="0" collapsed="false">
      <c r="A2699" s="2" t="n">
        <v>92</v>
      </c>
      <c r="B2699" s="5" t="n">
        <v>45469.9798611111</v>
      </c>
    </row>
    <row r="2700" customFormat="false" ht="15" hidden="false" customHeight="false" outlineLevel="0" collapsed="false">
      <c r="A2700" s="2" t="n">
        <v>92</v>
      </c>
      <c r="B2700" s="5" t="n">
        <v>45469.9798611111</v>
      </c>
    </row>
    <row r="2701" customFormat="false" ht="15" hidden="false" customHeight="false" outlineLevel="0" collapsed="false">
      <c r="A2701" s="2" t="n">
        <v>92</v>
      </c>
      <c r="B2701" s="5" t="n">
        <v>45469.9798611111</v>
      </c>
    </row>
    <row r="2702" customFormat="false" ht="15" hidden="false" customHeight="false" outlineLevel="0" collapsed="false">
      <c r="A2702" s="2" t="n">
        <v>92</v>
      </c>
      <c r="B2702" s="5" t="n">
        <v>45469.9805555556</v>
      </c>
    </row>
    <row r="2703" customFormat="false" ht="15" hidden="false" customHeight="false" outlineLevel="0" collapsed="false">
      <c r="A2703" s="2" t="n">
        <v>92</v>
      </c>
      <c r="B2703" s="5" t="n">
        <v>45469.9805555556</v>
      </c>
    </row>
    <row r="2704" customFormat="false" ht="15" hidden="false" customHeight="false" outlineLevel="0" collapsed="false">
      <c r="A2704" s="2" t="n">
        <v>92</v>
      </c>
      <c r="B2704" s="5" t="n">
        <v>45469.9805555556</v>
      </c>
    </row>
    <row r="2705" customFormat="false" ht="15" hidden="false" customHeight="false" outlineLevel="0" collapsed="false">
      <c r="A2705" s="2" t="n">
        <v>92</v>
      </c>
      <c r="B2705" s="5" t="n">
        <v>45469.9805555556</v>
      </c>
    </row>
    <row r="2706" customFormat="false" ht="15" hidden="false" customHeight="false" outlineLevel="0" collapsed="false">
      <c r="A2706" s="2" t="n">
        <v>92</v>
      </c>
      <c r="B2706" s="5" t="n">
        <v>45469.9805555556</v>
      </c>
    </row>
    <row r="2707" customFormat="false" ht="15" hidden="false" customHeight="false" outlineLevel="0" collapsed="false">
      <c r="A2707" s="2" t="n">
        <v>92</v>
      </c>
      <c r="B2707" s="5" t="n">
        <v>45469.98125</v>
      </c>
    </row>
    <row r="2708" customFormat="false" ht="15" hidden="false" customHeight="false" outlineLevel="0" collapsed="false">
      <c r="A2708" s="2" t="n">
        <v>92</v>
      </c>
      <c r="B2708" s="5" t="n">
        <v>45469.98125</v>
      </c>
    </row>
    <row r="2709" customFormat="false" ht="15" hidden="false" customHeight="false" outlineLevel="0" collapsed="false">
      <c r="A2709" s="2" t="n">
        <v>92</v>
      </c>
      <c r="B2709" s="5" t="n">
        <v>45469.98125</v>
      </c>
    </row>
    <row r="2710" customFormat="false" ht="15" hidden="false" customHeight="false" outlineLevel="0" collapsed="false">
      <c r="A2710" s="2" t="n">
        <v>92</v>
      </c>
      <c r="B2710" s="5" t="n">
        <v>45469.98125</v>
      </c>
    </row>
    <row r="2711" customFormat="false" ht="15" hidden="false" customHeight="false" outlineLevel="0" collapsed="false">
      <c r="A2711" s="2" t="n">
        <v>92</v>
      </c>
      <c r="B2711" s="5" t="n">
        <v>45469.9819444444</v>
      </c>
    </row>
    <row r="2712" customFormat="false" ht="15" hidden="false" customHeight="false" outlineLevel="0" collapsed="false">
      <c r="A2712" s="2" t="n">
        <v>92</v>
      </c>
      <c r="B2712" s="5" t="n">
        <v>45469.9819444444</v>
      </c>
    </row>
    <row r="2713" customFormat="false" ht="15" hidden="false" customHeight="false" outlineLevel="0" collapsed="false">
      <c r="A2713" s="2" t="n">
        <v>92</v>
      </c>
      <c r="B2713" s="5" t="n">
        <v>45469.9826388889</v>
      </c>
    </row>
    <row r="2714" customFormat="false" ht="15" hidden="false" customHeight="false" outlineLevel="0" collapsed="false">
      <c r="A2714" s="2" t="n">
        <v>91</v>
      </c>
      <c r="B2714" s="5" t="n">
        <v>45469.9826388889</v>
      </c>
    </row>
    <row r="2715" customFormat="false" ht="15" hidden="false" customHeight="false" outlineLevel="0" collapsed="false">
      <c r="A2715" s="2" t="n">
        <v>91</v>
      </c>
      <c r="B2715" s="5" t="n">
        <v>45469.9854166667</v>
      </c>
    </row>
    <row r="2716" customFormat="false" ht="15" hidden="false" customHeight="false" outlineLevel="0" collapsed="false">
      <c r="A2716" s="2" t="n">
        <v>91</v>
      </c>
      <c r="B2716" s="5" t="n">
        <v>45469.9854166667</v>
      </c>
    </row>
    <row r="2717" customFormat="false" ht="15" hidden="false" customHeight="false" outlineLevel="0" collapsed="false">
      <c r="A2717" s="2" t="n">
        <v>91</v>
      </c>
      <c r="B2717" s="5" t="n">
        <v>45469.9854166667</v>
      </c>
    </row>
    <row r="2718" customFormat="false" ht="15" hidden="false" customHeight="false" outlineLevel="0" collapsed="false">
      <c r="A2718" s="2" t="n">
        <v>91</v>
      </c>
      <c r="B2718" s="5" t="n">
        <v>45469.9861111111</v>
      </c>
    </row>
    <row r="2719" customFormat="false" ht="15" hidden="false" customHeight="false" outlineLevel="0" collapsed="false">
      <c r="A2719" s="2" t="n">
        <v>91</v>
      </c>
      <c r="B2719" s="5" t="n">
        <v>45469.9861111111</v>
      </c>
    </row>
    <row r="2720" customFormat="false" ht="15" hidden="false" customHeight="false" outlineLevel="0" collapsed="false">
      <c r="A2720" s="2" t="n">
        <v>91</v>
      </c>
      <c r="B2720" s="5" t="n">
        <v>45469.9861111111</v>
      </c>
    </row>
    <row r="2721" customFormat="false" ht="15" hidden="false" customHeight="false" outlineLevel="0" collapsed="false">
      <c r="A2721" s="2" t="n">
        <v>91</v>
      </c>
      <c r="B2721" s="5" t="n">
        <v>45469.9861111111</v>
      </c>
    </row>
    <row r="2722" customFormat="false" ht="15" hidden="false" customHeight="false" outlineLevel="0" collapsed="false">
      <c r="A2722" s="2" t="n">
        <v>91</v>
      </c>
      <c r="B2722" s="5" t="n">
        <v>45469.9868055556</v>
      </c>
    </row>
    <row r="2723" customFormat="false" ht="15" hidden="false" customHeight="false" outlineLevel="0" collapsed="false">
      <c r="A2723" s="2" t="n">
        <v>91</v>
      </c>
      <c r="B2723" s="5" t="n">
        <v>45469.9868055556</v>
      </c>
    </row>
    <row r="2724" customFormat="false" ht="15" hidden="false" customHeight="false" outlineLevel="0" collapsed="false">
      <c r="A2724" s="2" t="n">
        <v>91</v>
      </c>
      <c r="B2724" s="5" t="n">
        <v>45469.9868055556</v>
      </c>
    </row>
    <row r="2725" customFormat="false" ht="15" hidden="false" customHeight="false" outlineLevel="0" collapsed="false">
      <c r="A2725" s="2" t="n">
        <v>91</v>
      </c>
      <c r="B2725" s="5" t="n">
        <v>45469.9868055556</v>
      </c>
    </row>
    <row r="2726" customFormat="false" ht="15" hidden="false" customHeight="false" outlineLevel="0" collapsed="false">
      <c r="A2726" s="2" t="n">
        <v>90</v>
      </c>
      <c r="B2726" s="5" t="n">
        <v>45469.9888888889</v>
      </c>
    </row>
    <row r="2727" customFormat="false" ht="15" hidden="false" customHeight="false" outlineLevel="0" collapsed="false">
      <c r="A2727" s="2" t="n">
        <v>90</v>
      </c>
      <c r="B2727" s="5" t="n">
        <v>45469.9888888889</v>
      </c>
    </row>
    <row r="2728" customFormat="false" ht="15" hidden="false" customHeight="false" outlineLevel="0" collapsed="false">
      <c r="A2728" s="2" t="n">
        <v>90</v>
      </c>
      <c r="B2728" s="5" t="n">
        <v>45469.9888888889</v>
      </c>
    </row>
    <row r="2729" customFormat="false" ht="15" hidden="false" customHeight="false" outlineLevel="0" collapsed="false">
      <c r="A2729" s="2" t="n">
        <v>90</v>
      </c>
      <c r="B2729" s="5" t="n">
        <v>45469.9888888889</v>
      </c>
    </row>
    <row r="2730" customFormat="false" ht="15" hidden="false" customHeight="false" outlineLevel="0" collapsed="false">
      <c r="A2730" s="2" t="n">
        <v>90</v>
      </c>
      <c r="B2730" s="5" t="n">
        <v>45469.9895833333</v>
      </c>
    </row>
    <row r="2731" customFormat="false" ht="15" hidden="false" customHeight="false" outlineLevel="0" collapsed="false">
      <c r="A2731" s="2" t="n">
        <v>90</v>
      </c>
      <c r="B2731" s="5" t="n">
        <v>45469.9895833333</v>
      </c>
    </row>
    <row r="2732" customFormat="false" ht="15" hidden="false" customHeight="false" outlineLevel="0" collapsed="false">
      <c r="A2732" s="2" t="n">
        <v>90</v>
      </c>
      <c r="B2732" s="5" t="n">
        <v>45469.9895833333</v>
      </c>
    </row>
    <row r="2733" customFormat="false" ht="15" hidden="false" customHeight="false" outlineLevel="0" collapsed="false">
      <c r="A2733" s="2" t="n">
        <v>90</v>
      </c>
      <c r="B2733" s="5" t="n">
        <v>45469.9902777778</v>
      </c>
    </row>
    <row r="2734" customFormat="false" ht="15" hidden="false" customHeight="false" outlineLevel="0" collapsed="false">
      <c r="A2734" s="2" t="n">
        <v>90</v>
      </c>
      <c r="B2734" s="5" t="n">
        <v>45469.9902777778</v>
      </c>
    </row>
    <row r="2735" customFormat="false" ht="15" hidden="false" customHeight="false" outlineLevel="0" collapsed="false">
      <c r="A2735" s="2" t="n">
        <v>90</v>
      </c>
      <c r="B2735" s="5" t="n">
        <v>45469.9902777778</v>
      </c>
    </row>
    <row r="2736" customFormat="false" ht="15" hidden="false" customHeight="false" outlineLevel="0" collapsed="false">
      <c r="A2736" s="2" t="n">
        <v>90</v>
      </c>
      <c r="B2736" s="5" t="n">
        <v>45469.9902777778</v>
      </c>
    </row>
    <row r="2737" customFormat="false" ht="15" hidden="false" customHeight="false" outlineLevel="0" collapsed="false">
      <c r="A2737" s="2" t="n">
        <v>90</v>
      </c>
      <c r="B2737" s="5" t="n">
        <v>45469.9902777778</v>
      </c>
    </row>
    <row r="2738" customFormat="false" ht="15" hidden="false" customHeight="false" outlineLevel="0" collapsed="false">
      <c r="A2738" s="2" t="n">
        <v>90</v>
      </c>
      <c r="B2738" s="5" t="n">
        <v>45469.9909722222</v>
      </c>
    </row>
    <row r="2739" customFormat="false" ht="15" hidden="false" customHeight="false" outlineLevel="0" collapsed="false">
      <c r="A2739" s="2" t="n">
        <v>90</v>
      </c>
      <c r="B2739" s="5" t="n">
        <v>45469.9909722222</v>
      </c>
    </row>
    <row r="2740" customFormat="false" ht="15" hidden="false" customHeight="false" outlineLevel="0" collapsed="false">
      <c r="A2740" s="2" t="n">
        <v>90</v>
      </c>
      <c r="B2740" s="5" t="n">
        <v>45469.9909722222</v>
      </c>
    </row>
    <row r="2741" customFormat="false" ht="15" hidden="false" customHeight="false" outlineLevel="0" collapsed="false">
      <c r="A2741" s="2" t="n">
        <v>90</v>
      </c>
      <c r="B2741" s="5" t="n">
        <v>45469.9909722222</v>
      </c>
    </row>
    <row r="2742" customFormat="false" ht="15" hidden="false" customHeight="false" outlineLevel="0" collapsed="false">
      <c r="A2742" s="2" t="n">
        <v>90</v>
      </c>
      <c r="B2742" s="5" t="n">
        <v>45469.9916666667</v>
      </c>
    </row>
    <row r="2743" customFormat="false" ht="15" hidden="false" customHeight="false" outlineLevel="0" collapsed="false">
      <c r="A2743" s="2" t="n">
        <v>90</v>
      </c>
      <c r="B2743" s="5" t="n">
        <v>45469.9916666667</v>
      </c>
    </row>
    <row r="2744" customFormat="false" ht="15" hidden="false" customHeight="false" outlineLevel="0" collapsed="false">
      <c r="A2744" s="2" t="n">
        <v>89</v>
      </c>
      <c r="B2744" s="5" t="n">
        <v>45469.9958333333</v>
      </c>
    </row>
    <row r="2745" customFormat="false" ht="15" hidden="false" customHeight="false" outlineLevel="0" collapsed="false">
      <c r="A2745" s="2" t="n">
        <v>89</v>
      </c>
      <c r="B2745" s="5" t="n">
        <v>45469.9958333333</v>
      </c>
    </row>
    <row r="2746" customFormat="false" ht="15" hidden="false" customHeight="false" outlineLevel="0" collapsed="false">
      <c r="A2746" s="2" t="n">
        <v>89</v>
      </c>
      <c r="B2746" s="5" t="n">
        <v>45469.9958333333</v>
      </c>
    </row>
    <row r="2747" customFormat="false" ht="15" hidden="false" customHeight="false" outlineLevel="0" collapsed="false">
      <c r="A2747" s="2" t="n">
        <v>89</v>
      </c>
      <c r="B2747" s="5" t="n">
        <v>45469.9965277778</v>
      </c>
    </row>
    <row r="2748" customFormat="false" ht="15" hidden="false" customHeight="false" outlineLevel="0" collapsed="false">
      <c r="A2748" s="2" t="n">
        <v>89</v>
      </c>
      <c r="B2748" s="5" t="n">
        <v>45469.9965277778</v>
      </c>
    </row>
    <row r="2749" customFormat="false" ht="15" hidden="false" customHeight="false" outlineLevel="0" collapsed="false">
      <c r="A2749" s="2" t="n">
        <v>89</v>
      </c>
      <c r="B2749" s="5" t="n">
        <v>45469.9965277778</v>
      </c>
    </row>
    <row r="2750" customFormat="false" ht="15" hidden="false" customHeight="false" outlineLevel="0" collapsed="false">
      <c r="A2750" s="2" t="n">
        <v>89</v>
      </c>
      <c r="B2750" s="5" t="n">
        <v>45469.9965277778</v>
      </c>
    </row>
    <row r="2751" customFormat="false" ht="15" hidden="false" customHeight="false" outlineLevel="0" collapsed="false">
      <c r="A2751" s="2" t="n">
        <v>89</v>
      </c>
      <c r="B2751" s="5" t="n">
        <v>45469.9965277778</v>
      </c>
    </row>
    <row r="2752" customFormat="false" ht="15" hidden="false" customHeight="false" outlineLevel="0" collapsed="false">
      <c r="A2752" s="2" t="n">
        <v>89</v>
      </c>
      <c r="B2752" s="5" t="n">
        <v>45469.9972222222</v>
      </c>
    </row>
    <row r="2753" customFormat="false" ht="15" hidden="false" customHeight="false" outlineLevel="0" collapsed="false">
      <c r="A2753" s="2" t="n">
        <v>89</v>
      </c>
      <c r="B2753" s="5" t="n">
        <v>45469.9972222222</v>
      </c>
    </row>
    <row r="2754" customFormat="false" ht="15" hidden="false" customHeight="false" outlineLevel="0" collapsed="false">
      <c r="A2754" s="2" t="n">
        <v>89</v>
      </c>
      <c r="B2754" s="5" t="n">
        <v>45469.9972222222</v>
      </c>
    </row>
    <row r="2755" customFormat="false" ht="15" hidden="false" customHeight="false" outlineLevel="0" collapsed="false">
      <c r="A2755" s="2" t="n">
        <v>89</v>
      </c>
      <c r="B2755" s="5" t="n">
        <v>45469.9979166667</v>
      </c>
    </row>
    <row r="2756" customFormat="false" ht="15" hidden="false" customHeight="false" outlineLevel="0" collapsed="false">
      <c r="A2756" s="2" t="n">
        <v>89</v>
      </c>
      <c r="B2756" s="5" t="n">
        <v>45469.9979166667</v>
      </c>
    </row>
    <row r="2757" customFormat="false" ht="15" hidden="false" customHeight="false" outlineLevel="0" collapsed="false">
      <c r="A2757" s="2" t="n">
        <v>89</v>
      </c>
      <c r="B2757" s="5" t="n">
        <v>45469.9979166667</v>
      </c>
    </row>
    <row r="2758" customFormat="false" ht="15" hidden="false" customHeight="false" outlineLevel="0" collapsed="false">
      <c r="A2758" s="2" t="n">
        <v>89</v>
      </c>
      <c r="B2758" s="5" t="n">
        <v>45469.9979166667</v>
      </c>
    </row>
    <row r="2759" customFormat="false" ht="15" hidden="false" customHeight="false" outlineLevel="0" collapsed="false">
      <c r="A2759" s="2" t="n">
        <v>89</v>
      </c>
      <c r="B2759" s="5" t="n">
        <v>45469.9986111111</v>
      </c>
    </row>
    <row r="2760" customFormat="false" ht="15" hidden="false" customHeight="false" outlineLevel="0" collapsed="false">
      <c r="A2760" s="2" t="n">
        <v>89</v>
      </c>
      <c r="B2760" s="5" t="n">
        <v>45469.9986111111</v>
      </c>
    </row>
    <row r="2761" customFormat="false" ht="15" hidden="false" customHeight="false" outlineLevel="0" collapsed="false">
      <c r="A2761" s="2" t="n">
        <v>89</v>
      </c>
      <c r="B2761" s="5" t="n">
        <v>45469.9986111111</v>
      </c>
    </row>
    <row r="2762" customFormat="false" ht="15" hidden="false" customHeight="false" outlineLevel="0" collapsed="false">
      <c r="A2762" s="2" t="n">
        <v>89</v>
      </c>
      <c r="B2762" s="5" t="n">
        <v>45469.9986111111</v>
      </c>
    </row>
    <row r="2763" customFormat="false" ht="15" hidden="false" customHeight="false" outlineLevel="0" collapsed="false">
      <c r="A2763" s="2" t="n">
        <v>89</v>
      </c>
      <c r="B2763" s="5" t="n">
        <v>45469.9986111111</v>
      </c>
    </row>
    <row r="2764" customFormat="false" ht="15" hidden="false" customHeight="false" outlineLevel="0" collapsed="false">
      <c r="A2764" s="2" t="n">
        <v>89</v>
      </c>
      <c r="B2764" s="5" t="n">
        <v>45469.9993055556</v>
      </c>
    </row>
    <row r="2765" customFormat="false" ht="15" hidden="false" customHeight="false" outlineLevel="0" collapsed="false">
      <c r="A2765" s="2" t="n">
        <v>89</v>
      </c>
      <c r="B2765" s="5" t="n">
        <v>45469.9993055556</v>
      </c>
    </row>
    <row r="2766" customFormat="false" ht="15" hidden="false" customHeight="false" outlineLevel="0" collapsed="false">
      <c r="A2766" s="2" t="n">
        <v>89</v>
      </c>
      <c r="B2766" s="5" t="n">
        <v>45469.9993055556</v>
      </c>
    </row>
    <row r="2767" customFormat="false" ht="15" hidden="false" customHeight="false" outlineLevel="0" collapsed="false">
      <c r="A2767" s="2" t="n">
        <v>89</v>
      </c>
      <c r="B2767" s="5" t="n">
        <v>45470</v>
      </c>
    </row>
    <row r="2768" customFormat="false" ht="15" hidden="false" customHeight="false" outlineLevel="0" collapsed="false">
      <c r="A2768" s="2" t="n">
        <v>89</v>
      </c>
      <c r="B2768" s="5" t="n">
        <v>45470</v>
      </c>
    </row>
    <row r="2769" customFormat="false" ht="15" hidden="false" customHeight="false" outlineLevel="0" collapsed="false">
      <c r="A2769" s="2" t="n">
        <v>89</v>
      </c>
      <c r="B2769" s="5" t="n">
        <v>45470</v>
      </c>
    </row>
    <row r="2770" customFormat="false" ht="15" hidden="false" customHeight="false" outlineLevel="0" collapsed="false">
      <c r="A2770" s="2" t="n">
        <v>88</v>
      </c>
      <c r="B2770" s="5" t="n">
        <v>45470</v>
      </c>
    </row>
    <row r="2771" customFormat="false" ht="15" hidden="false" customHeight="false" outlineLevel="0" collapsed="false">
      <c r="A2771" s="2" t="n">
        <v>88</v>
      </c>
      <c r="B2771" s="5" t="n">
        <v>45470</v>
      </c>
    </row>
    <row r="2772" customFormat="false" ht="15" hidden="false" customHeight="false" outlineLevel="0" collapsed="false">
      <c r="A2772" s="2" t="n">
        <v>88</v>
      </c>
      <c r="B2772" s="5" t="n">
        <v>45470.0006944445</v>
      </c>
    </row>
    <row r="2773" customFormat="false" ht="15" hidden="false" customHeight="false" outlineLevel="0" collapsed="false">
      <c r="A2773" s="2" t="n">
        <v>88</v>
      </c>
      <c r="B2773" s="5" t="n">
        <v>45470.0006944445</v>
      </c>
    </row>
    <row r="2774" customFormat="false" ht="15" hidden="false" customHeight="false" outlineLevel="0" collapsed="false">
      <c r="A2774" s="2" t="n">
        <v>88</v>
      </c>
      <c r="B2774" s="5" t="n">
        <v>45470.0006944445</v>
      </c>
    </row>
    <row r="2775" customFormat="false" ht="15" hidden="false" customHeight="false" outlineLevel="0" collapsed="false">
      <c r="A2775" s="2" t="n">
        <v>88</v>
      </c>
      <c r="B2775" s="5" t="n">
        <v>45470.0013888889</v>
      </c>
    </row>
    <row r="2776" customFormat="false" ht="15" hidden="false" customHeight="false" outlineLevel="0" collapsed="false">
      <c r="A2776" s="2" t="n">
        <v>88</v>
      </c>
      <c r="B2776" s="5" t="n">
        <v>45470.0013888889</v>
      </c>
    </row>
    <row r="2777" customFormat="false" ht="15" hidden="false" customHeight="false" outlineLevel="0" collapsed="false">
      <c r="A2777" s="2" t="n">
        <v>88</v>
      </c>
      <c r="B2777" s="5" t="n">
        <v>45470.0048611111</v>
      </c>
    </row>
    <row r="2778" customFormat="false" ht="15" hidden="false" customHeight="false" outlineLevel="0" collapsed="false">
      <c r="A2778" s="2" t="n">
        <v>88</v>
      </c>
      <c r="B2778" s="5" t="n">
        <v>45470.0055555556</v>
      </c>
    </row>
    <row r="2779" customFormat="false" ht="15" hidden="false" customHeight="false" outlineLevel="0" collapsed="false">
      <c r="A2779" s="2" t="n">
        <v>88</v>
      </c>
      <c r="B2779" s="5" t="n">
        <v>45470.0055555556</v>
      </c>
    </row>
    <row r="2780" customFormat="false" ht="15" hidden="false" customHeight="false" outlineLevel="0" collapsed="false">
      <c r="A2780" s="2" t="n">
        <v>88</v>
      </c>
      <c r="B2780" s="5" t="n">
        <v>45470.0055555556</v>
      </c>
    </row>
    <row r="2781" customFormat="false" ht="15" hidden="false" customHeight="false" outlineLevel="0" collapsed="false">
      <c r="A2781" s="2" t="n">
        <v>88</v>
      </c>
      <c r="B2781" s="5" t="n">
        <v>45470.0055555556</v>
      </c>
    </row>
    <row r="2782" customFormat="false" ht="15" hidden="false" customHeight="false" outlineLevel="0" collapsed="false">
      <c r="A2782" s="2" t="n">
        <v>88</v>
      </c>
      <c r="B2782" s="5" t="n">
        <v>45470.00625</v>
      </c>
    </row>
    <row r="2783" customFormat="false" ht="15" hidden="false" customHeight="false" outlineLevel="0" collapsed="false">
      <c r="A2783" s="2" t="n">
        <v>88</v>
      </c>
      <c r="B2783" s="5" t="n">
        <v>45470.00625</v>
      </c>
    </row>
    <row r="2784" customFormat="false" ht="15" hidden="false" customHeight="false" outlineLevel="0" collapsed="false">
      <c r="A2784" s="2" t="n">
        <v>88</v>
      </c>
      <c r="B2784" s="5" t="n">
        <v>45470.00625</v>
      </c>
    </row>
    <row r="2785" customFormat="false" ht="15" hidden="false" customHeight="false" outlineLevel="0" collapsed="false">
      <c r="A2785" s="2" t="n">
        <v>88</v>
      </c>
      <c r="B2785" s="5" t="n">
        <v>45470.00625</v>
      </c>
    </row>
    <row r="2786" customFormat="false" ht="15" hidden="false" customHeight="false" outlineLevel="0" collapsed="false">
      <c r="A2786" s="2" t="n">
        <v>88</v>
      </c>
      <c r="B2786" s="5" t="n">
        <v>45470.00625</v>
      </c>
    </row>
    <row r="2787" customFormat="false" ht="15" hidden="false" customHeight="false" outlineLevel="0" collapsed="false">
      <c r="A2787" s="2" t="n">
        <v>88</v>
      </c>
      <c r="B2787" s="5" t="n">
        <v>45470.0069444445</v>
      </c>
    </row>
    <row r="2788" customFormat="false" ht="15" hidden="false" customHeight="false" outlineLevel="0" collapsed="false">
      <c r="A2788" s="2" t="n">
        <v>88</v>
      </c>
      <c r="B2788" s="5" t="n">
        <v>45470.0069444445</v>
      </c>
    </row>
    <row r="2789" customFormat="false" ht="15" hidden="false" customHeight="false" outlineLevel="0" collapsed="false">
      <c r="A2789" s="2" t="n">
        <v>88</v>
      </c>
      <c r="B2789" s="5" t="n">
        <v>45470.0069444445</v>
      </c>
    </row>
    <row r="2790" customFormat="false" ht="15" hidden="false" customHeight="false" outlineLevel="0" collapsed="false">
      <c r="A2790" s="2" t="n">
        <v>88</v>
      </c>
      <c r="B2790" s="5" t="n">
        <v>45470.0076388889</v>
      </c>
    </row>
    <row r="2791" customFormat="false" ht="15" hidden="false" customHeight="false" outlineLevel="0" collapsed="false">
      <c r="A2791" s="2" t="n">
        <v>88</v>
      </c>
      <c r="B2791" s="5" t="n">
        <v>45470.0076388889</v>
      </c>
    </row>
    <row r="2792" customFormat="false" ht="15" hidden="false" customHeight="false" outlineLevel="0" collapsed="false">
      <c r="A2792" s="2" t="n">
        <v>88</v>
      </c>
      <c r="B2792" s="5" t="n">
        <v>45470.0076388889</v>
      </c>
    </row>
    <row r="2793" customFormat="false" ht="15" hidden="false" customHeight="false" outlineLevel="0" collapsed="false">
      <c r="A2793" s="2" t="n">
        <v>87</v>
      </c>
      <c r="B2793" s="5" t="n">
        <v>45470.0076388889</v>
      </c>
    </row>
    <row r="2794" customFormat="false" ht="15" hidden="false" customHeight="false" outlineLevel="0" collapsed="false">
      <c r="A2794" s="2" t="n">
        <v>87</v>
      </c>
      <c r="B2794" s="5" t="n">
        <v>45470.0083333333</v>
      </c>
    </row>
    <row r="2795" customFormat="false" ht="15" hidden="false" customHeight="false" outlineLevel="0" collapsed="false">
      <c r="A2795" s="2" t="n">
        <v>87</v>
      </c>
      <c r="B2795" s="5" t="n">
        <v>45470.0083333333</v>
      </c>
    </row>
    <row r="2796" customFormat="false" ht="15" hidden="false" customHeight="false" outlineLevel="0" collapsed="false">
      <c r="A2796" s="2" t="n">
        <v>87</v>
      </c>
      <c r="B2796" s="5" t="n">
        <v>45470.0083333333</v>
      </c>
    </row>
    <row r="2797" customFormat="false" ht="15" hidden="false" customHeight="false" outlineLevel="0" collapsed="false">
      <c r="A2797" s="2" t="n">
        <v>87</v>
      </c>
      <c r="B2797" s="5" t="n">
        <v>45470.0083333333</v>
      </c>
    </row>
    <row r="2798" customFormat="false" ht="15" hidden="false" customHeight="false" outlineLevel="0" collapsed="false">
      <c r="A2798" s="2" t="n">
        <v>87</v>
      </c>
      <c r="B2798" s="5" t="n">
        <v>45470.0090277778</v>
      </c>
    </row>
    <row r="2799" customFormat="false" ht="15" hidden="false" customHeight="false" outlineLevel="0" collapsed="false">
      <c r="A2799" s="2" t="n">
        <v>87</v>
      </c>
      <c r="B2799" s="5" t="n">
        <v>45470.0090277778</v>
      </c>
    </row>
    <row r="2800" customFormat="false" ht="15" hidden="false" customHeight="false" outlineLevel="0" collapsed="false">
      <c r="A2800" s="2" t="n">
        <v>87</v>
      </c>
      <c r="B2800" s="5" t="n">
        <v>45470.0090277778</v>
      </c>
    </row>
    <row r="2801" customFormat="false" ht="15" hidden="false" customHeight="false" outlineLevel="0" collapsed="false">
      <c r="A2801" s="2" t="n">
        <v>86</v>
      </c>
      <c r="B2801" s="5" t="n">
        <v>45470.0111111111</v>
      </c>
    </row>
    <row r="2802" customFormat="false" ht="15" hidden="false" customHeight="false" outlineLevel="0" collapsed="false">
      <c r="A2802" s="2" t="n">
        <v>86</v>
      </c>
      <c r="B2802" s="5" t="n">
        <v>45470.0118055556</v>
      </c>
    </row>
    <row r="2803" customFormat="false" ht="15" hidden="false" customHeight="false" outlineLevel="0" collapsed="false">
      <c r="A2803" s="2" t="n">
        <v>86</v>
      </c>
      <c r="B2803" s="5" t="n">
        <v>45470.0118055556</v>
      </c>
    </row>
    <row r="2804" customFormat="false" ht="15" hidden="false" customHeight="false" outlineLevel="0" collapsed="false">
      <c r="A2804" s="2" t="n">
        <v>86</v>
      </c>
      <c r="B2804" s="5" t="n">
        <v>45470.0118055556</v>
      </c>
    </row>
    <row r="2805" customFormat="false" ht="15" hidden="false" customHeight="false" outlineLevel="0" collapsed="false">
      <c r="A2805" s="2" t="n">
        <v>86</v>
      </c>
      <c r="B2805" s="5" t="n">
        <v>45470.0118055556</v>
      </c>
    </row>
    <row r="2806" customFormat="false" ht="15" hidden="false" customHeight="false" outlineLevel="0" collapsed="false">
      <c r="A2806" s="2" t="n">
        <v>86</v>
      </c>
      <c r="B2806" s="5" t="n">
        <v>45470.0118055556</v>
      </c>
    </row>
    <row r="2807" customFormat="false" ht="15" hidden="false" customHeight="false" outlineLevel="0" collapsed="false">
      <c r="A2807" s="2" t="n">
        <v>86</v>
      </c>
      <c r="B2807" s="5" t="n">
        <v>45470.0125</v>
      </c>
    </row>
    <row r="2808" customFormat="false" ht="15" hidden="false" customHeight="false" outlineLevel="0" collapsed="false">
      <c r="A2808" s="2" t="n">
        <v>86</v>
      </c>
      <c r="B2808" s="5" t="n">
        <v>45470.0125</v>
      </c>
    </row>
    <row r="2809" customFormat="false" ht="15" hidden="false" customHeight="false" outlineLevel="0" collapsed="false">
      <c r="A2809" s="2" t="n">
        <v>86</v>
      </c>
      <c r="B2809" s="5" t="n">
        <v>45470.0125</v>
      </c>
    </row>
    <row r="2810" customFormat="false" ht="15" hidden="false" customHeight="false" outlineLevel="0" collapsed="false">
      <c r="A2810" s="2" t="n">
        <v>86</v>
      </c>
      <c r="B2810" s="5" t="n">
        <v>45470.0131944444</v>
      </c>
    </row>
    <row r="2811" customFormat="false" ht="15" hidden="false" customHeight="false" outlineLevel="0" collapsed="false">
      <c r="A2811" s="2" t="n">
        <v>86</v>
      </c>
      <c r="B2811" s="5" t="n">
        <v>45470.0131944444</v>
      </c>
    </row>
    <row r="2812" customFormat="false" ht="15" hidden="false" customHeight="false" outlineLevel="0" collapsed="false">
      <c r="A2812" s="2" t="n">
        <v>86</v>
      </c>
      <c r="B2812" s="5" t="n">
        <v>45470.0131944444</v>
      </c>
    </row>
    <row r="2813" customFormat="false" ht="15" hidden="false" customHeight="false" outlineLevel="0" collapsed="false">
      <c r="A2813" s="2" t="n">
        <v>86</v>
      </c>
      <c r="B2813" s="5" t="n">
        <v>45470.0131944444</v>
      </c>
    </row>
    <row r="2814" customFormat="false" ht="15" hidden="false" customHeight="false" outlineLevel="0" collapsed="false">
      <c r="A2814" s="2" t="n">
        <v>86</v>
      </c>
      <c r="B2814" s="5" t="n">
        <v>45470.0138888889</v>
      </c>
    </row>
    <row r="2815" customFormat="false" ht="15" hidden="false" customHeight="false" outlineLevel="0" collapsed="false">
      <c r="A2815" s="2" t="n">
        <v>86</v>
      </c>
      <c r="B2815" s="5" t="n">
        <v>45470.0138888889</v>
      </c>
    </row>
    <row r="2816" customFormat="false" ht="15" hidden="false" customHeight="false" outlineLevel="0" collapsed="false">
      <c r="A2816" s="2" t="n">
        <v>86</v>
      </c>
      <c r="B2816" s="5" t="n">
        <v>45470.0138888889</v>
      </c>
    </row>
    <row r="2817" customFormat="false" ht="15" hidden="false" customHeight="false" outlineLevel="0" collapsed="false">
      <c r="A2817" s="2" t="n">
        <v>86</v>
      </c>
      <c r="B2817" s="5" t="n">
        <v>45470.0138888889</v>
      </c>
    </row>
    <row r="2818" customFormat="false" ht="15" hidden="false" customHeight="false" outlineLevel="0" collapsed="false">
      <c r="A2818" s="2" t="n">
        <v>86</v>
      </c>
      <c r="B2818" s="5" t="n">
        <v>45470.0138888889</v>
      </c>
    </row>
    <row r="2819" customFormat="false" ht="15" hidden="false" customHeight="false" outlineLevel="0" collapsed="false">
      <c r="A2819" s="2" t="n">
        <v>86</v>
      </c>
      <c r="B2819" s="5" t="n">
        <v>45470.0145833333</v>
      </c>
    </row>
    <row r="2820" customFormat="false" ht="15" hidden="false" customHeight="false" outlineLevel="0" collapsed="false">
      <c r="A2820" s="2" t="n">
        <v>86</v>
      </c>
      <c r="B2820" s="5" t="n">
        <v>45470.0145833333</v>
      </c>
    </row>
    <row r="2821" customFormat="false" ht="15" hidden="false" customHeight="false" outlineLevel="0" collapsed="false">
      <c r="A2821" s="2" t="n">
        <v>86</v>
      </c>
      <c r="B2821" s="5" t="n">
        <v>45470.0145833333</v>
      </c>
    </row>
    <row r="2822" customFormat="false" ht="15" hidden="false" customHeight="false" outlineLevel="0" collapsed="false">
      <c r="A2822" s="2" t="n">
        <v>86</v>
      </c>
      <c r="B2822" s="5" t="n">
        <v>45470.0152777778</v>
      </c>
    </row>
    <row r="2823" customFormat="false" ht="15" hidden="false" customHeight="false" outlineLevel="0" collapsed="false">
      <c r="A2823" s="2" t="n">
        <v>86</v>
      </c>
      <c r="B2823" s="5" t="n">
        <v>45470.0152777778</v>
      </c>
    </row>
    <row r="2824" customFormat="false" ht="15" hidden="false" customHeight="false" outlineLevel="0" collapsed="false">
      <c r="A2824" s="2" t="n">
        <v>86</v>
      </c>
      <c r="B2824" s="5" t="n">
        <v>45470.0152777778</v>
      </c>
    </row>
    <row r="2825" customFormat="false" ht="15" hidden="false" customHeight="false" outlineLevel="0" collapsed="false">
      <c r="A2825" s="2" t="n">
        <v>86</v>
      </c>
      <c r="B2825" s="5" t="n">
        <v>45470.0152777778</v>
      </c>
    </row>
    <row r="2826" customFormat="false" ht="15" hidden="false" customHeight="false" outlineLevel="0" collapsed="false">
      <c r="A2826" s="2" t="n">
        <v>86</v>
      </c>
      <c r="B2826" s="5" t="n">
        <v>45470.0159722222</v>
      </c>
    </row>
    <row r="2827" customFormat="false" ht="15" hidden="false" customHeight="false" outlineLevel="0" collapsed="false">
      <c r="A2827" s="2" t="n">
        <v>86</v>
      </c>
      <c r="B2827" s="5" t="n">
        <v>45470.0159722222</v>
      </c>
    </row>
    <row r="2828" customFormat="false" ht="15" hidden="false" customHeight="false" outlineLevel="0" collapsed="false">
      <c r="A2828" s="2" t="n">
        <v>86</v>
      </c>
      <c r="B2828" s="5" t="n">
        <v>45470.0159722222</v>
      </c>
    </row>
    <row r="2829" customFormat="false" ht="15" hidden="false" customHeight="false" outlineLevel="0" collapsed="false">
      <c r="A2829" s="2" t="n">
        <v>86</v>
      </c>
      <c r="B2829" s="5" t="n">
        <v>45470.0159722222</v>
      </c>
    </row>
    <row r="2830" customFormat="false" ht="15" hidden="false" customHeight="false" outlineLevel="0" collapsed="false">
      <c r="A2830" s="2" t="n">
        <v>86</v>
      </c>
      <c r="B2830" s="5" t="n">
        <v>45470.0159722222</v>
      </c>
    </row>
    <row r="2831" customFormat="false" ht="15" hidden="false" customHeight="false" outlineLevel="0" collapsed="false">
      <c r="A2831" s="2" t="n">
        <v>86</v>
      </c>
      <c r="B2831" s="5" t="n">
        <v>45470.0166666667</v>
      </c>
    </row>
    <row r="2832" customFormat="false" ht="15" hidden="false" customHeight="false" outlineLevel="0" collapsed="false">
      <c r="A2832" s="2" t="n">
        <v>86</v>
      </c>
      <c r="B2832" s="5" t="n">
        <v>45470.0166666667</v>
      </c>
    </row>
    <row r="2833" customFormat="false" ht="15" hidden="false" customHeight="false" outlineLevel="0" collapsed="false">
      <c r="A2833" s="2" t="n">
        <v>86</v>
      </c>
      <c r="B2833" s="5" t="n">
        <v>45470.0166666667</v>
      </c>
    </row>
    <row r="2834" customFormat="false" ht="15" hidden="false" customHeight="false" outlineLevel="0" collapsed="false">
      <c r="A2834" s="2" t="n">
        <v>86</v>
      </c>
      <c r="B2834" s="5" t="n">
        <v>45470.0173611111</v>
      </c>
    </row>
    <row r="2835" customFormat="false" ht="15" hidden="false" customHeight="false" outlineLevel="0" collapsed="false">
      <c r="A2835" s="2" t="n">
        <v>86</v>
      </c>
      <c r="B2835" s="5" t="n">
        <v>45470.0173611111</v>
      </c>
    </row>
    <row r="2836" customFormat="false" ht="15" hidden="false" customHeight="false" outlineLevel="0" collapsed="false">
      <c r="A2836" s="2" t="n">
        <v>86</v>
      </c>
      <c r="B2836" s="5" t="n">
        <v>45470.0173611111</v>
      </c>
    </row>
    <row r="2837" customFormat="false" ht="15" hidden="false" customHeight="false" outlineLevel="0" collapsed="false">
      <c r="A2837" s="2" t="n">
        <v>86</v>
      </c>
      <c r="B2837" s="5" t="n">
        <v>45470.0173611111</v>
      </c>
    </row>
    <row r="2838" customFormat="false" ht="15" hidden="false" customHeight="false" outlineLevel="0" collapsed="false">
      <c r="A2838" s="2" t="n">
        <v>86</v>
      </c>
      <c r="B2838" s="5" t="n">
        <v>45470.0180555556</v>
      </c>
    </row>
    <row r="2839" customFormat="false" ht="15" hidden="false" customHeight="false" outlineLevel="0" collapsed="false">
      <c r="A2839" s="2" t="n">
        <v>86</v>
      </c>
      <c r="B2839" s="5" t="n">
        <v>45470.0180555556</v>
      </c>
    </row>
    <row r="2840" customFormat="false" ht="15" hidden="false" customHeight="false" outlineLevel="0" collapsed="false">
      <c r="A2840" s="2" t="n">
        <v>86</v>
      </c>
      <c r="B2840" s="5" t="n">
        <v>45470.0180555556</v>
      </c>
    </row>
    <row r="2841" customFormat="false" ht="15" hidden="false" customHeight="false" outlineLevel="0" collapsed="false">
      <c r="A2841" s="2" t="n">
        <v>86</v>
      </c>
      <c r="B2841" s="5" t="n">
        <v>45470.0180555556</v>
      </c>
    </row>
    <row r="2842" customFormat="false" ht="15" hidden="false" customHeight="false" outlineLevel="0" collapsed="false">
      <c r="A2842" s="2" t="n">
        <v>86</v>
      </c>
      <c r="B2842" s="5" t="n">
        <v>45470.01875</v>
      </c>
    </row>
    <row r="2843" customFormat="false" ht="15" hidden="false" customHeight="false" outlineLevel="0" collapsed="false">
      <c r="A2843" s="2" t="n">
        <v>86</v>
      </c>
      <c r="B2843" s="5" t="n">
        <v>45470.01875</v>
      </c>
    </row>
    <row r="2844" customFormat="false" ht="15" hidden="false" customHeight="false" outlineLevel="0" collapsed="false">
      <c r="A2844" s="2" t="n">
        <v>86</v>
      </c>
      <c r="B2844" s="5" t="n">
        <v>45470.01875</v>
      </c>
    </row>
    <row r="2845" customFormat="false" ht="15" hidden="false" customHeight="false" outlineLevel="0" collapsed="false">
      <c r="A2845" s="2" t="n">
        <v>86</v>
      </c>
      <c r="B2845" s="5" t="n">
        <v>45470.01875</v>
      </c>
    </row>
    <row r="2846" customFormat="false" ht="15" hidden="false" customHeight="false" outlineLevel="0" collapsed="false">
      <c r="A2846" s="2" t="n">
        <v>86</v>
      </c>
      <c r="B2846" s="5" t="n">
        <v>45470.0194444444</v>
      </c>
    </row>
    <row r="2847" customFormat="false" ht="15" hidden="false" customHeight="false" outlineLevel="0" collapsed="false">
      <c r="A2847" s="2" t="n">
        <v>86</v>
      </c>
      <c r="B2847" s="5" t="n">
        <v>45470.0194444444</v>
      </c>
    </row>
    <row r="2848" customFormat="false" ht="15" hidden="false" customHeight="false" outlineLevel="0" collapsed="false">
      <c r="A2848" s="2" t="n">
        <v>86</v>
      </c>
      <c r="B2848" s="5" t="n">
        <v>45470.0194444444</v>
      </c>
    </row>
    <row r="2849" customFormat="false" ht="15" hidden="false" customHeight="false" outlineLevel="0" collapsed="false">
      <c r="A2849" s="2" t="n">
        <v>86</v>
      </c>
      <c r="B2849" s="5" t="n">
        <v>45470.0194444444</v>
      </c>
    </row>
    <row r="2850" customFormat="false" ht="15" hidden="false" customHeight="false" outlineLevel="0" collapsed="false">
      <c r="A2850" s="2" t="n">
        <v>86</v>
      </c>
      <c r="B2850" s="5" t="n">
        <v>45470.0201388889</v>
      </c>
    </row>
    <row r="2851" customFormat="false" ht="15" hidden="false" customHeight="false" outlineLevel="0" collapsed="false">
      <c r="A2851" s="2" t="n">
        <v>86</v>
      </c>
      <c r="B2851" s="5" t="n">
        <v>45470.0201388889</v>
      </c>
    </row>
    <row r="2852" customFormat="false" ht="15" hidden="false" customHeight="false" outlineLevel="0" collapsed="false">
      <c r="A2852" s="2" t="n">
        <v>86</v>
      </c>
      <c r="B2852" s="5" t="n">
        <v>45470.0201388889</v>
      </c>
    </row>
    <row r="2853" customFormat="false" ht="15" hidden="false" customHeight="false" outlineLevel="0" collapsed="false">
      <c r="A2853" s="2" t="n">
        <v>86</v>
      </c>
      <c r="B2853" s="5" t="n">
        <v>45470.0201388889</v>
      </c>
    </row>
    <row r="2854" customFormat="false" ht="15" hidden="false" customHeight="false" outlineLevel="0" collapsed="false">
      <c r="A2854" s="2" t="n">
        <v>85</v>
      </c>
      <c r="B2854" s="5" t="n">
        <v>45470.0208333333</v>
      </c>
    </row>
    <row r="2855" customFormat="false" ht="15" hidden="false" customHeight="false" outlineLevel="0" collapsed="false">
      <c r="A2855" s="2" t="n">
        <v>85</v>
      </c>
      <c r="B2855" s="5" t="n">
        <v>45470.0208333333</v>
      </c>
    </row>
    <row r="2856" customFormat="false" ht="15" hidden="false" customHeight="false" outlineLevel="0" collapsed="false">
      <c r="A2856" s="2" t="n">
        <v>85</v>
      </c>
      <c r="B2856" s="5" t="n">
        <v>45470.0208333333</v>
      </c>
    </row>
    <row r="2857" customFormat="false" ht="15" hidden="false" customHeight="false" outlineLevel="0" collapsed="false">
      <c r="A2857" s="2" t="n">
        <v>85</v>
      </c>
      <c r="B2857" s="5" t="n">
        <v>45470.0208333333</v>
      </c>
    </row>
    <row r="2858" customFormat="false" ht="15" hidden="false" customHeight="false" outlineLevel="0" collapsed="false">
      <c r="A2858" s="2" t="n">
        <v>85</v>
      </c>
      <c r="B2858" s="5" t="n">
        <v>45470.0215277778</v>
      </c>
    </row>
    <row r="2859" customFormat="false" ht="15" hidden="false" customHeight="false" outlineLevel="0" collapsed="false">
      <c r="A2859" s="2" t="n">
        <v>85</v>
      </c>
      <c r="B2859" s="5" t="n">
        <v>45470.0215277778</v>
      </c>
    </row>
    <row r="2860" customFormat="false" ht="15" hidden="false" customHeight="false" outlineLevel="0" collapsed="false">
      <c r="A2860" s="2" t="n">
        <v>85</v>
      </c>
      <c r="B2860" s="5" t="n">
        <v>45470.0215277778</v>
      </c>
    </row>
    <row r="2861" customFormat="false" ht="15" hidden="false" customHeight="false" outlineLevel="0" collapsed="false">
      <c r="A2861" s="2" t="n">
        <v>85</v>
      </c>
      <c r="B2861" s="5" t="n">
        <v>45470.0215277778</v>
      </c>
    </row>
    <row r="2862" customFormat="false" ht="15" hidden="false" customHeight="false" outlineLevel="0" collapsed="false">
      <c r="A2862" s="2" t="n">
        <v>85</v>
      </c>
      <c r="B2862" s="5" t="n">
        <v>45470.0215277778</v>
      </c>
    </row>
    <row r="2863" customFormat="false" ht="15" hidden="false" customHeight="false" outlineLevel="0" collapsed="false">
      <c r="A2863" s="2" t="n">
        <v>85</v>
      </c>
      <c r="B2863" s="5" t="n">
        <v>45470.0222222222</v>
      </c>
    </row>
    <row r="2864" customFormat="false" ht="15" hidden="false" customHeight="false" outlineLevel="0" collapsed="false">
      <c r="A2864" s="2" t="n">
        <v>85</v>
      </c>
      <c r="B2864" s="5" t="n">
        <v>45470.0222222222</v>
      </c>
    </row>
    <row r="2865" customFormat="false" ht="15" hidden="false" customHeight="false" outlineLevel="0" collapsed="false">
      <c r="A2865" s="2" t="n">
        <v>85</v>
      </c>
      <c r="B2865" s="5" t="n">
        <v>45470.0222222222</v>
      </c>
    </row>
    <row r="2866" customFormat="false" ht="15" hidden="false" customHeight="false" outlineLevel="0" collapsed="false">
      <c r="A2866" s="2" t="n">
        <v>85</v>
      </c>
      <c r="B2866" s="5" t="n">
        <v>45470.0229166667</v>
      </c>
    </row>
    <row r="2867" customFormat="false" ht="15" hidden="false" customHeight="false" outlineLevel="0" collapsed="false">
      <c r="A2867" s="2" t="n">
        <v>84</v>
      </c>
      <c r="B2867" s="5" t="n">
        <v>45470.0229166667</v>
      </c>
    </row>
    <row r="2868" customFormat="false" ht="15" hidden="false" customHeight="false" outlineLevel="0" collapsed="false">
      <c r="A2868" s="2" t="n">
        <v>85</v>
      </c>
      <c r="B2868" s="5" t="n">
        <v>45470.0229166667</v>
      </c>
    </row>
    <row r="2869" customFormat="false" ht="15" hidden="false" customHeight="false" outlineLevel="0" collapsed="false">
      <c r="A2869" s="2" t="n">
        <v>84</v>
      </c>
      <c r="B2869" s="5" t="n">
        <v>45470.0236111111</v>
      </c>
    </row>
    <row r="2870" customFormat="false" ht="15" hidden="false" customHeight="false" outlineLevel="0" collapsed="false">
      <c r="A2870" s="2" t="n">
        <v>84</v>
      </c>
      <c r="B2870" s="5" t="n">
        <v>45470.0236111111</v>
      </c>
    </row>
    <row r="2871" customFormat="false" ht="15" hidden="false" customHeight="false" outlineLevel="0" collapsed="false">
      <c r="A2871" s="2" t="n">
        <v>84</v>
      </c>
      <c r="B2871" s="5" t="n">
        <v>45470.0236111111</v>
      </c>
    </row>
    <row r="2872" customFormat="false" ht="15" hidden="false" customHeight="false" outlineLevel="0" collapsed="false">
      <c r="A2872" s="2" t="n">
        <v>84</v>
      </c>
      <c r="B2872" s="5" t="n">
        <v>45470.0236111111</v>
      </c>
    </row>
    <row r="2873" customFormat="false" ht="15" hidden="false" customHeight="false" outlineLevel="0" collapsed="false">
      <c r="A2873" s="2" t="n">
        <v>84</v>
      </c>
      <c r="B2873" s="5" t="n">
        <v>45470.0236111111</v>
      </c>
    </row>
    <row r="2874" customFormat="false" ht="15" hidden="false" customHeight="false" outlineLevel="0" collapsed="false">
      <c r="A2874" s="2" t="n">
        <v>84</v>
      </c>
      <c r="B2874" s="5" t="n">
        <v>45470.0243055556</v>
      </c>
    </row>
    <row r="2875" customFormat="false" ht="15" hidden="false" customHeight="false" outlineLevel="0" collapsed="false">
      <c r="A2875" s="2" t="n">
        <v>84</v>
      </c>
      <c r="B2875" s="5" t="n">
        <v>45470.0243055556</v>
      </c>
    </row>
    <row r="2876" customFormat="false" ht="15" hidden="false" customHeight="false" outlineLevel="0" collapsed="false">
      <c r="A2876" s="2" t="n">
        <v>84</v>
      </c>
      <c r="B2876" s="5" t="n">
        <v>45470.0243055556</v>
      </c>
    </row>
    <row r="2877" customFormat="false" ht="15" hidden="false" customHeight="false" outlineLevel="0" collapsed="false">
      <c r="A2877" s="2" t="n">
        <v>84</v>
      </c>
      <c r="B2877" s="5" t="n">
        <v>45470.025</v>
      </c>
    </row>
    <row r="2878" customFormat="false" ht="15" hidden="false" customHeight="false" outlineLevel="0" collapsed="false">
      <c r="A2878" s="2" t="n">
        <v>84</v>
      </c>
      <c r="B2878" s="5" t="n">
        <v>45470.025</v>
      </c>
    </row>
    <row r="2879" customFormat="false" ht="15" hidden="false" customHeight="false" outlineLevel="0" collapsed="false">
      <c r="A2879" s="2" t="n">
        <v>84</v>
      </c>
      <c r="B2879" s="5" t="n">
        <v>45470.025</v>
      </c>
    </row>
    <row r="2880" customFormat="false" ht="15" hidden="false" customHeight="false" outlineLevel="0" collapsed="false">
      <c r="A2880" s="2" t="n">
        <v>84</v>
      </c>
      <c r="B2880" s="5" t="n">
        <v>45470.025</v>
      </c>
    </row>
    <row r="2881" customFormat="false" ht="15" hidden="false" customHeight="false" outlineLevel="0" collapsed="false">
      <c r="A2881" s="2" t="n">
        <v>83</v>
      </c>
      <c r="B2881" s="5" t="n">
        <v>45470.0256944444</v>
      </c>
    </row>
    <row r="2882" customFormat="false" ht="15" hidden="false" customHeight="false" outlineLevel="0" collapsed="false">
      <c r="A2882" s="2" t="n">
        <v>83</v>
      </c>
      <c r="B2882" s="5" t="n">
        <v>45470.0256944444</v>
      </c>
    </row>
    <row r="2883" customFormat="false" ht="15" hidden="false" customHeight="false" outlineLevel="0" collapsed="false">
      <c r="A2883" s="2" t="n">
        <v>83</v>
      </c>
      <c r="B2883" s="5" t="n">
        <v>45470.0256944444</v>
      </c>
    </row>
    <row r="2884" customFormat="false" ht="15" hidden="false" customHeight="false" outlineLevel="0" collapsed="false">
      <c r="A2884" s="2" t="n">
        <v>83</v>
      </c>
      <c r="B2884" s="5" t="n">
        <v>45470.0256944444</v>
      </c>
    </row>
    <row r="2885" customFormat="false" ht="15" hidden="false" customHeight="false" outlineLevel="0" collapsed="false">
      <c r="A2885" s="2" t="n">
        <v>83</v>
      </c>
      <c r="B2885" s="5" t="n">
        <v>45470.0263888889</v>
      </c>
    </row>
    <row r="2886" customFormat="false" ht="15" hidden="false" customHeight="false" outlineLevel="0" collapsed="false">
      <c r="A2886" s="2" t="n">
        <v>83</v>
      </c>
      <c r="B2886" s="5" t="n">
        <v>45470.0263888889</v>
      </c>
    </row>
    <row r="2887" customFormat="false" ht="15" hidden="false" customHeight="false" outlineLevel="0" collapsed="false">
      <c r="A2887" s="2" t="n">
        <v>83</v>
      </c>
      <c r="B2887" s="5" t="n">
        <v>45470.0263888889</v>
      </c>
    </row>
    <row r="2888" customFormat="false" ht="15" hidden="false" customHeight="false" outlineLevel="0" collapsed="false">
      <c r="A2888" s="2" t="n">
        <v>83</v>
      </c>
      <c r="B2888" s="5" t="n">
        <v>45470.0263888889</v>
      </c>
    </row>
    <row r="2889" customFormat="false" ht="15" hidden="false" customHeight="false" outlineLevel="0" collapsed="false">
      <c r="A2889" s="2" t="n">
        <v>83</v>
      </c>
      <c r="B2889" s="5" t="n">
        <v>45470.0270833333</v>
      </c>
    </row>
    <row r="2890" customFormat="false" ht="15" hidden="false" customHeight="false" outlineLevel="0" collapsed="false">
      <c r="A2890" s="2" t="n">
        <v>83</v>
      </c>
      <c r="B2890" s="5" t="n">
        <v>45470.0270833333</v>
      </c>
    </row>
    <row r="2891" customFormat="false" ht="15" hidden="false" customHeight="false" outlineLevel="0" collapsed="false">
      <c r="A2891" s="2" t="n">
        <v>83</v>
      </c>
      <c r="B2891" s="5" t="n">
        <v>45470.0270833333</v>
      </c>
    </row>
    <row r="2892" customFormat="false" ht="15" hidden="false" customHeight="false" outlineLevel="0" collapsed="false">
      <c r="A2892" s="2" t="n">
        <v>82</v>
      </c>
      <c r="B2892" s="5" t="n">
        <v>45470.0270833333</v>
      </c>
    </row>
    <row r="2893" customFormat="false" ht="15" hidden="false" customHeight="false" outlineLevel="0" collapsed="false">
      <c r="A2893" s="2" t="n">
        <v>82</v>
      </c>
      <c r="B2893" s="5" t="n">
        <v>45470.0277777778</v>
      </c>
    </row>
    <row r="2894" customFormat="false" ht="15" hidden="false" customHeight="false" outlineLevel="0" collapsed="false">
      <c r="A2894" s="2" t="n">
        <v>81</v>
      </c>
      <c r="B2894" s="5" t="n">
        <v>45470.0305555556</v>
      </c>
    </row>
    <row r="2895" customFormat="false" ht="15" hidden="false" customHeight="false" outlineLevel="0" collapsed="false">
      <c r="A2895" s="2" t="n">
        <v>81</v>
      </c>
      <c r="B2895" s="5" t="n">
        <v>45470.0305555556</v>
      </c>
    </row>
    <row r="2896" customFormat="false" ht="15" hidden="false" customHeight="false" outlineLevel="0" collapsed="false">
      <c r="A2896" s="2" t="n">
        <v>81</v>
      </c>
      <c r="B2896" s="5" t="n">
        <v>45470.03125</v>
      </c>
    </row>
    <row r="2897" customFormat="false" ht="15" hidden="false" customHeight="false" outlineLevel="0" collapsed="false">
      <c r="A2897" s="2" t="n">
        <v>81</v>
      </c>
      <c r="B2897" s="5" t="n">
        <v>45470.03125</v>
      </c>
    </row>
    <row r="2898" customFormat="false" ht="15" hidden="false" customHeight="false" outlineLevel="0" collapsed="false">
      <c r="A2898" s="2" t="n">
        <v>81</v>
      </c>
      <c r="B2898" s="5" t="n">
        <v>45470.03125</v>
      </c>
    </row>
    <row r="2899" customFormat="false" ht="15" hidden="false" customHeight="false" outlineLevel="0" collapsed="false">
      <c r="A2899" s="2" t="n">
        <v>81</v>
      </c>
      <c r="B2899" s="5" t="n">
        <v>45470.03125</v>
      </c>
    </row>
    <row r="2900" customFormat="false" ht="15" hidden="false" customHeight="false" outlineLevel="0" collapsed="false">
      <c r="A2900" s="2" t="n">
        <v>81</v>
      </c>
      <c r="B2900" s="5" t="n">
        <v>45470.03125</v>
      </c>
    </row>
    <row r="2901" customFormat="false" ht="15" hidden="false" customHeight="false" outlineLevel="0" collapsed="false">
      <c r="A2901" s="2" t="n">
        <v>81</v>
      </c>
      <c r="B2901" s="5" t="n">
        <v>45470.0319444445</v>
      </c>
    </row>
    <row r="2902" customFormat="false" ht="15" hidden="false" customHeight="false" outlineLevel="0" collapsed="false">
      <c r="A2902" s="2" t="n">
        <v>81</v>
      </c>
      <c r="B2902" s="5" t="n">
        <v>45470.0319444445</v>
      </c>
    </row>
    <row r="2903" customFormat="false" ht="15" hidden="false" customHeight="false" outlineLevel="0" collapsed="false">
      <c r="A2903" s="2" t="n">
        <v>81</v>
      </c>
      <c r="B2903" s="5" t="n">
        <v>45470.0319444445</v>
      </c>
    </row>
    <row r="2904" customFormat="false" ht="15" hidden="false" customHeight="false" outlineLevel="0" collapsed="false">
      <c r="A2904" s="2" t="n">
        <v>80</v>
      </c>
      <c r="B2904" s="5" t="n">
        <v>45470.0326388889</v>
      </c>
    </row>
    <row r="2905" customFormat="false" ht="15" hidden="false" customHeight="false" outlineLevel="0" collapsed="false">
      <c r="A2905" s="2" t="n">
        <v>80</v>
      </c>
      <c r="B2905" s="5" t="n">
        <v>45470.0326388889</v>
      </c>
    </row>
    <row r="2906" customFormat="false" ht="15" hidden="false" customHeight="false" outlineLevel="0" collapsed="false">
      <c r="A2906" s="2" t="n">
        <v>80</v>
      </c>
      <c r="B2906" s="5" t="n">
        <v>45470.0326388889</v>
      </c>
    </row>
    <row r="2907" customFormat="false" ht="15" hidden="false" customHeight="false" outlineLevel="0" collapsed="false">
      <c r="A2907" s="2" t="n">
        <v>80</v>
      </c>
      <c r="B2907" s="5" t="n">
        <v>45470.0326388889</v>
      </c>
    </row>
    <row r="2908" customFormat="false" ht="15" hidden="false" customHeight="false" outlineLevel="0" collapsed="false">
      <c r="A2908" s="2" t="n">
        <v>80</v>
      </c>
      <c r="B2908" s="5" t="n">
        <v>45470.0333333333</v>
      </c>
    </row>
    <row r="2909" customFormat="false" ht="15" hidden="false" customHeight="false" outlineLevel="0" collapsed="false">
      <c r="A2909" s="2" t="n">
        <v>80</v>
      </c>
      <c r="B2909" s="5" t="n">
        <v>45470.0333333333</v>
      </c>
    </row>
    <row r="2910" customFormat="false" ht="15" hidden="false" customHeight="false" outlineLevel="0" collapsed="false">
      <c r="A2910" s="2" t="n">
        <v>80</v>
      </c>
      <c r="B2910" s="5" t="n">
        <v>45470.0333333333</v>
      </c>
    </row>
    <row r="2911" customFormat="false" ht="15" hidden="false" customHeight="false" outlineLevel="0" collapsed="false">
      <c r="A2911" s="2" t="n">
        <v>80</v>
      </c>
      <c r="B2911" s="5" t="n">
        <v>45470.0333333333</v>
      </c>
    </row>
    <row r="2912" customFormat="false" ht="15" hidden="false" customHeight="false" outlineLevel="0" collapsed="false">
      <c r="A2912" s="2" t="n">
        <v>79</v>
      </c>
      <c r="B2912" s="5" t="n">
        <v>45470.0361111111</v>
      </c>
    </row>
    <row r="2913" customFormat="false" ht="15" hidden="false" customHeight="false" outlineLevel="0" collapsed="false">
      <c r="A2913" s="2" t="n">
        <v>79</v>
      </c>
      <c r="B2913" s="5" t="n">
        <v>45470.0361111111</v>
      </c>
    </row>
    <row r="2914" customFormat="false" ht="15" hidden="false" customHeight="false" outlineLevel="0" collapsed="false">
      <c r="A2914" s="2" t="n">
        <v>79</v>
      </c>
      <c r="B2914" s="5" t="n">
        <v>45470.0361111111</v>
      </c>
    </row>
    <row r="2915" customFormat="false" ht="15" hidden="false" customHeight="false" outlineLevel="0" collapsed="false">
      <c r="A2915" s="2" t="n">
        <v>79</v>
      </c>
      <c r="B2915" s="5" t="n">
        <v>45470.0361111111</v>
      </c>
    </row>
    <row r="2916" customFormat="false" ht="15" hidden="false" customHeight="false" outlineLevel="0" collapsed="false">
      <c r="A2916" s="2" t="n">
        <v>79</v>
      </c>
      <c r="B2916" s="5" t="n">
        <v>45470.0368055556</v>
      </c>
    </row>
    <row r="2917" customFormat="false" ht="15" hidden="false" customHeight="false" outlineLevel="0" collapsed="false">
      <c r="A2917" s="2" t="n">
        <v>79</v>
      </c>
      <c r="B2917" s="5" t="n">
        <v>45470.0368055556</v>
      </c>
    </row>
    <row r="2918" customFormat="false" ht="15" hidden="false" customHeight="false" outlineLevel="0" collapsed="false">
      <c r="A2918" s="2" t="n">
        <v>79</v>
      </c>
      <c r="B2918" s="5" t="n">
        <v>45470.0368055556</v>
      </c>
    </row>
    <row r="2919" customFormat="false" ht="15" hidden="false" customHeight="false" outlineLevel="0" collapsed="false">
      <c r="A2919" s="2" t="n">
        <v>79</v>
      </c>
      <c r="B2919" s="5" t="n">
        <v>45470.0368055556</v>
      </c>
    </row>
    <row r="2920" customFormat="false" ht="15" hidden="false" customHeight="false" outlineLevel="0" collapsed="false">
      <c r="A2920" s="2" t="n">
        <v>78</v>
      </c>
      <c r="B2920" s="5" t="n">
        <v>45470.0388888889</v>
      </c>
    </row>
    <row r="2921" customFormat="false" ht="15" hidden="false" customHeight="false" outlineLevel="0" collapsed="false">
      <c r="A2921" s="2" t="n">
        <v>78</v>
      </c>
      <c r="B2921" s="5" t="n">
        <v>45470.0388888889</v>
      </c>
    </row>
    <row r="2922" customFormat="false" ht="15" hidden="false" customHeight="false" outlineLevel="0" collapsed="false">
      <c r="A2922" s="2" t="n">
        <v>78</v>
      </c>
      <c r="B2922" s="5" t="n">
        <v>45470.0388888889</v>
      </c>
    </row>
    <row r="2923" customFormat="false" ht="15" hidden="false" customHeight="false" outlineLevel="0" collapsed="false">
      <c r="A2923" s="2" t="n">
        <v>78</v>
      </c>
      <c r="B2923" s="5" t="n">
        <v>45470.0395833333</v>
      </c>
    </row>
    <row r="2924" customFormat="false" ht="15" hidden="false" customHeight="false" outlineLevel="0" collapsed="false">
      <c r="A2924" s="2" t="n">
        <v>78</v>
      </c>
      <c r="B2924" s="5" t="n">
        <v>45470.0395833333</v>
      </c>
    </row>
    <row r="2925" customFormat="false" ht="15" hidden="false" customHeight="false" outlineLevel="0" collapsed="false">
      <c r="A2925" s="2" t="n">
        <v>78</v>
      </c>
      <c r="B2925" s="5" t="n">
        <v>45470.0395833333</v>
      </c>
    </row>
    <row r="2926" customFormat="false" ht="15" hidden="false" customHeight="false" outlineLevel="0" collapsed="false">
      <c r="A2926" s="2" t="n">
        <v>78</v>
      </c>
      <c r="B2926" s="5" t="n">
        <v>45470.0395833333</v>
      </c>
    </row>
    <row r="2927" customFormat="false" ht="15" hidden="false" customHeight="false" outlineLevel="0" collapsed="false">
      <c r="A2927" s="2" t="n">
        <v>78</v>
      </c>
      <c r="B2927" s="5" t="n">
        <v>45470.0402777778</v>
      </c>
    </row>
    <row r="2928" customFormat="false" ht="15" hidden="false" customHeight="false" outlineLevel="0" collapsed="false">
      <c r="A2928" s="2" t="n">
        <v>78</v>
      </c>
      <c r="B2928" s="5" t="n">
        <v>45470.0402777778</v>
      </c>
    </row>
    <row r="2929" customFormat="false" ht="15" hidden="false" customHeight="false" outlineLevel="0" collapsed="false">
      <c r="A2929" s="2" t="n">
        <v>78</v>
      </c>
      <c r="B2929" s="5" t="n">
        <v>45470.0402777778</v>
      </c>
    </row>
    <row r="2930" customFormat="false" ht="15" hidden="false" customHeight="false" outlineLevel="0" collapsed="false">
      <c r="A2930" s="2" t="n">
        <v>78</v>
      </c>
      <c r="B2930" s="5" t="n">
        <v>45470.0402777778</v>
      </c>
    </row>
    <row r="2931" customFormat="false" ht="15" hidden="false" customHeight="false" outlineLevel="0" collapsed="false">
      <c r="A2931" s="2" t="n">
        <v>78</v>
      </c>
      <c r="B2931" s="5" t="n">
        <v>45470.0409722222</v>
      </c>
    </row>
    <row r="2932" customFormat="false" ht="15" hidden="false" customHeight="false" outlineLevel="0" collapsed="false">
      <c r="A2932" s="2" t="n">
        <v>78</v>
      </c>
      <c r="B2932" s="5" t="n">
        <v>45470.0409722222</v>
      </c>
    </row>
    <row r="2933" customFormat="false" ht="15" hidden="false" customHeight="false" outlineLevel="0" collapsed="false">
      <c r="A2933" s="2" t="n">
        <v>77</v>
      </c>
      <c r="B2933" s="5" t="n">
        <v>45470.0409722222</v>
      </c>
    </row>
    <row r="2934" customFormat="false" ht="15" hidden="false" customHeight="false" outlineLevel="0" collapsed="false">
      <c r="A2934" s="2" t="n">
        <v>77</v>
      </c>
      <c r="B2934" s="5" t="n">
        <v>45470.0409722222</v>
      </c>
    </row>
    <row r="2935" customFormat="false" ht="15" hidden="false" customHeight="false" outlineLevel="0" collapsed="false">
      <c r="A2935" s="2" t="n">
        <v>77</v>
      </c>
      <c r="B2935" s="5" t="n">
        <v>45470.0416666667</v>
      </c>
    </row>
    <row r="2936" customFormat="false" ht="15" hidden="false" customHeight="false" outlineLevel="0" collapsed="false">
      <c r="A2936" s="2" t="n">
        <v>77</v>
      </c>
      <c r="B2936" s="5" t="n">
        <v>45470.0416666667</v>
      </c>
    </row>
    <row r="2937" customFormat="false" ht="15" hidden="false" customHeight="false" outlineLevel="0" collapsed="false">
      <c r="A2937" s="2" t="n">
        <v>77</v>
      </c>
      <c r="B2937" s="5" t="n">
        <v>45470.0416666667</v>
      </c>
    </row>
    <row r="2938" customFormat="false" ht="15" hidden="false" customHeight="false" outlineLevel="0" collapsed="false">
      <c r="A2938" s="2" t="n">
        <v>77</v>
      </c>
      <c r="B2938" s="5" t="n">
        <v>45470.0416666667</v>
      </c>
    </row>
    <row r="2939" customFormat="false" ht="15" hidden="false" customHeight="false" outlineLevel="0" collapsed="false">
      <c r="A2939" s="2" t="n">
        <v>77</v>
      </c>
      <c r="B2939" s="5" t="n">
        <v>45470.0423611111</v>
      </c>
    </row>
    <row r="2940" customFormat="false" ht="15" hidden="false" customHeight="false" outlineLevel="0" collapsed="false">
      <c r="A2940" s="2" t="n">
        <v>77</v>
      </c>
      <c r="B2940" s="5" t="n">
        <v>45470.0423611111</v>
      </c>
    </row>
    <row r="2941" customFormat="false" ht="15" hidden="false" customHeight="false" outlineLevel="0" collapsed="false">
      <c r="A2941" s="2" t="n">
        <v>77</v>
      </c>
      <c r="B2941" s="5" t="n">
        <v>45470.0423611111</v>
      </c>
    </row>
    <row r="2942" customFormat="false" ht="15" hidden="false" customHeight="false" outlineLevel="0" collapsed="false">
      <c r="A2942" s="2" t="n">
        <v>77</v>
      </c>
      <c r="B2942" s="5" t="n">
        <v>45470.0423611111</v>
      </c>
    </row>
    <row r="2943" customFormat="false" ht="15" hidden="false" customHeight="false" outlineLevel="0" collapsed="false">
      <c r="A2943" s="2" t="n">
        <v>77</v>
      </c>
      <c r="B2943" s="5" t="n">
        <v>45470.0430555556</v>
      </c>
    </row>
    <row r="2944" customFormat="false" ht="15" hidden="false" customHeight="false" outlineLevel="0" collapsed="false">
      <c r="A2944" s="2" t="n">
        <v>77</v>
      </c>
      <c r="B2944" s="5" t="n">
        <v>45470.0430555556</v>
      </c>
    </row>
    <row r="2945" customFormat="false" ht="15" hidden="false" customHeight="false" outlineLevel="0" collapsed="false">
      <c r="A2945" s="2" t="n">
        <v>77</v>
      </c>
      <c r="B2945" s="5" t="n">
        <v>45470.0430555556</v>
      </c>
    </row>
    <row r="2946" customFormat="false" ht="15" hidden="false" customHeight="false" outlineLevel="0" collapsed="false">
      <c r="A2946" s="2" t="n">
        <v>77</v>
      </c>
      <c r="B2946" s="5" t="n">
        <v>45470.0430555556</v>
      </c>
    </row>
    <row r="2947" customFormat="false" ht="15" hidden="false" customHeight="false" outlineLevel="0" collapsed="false">
      <c r="A2947" s="2" t="n">
        <v>77</v>
      </c>
      <c r="B2947" s="5" t="n">
        <v>45470.04375</v>
      </c>
    </row>
    <row r="2948" customFormat="false" ht="15" hidden="false" customHeight="false" outlineLevel="0" collapsed="false">
      <c r="A2948" s="2" t="n">
        <v>77</v>
      </c>
      <c r="B2948" s="5" t="n">
        <v>45470.04375</v>
      </c>
    </row>
    <row r="2949" customFormat="false" ht="15" hidden="false" customHeight="false" outlineLevel="0" collapsed="false">
      <c r="A2949" s="2" t="n">
        <v>77</v>
      </c>
      <c r="B2949" s="5" t="n">
        <v>45470.04375</v>
      </c>
    </row>
    <row r="2950" customFormat="false" ht="15" hidden="false" customHeight="false" outlineLevel="0" collapsed="false">
      <c r="A2950" s="2" t="n">
        <v>77</v>
      </c>
      <c r="B2950" s="5" t="n">
        <v>45470.04375</v>
      </c>
    </row>
    <row r="2951" customFormat="false" ht="15" hidden="false" customHeight="false" outlineLevel="0" collapsed="false">
      <c r="A2951" s="2" t="n">
        <v>77</v>
      </c>
      <c r="B2951" s="5" t="n">
        <v>45470.0444444444</v>
      </c>
    </row>
    <row r="2952" customFormat="false" ht="15" hidden="false" customHeight="false" outlineLevel="0" collapsed="false">
      <c r="A2952" s="2" t="n">
        <v>77</v>
      </c>
      <c r="B2952" s="5" t="n">
        <v>45470.0444444444</v>
      </c>
    </row>
    <row r="2953" customFormat="false" ht="15" hidden="false" customHeight="false" outlineLevel="0" collapsed="false">
      <c r="A2953" s="2" t="n">
        <v>77</v>
      </c>
      <c r="B2953" s="5" t="n">
        <v>45470.0444444444</v>
      </c>
    </row>
    <row r="2954" customFormat="false" ht="15" hidden="false" customHeight="false" outlineLevel="0" collapsed="false">
      <c r="A2954" s="2" t="n">
        <v>77</v>
      </c>
      <c r="B2954" s="5" t="n">
        <v>45470.0444444444</v>
      </c>
    </row>
    <row r="2955" customFormat="false" ht="15" hidden="false" customHeight="false" outlineLevel="0" collapsed="false">
      <c r="A2955" s="2" t="n">
        <v>77</v>
      </c>
      <c r="B2955" s="5" t="n">
        <v>45470.0451388889</v>
      </c>
    </row>
    <row r="2956" customFormat="false" ht="15" hidden="false" customHeight="false" outlineLevel="0" collapsed="false">
      <c r="A2956" s="2" t="n">
        <v>77</v>
      </c>
      <c r="B2956" s="5" t="n">
        <v>45470.0451388889</v>
      </c>
    </row>
    <row r="2957" customFormat="false" ht="15" hidden="false" customHeight="false" outlineLevel="0" collapsed="false">
      <c r="A2957" s="2" t="n">
        <v>77</v>
      </c>
      <c r="B2957" s="5" t="n">
        <v>45470.0451388889</v>
      </c>
    </row>
    <row r="2958" customFormat="false" ht="15" hidden="false" customHeight="false" outlineLevel="0" collapsed="false">
      <c r="A2958" s="2" t="n">
        <v>77</v>
      </c>
      <c r="B2958" s="5" t="n">
        <v>45470.0451388889</v>
      </c>
    </row>
    <row r="2959" customFormat="false" ht="15" hidden="false" customHeight="false" outlineLevel="0" collapsed="false">
      <c r="A2959" s="2" t="n">
        <v>77</v>
      </c>
      <c r="B2959" s="5" t="n">
        <v>45470.0458333333</v>
      </c>
    </row>
    <row r="2960" customFormat="false" ht="15" hidden="false" customHeight="false" outlineLevel="0" collapsed="false">
      <c r="A2960" s="2" t="n">
        <v>77</v>
      </c>
      <c r="B2960" s="5" t="n">
        <v>45470.0458333333</v>
      </c>
    </row>
    <row r="2961" customFormat="false" ht="15" hidden="false" customHeight="false" outlineLevel="0" collapsed="false">
      <c r="A2961" s="2" t="n">
        <v>77</v>
      </c>
      <c r="B2961" s="5" t="n">
        <v>45470.0458333333</v>
      </c>
    </row>
    <row r="2962" customFormat="false" ht="15" hidden="false" customHeight="false" outlineLevel="0" collapsed="false">
      <c r="A2962" s="2" t="n">
        <v>77</v>
      </c>
      <c r="B2962" s="5" t="n">
        <v>45470.0458333333</v>
      </c>
    </row>
    <row r="2963" customFormat="false" ht="15" hidden="false" customHeight="false" outlineLevel="0" collapsed="false">
      <c r="A2963" s="2" t="n">
        <v>77</v>
      </c>
      <c r="B2963" s="5" t="n">
        <v>45470.0465277778</v>
      </c>
    </row>
    <row r="2964" customFormat="false" ht="15" hidden="false" customHeight="false" outlineLevel="0" collapsed="false">
      <c r="A2964" s="2" t="n">
        <v>76</v>
      </c>
      <c r="B2964" s="5" t="n">
        <v>45470.0465277778</v>
      </c>
    </row>
    <row r="2965" customFormat="false" ht="15" hidden="false" customHeight="false" outlineLevel="0" collapsed="false">
      <c r="A2965" s="2" t="n">
        <v>76</v>
      </c>
      <c r="B2965" s="5" t="n">
        <v>45470.0465277778</v>
      </c>
    </row>
    <row r="2966" customFormat="false" ht="15" hidden="false" customHeight="false" outlineLevel="0" collapsed="false">
      <c r="A2966" s="2" t="n">
        <v>76</v>
      </c>
      <c r="B2966" s="5" t="n">
        <v>45470.0465277778</v>
      </c>
    </row>
    <row r="2967" customFormat="false" ht="15" hidden="false" customHeight="false" outlineLevel="0" collapsed="false">
      <c r="A2967" s="2" t="n">
        <v>76</v>
      </c>
      <c r="B2967" s="5" t="n">
        <v>45470.0472222222</v>
      </c>
    </row>
    <row r="2968" customFormat="false" ht="15" hidden="false" customHeight="false" outlineLevel="0" collapsed="false">
      <c r="A2968" s="2" t="n">
        <v>76</v>
      </c>
      <c r="B2968" s="5" t="n">
        <v>45470.0472222222</v>
      </c>
    </row>
    <row r="2969" customFormat="false" ht="15" hidden="false" customHeight="false" outlineLevel="0" collapsed="false">
      <c r="A2969" s="2" t="n">
        <v>76</v>
      </c>
      <c r="B2969" s="5" t="n">
        <v>45470.0472222222</v>
      </c>
    </row>
    <row r="2970" customFormat="false" ht="15" hidden="false" customHeight="false" outlineLevel="0" collapsed="false">
      <c r="A2970" s="2" t="n">
        <v>76</v>
      </c>
      <c r="B2970" s="5" t="n">
        <v>45470.0472222222</v>
      </c>
    </row>
    <row r="2971" customFormat="false" ht="15" hidden="false" customHeight="false" outlineLevel="0" collapsed="false">
      <c r="A2971" s="2" t="n">
        <v>76</v>
      </c>
      <c r="B2971" s="5" t="n">
        <v>45470.0479166667</v>
      </c>
    </row>
    <row r="2972" customFormat="false" ht="15" hidden="false" customHeight="false" outlineLevel="0" collapsed="false">
      <c r="A2972" s="2" t="n">
        <v>76</v>
      </c>
      <c r="B2972" s="5" t="n">
        <v>45470.0479166667</v>
      </c>
    </row>
    <row r="2973" customFormat="false" ht="15" hidden="false" customHeight="false" outlineLevel="0" collapsed="false">
      <c r="A2973" s="2" t="n">
        <v>76</v>
      </c>
      <c r="B2973" s="5" t="n">
        <v>45470.0479166667</v>
      </c>
    </row>
    <row r="2974" customFormat="false" ht="15" hidden="false" customHeight="false" outlineLevel="0" collapsed="false">
      <c r="A2974" s="2" t="n">
        <v>76</v>
      </c>
      <c r="B2974" s="5" t="n">
        <v>45470.0479166667</v>
      </c>
    </row>
    <row r="2975" customFormat="false" ht="15" hidden="false" customHeight="false" outlineLevel="0" collapsed="false">
      <c r="A2975" s="2" t="n">
        <v>75</v>
      </c>
      <c r="B2975" s="5" t="n">
        <v>45470.0506944444</v>
      </c>
    </row>
    <row r="2976" customFormat="false" ht="15" hidden="false" customHeight="false" outlineLevel="0" collapsed="false">
      <c r="A2976" s="2" t="n">
        <v>75</v>
      </c>
      <c r="B2976" s="5" t="n">
        <v>45470.0506944444</v>
      </c>
    </row>
    <row r="2977" customFormat="false" ht="15" hidden="false" customHeight="false" outlineLevel="0" collapsed="false">
      <c r="A2977" s="2" t="n">
        <v>75</v>
      </c>
      <c r="B2977" s="5" t="n">
        <v>45470.0506944444</v>
      </c>
    </row>
    <row r="2978" customFormat="false" ht="15" hidden="false" customHeight="false" outlineLevel="0" collapsed="false">
      <c r="A2978" s="2" t="n">
        <v>75</v>
      </c>
      <c r="B2978" s="5" t="n">
        <v>45470.0513888889</v>
      </c>
    </row>
    <row r="2979" customFormat="false" ht="15" hidden="false" customHeight="false" outlineLevel="0" collapsed="false">
      <c r="A2979" s="2" t="n">
        <v>75</v>
      </c>
      <c r="B2979" s="5" t="n">
        <v>45470.0513888889</v>
      </c>
    </row>
    <row r="2980" customFormat="false" ht="15" hidden="false" customHeight="false" outlineLevel="0" collapsed="false">
      <c r="A2980" s="2" t="n">
        <v>74</v>
      </c>
      <c r="B2980" s="5" t="n">
        <v>45470.0527777778</v>
      </c>
    </row>
    <row r="2981" customFormat="false" ht="15" hidden="false" customHeight="false" outlineLevel="0" collapsed="false">
      <c r="A2981" s="2" t="n">
        <v>74</v>
      </c>
      <c r="B2981" s="5" t="n">
        <v>45470.0527777778</v>
      </c>
    </row>
    <row r="2982" customFormat="false" ht="15" hidden="false" customHeight="false" outlineLevel="0" collapsed="false">
      <c r="A2982" s="2" t="n">
        <v>74</v>
      </c>
      <c r="B2982" s="5" t="n">
        <v>45470.0527777778</v>
      </c>
    </row>
    <row r="2983" customFormat="false" ht="15" hidden="false" customHeight="false" outlineLevel="0" collapsed="false">
      <c r="A2983" s="2" t="n">
        <v>74</v>
      </c>
      <c r="B2983" s="5" t="n">
        <v>45470.0534722222</v>
      </c>
    </row>
    <row r="2984" customFormat="false" ht="15" hidden="false" customHeight="false" outlineLevel="0" collapsed="false">
      <c r="A2984" s="2" t="n">
        <v>74</v>
      </c>
      <c r="B2984" s="5" t="n">
        <v>45470.0534722222</v>
      </c>
    </row>
    <row r="2985" customFormat="false" ht="15" hidden="false" customHeight="false" outlineLevel="0" collapsed="false">
      <c r="A2985" s="2" t="n">
        <v>74</v>
      </c>
      <c r="B2985" s="5" t="n">
        <v>45470.0534722222</v>
      </c>
    </row>
    <row r="2986" customFormat="false" ht="15" hidden="false" customHeight="false" outlineLevel="0" collapsed="false">
      <c r="A2986" s="2" t="n">
        <v>74</v>
      </c>
      <c r="B2986" s="5" t="n">
        <v>45470.0534722222</v>
      </c>
    </row>
    <row r="2987" customFormat="false" ht="15" hidden="false" customHeight="false" outlineLevel="0" collapsed="false">
      <c r="A2987" s="2" t="n">
        <v>74</v>
      </c>
      <c r="B2987" s="5" t="n">
        <v>45470.0541666667</v>
      </c>
    </row>
    <row r="2988" customFormat="false" ht="15" hidden="false" customHeight="false" outlineLevel="0" collapsed="false">
      <c r="A2988" s="2" t="n">
        <v>74</v>
      </c>
      <c r="B2988" s="5" t="n">
        <v>45470.0541666667</v>
      </c>
    </row>
    <row r="2989" customFormat="false" ht="15" hidden="false" customHeight="false" outlineLevel="0" collapsed="false">
      <c r="A2989" s="2" t="n">
        <v>74</v>
      </c>
      <c r="B2989" s="5" t="n">
        <v>45470.0541666667</v>
      </c>
    </row>
    <row r="2990" customFormat="false" ht="15" hidden="false" customHeight="false" outlineLevel="0" collapsed="false">
      <c r="A2990" s="2" t="n">
        <v>74</v>
      </c>
      <c r="B2990" s="5" t="n">
        <v>45470.0541666667</v>
      </c>
    </row>
    <row r="2991" customFormat="false" ht="15" hidden="false" customHeight="false" outlineLevel="0" collapsed="false">
      <c r="A2991" s="2" t="n">
        <v>74</v>
      </c>
      <c r="B2991" s="5" t="n">
        <v>45470.0548611111</v>
      </c>
    </row>
    <row r="2992" customFormat="false" ht="15" hidden="false" customHeight="false" outlineLevel="0" collapsed="false">
      <c r="A2992" s="2" t="n">
        <v>74</v>
      </c>
      <c r="B2992" s="5" t="n">
        <v>45470.0548611111</v>
      </c>
    </row>
    <row r="2993" customFormat="false" ht="15" hidden="false" customHeight="false" outlineLevel="0" collapsed="false">
      <c r="A2993" s="2" t="n">
        <v>74</v>
      </c>
      <c r="B2993" s="5" t="n">
        <v>45470.0548611111</v>
      </c>
    </row>
    <row r="2994" customFormat="false" ht="15" hidden="false" customHeight="false" outlineLevel="0" collapsed="false">
      <c r="A2994" s="2" t="n">
        <v>74</v>
      </c>
      <c r="B2994" s="5" t="n">
        <v>45470.0548611111</v>
      </c>
    </row>
    <row r="2995" customFormat="false" ht="15" hidden="false" customHeight="false" outlineLevel="0" collapsed="false">
      <c r="A2995" s="2" t="n">
        <v>73</v>
      </c>
      <c r="B2995" s="5" t="n">
        <v>45470.0555555556</v>
      </c>
    </row>
    <row r="2996" customFormat="false" ht="15" hidden="false" customHeight="false" outlineLevel="0" collapsed="false">
      <c r="A2996" s="2" t="n">
        <v>73</v>
      </c>
      <c r="B2996" s="5" t="n">
        <v>45470.0555555556</v>
      </c>
    </row>
    <row r="2997" customFormat="false" ht="15" hidden="false" customHeight="false" outlineLevel="0" collapsed="false">
      <c r="A2997" s="2" t="n">
        <v>73</v>
      </c>
      <c r="B2997" s="5" t="n">
        <v>45470.0555555556</v>
      </c>
    </row>
    <row r="2998" customFormat="false" ht="15" hidden="false" customHeight="false" outlineLevel="0" collapsed="false">
      <c r="A2998" s="2" t="n">
        <v>73</v>
      </c>
      <c r="B2998" s="5" t="n">
        <v>45470.0555555556</v>
      </c>
    </row>
    <row r="2999" customFormat="false" ht="15" hidden="false" customHeight="false" outlineLevel="0" collapsed="false">
      <c r="A2999" s="2" t="n">
        <v>73</v>
      </c>
      <c r="B2999" s="5" t="n">
        <v>45470.05625</v>
      </c>
    </row>
    <row r="3000" customFormat="false" ht="15" hidden="false" customHeight="false" outlineLevel="0" collapsed="false">
      <c r="A3000" s="2" t="n">
        <v>73</v>
      </c>
      <c r="B3000" s="5" t="n">
        <v>45470.05625</v>
      </c>
    </row>
    <row r="3001" customFormat="false" ht="15" hidden="false" customHeight="false" outlineLevel="0" collapsed="false">
      <c r="A3001" s="2" t="n">
        <v>73</v>
      </c>
      <c r="B3001" s="5" t="n">
        <v>45470.05625</v>
      </c>
    </row>
    <row r="3002" customFormat="false" ht="15" hidden="false" customHeight="false" outlineLevel="0" collapsed="false">
      <c r="A3002" s="2" t="n">
        <v>73</v>
      </c>
      <c r="B3002" s="5" t="n">
        <v>45470.05625</v>
      </c>
    </row>
    <row r="3003" customFormat="false" ht="15" hidden="false" customHeight="false" outlineLevel="0" collapsed="false">
      <c r="A3003" s="2" t="n">
        <v>73</v>
      </c>
      <c r="B3003" s="5" t="n">
        <v>45470.0569444444</v>
      </c>
    </row>
    <row r="3004" customFormat="false" ht="15" hidden="false" customHeight="false" outlineLevel="0" collapsed="false">
      <c r="A3004" s="2" t="n">
        <v>73</v>
      </c>
      <c r="B3004" s="5" t="n">
        <v>45470.0569444444</v>
      </c>
    </row>
    <row r="3005" customFormat="false" ht="15" hidden="false" customHeight="false" outlineLevel="0" collapsed="false">
      <c r="A3005" s="2" t="n">
        <v>72</v>
      </c>
      <c r="B3005" s="5" t="n">
        <v>45470.0569444444</v>
      </c>
    </row>
    <row r="3006" customFormat="false" ht="15" hidden="false" customHeight="false" outlineLevel="0" collapsed="false">
      <c r="A3006" s="2" t="n">
        <v>72</v>
      </c>
      <c r="B3006" s="5" t="n">
        <v>45470.0569444444</v>
      </c>
    </row>
    <row r="3007" customFormat="false" ht="15" hidden="false" customHeight="false" outlineLevel="0" collapsed="false">
      <c r="A3007" s="2" t="n">
        <v>72</v>
      </c>
      <c r="B3007" s="5" t="n">
        <v>45470.0576388889</v>
      </c>
    </row>
    <row r="3008" customFormat="false" ht="15" hidden="false" customHeight="false" outlineLevel="0" collapsed="false">
      <c r="A3008" s="2" t="n">
        <v>72</v>
      </c>
      <c r="B3008" s="5" t="n">
        <v>45470.0576388889</v>
      </c>
    </row>
    <row r="3009" customFormat="false" ht="15" hidden="false" customHeight="false" outlineLevel="0" collapsed="false">
      <c r="A3009" s="2" t="n">
        <v>72</v>
      </c>
      <c r="B3009" s="5" t="n">
        <v>45470.0576388889</v>
      </c>
    </row>
    <row r="3010" customFormat="false" ht="15" hidden="false" customHeight="false" outlineLevel="0" collapsed="false">
      <c r="A3010" s="2" t="n">
        <v>72</v>
      </c>
      <c r="B3010" s="5" t="n">
        <v>45470.0576388889</v>
      </c>
    </row>
    <row r="3011" customFormat="false" ht="15" hidden="false" customHeight="false" outlineLevel="0" collapsed="false">
      <c r="A3011" s="2" t="n">
        <v>72</v>
      </c>
      <c r="B3011" s="5" t="n">
        <v>45470.0583333333</v>
      </c>
    </row>
    <row r="3012" customFormat="false" ht="15" hidden="false" customHeight="false" outlineLevel="0" collapsed="false">
      <c r="A3012" s="2" t="n">
        <v>72</v>
      </c>
      <c r="B3012" s="5" t="n">
        <v>45470.0583333333</v>
      </c>
    </row>
    <row r="3013" customFormat="false" ht="15" hidden="false" customHeight="false" outlineLevel="0" collapsed="false">
      <c r="A3013" s="2" t="n">
        <v>72</v>
      </c>
      <c r="B3013" s="5" t="n">
        <v>45470.0583333333</v>
      </c>
    </row>
    <row r="3014" customFormat="false" ht="15" hidden="false" customHeight="false" outlineLevel="0" collapsed="false">
      <c r="A3014" s="2" t="n">
        <v>72</v>
      </c>
      <c r="B3014" s="5" t="n">
        <v>45470.0583333333</v>
      </c>
    </row>
    <row r="3015" customFormat="false" ht="15" hidden="false" customHeight="false" outlineLevel="0" collapsed="false">
      <c r="A3015" s="2" t="n">
        <v>72</v>
      </c>
      <c r="B3015" s="5" t="n">
        <v>45470.0590277778</v>
      </c>
    </row>
    <row r="3016" customFormat="false" ht="15" hidden="false" customHeight="false" outlineLevel="0" collapsed="false">
      <c r="A3016" s="2" t="n">
        <v>72</v>
      </c>
      <c r="B3016" s="5" t="n">
        <v>45470.0590277778</v>
      </c>
    </row>
    <row r="3017" customFormat="false" ht="15" hidden="false" customHeight="false" outlineLevel="0" collapsed="false">
      <c r="A3017" s="2" t="n">
        <v>72</v>
      </c>
      <c r="B3017" s="5" t="n">
        <v>45470.0590277778</v>
      </c>
    </row>
    <row r="3018" customFormat="false" ht="15" hidden="false" customHeight="false" outlineLevel="0" collapsed="false">
      <c r="A3018" s="2" t="n">
        <v>72</v>
      </c>
      <c r="B3018" s="5" t="n">
        <v>45470.0590277778</v>
      </c>
    </row>
    <row r="3019" customFormat="false" ht="15" hidden="false" customHeight="false" outlineLevel="0" collapsed="false">
      <c r="A3019" s="2" t="n">
        <v>72</v>
      </c>
      <c r="B3019" s="5" t="n">
        <v>45470.0597222222</v>
      </c>
    </row>
    <row r="3020" customFormat="false" ht="15" hidden="false" customHeight="false" outlineLevel="0" collapsed="false">
      <c r="A3020" s="2" t="n">
        <v>72</v>
      </c>
      <c r="B3020" s="5" t="n">
        <v>45470.0597222222</v>
      </c>
    </row>
    <row r="3021" customFormat="false" ht="15" hidden="false" customHeight="false" outlineLevel="0" collapsed="false">
      <c r="A3021" s="2" t="n">
        <v>72</v>
      </c>
      <c r="B3021" s="5" t="n">
        <v>45470.0597222222</v>
      </c>
    </row>
    <row r="3022" customFormat="false" ht="15" hidden="false" customHeight="false" outlineLevel="0" collapsed="false">
      <c r="A3022" s="2" t="n">
        <v>72</v>
      </c>
      <c r="B3022" s="5" t="n">
        <v>45470.0604166667</v>
      </c>
    </row>
    <row r="3023" customFormat="false" ht="15" hidden="false" customHeight="false" outlineLevel="0" collapsed="false">
      <c r="A3023" s="2" t="n">
        <v>72</v>
      </c>
      <c r="B3023" s="5" t="n">
        <v>45470.0604166667</v>
      </c>
    </row>
    <row r="3024" customFormat="false" ht="15" hidden="false" customHeight="false" outlineLevel="0" collapsed="false">
      <c r="A3024" s="2" t="n">
        <v>72</v>
      </c>
      <c r="B3024" s="5" t="n">
        <v>45470.0604166667</v>
      </c>
    </row>
    <row r="3025" customFormat="false" ht="15" hidden="false" customHeight="false" outlineLevel="0" collapsed="false">
      <c r="A3025" s="2" t="n">
        <v>71</v>
      </c>
      <c r="B3025" s="5" t="n">
        <v>45470.0604166667</v>
      </c>
    </row>
    <row r="3026" customFormat="false" ht="15" hidden="false" customHeight="false" outlineLevel="0" collapsed="false">
      <c r="A3026" s="2" t="n">
        <v>71</v>
      </c>
      <c r="B3026" s="5" t="n">
        <v>45470.0611111111</v>
      </c>
    </row>
    <row r="3027" customFormat="false" ht="15" hidden="false" customHeight="false" outlineLevel="0" collapsed="false">
      <c r="A3027" s="2" t="n">
        <v>71</v>
      </c>
      <c r="B3027" s="5" t="n">
        <v>45470.0611111111</v>
      </c>
    </row>
    <row r="3028" customFormat="false" ht="15" hidden="false" customHeight="false" outlineLevel="0" collapsed="false">
      <c r="A3028" s="2" t="n">
        <v>71</v>
      </c>
      <c r="B3028" s="5" t="n">
        <v>45470.0618055556</v>
      </c>
    </row>
    <row r="3029" customFormat="false" ht="15" hidden="false" customHeight="false" outlineLevel="0" collapsed="false">
      <c r="A3029" s="2" t="n">
        <v>71</v>
      </c>
      <c r="B3029" s="5" t="n">
        <v>45470.0618055556</v>
      </c>
    </row>
    <row r="3030" customFormat="false" ht="15" hidden="false" customHeight="false" outlineLevel="0" collapsed="false">
      <c r="A3030" s="2" t="n">
        <v>68</v>
      </c>
      <c r="B3030" s="5" t="n">
        <v>45470.06875</v>
      </c>
    </row>
    <row r="3031" customFormat="false" ht="15" hidden="false" customHeight="false" outlineLevel="0" collapsed="false">
      <c r="A3031" s="2" t="n">
        <v>68</v>
      </c>
      <c r="B3031" s="5" t="n">
        <v>45470.06875</v>
      </c>
    </row>
    <row r="3032" customFormat="false" ht="15" hidden="false" customHeight="false" outlineLevel="0" collapsed="false">
      <c r="A3032" s="2" t="n">
        <v>68</v>
      </c>
      <c r="B3032" s="5" t="n">
        <v>45470.0694444445</v>
      </c>
    </row>
    <row r="3033" customFormat="false" ht="15" hidden="false" customHeight="false" outlineLevel="0" collapsed="false">
      <c r="A3033" s="2" t="n">
        <v>68</v>
      </c>
      <c r="B3033" s="5" t="n">
        <v>45470.0694444445</v>
      </c>
    </row>
    <row r="3034" customFormat="false" ht="15" hidden="false" customHeight="false" outlineLevel="0" collapsed="false">
      <c r="A3034" s="2" t="n">
        <v>66</v>
      </c>
      <c r="B3034" s="5" t="n">
        <v>45470.0722222222</v>
      </c>
    </row>
    <row r="3035" customFormat="false" ht="15" hidden="false" customHeight="false" outlineLevel="0" collapsed="false">
      <c r="A3035" s="2" t="n">
        <v>66</v>
      </c>
      <c r="B3035" s="5" t="n">
        <v>45470.0722222222</v>
      </c>
    </row>
    <row r="3036" customFormat="false" ht="15" hidden="false" customHeight="false" outlineLevel="0" collapsed="false">
      <c r="A3036" s="2" t="n">
        <v>66</v>
      </c>
      <c r="B3036" s="5" t="n">
        <v>45470.0722222222</v>
      </c>
    </row>
    <row r="3037" customFormat="false" ht="15" hidden="false" customHeight="false" outlineLevel="0" collapsed="false">
      <c r="A3037" s="2" t="n">
        <v>66</v>
      </c>
      <c r="B3037" s="5" t="n">
        <v>45470.0722222222</v>
      </c>
    </row>
    <row r="3038" customFormat="false" ht="15" hidden="false" customHeight="false" outlineLevel="0" collapsed="false">
      <c r="A3038" s="2" t="n">
        <v>66</v>
      </c>
      <c r="B3038" s="5" t="n">
        <v>45470.0729166667</v>
      </c>
    </row>
    <row r="3039" customFormat="false" ht="15" hidden="false" customHeight="false" outlineLevel="0" collapsed="false">
      <c r="A3039" s="2" t="n">
        <v>66</v>
      </c>
      <c r="B3039" s="5" t="n">
        <v>45470.0729166667</v>
      </c>
    </row>
    <row r="3040" customFormat="false" ht="15" hidden="false" customHeight="false" outlineLevel="0" collapsed="false">
      <c r="A3040" s="2" t="n">
        <v>66</v>
      </c>
      <c r="B3040" s="5" t="n">
        <v>45470.0729166667</v>
      </c>
    </row>
    <row r="3041" customFormat="false" ht="15" hidden="false" customHeight="false" outlineLevel="0" collapsed="false">
      <c r="A3041" s="2" t="n">
        <v>66</v>
      </c>
      <c r="B3041" s="5" t="n">
        <v>45470.0729166667</v>
      </c>
    </row>
    <row r="3042" customFormat="false" ht="15" hidden="false" customHeight="false" outlineLevel="0" collapsed="false">
      <c r="A3042" s="2" t="n">
        <v>66</v>
      </c>
      <c r="B3042" s="5" t="n">
        <v>45470.0736111111</v>
      </c>
    </row>
    <row r="3043" customFormat="false" ht="15" hidden="false" customHeight="false" outlineLevel="0" collapsed="false">
      <c r="A3043" s="2" t="n">
        <v>66</v>
      </c>
      <c r="B3043" s="5" t="n">
        <v>45470.0736111111</v>
      </c>
    </row>
    <row r="3044" customFormat="false" ht="15" hidden="false" customHeight="false" outlineLevel="0" collapsed="false">
      <c r="A3044" s="2" t="n">
        <v>65</v>
      </c>
      <c r="B3044" s="5" t="n">
        <v>45470.0777777778</v>
      </c>
    </row>
    <row r="3045" customFormat="false" ht="15" hidden="false" customHeight="false" outlineLevel="0" collapsed="false">
      <c r="A3045" s="2" t="n">
        <v>65</v>
      </c>
      <c r="B3045" s="5" t="n">
        <v>45470.0784722222</v>
      </c>
    </row>
    <row r="3046" customFormat="false" ht="15" hidden="false" customHeight="false" outlineLevel="0" collapsed="false">
      <c r="A3046" s="2" t="n">
        <v>65</v>
      </c>
      <c r="B3046" s="5" t="n">
        <v>45470.0784722222</v>
      </c>
    </row>
    <row r="3047" customFormat="false" ht="15" hidden="false" customHeight="false" outlineLevel="0" collapsed="false">
      <c r="A3047" s="2" t="n">
        <v>65</v>
      </c>
      <c r="B3047" s="5" t="n">
        <v>45470.0784722222</v>
      </c>
    </row>
    <row r="3048" customFormat="false" ht="15" hidden="false" customHeight="false" outlineLevel="0" collapsed="false">
      <c r="A3048" s="2" t="n">
        <v>65</v>
      </c>
      <c r="B3048" s="5" t="n">
        <v>45470.0784722222</v>
      </c>
    </row>
    <row r="3049" customFormat="false" ht="15" hidden="false" customHeight="false" outlineLevel="0" collapsed="false">
      <c r="A3049" s="2" t="n">
        <v>65</v>
      </c>
      <c r="B3049" s="5" t="n">
        <v>45470.0791666667</v>
      </c>
    </row>
    <row r="3050" customFormat="false" ht="15" hidden="false" customHeight="false" outlineLevel="0" collapsed="false">
      <c r="A3050" s="2" t="n">
        <v>65</v>
      </c>
      <c r="B3050" s="5" t="n">
        <v>45470.0791666667</v>
      </c>
    </row>
    <row r="3051" customFormat="false" ht="15" hidden="false" customHeight="false" outlineLevel="0" collapsed="false">
      <c r="A3051" s="2" t="n">
        <v>65</v>
      </c>
      <c r="B3051" s="5" t="n">
        <v>45470.0791666667</v>
      </c>
    </row>
    <row r="3052" customFormat="false" ht="15" hidden="false" customHeight="false" outlineLevel="0" collapsed="false">
      <c r="A3052" s="2" t="n">
        <v>64</v>
      </c>
      <c r="B3052" s="5" t="n">
        <v>45470.0798611111</v>
      </c>
    </row>
    <row r="3053" customFormat="false" ht="15" hidden="false" customHeight="false" outlineLevel="0" collapsed="false">
      <c r="A3053" s="2" t="n">
        <v>64</v>
      </c>
      <c r="B3053" s="5" t="n">
        <v>45470.0798611111</v>
      </c>
    </row>
    <row r="3054" customFormat="false" ht="15" hidden="false" customHeight="false" outlineLevel="0" collapsed="false">
      <c r="A3054" s="2" t="n">
        <v>64</v>
      </c>
      <c r="B3054" s="5" t="n">
        <v>45470.0798611111</v>
      </c>
    </row>
    <row r="3055" customFormat="false" ht="15" hidden="false" customHeight="false" outlineLevel="0" collapsed="false">
      <c r="A3055" s="2" t="n">
        <v>64</v>
      </c>
      <c r="B3055" s="5" t="n">
        <v>45470.0805555556</v>
      </c>
    </row>
    <row r="3056" customFormat="false" ht="15" hidden="false" customHeight="false" outlineLevel="0" collapsed="false">
      <c r="A3056" s="2" t="n">
        <v>64</v>
      </c>
      <c r="B3056" s="5" t="n">
        <v>45470.0805555556</v>
      </c>
    </row>
    <row r="3057" customFormat="false" ht="15" hidden="false" customHeight="false" outlineLevel="0" collapsed="false">
      <c r="A3057" s="2" t="n">
        <v>64</v>
      </c>
      <c r="B3057" s="5" t="n">
        <v>45470.08125</v>
      </c>
    </row>
    <row r="3058" customFormat="false" ht="15" hidden="false" customHeight="false" outlineLevel="0" collapsed="false">
      <c r="A3058" s="2" t="n">
        <v>64</v>
      </c>
      <c r="B3058" s="5" t="n">
        <v>45470.08125</v>
      </c>
    </row>
    <row r="3059" customFormat="false" ht="15" hidden="false" customHeight="false" outlineLevel="0" collapsed="false">
      <c r="A3059" s="2" t="n">
        <v>64</v>
      </c>
      <c r="B3059" s="5" t="n">
        <v>45470.08125</v>
      </c>
    </row>
    <row r="3060" customFormat="false" ht="15" hidden="false" customHeight="false" outlineLevel="0" collapsed="false">
      <c r="A3060" s="2" t="n">
        <v>64</v>
      </c>
      <c r="B3060" s="5" t="n">
        <v>45470.0819444444</v>
      </c>
    </row>
    <row r="3061" customFormat="false" ht="15" hidden="false" customHeight="false" outlineLevel="0" collapsed="false">
      <c r="A3061" s="2" t="n">
        <v>64</v>
      </c>
      <c r="B3061" s="5" t="n">
        <v>45470.0819444444</v>
      </c>
    </row>
    <row r="3062" customFormat="false" ht="15" hidden="false" customHeight="false" outlineLevel="0" collapsed="false">
      <c r="A3062" s="2" t="n">
        <v>64</v>
      </c>
      <c r="B3062" s="5" t="n">
        <v>45470.0819444444</v>
      </c>
    </row>
    <row r="3063" customFormat="false" ht="15" hidden="false" customHeight="false" outlineLevel="0" collapsed="false">
      <c r="A3063" s="2" t="n">
        <v>64</v>
      </c>
      <c r="B3063" s="5" t="n">
        <v>45470.0819444444</v>
      </c>
    </row>
    <row r="3064" customFormat="false" ht="15" hidden="false" customHeight="false" outlineLevel="0" collapsed="false">
      <c r="A3064" s="2" t="n">
        <v>64</v>
      </c>
      <c r="B3064" s="5" t="n">
        <v>45470.0819444444</v>
      </c>
    </row>
    <row r="3065" customFormat="false" ht="15" hidden="false" customHeight="false" outlineLevel="0" collapsed="false">
      <c r="A3065" s="2" t="n">
        <v>64</v>
      </c>
      <c r="B3065" s="5" t="n">
        <v>45470.0826388889</v>
      </c>
    </row>
    <row r="3066" customFormat="false" ht="15" hidden="false" customHeight="false" outlineLevel="0" collapsed="false">
      <c r="A3066" s="2" t="n">
        <v>64</v>
      </c>
      <c r="B3066" s="5" t="n">
        <v>45470.0826388889</v>
      </c>
    </row>
    <row r="3067" customFormat="false" ht="15" hidden="false" customHeight="false" outlineLevel="0" collapsed="false">
      <c r="A3067" s="2" t="n">
        <v>64</v>
      </c>
      <c r="B3067" s="5" t="n">
        <v>45470.0826388889</v>
      </c>
    </row>
    <row r="3068" customFormat="false" ht="15" hidden="false" customHeight="false" outlineLevel="0" collapsed="false">
      <c r="A3068" s="2" t="n">
        <v>64</v>
      </c>
      <c r="B3068" s="5" t="n">
        <v>45470.0826388889</v>
      </c>
    </row>
    <row r="3069" customFormat="false" ht="15" hidden="false" customHeight="false" outlineLevel="0" collapsed="false">
      <c r="A3069" s="2" t="n">
        <v>64</v>
      </c>
      <c r="B3069" s="5" t="n">
        <v>45470.0833333333</v>
      </c>
    </row>
    <row r="3070" customFormat="false" ht="15" hidden="false" customHeight="false" outlineLevel="0" collapsed="false">
      <c r="A3070" s="2" t="n">
        <v>63</v>
      </c>
      <c r="B3070" s="5" t="n">
        <v>45470.0833333333</v>
      </c>
    </row>
    <row r="3071" customFormat="false" ht="15" hidden="false" customHeight="false" outlineLevel="0" collapsed="false">
      <c r="A3071" s="2" t="n">
        <v>63</v>
      </c>
      <c r="B3071" s="5" t="n">
        <v>45470.0833333333</v>
      </c>
    </row>
    <row r="3072" customFormat="false" ht="15" hidden="false" customHeight="false" outlineLevel="0" collapsed="false">
      <c r="A3072" s="2" t="n">
        <v>63</v>
      </c>
      <c r="B3072" s="5" t="n">
        <v>45470.0840277778</v>
      </c>
    </row>
    <row r="3073" customFormat="false" ht="15" hidden="false" customHeight="false" outlineLevel="0" collapsed="false">
      <c r="A3073" s="2" t="n">
        <v>63</v>
      </c>
      <c r="B3073" s="5" t="n">
        <v>45470.0847222222</v>
      </c>
    </row>
    <row r="3074" customFormat="false" ht="15" hidden="false" customHeight="false" outlineLevel="0" collapsed="false">
      <c r="A3074" s="2" t="n">
        <v>62</v>
      </c>
      <c r="B3074" s="5" t="n">
        <v>45470.0847222222</v>
      </c>
    </row>
    <row r="3075" customFormat="false" ht="15" hidden="false" customHeight="false" outlineLevel="0" collapsed="false">
      <c r="A3075" s="2" t="n">
        <v>62</v>
      </c>
      <c r="B3075" s="5" t="n">
        <v>45470.0854166667</v>
      </c>
    </row>
    <row r="3076" customFormat="false" ht="15" hidden="false" customHeight="false" outlineLevel="0" collapsed="false">
      <c r="A3076" s="2" t="n">
        <v>62</v>
      </c>
      <c r="B3076" s="5" t="n">
        <v>45470.0854166667</v>
      </c>
    </row>
    <row r="3077" customFormat="false" ht="15" hidden="false" customHeight="false" outlineLevel="0" collapsed="false">
      <c r="A3077" s="2" t="n">
        <v>62</v>
      </c>
      <c r="B3077" s="5" t="n">
        <v>45470.0854166667</v>
      </c>
    </row>
    <row r="3078" customFormat="false" ht="15" hidden="false" customHeight="false" outlineLevel="0" collapsed="false">
      <c r="A3078" s="2" t="n">
        <v>61</v>
      </c>
      <c r="B3078" s="5" t="n">
        <v>45470.0875</v>
      </c>
    </row>
    <row r="3079" customFormat="false" ht="15" hidden="false" customHeight="false" outlineLevel="0" collapsed="false">
      <c r="A3079" s="2" t="n">
        <v>60</v>
      </c>
      <c r="B3079" s="5" t="n">
        <v>45470.0902777778</v>
      </c>
    </row>
    <row r="3080" customFormat="false" ht="15" hidden="false" customHeight="false" outlineLevel="0" collapsed="false">
      <c r="A3080" s="2" t="n">
        <v>60</v>
      </c>
      <c r="B3080" s="5" t="n">
        <v>45470.0909722222</v>
      </c>
    </row>
    <row r="3081" customFormat="false" ht="15" hidden="false" customHeight="false" outlineLevel="0" collapsed="false">
      <c r="A3081" s="2" t="n">
        <v>60</v>
      </c>
      <c r="B3081" s="5" t="n">
        <v>45470.0909722222</v>
      </c>
    </row>
    <row r="3082" customFormat="false" ht="15" hidden="false" customHeight="false" outlineLevel="0" collapsed="false">
      <c r="A3082" s="2" t="n">
        <v>60</v>
      </c>
      <c r="B3082" s="5" t="n">
        <v>45470.0909722222</v>
      </c>
    </row>
    <row r="3083" customFormat="false" ht="15" hidden="false" customHeight="false" outlineLevel="0" collapsed="false">
      <c r="A3083" s="2" t="n">
        <v>59</v>
      </c>
      <c r="B3083" s="5" t="n">
        <v>45470.0951388889</v>
      </c>
    </row>
    <row r="3084" customFormat="false" ht="15" hidden="false" customHeight="false" outlineLevel="0" collapsed="false">
      <c r="A3084" s="2" t="n">
        <v>59</v>
      </c>
      <c r="B3084" s="5" t="n">
        <v>45470.0958333333</v>
      </c>
    </row>
    <row r="3085" customFormat="false" ht="15" hidden="false" customHeight="false" outlineLevel="0" collapsed="false">
      <c r="A3085" s="2" t="n">
        <v>59</v>
      </c>
      <c r="B3085" s="5" t="n">
        <v>45470.0958333333</v>
      </c>
    </row>
    <row r="3086" customFormat="false" ht="15" hidden="false" customHeight="false" outlineLevel="0" collapsed="false">
      <c r="A3086" s="2" t="n">
        <v>59</v>
      </c>
      <c r="B3086" s="5" t="n">
        <v>45470.0958333333</v>
      </c>
    </row>
    <row r="3087" customFormat="false" ht="15" hidden="false" customHeight="false" outlineLevel="0" collapsed="false">
      <c r="A3087" s="2" t="n">
        <v>59</v>
      </c>
      <c r="B3087" s="5" t="n">
        <v>45470.0958333333</v>
      </c>
    </row>
    <row r="3088" customFormat="false" ht="15" hidden="false" customHeight="false" outlineLevel="0" collapsed="false">
      <c r="A3088" s="2" t="n">
        <v>58</v>
      </c>
      <c r="B3088" s="5" t="n">
        <v>45470.0958333333</v>
      </c>
    </row>
    <row r="3089" customFormat="false" ht="15" hidden="false" customHeight="false" outlineLevel="0" collapsed="false">
      <c r="A3089" s="2" t="n">
        <v>58</v>
      </c>
      <c r="B3089" s="5" t="n">
        <v>45470.0965277778</v>
      </c>
    </row>
    <row r="3090" customFormat="false" ht="15" hidden="false" customHeight="false" outlineLevel="0" collapsed="false">
      <c r="A3090" s="2" t="n">
        <v>58</v>
      </c>
      <c r="B3090" s="5" t="n">
        <v>45470.0965277778</v>
      </c>
    </row>
    <row r="3091" customFormat="false" ht="15" hidden="false" customHeight="false" outlineLevel="0" collapsed="false">
      <c r="A3091" s="2" t="n">
        <v>58</v>
      </c>
      <c r="B3091" s="5" t="n">
        <v>45470.0979166667</v>
      </c>
    </row>
    <row r="3092" customFormat="false" ht="15" hidden="false" customHeight="false" outlineLevel="0" collapsed="false">
      <c r="A3092" s="2" t="n">
        <v>57</v>
      </c>
      <c r="B3092" s="5" t="n">
        <v>45470.0986111111</v>
      </c>
    </row>
    <row r="3093" customFormat="false" ht="15" hidden="false" customHeight="false" outlineLevel="0" collapsed="false">
      <c r="A3093" s="2" t="n">
        <v>57</v>
      </c>
      <c r="B3093" s="5" t="n">
        <v>45470.0986111111</v>
      </c>
    </row>
    <row r="3094" customFormat="false" ht="15" hidden="false" customHeight="false" outlineLevel="0" collapsed="false">
      <c r="A3094" s="2" t="n">
        <v>57</v>
      </c>
      <c r="B3094" s="5" t="n">
        <v>45470.0986111111</v>
      </c>
    </row>
    <row r="3095" customFormat="false" ht="15" hidden="false" customHeight="false" outlineLevel="0" collapsed="false">
      <c r="A3095" s="2" t="n">
        <v>57</v>
      </c>
      <c r="B3095" s="5" t="n">
        <v>45470.0993055556</v>
      </c>
    </row>
    <row r="3096" customFormat="false" ht="15" hidden="false" customHeight="false" outlineLevel="0" collapsed="false">
      <c r="A3096" s="2" t="n">
        <v>57</v>
      </c>
      <c r="B3096" s="5" t="n">
        <v>45470.0993055556</v>
      </c>
    </row>
    <row r="3097" customFormat="false" ht="15" hidden="false" customHeight="false" outlineLevel="0" collapsed="false">
      <c r="A3097" s="2" t="n">
        <v>57</v>
      </c>
      <c r="B3097" s="5" t="n">
        <v>45470.0993055556</v>
      </c>
    </row>
    <row r="3098" customFormat="false" ht="15" hidden="false" customHeight="false" outlineLevel="0" collapsed="false">
      <c r="A3098" s="2" t="n">
        <v>57</v>
      </c>
      <c r="B3098" s="5" t="n">
        <v>45470.0993055556</v>
      </c>
    </row>
    <row r="3099" customFormat="false" ht="15" hidden="false" customHeight="false" outlineLevel="0" collapsed="false">
      <c r="A3099" s="2" t="n">
        <v>57</v>
      </c>
      <c r="B3099" s="5" t="n">
        <v>45470.0993055556</v>
      </c>
    </row>
    <row r="3100" customFormat="false" ht="15" hidden="false" customHeight="false" outlineLevel="0" collapsed="false">
      <c r="A3100" s="2" t="n">
        <v>57</v>
      </c>
      <c r="B3100" s="5" t="n">
        <v>45470.1</v>
      </c>
    </row>
    <row r="3101" customFormat="false" ht="15" hidden="false" customHeight="false" outlineLevel="0" collapsed="false">
      <c r="A3101" s="2" t="n">
        <v>57</v>
      </c>
      <c r="B3101" s="5" t="n">
        <v>45470.1</v>
      </c>
    </row>
    <row r="3102" customFormat="false" ht="15" hidden="false" customHeight="false" outlineLevel="0" collapsed="false">
      <c r="A3102" s="2" t="n">
        <v>57</v>
      </c>
      <c r="B3102" s="5" t="n">
        <v>45470.1</v>
      </c>
    </row>
    <row r="3103" customFormat="false" ht="15" hidden="false" customHeight="false" outlineLevel="0" collapsed="false">
      <c r="A3103" s="2" t="n">
        <v>56</v>
      </c>
      <c r="B3103" s="5" t="n">
        <v>45470.1</v>
      </c>
    </row>
    <row r="3104" customFormat="false" ht="15" hidden="false" customHeight="false" outlineLevel="0" collapsed="false">
      <c r="A3104" s="2" t="n">
        <v>56</v>
      </c>
      <c r="B3104" s="5" t="n">
        <v>45470.1006944445</v>
      </c>
    </row>
    <row r="3105" customFormat="false" ht="15" hidden="false" customHeight="false" outlineLevel="0" collapsed="false">
      <c r="A3105" s="2" t="n">
        <v>56</v>
      </c>
      <c r="B3105" s="5" t="n">
        <v>45470.1055555556</v>
      </c>
    </row>
    <row r="3106" customFormat="false" ht="15" hidden="false" customHeight="false" outlineLevel="0" collapsed="false">
      <c r="A3106" s="2" t="n">
        <v>56</v>
      </c>
      <c r="B3106" s="5" t="n">
        <v>45470.1055555556</v>
      </c>
    </row>
    <row r="3107" customFormat="false" ht="15" hidden="false" customHeight="false" outlineLevel="0" collapsed="false">
      <c r="A3107" s="2" t="n">
        <v>56</v>
      </c>
      <c r="B3107" s="5" t="n">
        <v>45470.10625</v>
      </c>
    </row>
    <row r="3108" customFormat="false" ht="15" hidden="false" customHeight="false" outlineLevel="0" collapsed="false">
      <c r="A3108" s="2" t="n">
        <v>56</v>
      </c>
      <c r="B3108" s="5" t="n">
        <v>45470.10625</v>
      </c>
    </row>
    <row r="3109" customFormat="false" ht="15" hidden="false" customHeight="false" outlineLevel="0" collapsed="false">
      <c r="A3109" s="2" t="n">
        <v>56</v>
      </c>
      <c r="B3109" s="5" t="n">
        <v>45470.10625</v>
      </c>
    </row>
    <row r="3110" customFormat="false" ht="15" hidden="false" customHeight="false" outlineLevel="0" collapsed="false">
      <c r="A3110" s="2" t="n">
        <v>56</v>
      </c>
      <c r="B3110" s="5" t="n">
        <v>45470.1069444444</v>
      </c>
    </row>
    <row r="3111" customFormat="false" ht="15" hidden="false" customHeight="false" outlineLevel="0" collapsed="false">
      <c r="A3111" s="2" t="n">
        <v>85</v>
      </c>
      <c r="B3111" s="5" t="n">
        <v>45470.1347222222</v>
      </c>
    </row>
    <row r="3112" customFormat="false" ht="15" hidden="false" customHeight="false" outlineLevel="0" collapsed="false">
      <c r="A3112" s="2" t="n">
        <v>85</v>
      </c>
      <c r="B3112" s="5" t="n">
        <v>45470.1347222222</v>
      </c>
    </row>
    <row r="3113" customFormat="false" ht="15" hidden="false" customHeight="false" outlineLevel="0" collapsed="false">
      <c r="A3113" s="2" t="n">
        <v>85</v>
      </c>
      <c r="B3113" s="5" t="n">
        <v>45470.1354166667</v>
      </c>
    </row>
    <row r="3114" customFormat="false" ht="15" hidden="false" customHeight="false" outlineLevel="0" collapsed="false">
      <c r="A3114" s="2" t="n">
        <v>85</v>
      </c>
      <c r="B3114" s="5" t="n">
        <v>45470.1354166667</v>
      </c>
    </row>
    <row r="3115" customFormat="false" ht="15" hidden="false" customHeight="false" outlineLevel="0" collapsed="false">
      <c r="A3115" s="2" t="n">
        <v>85</v>
      </c>
      <c r="B3115" s="5" t="n">
        <v>45470.1354166667</v>
      </c>
    </row>
    <row r="3116" customFormat="false" ht="15" hidden="false" customHeight="false" outlineLevel="0" collapsed="false">
      <c r="A3116" s="2" t="n">
        <v>85</v>
      </c>
      <c r="B3116" s="5" t="n">
        <v>45470.1354166667</v>
      </c>
    </row>
    <row r="3117" customFormat="false" ht="15" hidden="false" customHeight="false" outlineLevel="0" collapsed="false">
      <c r="A3117" s="2" t="n">
        <v>85</v>
      </c>
      <c r="B3117" s="5" t="n">
        <v>45470.1361111111</v>
      </c>
    </row>
    <row r="3118" customFormat="false" ht="15" hidden="false" customHeight="false" outlineLevel="0" collapsed="false">
      <c r="A3118" s="2" t="n">
        <v>85</v>
      </c>
      <c r="B3118" s="5" t="n">
        <v>45470.1361111111</v>
      </c>
    </row>
    <row r="3119" customFormat="false" ht="15" hidden="false" customHeight="false" outlineLevel="0" collapsed="false">
      <c r="A3119" s="2" t="n">
        <v>85</v>
      </c>
      <c r="B3119" s="5" t="n">
        <v>45470.1361111111</v>
      </c>
    </row>
    <row r="3120" customFormat="false" ht="15" hidden="false" customHeight="false" outlineLevel="0" collapsed="false">
      <c r="A3120" s="2" t="n">
        <v>85</v>
      </c>
      <c r="B3120" s="5" t="n">
        <v>45470.1368055556</v>
      </c>
    </row>
    <row r="3121" customFormat="false" ht="15" hidden="false" customHeight="false" outlineLevel="0" collapsed="false">
      <c r="A3121" s="2" t="n">
        <v>85</v>
      </c>
      <c r="B3121" s="5" t="n">
        <v>45470.1368055556</v>
      </c>
    </row>
    <row r="3122" customFormat="false" ht="15" hidden="false" customHeight="false" outlineLevel="0" collapsed="false">
      <c r="A3122" s="2" t="n">
        <v>85</v>
      </c>
      <c r="B3122" s="5" t="n">
        <v>45470.1368055556</v>
      </c>
    </row>
    <row r="3123" customFormat="false" ht="15" hidden="false" customHeight="false" outlineLevel="0" collapsed="false">
      <c r="A3123" s="2" t="n">
        <v>85</v>
      </c>
      <c r="B3123" s="5" t="n">
        <v>45470.1368055556</v>
      </c>
    </row>
    <row r="3124" customFormat="false" ht="15" hidden="false" customHeight="false" outlineLevel="0" collapsed="false">
      <c r="A3124" s="2" t="n">
        <v>85</v>
      </c>
      <c r="B3124" s="5" t="n">
        <v>45470.1368055556</v>
      </c>
    </row>
    <row r="3125" customFormat="false" ht="15" hidden="false" customHeight="false" outlineLevel="0" collapsed="false">
      <c r="A3125" s="2" t="n">
        <v>85</v>
      </c>
      <c r="B3125" s="5" t="n">
        <v>45470.1375</v>
      </c>
    </row>
    <row r="3126" customFormat="false" ht="15" hidden="false" customHeight="false" outlineLevel="0" collapsed="false">
      <c r="A3126" s="2" t="n">
        <v>84</v>
      </c>
      <c r="B3126" s="5" t="n">
        <v>45470.1375</v>
      </c>
    </row>
    <row r="3127" customFormat="false" ht="15" hidden="false" customHeight="false" outlineLevel="0" collapsed="false">
      <c r="A3127" s="2" t="n">
        <v>84</v>
      </c>
      <c r="B3127" s="5" t="n">
        <v>45470.1375</v>
      </c>
    </row>
    <row r="3128" customFormat="false" ht="15" hidden="false" customHeight="false" outlineLevel="0" collapsed="false">
      <c r="A3128" s="2" t="n">
        <v>84</v>
      </c>
      <c r="B3128" s="5" t="n">
        <v>45470.1375</v>
      </c>
    </row>
    <row r="3129" customFormat="false" ht="15" hidden="false" customHeight="false" outlineLevel="0" collapsed="false">
      <c r="A3129" s="2" t="n">
        <v>84</v>
      </c>
      <c r="B3129" s="5" t="n">
        <v>45470.1381944444</v>
      </c>
    </row>
    <row r="3130" customFormat="false" ht="15" hidden="false" customHeight="false" outlineLevel="0" collapsed="false">
      <c r="A3130" s="2" t="n">
        <v>84</v>
      </c>
      <c r="B3130" s="5" t="n">
        <v>45470.1381944444</v>
      </c>
    </row>
    <row r="3131" customFormat="false" ht="15" hidden="false" customHeight="false" outlineLevel="0" collapsed="false">
      <c r="A3131" s="2" t="n">
        <v>84</v>
      </c>
      <c r="B3131" s="5" t="n">
        <v>45470.1381944444</v>
      </c>
    </row>
    <row r="3132" customFormat="false" ht="15" hidden="false" customHeight="false" outlineLevel="0" collapsed="false">
      <c r="A3132" s="2" t="n">
        <v>84</v>
      </c>
      <c r="B3132" s="5" t="n">
        <v>45470.1388888889</v>
      </c>
    </row>
    <row r="3133" customFormat="false" ht="15" hidden="false" customHeight="false" outlineLevel="0" collapsed="false">
      <c r="A3133" s="2" t="n">
        <v>84</v>
      </c>
      <c r="B3133" s="5" t="n">
        <v>45470.1388888889</v>
      </c>
    </row>
    <row r="3134" customFormat="false" ht="15" hidden="false" customHeight="false" outlineLevel="0" collapsed="false">
      <c r="A3134" s="2" t="n">
        <v>84</v>
      </c>
      <c r="B3134" s="5" t="n">
        <v>45470.1388888889</v>
      </c>
    </row>
    <row r="3135" customFormat="false" ht="15" hidden="false" customHeight="false" outlineLevel="0" collapsed="false">
      <c r="A3135" s="2" t="n">
        <v>84</v>
      </c>
      <c r="B3135" s="5" t="n">
        <v>45470.1388888889</v>
      </c>
    </row>
    <row r="3136" customFormat="false" ht="15" hidden="false" customHeight="false" outlineLevel="0" collapsed="false">
      <c r="A3136" s="2" t="n">
        <v>84</v>
      </c>
      <c r="B3136" s="5" t="n">
        <v>45470.1388888889</v>
      </c>
    </row>
    <row r="3137" customFormat="false" ht="15" hidden="false" customHeight="false" outlineLevel="0" collapsed="false">
      <c r="A3137" s="2" t="n">
        <v>84</v>
      </c>
      <c r="B3137" s="5" t="n">
        <v>45470.1395833333</v>
      </c>
    </row>
    <row r="3138" customFormat="false" ht="15" hidden="false" customHeight="false" outlineLevel="0" collapsed="false">
      <c r="A3138" s="2" t="n">
        <v>84</v>
      </c>
      <c r="B3138" s="5" t="n">
        <v>45470.1395833333</v>
      </c>
    </row>
    <row r="3139" customFormat="false" ht="15" hidden="false" customHeight="false" outlineLevel="0" collapsed="false">
      <c r="A3139" s="2" t="n">
        <v>84</v>
      </c>
      <c r="B3139" s="5" t="n">
        <v>45470.1395833333</v>
      </c>
    </row>
    <row r="3140" customFormat="false" ht="15" hidden="false" customHeight="false" outlineLevel="0" collapsed="false">
      <c r="A3140" s="2" t="n">
        <v>84</v>
      </c>
      <c r="B3140" s="5" t="n">
        <v>45470.1395833333</v>
      </c>
    </row>
    <row r="3141" customFormat="false" ht="15" hidden="false" customHeight="false" outlineLevel="0" collapsed="false">
      <c r="A3141" s="2" t="n">
        <v>84</v>
      </c>
      <c r="B3141" s="5" t="n">
        <v>45470.1402777778</v>
      </c>
    </row>
    <row r="3142" customFormat="false" ht="15" hidden="false" customHeight="false" outlineLevel="0" collapsed="false">
      <c r="A3142" s="2" t="n">
        <v>84</v>
      </c>
      <c r="B3142" s="5" t="n">
        <v>45470.1402777778</v>
      </c>
    </row>
    <row r="3143" customFormat="false" ht="15" hidden="false" customHeight="false" outlineLevel="0" collapsed="false">
      <c r="A3143" s="2" t="n">
        <v>83</v>
      </c>
      <c r="B3143" s="5" t="n">
        <v>45470.1423611111</v>
      </c>
    </row>
    <row r="3144" customFormat="false" ht="15" hidden="false" customHeight="false" outlineLevel="0" collapsed="false">
      <c r="A3144" s="2" t="n">
        <v>81</v>
      </c>
      <c r="B3144" s="5" t="n">
        <v>45470.1472222222</v>
      </c>
    </row>
    <row r="3145" customFormat="false" ht="15" hidden="false" customHeight="false" outlineLevel="0" collapsed="false">
      <c r="A3145" s="2" t="n">
        <v>81</v>
      </c>
      <c r="B3145" s="5" t="n">
        <v>45470.1479166667</v>
      </c>
    </row>
    <row r="3146" customFormat="false" ht="15" hidden="false" customHeight="false" outlineLevel="0" collapsed="false">
      <c r="A3146" s="2" t="n">
        <v>81</v>
      </c>
      <c r="B3146" s="5" t="n">
        <v>45470.1479166667</v>
      </c>
    </row>
    <row r="3147" customFormat="false" ht="15" hidden="false" customHeight="false" outlineLevel="0" collapsed="false">
      <c r="A3147" s="2" t="n">
        <v>81</v>
      </c>
      <c r="B3147" s="5" t="n">
        <v>45470.1479166667</v>
      </c>
    </row>
    <row r="3148" customFormat="false" ht="15" hidden="false" customHeight="false" outlineLevel="0" collapsed="false">
      <c r="A3148" s="2" t="n">
        <v>81</v>
      </c>
      <c r="B3148" s="5" t="n">
        <v>45470.1486111111</v>
      </c>
    </row>
    <row r="3149" customFormat="false" ht="15" hidden="false" customHeight="false" outlineLevel="0" collapsed="false">
      <c r="A3149" s="2" t="n">
        <v>81</v>
      </c>
      <c r="B3149" s="5" t="n">
        <v>45470.1486111111</v>
      </c>
    </row>
    <row r="3150" customFormat="false" ht="15" hidden="false" customHeight="false" outlineLevel="0" collapsed="false">
      <c r="A3150" s="2" t="n">
        <v>81</v>
      </c>
      <c r="B3150" s="5" t="n">
        <v>45470.1486111111</v>
      </c>
    </row>
    <row r="3151" customFormat="false" ht="15" hidden="false" customHeight="false" outlineLevel="0" collapsed="false">
      <c r="A3151" s="2" t="n">
        <v>81</v>
      </c>
      <c r="B3151" s="5" t="n">
        <v>45470.1486111111</v>
      </c>
    </row>
    <row r="3152" customFormat="false" ht="15" hidden="false" customHeight="false" outlineLevel="0" collapsed="false">
      <c r="A3152" s="2" t="n">
        <v>80</v>
      </c>
      <c r="B3152" s="5" t="n">
        <v>45470.1493055556</v>
      </c>
    </row>
    <row r="3153" customFormat="false" ht="15" hidden="false" customHeight="false" outlineLevel="0" collapsed="false">
      <c r="A3153" s="2" t="n">
        <v>80</v>
      </c>
      <c r="B3153" s="5" t="n">
        <v>45470.1493055556</v>
      </c>
    </row>
    <row r="3154" customFormat="false" ht="15" hidden="false" customHeight="false" outlineLevel="0" collapsed="false">
      <c r="A3154" s="2" t="n">
        <v>80</v>
      </c>
      <c r="B3154" s="5" t="n">
        <v>45470.1520833333</v>
      </c>
    </row>
    <row r="3155" customFormat="false" ht="15" hidden="false" customHeight="false" outlineLevel="0" collapsed="false">
      <c r="A3155" s="2" t="n">
        <v>80</v>
      </c>
      <c r="B3155" s="5" t="n">
        <v>45470.1520833333</v>
      </c>
    </row>
    <row r="3156" customFormat="false" ht="15" hidden="false" customHeight="false" outlineLevel="0" collapsed="false">
      <c r="A3156" s="2" t="n">
        <v>80</v>
      </c>
      <c r="B3156" s="5" t="n">
        <v>45470.1520833333</v>
      </c>
    </row>
    <row r="3157" customFormat="false" ht="15" hidden="false" customHeight="false" outlineLevel="0" collapsed="false">
      <c r="A3157" s="2" t="n">
        <v>80</v>
      </c>
      <c r="B3157" s="5" t="n">
        <v>45470.1520833333</v>
      </c>
    </row>
    <row r="3158" customFormat="false" ht="15" hidden="false" customHeight="false" outlineLevel="0" collapsed="false">
      <c r="A3158" s="2" t="n">
        <v>80</v>
      </c>
      <c r="B3158" s="5" t="n">
        <v>45470.1527777778</v>
      </c>
    </row>
    <row r="3159" customFormat="false" ht="15" hidden="false" customHeight="false" outlineLevel="0" collapsed="false">
      <c r="A3159" s="2" t="n">
        <v>80</v>
      </c>
      <c r="B3159" s="5" t="n">
        <v>45470.1527777778</v>
      </c>
    </row>
    <row r="3160" customFormat="false" ht="15" hidden="false" customHeight="false" outlineLevel="0" collapsed="false">
      <c r="A3160" s="2" t="n">
        <v>80</v>
      </c>
      <c r="B3160" s="5" t="n">
        <v>45470.1527777778</v>
      </c>
    </row>
    <row r="3161" customFormat="false" ht="15" hidden="false" customHeight="false" outlineLevel="0" collapsed="false">
      <c r="A3161" s="2" t="n">
        <v>80</v>
      </c>
      <c r="B3161" s="5" t="n">
        <v>45470.1527777778</v>
      </c>
    </row>
    <row r="3162" customFormat="false" ht="15" hidden="false" customHeight="false" outlineLevel="0" collapsed="false">
      <c r="A3162" s="2" t="n">
        <v>80</v>
      </c>
      <c r="B3162" s="5" t="n">
        <v>45470.1527777778</v>
      </c>
    </row>
    <row r="3163" customFormat="false" ht="15" hidden="false" customHeight="false" outlineLevel="0" collapsed="false">
      <c r="A3163" s="2" t="n">
        <v>80</v>
      </c>
      <c r="B3163" s="5" t="n">
        <v>45470.1534722222</v>
      </c>
    </row>
    <row r="3164" customFormat="false" ht="15" hidden="false" customHeight="false" outlineLevel="0" collapsed="false">
      <c r="A3164" s="2" t="n">
        <v>80</v>
      </c>
      <c r="B3164" s="5" t="n">
        <v>45470.1534722222</v>
      </c>
    </row>
    <row r="3165" customFormat="false" ht="15" hidden="false" customHeight="false" outlineLevel="0" collapsed="false">
      <c r="A3165" s="2" t="n">
        <v>79</v>
      </c>
      <c r="B3165" s="5" t="n">
        <v>45470.1534722222</v>
      </c>
    </row>
    <row r="3166" customFormat="false" ht="15" hidden="false" customHeight="false" outlineLevel="0" collapsed="false">
      <c r="A3166" s="2" t="n">
        <v>79</v>
      </c>
      <c r="B3166" s="5" t="n">
        <v>45470.1548611111</v>
      </c>
    </row>
    <row r="3167" customFormat="false" ht="15" hidden="false" customHeight="false" outlineLevel="0" collapsed="false">
      <c r="A3167" s="2" t="n">
        <v>79</v>
      </c>
      <c r="B3167" s="5" t="n">
        <v>45470.1548611111</v>
      </c>
    </row>
    <row r="3168" customFormat="false" ht="15" hidden="false" customHeight="false" outlineLevel="0" collapsed="false">
      <c r="A3168" s="2" t="n">
        <v>79</v>
      </c>
      <c r="B3168" s="5" t="n">
        <v>45470.1548611111</v>
      </c>
    </row>
    <row r="3169" customFormat="false" ht="15" hidden="false" customHeight="false" outlineLevel="0" collapsed="false">
      <c r="A3169" s="2" t="n">
        <v>79</v>
      </c>
      <c r="B3169" s="5" t="n">
        <v>45470.1555555556</v>
      </c>
    </row>
    <row r="3170" customFormat="false" ht="15" hidden="false" customHeight="false" outlineLevel="0" collapsed="false">
      <c r="A3170" s="2" t="n">
        <v>79</v>
      </c>
      <c r="B3170" s="5" t="n">
        <v>45470.1555555556</v>
      </c>
    </row>
    <row r="3171" customFormat="false" ht="15" hidden="false" customHeight="false" outlineLevel="0" collapsed="false">
      <c r="A3171" s="2" t="n">
        <v>79</v>
      </c>
      <c r="B3171" s="5" t="n">
        <v>45470.1555555556</v>
      </c>
    </row>
    <row r="3172" customFormat="false" ht="15" hidden="false" customHeight="false" outlineLevel="0" collapsed="false">
      <c r="A3172" s="2" t="n">
        <v>79</v>
      </c>
      <c r="B3172" s="5" t="n">
        <v>45470.15625</v>
      </c>
    </row>
    <row r="3173" customFormat="false" ht="15" hidden="false" customHeight="false" outlineLevel="0" collapsed="false">
      <c r="A3173" s="2" t="n">
        <v>79</v>
      </c>
      <c r="B3173" s="5" t="n">
        <v>45470.15625</v>
      </c>
    </row>
    <row r="3174" customFormat="false" ht="15" hidden="false" customHeight="false" outlineLevel="0" collapsed="false">
      <c r="A3174" s="2" t="n">
        <v>79</v>
      </c>
      <c r="B3174" s="5" t="n">
        <v>45470.15625</v>
      </c>
    </row>
    <row r="3175" customFormat="false" ht="15" hidden="false" customHeight="false" outlineLevel="0" collapsed="false">
      <c r="A3175" s="2" t="n">
        <v>79</v>
      </c>
      <c r="B3175" s="5" t="n">
        <v>45470.15625</v>
      </c>
    </row>
    <row r="3176" customFormat="false" ht="15" hidden="false" customHeight="false" outlineLevel="0" collapsed="false">
      <c r="A3176" s="2" t="n">
        <v>79</v>
      </c>
      <c r="B3176" s="5" t="n">
        <v>45470.1569444445</v>
      </c>
    </row>
    <row r="3177" customFormat="false" ht="15" hidden="false" customHeight="false" outlineLevel="0" collapsed="false">
      <c r="A3177" s="2" t="n">
        <v>79</v>
      </c>
      <c r="B3177" s="5" t="n">
        <v>45470.1569444445</v>
      </c>
    </row>
    <row r="3178" customFormat="false" ht="15" hidden="false" customHeight="false" outlineLevel="0" collapsed="false">
      <c r="A3178" s="2" t="n">
        <v>79</v>
      </c>
      <c r="B3178" s="5" t="n">
        <v>45470.1569444445</v>
      </c>
    </row>
    <row r="3179" customFormat="false" ht="15" hidden="false" customHeight="false" outlineLevel="0" collapsed="false">
      <c r="A3179" s="2" t="n">
        <v>79</v>
      </c>
      <c r="B3179" s="5" t="n">
        <v>45470.1569444445</v>
      </c>
    </row>
    <row r="3180" customFormat="false" ht="15" hidden="false" customHeight="false" outlineLevel="0" collapsed="false">
      <c r="A3180" s="2" t="n">
        <v>78</v>
      </c>
      <c r="B3180" s="5" t="n">
        <v>45470.1583333333</v>
      </c>
    </row>
    <row r="3181" customFormat="false" ht="15" hidden="false" customHeight="false" outlineLevel="0" collapsed="false">
      <c r="A3181" s="2" t="n">
        <v>78</v>
      </c>
      <c r="B3181" s="5" t="n">
        <v>45470.1583333333</v>
      </c>
    </row>
    <row r="3182" customFormat="false" ht="15" hidden="false" customHeight="false" outlineLevel="0" collapsed="false">
      <c r="A3182" s="2" t="n">
        <v>78</v>
      </c>
      <c r="B3182" s="5" t="n">
        <v>45470.1583333333</v>
      </c>
    </row>
    <row r="3183" customFormat="false" ht="15" hidden="false" customHeight="false" outlineLevel="0" collapsed="false">
      <c r="A3183" s="2" t="n">
        <v>78</v>
      </c>
      <c r="B3183" s="5" t="n">
        <v>45470.1583333333</v>
      </c>
    </row>
    <row r="3184" customFormat="false" ht="15" hidden="false" customHeight="false" outlineLevel="0" collapsed="false">
      <c r="A3184" s="2" t="n">
        <v>78</v>
      </c>
      <c r="B3184" s="5" t="n">
        <v>45470.1583333333</v>
      </c>
    </row>
    <row r="3185" customFormat="false" ht="15" hidden="false" customHeight="false" outlineLevel="0" collapsed="false">
      <c r="A3185" s="2" t="n">
        <v>78</v>
      </c>
      <c r="B3185" s="5" t="n">
        <v>45470.1590277778</v>
      </c>
    </row>
    <row r="3186" customFormat="false" ht="15" hidden="false" customHeight="false" outlineLevel="0" collapsed="false">
      <c r="A3186" s="2" t="n">
        <v>78</v>
      </c>
      <c r="B3186" s="5" t="n">
        <v>45470.1590277778</v>
      </c>
    </row>
    <row r="3187" customFormat="false" ht="15" hidden="false" customHeight="false" outlineLevel="0" collapsed="false">
      <c r="A3187" s="2" t="n">
        <v>78</v>
      </c>
      <c r="B3187" s="5" t="n">
        <v>45470.1597222222</v>
      </c>
    </row>
    <row r="3188" customFormat="false" ht="15" hidden="false" customHeight="false" outlineLevel="0" collapsed="false">
      <c r="A3188" s="2" t="n">
        <v>78</v>
      </c>
      <c r="B3188" s="5" t="n">
        <v>45470.1597222222</v>
      </c>
    </row>
    <row r="3189" customFormat="false" ht="15" hidden="false" customHeight="false" outlineLevel="0" collapsed="false">
      <c r="A3189" s="2" t="n">
        <v>78</v>
      </c>
      <c r="B3189" s="5" t="n">
        <v>45470.1597222222</v>
      </c>
    </row>
    <row r="3190" customFormat="false" ht="15" hidden="false" customHeight="false" outlineLevel="0" collapsed="false">
      <c r="A3190" s="2" t="n">
        <v>78</v>
      </c>
      <c r="B3190" s="5" t="n">
        <v>45470.1604166667</v>
      </c>
    </row>
    <row r="3191" customFormat="false" ht="15" hidden="false" customHeight="false" outlineLevel="0" collapsed="false">
      <c r="A3191" s="2" t="n">
        <v>78</v>
      </c>
      <c r="B3191" s="5" t="n">
        <v>45470.1604166667</v>
      </c>
    </row>
    <row r="3192" customFormat="false" ht="15" hidden="false" customHeight="false" outlineLevel="0" collapsed="false">
      <c r="A3192" s="2" t="n">
        <v>78</v>
      </c>
      <c r="B3192" s="5" t="n">
        <v>45470.1604166667</v>
      </c>
    </row>
    <row r="3193" customFormat="false" ht="15" hidden="false" customHeight="false" outlineLevel="0" collapsed="false">
      <c r="A3193" s="2" t="n">
        <v>77</v>
      </c>
      <c r="B3193" s="5" t="n">
        <v>45470.1604166667</v>
      </c>
    </row>
    <row r="3194" customFormat="false" ht="15" hidden="false" customHeight="false" outlineLevel="0" collapsed="false">
      <c r="A3194" s="2" t="n">
        <v>77</v>
      </c>
      <c r="B3194" s="5" t="n">
        <v>45470.1604166667</v>
      </c>
    </row>
    <row r="3195" customFormat="false" ht="15" hidden="false" customHeight="false" outlineLevel="0" collapsed="false">
      <c r="A3195" s="2" t="n">
        <v>77</v>
      </c>
      <c r="B3195" s="5" t="n">
        <v>45470.1611111111</v>
      </c>
    </row>
    <row r="3196" customFormat="false" ht="15" hidden="false" customHeight="false" outlineLevel="0" collapsed="false">
      <c r="A3196" s="2" t="n">
        <v>77</v>
      </c>
      <c r="B3196" s="5" t="n">
        <v>45470.1611111111</v>
      </c>
    </row>
    <row r="3197" customFormat="false" ht="15" hidden="false" customHeight="false" outlineLevel="0" collapsed="false">
      <c r="A3197" s="2" t="n">
        <v>77</v>
      </c>
      <c r="B3197" s="5" t="n">
        <v>45470.1611111111</v>
      </c>
    </row>
    <row r="3198" customFormat="false" ht="15" hidden="false" customHeight="false" outlineLevel="0" collapsed="false">
      <c r="A3198" s="2" t="n">
        <v>77</v>
      </c>
      <c r="B3198" s="5" t="n">
        <v>45470.1618055556</v>
      </c>
    </row>
    <row r="3199" customFormat="false" ht="15" hidden="false" customHeight="false" outlineLevel="0" collapsed="false">
      <c r="A3199" s="2" t="n">
        <v>76</v>
      </c>
      <c r="B3199" s="5" t="n">
        <v>45470.1625</v>
      </c>
    </row>
    <row r="3200" customFormat="false" ht="15" hidden="false" customHeight="false" outlineLevel="0" collapsed="false">
      <c r="A3200" s="2" t="n">
        <v>77</v>
      </c>
      <c r="B3200" s="5" t="n">
        <v>45470.1625</v>
      </c>
    </row>
    <row r="3201" customFormat="false" ht="15" hidden="false" customHeight="false" outlineLevel="0" collapsed="false">
      <c r="A3201" s="2" t="n">
        <v>76</v>
      </c>
      <c r="B3201" s="5" t="n">
        <v>45470.1625</v>
      </c>
    </row>
    <row r="3202" customFormat="false" ht="15" hidden="false" customHeight="false" outlineLevel="0" collapsed="false">
      <c r="A3202" s="2" t="n">
        <v>76</v>
      </c>
      <c r="B3202" s="5" t="n">
        <v>45470.1631944445</v>
      </c>
    </row>
    <row r="3203" customFormat="false" ht="15" hidden="false" customHeight="false" outlineLevel="0" collapsed="false">
      <c r="A3203" s="2" t="n">
        <v>76</v>
      </c>
      <c r="B3203" s="5" t="n">
        <v>45470.1631944445</v>
      </c>
    </row>
    <row r="3204" customFormat="false" ht="15" hidden="false" customHeight="false" outlineLevel="0" collapsed="false">
      <c r="A3204" s="2" t="n">
        <v>76</v>
      </c>
      <c r="B3204" s="5" t="n">
        <v>45470.1631944445</v>
      </c>
    </row>
    <row r="3205" customFormat="false" ht="15" hidden="false" customHeight="false" outlineLevel="0" collapsed="false">
      <c r="A3205" s="2" t="n">
        <v>76</v>
      </c>
      <c r="B3205" s="5" t="n">
        <v>45470.1638888889</v>
      </c>
    </row>
    <row r="3206" customFormat="false" ht="15" hidden="false" customHeight="false" outlineLevel="0" collapsed="false">
      <c r="A3206" s="2" t="n">
        <v>74</v>
      </c>
      <c r="B3206" s="5" t="n">
        <v>45470.1729166667</v>
      </c>
    </row>
    <row r="3207" customFormat="false" ht="15" hidden="false" customHeight="false" outlineLevel="0" collapsed="false">
      <c r="A3207" s="2" t="n">
        <v>74</v>
      </c>
      <c r="B3207" s="5" t="n">
        <v>45470.1729166667</v>
      </c>
    </row>
    <row r="3208" customFormat="false" ht="15" hidden="false" customHeight="false" outlineLevel="0" collapsed="false">
      <c r="A3208" s="2" t="n">
        <v>74</v>
      </c>
      <c r="B3208" s="5" t="n">
        <v>45470.1736111111</v>
      </c>
    </row>
    <row r="3209" customFormat="false" ht="15" hidden="false" customHeight="false" outlineLevel="0" collapsed="false">
      <c r="A3209" s="2" t="n">
        <v>74</v>
      </c>
      <c r="B3209" s="5" t="n">
        <v>45470.1736111111</v>
      </c>
    </row>
    <row r="3210" customFormat="false" ht="15" hidden="false" customHeight="false" outlineLevel="0" collapsed="false">
      <c r="A3210" s="2" t="n">
        <v>74</v>
      </c>
      <c r="B3210" s="5" t="n">
        <v>45470.1736111111</v>
      </c>
    </row>
    <row r="3211" customFormat="false" ht="15" hidden="false" customHeight="false" outlineLevel="0" collapsed="false">
      <c r="A3211" s="2" t="n">
        <v>73</v>
      </c>
      <c r="B3211" s="5" t="n">
        <v>45470.1736111111</v>
      </c>
    </row>
    <row r="3212" customFormat="false" ht="15" hidden="false" customHeight="false" outlineLevel="0" collapsed="false">
      <c r="A3212" s="2" t="n">
        <v>73</v>
      </c>
      <c r="B3212" s="5" t="n">
        <v>45470.1743055556</v>
      </c>
    </row>
    <row r="3213" customFormat="false" ht="15" hidden="false" customHeight="false" outlineLevel="0" collapsed="false">
      <c r="A3213" s="2" t="n">
        <v>73</v>
      </c>
      <c r="B3213" s="5" t="n">
        <v>45470.1743055556</v>
      </c>
    </row>
    <row r="3214" customFormat="false" ht="15" hidden="false" customHeight="false" outlineLevel="0" collapsed="false">
      <c r="A3214" s="2" t="n">
        <v>73</v>
      </c>
      <c r="B3214" s="5" t="n">
        <v>45470.1743055556</v>
      </c>
    </row>
    <row r="3215" customFormat="false" ht="15" hidden="false" customHeight="false" outlineLevel="0" collapsed="false">
      <c r="A3215" s="2" t="n">
        <v>73</v>
      </c>
      <c r="B3215" s="5" t="n">
        <v>45470.1743055556</v>
      </c>
    </row>
    <row r="3216" customFormat="false" ht="15" hidden="false" customHeight="false" outlineLevel="0" collapsed="false">
      <c r="A3216" s="2" t="n">
        <v>73</v>
      </c>
      <c r="B3216" s="5" t="n">
        <v>45470.1743055556</v>
      </c>
    </row>
    <row r="3217" customFormat="false" ht="15" hidden="false" customHeight="false" outlineLevel="0" collapsed="false">
      <c r="A3217" s="2" t="n">
        <v>73</v>
      </c>
      <c r="B3217" s="5" t="n">
        <v>45470.175</v>
      </c>
    </row>
    <row r="3218" customFormat="false" ht="15" hidden="false" customHeight="false" outlineLevel="0" collapsed="false">
      <c r="A3218" s="2" t="n">
        <v>73</v>
      </c>
      <c r="B3218" s="5" t="n">
        <v>45470.175</v>
      </c>
    </row>
    <row r="3219" customFormat="false" ht="15" hidden="false" customHeight="false" outlineLevel="0" collapsed="false">
      <c r="A3219" s="2" t="n">
        <v>73</v>
      </c>
      <c r="B3219" s="5" t="n">
        <v>45470.175</v>
      </c>
    </row>
    <row r="3220" customFormat="false" ht="15" hidden="false" customHeight="false" outlineLevel="0" collapsed="false">
      <c r="A3220" s="2" t="n">
        <v>73</v>
      </c>
      <c r="B3220" s="5" t="n">
        <v>45470.1756944444</v>
      </c>
    </row>
    <row r="3221" customFormat="false" ht="15" hidden="false" customHeight="false" outlineLevel="0" collapsed="false">
      <c r="A3221" s="2" t="n">
        <v>73</v>
      </c>
      <c r="B3221" s="5" t="n">
        <v>45470.1756944444</v>
      </c>
    </row>
    <row r="3222" customFormat="false" ht="15" hidden="false" customHeight="false" outlineLevel="0" collapsed="false">
      <c r="A3222" s="2" t="n">
        <v>73</v>
      </c>
      <c r="B3222" s="5" t="n">
        <v>45470.1756944444</v>
      </c>
    </row>
    <row r="3223" customFormat="false" ht="15" hidden="false" customHeight="false" outlineLevel="0" collapsed="false">
      <c r="A3223" s="2" t="n">
        <v>73</v>
      </c>
      <c r="B3223" s="5" t="n">
        <v>45470.1756944444</v>
      </c>
    </row>
    <row r="3224" customFormat="false" ht="15" hidden="false" customHeight="false" outlineLevel="0" collapsed="false">
      <c r="A3224" s="2" t="n">
        <v>73</v>
      </c>
      <c r="B3224" s="5" t="n">
        <v>45470.1756944444</v>
      </c>
    </row>
    <row r="3225" customFormat="false" ht="15" hidden="false" customHeight="false" outlineLevel="0" collapsed="false">
      <c r="A3225" s="2" t="n">
        <v>73</v>
      </c>
      <c r="B3225" s="5" t="n">
        <v>45470.1763888889</v>
      </c>
    </row>
    <row r="3226" customFormat="false" ht="15" hidden="false" customHeight="false" outlineLevel="0" collapsed="false">
      <c r="A3226" s="2" t="n">
        <v>73</v>
      </c>
      <c r="B3226" s="5" t="n">
        <v>45470.1763888889</v>
      </c>
    </row>
    <row r="3227" customFormat="false" ht="15" hidden="false" customHeight="false" outlineLevel="0" collapsed="false">
      <c r="A3227" s="2" t="n">
        <v>73</v>
      </c>
      <c r="B3227" s="5" t="n">
        <v>45470.1763888889</v>
      </c>
    </row>
    <row r="3228" customFormat="false" ht="15" hidden="false" customHeight="false" outlineLevel="0" collapsed="false">
      <c r="A3228" s="2" t="n">
        <v>73</v>
      </c>
      <c r="B3228" s="5" t="n">
        <v>45470.1770833333</v>
      </c>
    </row>
    <row r="3229" customFormat="false" ht="15" hidden="false" customHeight="false" outlineLevel="0" collapsed="false">
      <c r="A3229" s="2" t="n">
        <v>73</v>
      </c>
      <c r="B3229" s="5" t="n">
        <v>45470.1770833333</v>
      </c>
    </row>
    <row r="3230" customFormat="false" ht="15" hidden="false" customHeight="false" outlineLevel="0" collapsed="false">
      <c r="A3230" s="2" t="n">
        <v>73</v>
      </c>
      <c r="B3230" s="5" t="n">
        <v>45470.1770833333</v>
      </c>
    </row>
    <row r="3231" customFormat="false" ht="15" hidden="false" customHeight="false" outlineLevel="0" collapsed="false">
      <c r="A3231" s="2" t="n">
        <v>73</v>
      </c>
      <c r="B3231" s="5" t="n">
        <v>45470.1770833333</v>
      </c>
    </row>
    <row r="3232" customFormat="false" ht="15" hidden="false" customHeight="false" outlineLevel="0" collapsed="false">
      <c r="A3232" s="2" t="n">
        <v>73</v>
      </c>
      <c r="B3232" s="5" t="n">
        <v>45470.1777777778</v>
      </c>
    </row>
    <row r="3233" customFormat="false" ht="15" hidden="false" customHeight="false" outlineLevel="0" collapsed="false">
      <c r="A3233" s="2" t="n">
        <v>73</v>
      </c>
      <c r="B3233" s="5" t="n">
        <v>45470.1777777778</v>
      </c>
    </row>
    <row r="3234" customFormat="false" ht="15" hidden="false" customHeight="false" outlineLevel="0" collapsed="false">
      <c r="A3234" s="2" t="n">
        <v>72</v>
      </c>
      <c r="B3234" s="5" t="n">
        <v>45470.1777777778</v>
      </c>
    </row>
    <row r="3235" customFormat="false" ht="15" hidden="false" customHeight="false" outlineLevel="0" collapsed="false">
      <c r="A3235" s="2" t="n">
        <v>72</v>
      </c>
      <c r="B3235" s="5" t="n">
        <v>45470.1777777778</v>
      </c>
    </row>
    <row r="3236" customFormat="false" ht="15" hidden="false" customHeight="false" outlineLevel="0" collapsed="false">
      <c r="A3236" s="2" t="n">
        <v>72</v>
      </c>
      <c r="B3236" s="5" t="n">
        <v>45470.1777777778</v>
      </c>
    </row>
    <row r="3237" customFormat="false" ht="15" hidden="false" customHeight="false" outlineLevel="0" collapsed="false">
      <c r="A3237" s="2" t="n">
        <v>72</v>
      </c>
      <c r="B3237" s="5" t="n">
        <v>45470.1784722222</v>
      </c>
    </row>
    <row r="3238" customFormat="false" ht="15" hidden="false" customHeight="false" outlineLevel="0" collapsed="false">
      <c r="A3238" s="2" t="n">
        <v>72</v>
      </c>
      <c r="B3238" s="5" t="n">
        <v>45470.1784722222</v>
      </c>
    </row>
    <row r="3239" customFormat="false" ht="15" hidden="false" customHeight="false" outlineLevel="0" collapsed="false">
      <c r="A3239" s="2" t="n">
        <v>72</v>
      </c>
      <c r="B3239" s="5" t="n">
        <v>45470.1784722222</v>
      </c>
    </row>
    <row r="3240" customFormat="false" ht="15" hidden="false" customHeight="false" outlineLevel="0" collapsed="false">
      <c r="A3240" s="2" t="n">
        <v>72</v>
      </c>
      <c r="B3240" s="5" t="n">
        <v>45470.1791666667</v>
      </c>
    </row>
    <row r="3241" customFormat="false" ht="15" hidden="false" customHeight="false" outlineLevel="0" collapsed="false">
      <c r="A3241" s="2" t="n">
        <v>72</v>
      </c>
      <c r="B3241" s="5" t="n">
        <v>45470.1791666667</v>
      </c>
    </row>
    <row r="3242" customFormat="false" ht="15" hidden="false" customHeight="false" outlineLevel="0" collapsed="false">
      <c r="A3242" s="2" t="n">
        <v>72</v>
      </c>
      <c r="B3242" s="5" t="n">
        <v>45470.1791666667</v>
      </c>
    </row>
    <row r="3243" customFormat="false" ht="15" hidden="false" customHeight="false" outlineLevel="0" collapsed="false">
      <c r="A3243" s="2" t="n">
        <v>72</v>
      </c>
      <c r="B3243" s="5" t="n">
        <v>45470.1791666667</v>
      </c>
    </row>
    <row r="3244" customFormat="false" ht="15" hidden="false" customHeight="false" outlineLevel="0" collapsed="false">
      <c r="A3244" s="2" t="n">
        <v>72</v>
      </c>
      <c r="B3244" s="5" t="n">
        <v>45470.1798611111</v>
      </c>
    </row>
    <row r="3245" customFormat="false" ht="15" hidden="false" customHeight="false" outlineLevel="0" collapsed="false">
      <c r="A3245" s="2" t="n">
        <v>72</v>
      </c>
      <c r="B3245" s="5" t="n">
        <v>45470.1798611111</v>
      </c>
    </row>
    <row r="3246" customFormat="false" ht="15" hidden="false" customHeight="false" outlineLevel="0" collapsed="false">
      <c r="A3246" s="2" t="n">
        <v>72</v>
      </c>
      <c r="B3246" s="5" t="n">
        <v>45470.1798611111</v>
      </c>
    </row>
    <row r="3247" customFormat="false" ht="15" hidden="false" customHeight="false" outlineLevel="0" collapsed="false">
      <c r="A3247" s="2" t="n">
        <v>72</v>
      </c>
      <c r="B3247" s="5" t="n">
        <v>45470.1798611111</v>
      </c>
    </row>
    <row r="3248" customFormat="false" ht="15" hidden="false" customHeight="false" outlineLevel="0" collapsed="false">
      <c r="A3248" s="2" t="n">
        <v>72</v>
      </c>
      <c r="B3248" s="5" t="n">
        <v>45470.1805555556</v>
      </c>
    </row>
    <row r="3249" customFormat="false" ht="15" hidden="false" customHeight="false" outlineLevel="0" collapsed="false">
      <c r="A3249" s="2" t="n">
        <v>72</v>
      </c>
      <c r="B3249" s="5" t="n">
        <v>45470.1805555556</v>
      </c>
    </row>
    <row r="3250" customFormat="false" ht="15" hidden="false" customHeight="false" outlineLevel="0" collapsed="false">
      <c r="A3250" s="2" t="n">
        <v>71</v>
      </c>
      <c r="B3250" s="5" t="n">
        <v>45470.1805555556</v>
      </c>
    </row>
    <row r="3251" customFormat="false" ht="15" hidden="false" customHeight="false" outlineLevel="0" collapsed="false">
      <c r="A3251" s="2" t="n">
        <v>71</v>
      </c>
      <c r="B3251" s="5" t="n">
        <v>45470.18125</v>
      </c>
    </row>
    <row r="3252" customFormat="false" ht="15" hidden="false" customHeight="false" outlineLevel="0" collapsed="false">
      <c r="A3252" s="2" t="n">
        <v>71</v>
      </c>
      <c r="B3252" s="5" t="n">
        <v>45470.18125</v>
      </c>
    </row>
    <row r="3253" customFormat="false" ht="15" hidden="false" customHeight="false" outlineLevel="0" collapsed="false">
      <c r="A3253" s="2" t="n">
        <v>71</v>
      </c>
      <c r="B3253" s="5" t="n">
        <v>45470.18125</v>
      </c>
    </row>
    <row r="3254" customFormat="false" ht="15" hidden="false" customHeight="false" outlineLevel="0" collapsed="false">
      <c r="A3254" s="2" t="n">
        <v>71</v>
      </c>
      <c r="B3254" s="5" t="n">
        <v>45470.18125</v>
      </c>
    </row>
    <row r="3255" customFormat="false" ht="15" hidden="false" customHeight="false" outlineLevel="0" collapsed="false">
      <c r="A3255" s="2" t="n">
        <v>71</v>
      </c>
      <c r="B3255" s="5" t="n">
        <v>45470.1819444444</v>
      </c>
    </row>
    <row r="3256" customFormat="false" ht="15" hidden="false" customHeight="false" outlineLevel="0" collapsed="false">
      <c r="A3256" s="2" t="n">
        <v>71</v>
      </c>
      <c r="B3256" s="5" t="n">
        <v>45470.1819444444</v>
      </c>
    </row>
    <row r="3257" customFormat="false" ht="15" hidden="false" customHeight="false" outlineLevel="0" collapsed="false">
      <c r="A3257" s="2" t="n">
        <v>71</v>
      </c>
      <c r="B3257" s="5" t="n">
        <v>45470.1819444444</v>
      </c>
    </row>
    <row r="3258" customFormat="false" ht="15" hidden="false" customHeight="false" outlineLevel="0" collapsed="false">
      <c r="A3258" s="2" t="n">
        <v>71</v>
      </c>
      <c r="B3258" s="5" t="n">
        <v>45470.1819444444</v>
      </c>
    </row>
    <row r="3259" customFormat="false" ht="15" hidden="false" customHeight="false" outlineLevel="0" collapsed="false">
      <c r="A3259" s="2" t="n">
        <v>71</v>
      </c>
      <c r="B3259" s="5" t="n">
        <v>45470.1819444444</v>
      </c>
    </row>
    <row r="3260" customFormat="false" ht="15" hidden="false" customHeight="false" outlineLevel="0" collapsed="false">
      <c r="A3260" s="2" t="n">
        <v>71</v>
      </c>
      <c r="B3260" s="5" t="n">
        <v>45470.1826388889</v>
      </c>
    </row>
    <row r="3261" customFormat="false" ht="15" hidden="false" customHeight="false" outlineLevel="0" collapsed="false">
      <c r="A3261" s="2" t="n">
        <v>71</v>
      </c>
      <c r="B3261" s="5" t="n">
        <v>45470.1826388889</v>
      </c>
    </row>
    <row r="3262" customFormat="false" ht="15" hidden="false" customHeight="false" outlineLevel="0" collapsed="false">
      <c r="A3262" s="2" t="n">
        <v>71</v>
      </c>
      <c r="B3262" s="5" t="n">
        <v>45470.1826388889</v>
      </c>
    </row>
    <row r="3263" customFormat="false" ht="15" hidden="false" customHeight="false" outlineLevel="0" collapsed="false">
      <c r="A3263" s="2" t="n">
        <v>71</v>
      </c>
      <c r="B3263" s="5" t="n">
        <v>45470.1833333333</v>
      </c>
    </row>
    <row r="3264" customFormat="false" ht="15" hidden="false" customHeight="false" outlineLevel="0" collapsed="false">
      <c r="A3264" s="2" t="n">
        <v>70</v>
      </c>
      <c r="B3264" s="5" t="n">
        <v>45470.1833333333</v>
      </c>
    </row>
    <row r="3265" customFormat="false" ht="15" hidden="false" customHeight="false" outlineLevel="0" collapsed="false">
      <c r="A3265" s="2" t="n">
        <v>70</v>
      </c>
      <c r="B3265" s="5" t="n">
        <v>45470.1833333333</v>
      </c>
    </row>
    <row r="3266" customFormat="false" ht="15" hidden="false" customHeight="false" outlineLevel="0" collapsed="false">
      <c r="A3266" s="2" t="n">
        <v>71</v>
      </c>
      <c r="B3266" s="5" t="n">
        <v>45470.1833333333</v>
      </c>
    </row>
    <row r="3267" customFormat="false" ht="15" hidden="false" customHeight="false" outlineLevel="0" collapsed="false">
      <c r="A3267" s="2" t="n">
        <v>71</v>
      </c>
      <c r="B3267" s="5" t="n">
        <v>45470.1833333333</v>
      </c>
    </row>
    <row r="3268" customFormat="false" ht="15" hidden="false" customHeight="false" outlineLevel="0" collapsed="false">
      <c r="A3268" s="2" t="n">
        <v>71</v>
      </c>
      <c r="B3268" s="5" t="n">
        <v>45470.1840277778</v>
      </c>
    </row>
    <row r="3269" customFormat="false" ht="15" hidden="false" customHeight="false" outlineLevel="0" collapsed="false">
      <c r="A3269" s="2" t="n">
        <v>70</v>
      </c>
      <c r="B3269" s="5" t="n">
        <v>45470.1840277778</v>
      </c>
    </row>
    <row r="3270" customFormat="false" ht="15" hidden="false" customHeight="false" outlineLevel="0" collapsed="false">
      <c r="A3270" s="2" t="n">
        <v>70</v>
      </c>
      <c r="B3270" s="5" t="n">
        <v>45470.1840277778</v>
      </c>
    </row>
    <row r="3271" customFormat="false" ht="15" hidden="false" customHeight="false" outlineLevel="0" collapsed="false">
      <c r="A3271" s="2" t="n">
        <v>70</v>
      </c>
      <c r="B3271" s="5" t="n">
        <v>45470.1847222222</v>
      </c>
    </row>
    <row r="3272" customFormat="false" ht="15" hidden="false" customHeight="false" outlineLevel="0" collapsed="false">
      <c r="A3272" s="2" t="n">
        <v>70</v>
      </c>
      <c r="B3272" s="5" t="n">
        <v>45470.1847222222</v>
      </c>
    </row>
    <row r="3273" customFormat="false" ht="15" hidden="false" customHeight="false" outlineLevel="0" collapsed="false">
      <c r="A3273" s="2" t="n">
        <v>70</v>
      </c>
      <c r="B3273" s="5" t="n">
        <v>45470.1847222222</v>
      </c>
    </row>
    <row r="3274" customFormat="false" ht="15" hidden="false" customHeight="false" outlineLevel="0" collapsed="false">
      <c r="A3274" s="2" t="n">
        <v>70</v>
      </c>
      <c r="B3274" s="5" t="n">
        <v>45470.1847222222</v>
      </c>
    </row>
    <row r="3275" customFormat="false" ht="15" hidden="false" customHeight="false" outlineLevel="0" collapsed="false">
      <c r="A3275" s="2" t="n">
        <v>70</v>
      </c>
      <c r="B3275" s="5" t="n">
        <v>45470.1854166667</v>
      </c>
    </row>
    <row r="3276" customFormat="false" ht="15" hidden="false" customHeight="false" outlineLevel="0" collapsed="false">
      <c r="A3276" s="2" t="n">
        <v>70</v>
      </c>
      <c r="B3276" s="5" t="n">
        <v>45470.1854166667</v>
      </c>
    </row>
    <row r="3277" customFormat="false" ht="15" hidden="false" customHeight="false" outlineLevel="0" collapsed="false">
      <c r="A3277" s="2" t="n">
        <v>70</v>
      </c>
      <c r="B3277" s="5" t="n">
        <v>45470.1854166667</v>
      </c>
    </row>
    <row r="3278" customFormat="false" ht="15" hidden="false" customHeight="false" outlineLevel="0" collapsed="false">
      <c r="A3278" s="2" t="n">
        <v>70</v>
      </c>
      <c r="B3278" s="5" t="n">
        <v>45470.1854166667</v>
      </c>
    </row>
    <row r="3279" customFormat="false" ht="15" hidden="false" customHeight="false" outlineLevel="0" collapsed="false">
      <c r="A3279" s="2" t="n">
        <v>70</v>
      </c>
      <c r="B3279" s="5" t="n">
        <v>45470.1854166667</v>
      </c>
    </row>
    <row r="3280" customFormat="false" ht="15" hidden="false" customHeight="false" outlineLevel="0" collapsed="false">
      <c r="A3280" s="2" t="n">
        <v>70</v>
      </c>
      <c r="B3280" s="5" t="n">
        <v>45470.1861111111</v>
      </c>
    </row>
    <row r="3281" customFormat="false" ht="15" hidden="false" customHeight="false" outlineLevel="0" collapsed="false">
      <c r="A3281" s="2" t="n">
        <v>70</v>
      </c>
      <c r="B3281" s="5" t="n">
        <v>45470.1868055556</v>
      </c>
    </row>
    <row r="3282" customFormat="false" ht="15" hidden="false" customHeight="false" outlineLevel="0" collapsed="false">
      <c r="A3282" s="2" t="n">
        <v>70</v>
      </c>
      <c r="B3282" s="5" t="n">
        <v>45470.1868055556</v>
      </c>
    </row>
    <row r="3283" customFormat="false" ht="15" hidden="false" customHeight="false" outlineLevel="0" collapsed="false">
      <c r="A3283" s="2" t="n">
        <v>70</v>
      </c>
      <c r="B3283" s="5" t="n">
        <v>45470.1868055556</v>
      </c>
    </row>
    <row r="3284" customFormat="false" ht="15" hidden="false" customHeight="false" outlineLevel="0" collapsed="false">
      <c r="A3284" s="2" t="n">
        <v>70</v>
      </c>
      <c r="B3284" s="5" t="n">
        <v>45470.1868055556</v>
      </c>
    </row>
    <row r="3285" customFormat="false" ht="15" hidden="false" customHeight="false" outlineLevel="0" collapsed="false">
      <c r="A3285" s="2" t="n">
        <v>70</v>
      </c>
      <c r="B3285" s="5" t="n">
        <v>45470.1875</v>
      </c>
    </row>
    <row r="3286" customFormat="false" ht="15" hidden="false" customHeight="false" outlineLevel="0" collapsed="false">
      <c r="A3286" s="2" t="n">
        <v>69</v>
      </c>
      <c r="B3286" s="5" t="n">
        <v>45470.1875</v>
      </c>
    </row>
    <row r="3287" customFormat="false" ht="15" hidden="false" customHeight="false" outlineLevel="0" collapsed="false">
      <c r="A3287" s="2" t="n">
        <v>69</v>
      </c>
      <c r="B3287" s="5" t="n">
        <v>45470.1875</v>
      </c>
    </row>
    <row r="3288" customFormat="false" ht="15" hidden="false" customHeight="false" outlineLevel="0" collapsed="false">
      <c r="A3288" s="2" t="n">
        <v>69</v>
      </c>
      <c r="B3288" s="5" t="n">
        <v>45470.1875</v>
      </c>
    </row>
    <row r="3289" customFormat="false" ht="15" hidden="false" customHeight="false" outlineLevel="0" collapsed="false">
      <c r="A3289" s="2" t="n">
        <v>69</v>
      </c>
      <c r="B3289" s="5" t="n">
        <v>45470.1875</v>
      </c>
    </row>
    <row r="3290" customFormat="false" ht="15" hidden="false" customHeight="false" outlineLevel="0" collapsed="false">
      <c r="A3290" s="2" t="n">
        <v>69</v>
      </c>
      <c r="B3290" s="5" t="n">
        <v>45470.1881944445</v>
      </c>
    </row>
    <row r="3291" customFormat="false" ht="15" hidden="false" customHeight="false" outlineLevel="0" collapsed="false">
      <c r="A3291" s="2" t="n">
        <v>69</v>
      </c>
      <c r="B3291" s="5" t="n">
        <v>45470.1881944445</v>
      </c>
    </row>
    <row r="3292" customFormat="false" ht="15" hidden="false" customHeight="false" outlineLevel="0" collapsed="false">
      <c r="A3292" s="2" t="n">
        <v>69</v>
      </c>
      <c r="B3292" s="5" t="n">
        <v>45470.1888888889</v>
      </c>
    </row>
    <row r="3293" customFormat="false" ht="15" hidden="false" customHeight="false" outlineLevel="0" collapsed="false">
      <c r="A3293" s="2" t="n">
        <v>69</v>
      </c>
      <c r="B3293" s="5" t="n">
        <v>45470.1895833333</v>
      </c>
    </row>
    <row r="3294" customFormat="false" ht="15" hidden="false" customHeight="false" outlineLevel="0" collapsed="false">
      <c r="A3294" s="2" t="n">
        <v>68</v>
      </c>
      <c r="B3294" s="5" t="n">
        <v>45470.1895833333</v>
      </c>
    </row>
    <row r="3295" customFormat="false" ht="15" hidden="false" customHeight="false" outlineLevel="0" collapsed="false">
      <c r="A3295" s="2" t="n">
        <v>68</v>
      </c>
      <c r="B3295" s="5" t="n">
        <v>45470.1895833333</v>
      </c>
    </row>
    <row r="3296" customFormat="false" ht="15" hidden="false" customHeight="false" outlineLevel="0" collapsed="false">
      <c r="A3296" s="2" t="n">
        <v>68</v>
      </c>
      <c r="B3296" s="5" t="n">
        <v>45470.1895833333</v>
      </c>
    </row>
    <row r="3297" customFormat="false" ht="15" hidden="false" customHeight="false" outlineLevel="0" collapsed="false">
      <c r="A3297" s="2" t="n">
        <v>68</v>
      </c>
      <c r="B3297" s="5" t="n">
        <v>45470.1895833333</v>
      </c>
    </row>
    <row r="3298" customFormat="false" ht="15" hidden="false" customHeight="false" outlineLevel="0" collapsed="false">
      <c r="A3298" s="2" t="n">
        <v>68</v>
      </c>
      <c r="B3298" s="5" t="n">
        <v>45470.1902777778</v>
      </c>
    </row>
    <row r="3299" customFormat="false" ht="15" hidden="false" customHeight="false" outlineLevel="0" collapsed="false">
      <c r="A3299" s="2" t="n">
        <v>68</v>
      </c>
      <c r="B3299" s="5" t="n">
        <v>45470.1902777778</v>
      </c>
    </row>
    <row r="3300" customFormat="false" ht="15" hidden="false" customHeight="false" outlineLevel="0" collapsed="false">
      <c r="A3300" s="2" t="n">
        <v>68</v>
      </c>
      <c r="B3300" s="5" t="n">
        <v>45470.1902777778</v>
      </c>
    </row>
    <row r="3301" customFormat="false" ht="15" hidden="false" customHeight="false" outlineLevel="0" collapsed="false">
      <c r="A3301" s="2" t="n">
        <v>68</v>
      </c>
      <c r="B3301" s="5" t="n">
        <v>45470.1909722222</v>
      </c>
    </row>
    <row r="3302" customFormat="false" ht="15" hidden="false" customHeight="false" outlineLevel="0" collapsed="false">
      <c r="A3302" s="2" t="n">
        <v>68</v>
      </c>
      <c r="B3302" s="5" t="n">
        <v>45470.1916666667</v>
      </c>
    </row>
    <row r="3303" customFormat="false" ht="15" hidden="false" customHeight="false" outlineLevel="0" collapsed="false">
      <c r="A3303" s="2" t="n">
        <v>68</v>
      </c>
      <c r="B3303" s="5" t="n">
        <v>45470.1916666667</v>
      </c>
    </row>
    <row r="3304" customFormat="false" ht="15" hidden="false" customHeight="false" outlineLevel="0" collapsed="false">
      <c r="A3304" s="2" t="n">
        <v>68</v>
      </c>
      <c r="B3304" s="5" t="n">
        <v>45470.1916666667</v>
      </c>
    </row>
    <row r="3305" customFormat="false" ht="15" hidden="false" customHeight="false" outlineLevel="0" collapsed="false">
      <c r="A3305" s="2" t="n">
        <v>68</v>
      </c>
      <c r="B3305" s="5" t="n">
        <v>45470.1923611111</v>
      </c>
    </row>
    <row r="3306" customFormat="false" ht="15" hidden="false" customHeight="false" outlineLevel="0" collapsed="false">
      <c r="A3306" s="2" t="n">
        <v>68</v>
      </c>
      <c r="B3306" s="5" t="n">
        <v>45470.1923611111</v>
      </c>
    </row>
    <row r="3307" customFormat="false" ht="15" hidden="false" customHeight="false" outlineLevel="0" collapsed="false">
      <c r="A3307" s="2" t="n">
        <v>68</v>
      </c>
      <c r="B3307" s="5" t="n">
        <v>45470.1923611111</v>
      </c>
    </row>
    <row r="3308" customFormat="false" ht="15" hidden="false" customHeight="false" outlineLevel="0" collapsed="false">
      <c r="A3308" s="2" t="n">
        <v>68</v>
      </c>
      <c r="B3308" s="5" t="n">
        <v>45470.1923611111</v>
      </c>
    </row>
    <row r="3309" customFormat="false" ht="15" hidden="false" customHeight="false" outlineLevel="0" collapsed="false">
      <c r="A3309" s="2" t="n">
        <v>67</v>
      </c>
      <c r="B3309" s="5" t="n">
        <v>45470.1930555556</v>
      </c>
    </row>
    <row r="3310" customFormat="false" ht="15" hidden="false" customHeight="false" outlineLevel="0" collapsed="false">
      <c r="A3310" s="2" t="n">
        <v>67</v>
      </c>
      <c r="B3310" s="5" t="n">
        <v>45470.1930555556</v>
      </c>
    </row>
    <row r="3311" customFormat="false" ht="15" hidden="false" customHeight="false" outlineLevel="0" collapsed="false">
      <c r="A3311" s="2" t="n">
        <v>67</v>
      </c>
      <c r="B3311" s="5" t="n">
        <v>45470.1930555556</v>
      </c>
    </row>
    <row r="3312" customFormat="false" ht="15" hidden="false" customHeight="false" outlineLevel="0" collapsed="false">
      <c r="A3312" s="2" t="n">
        <v>67</v>
      </c>
      <c r="B3312" s="5" t="n">
        <v>45470.1930555556</v>
      </c>
    </row>
    <row r="3313" customFormat="false" ht="15" hidden="false" customHeight="false" outlineLevel="0" collapsed="false">
      <c r="A3313" s="2" t="n">
        <v>67</v>
      </c>
      <c r="B3313" s="5" t="n">
        <v>45470.19375</v>
      </c>
    </row>
    <row r="3314" customFormat="false" ht="15" hidden="false" customHeight="false" outlineLevel="0" collapsed="false">
      <c r="A3314" s="2" t="n">
        <v>67</v>
      </c>
      <c r="B3314" s="5" t="n">
        <v>45470.19375</v>
      </c>
    </row>
    <row r="3315" customFormat="false" ht="15" hidden="false" customHeight="false" outlineLevel="0" collapsed="false">
      <c r="A3315" s="2" t="n">
        <v>67</v>
      </c>
      <c r="B3315" s="5" t="n">
        <v>45470.19375</v>
      </c>
    </row>
    <row r="3316" customFormat="false" ht="15" hidden="false" customHeight="false" outlineLevel="0" collapsed="false">
      <c r="A3316" s="2" t="n">
        <v>67</v>
      </c>
      <c r="B3316" s="5" t="n">
        <v>45470.1944444445</v>
      </c>
    </row>
    <row r="3317" customFormat="false" ht="15" hidden="false" customHeight="false" outlineLevel="0" collapsed="false">
      <c r="A3317" s="2" t="n">
        <v>67</v>
      </c>
      <c r="B3317" s="5" t="n">
        <v>45470.1944444445</v>
      </c>
    </row>
    <row r="3318" customFormat="false" ht="15" hidden="false" customHeight="false" outlineLevel="0" collapsed="false">
      <c r="A3318" s="2" t="n">
        <v>67</v>
      </c>
      <c r="B3318" s="5" t="n">
        <v>45470.1944444445</v>
      </c>
    </row>
    <row r="3319" customFormat="false" ht="15" hidden="false" customHeight="false" outlineLevel="0" collapsed="false">
      <c r="A3319" s="2" t="n">
        <v>67</v>
      </c>
      <c r="B3319" s="5" t="n">
        <v>45470.1944444445</v>
      </c>
    </row>
    <row r="3320" customFormat="false" ht="15" hidden="false" customHeight="false" outlineLevel="0" collapsed="false">
      <c r="A3320" s="2" t="n">
        <v>67</v>
      </c>
      <c r="B3320" s="5" t="n">
        <v>45470.1944444445</v>
      </c>
    </row>
    <row r="3321" customFormat="false" ht="15" hidden="false" customHeight="false" outlineLevel="0" collapsed="false">
      <c r="A3321" s="2" t="n">
        <v>67</v>
      </c>
      <c r="B3321" s="5" t="n">
        <v>45470.1951388889</v>
      </c>
    </row>
    <row r="3322" customFormat="false" ht="15" hidden="false" customHeight="false" outlineLevel="0" collapsed="false">
      <c r="A3322" s="2" t="n">
        <v>66</v>
      </c>
      <c r="B3322" s="5" t="n">
        <v>45470.1951388889</v>
      </c>
    </row>
    <row r="3323" customFormat="false" ht="15" hidden="false" customHeight="false" outlineLevel="0" collapsed="false">
      <c r="A3323" s="2" t="n">
        <v>66</v>
      </c>
      <c r="B3323" s="5" t="n">
        <v>45470.1951388889</v>
      </c>
    </row>
    <row r="3324" customFormat="false" ht="15" hidden="false" customHeight="false" outlineLevel="0" collapsed="false">
      <c r="A3324" s="2" t="n">
        <v>66</v>
      </c>
      <c r="B3324" s="5" t="n">
        <v>45470.1951388889</v>
      </c>
    </row>
    <row r="3325" customFormat="false" ht="15" hidden="false" customHeight="false" outlineLevel="0" collapsed="false">
      <c r="A3325" s="2" t="n">
        <v>66</v>
      </c>
      <c r="B3325" s="5" t="n">
        <v>45470.1958333333</v>
      </c>
    </row>
    <row r="3326" customFormat="false" ht="15" hidden="false" customHeight="false" outlineLevel="0" collapsed="false">
      <c r="A3326" s="2" t="n">
        <v>66</v>
      </c>
      <c r="B3326" s="5" t="n">
        <v>45470.1958333333</v>
      </c>
    </row>
    <row r="3327" customFormat="false" ht="15" hidden="false" customHeight="false" outlineLevel="0" collapsed="false">
      <c r="A3327" s="2" t="n">
        <v>66</v>
      </c>
      <c r="B3327" s="5" t="n">
        <v>45470.1958333333</v>
      </c>
    </row>
    <row r="3328" customFormat="false" ht="15" hidden="false" customHeight="false" outlineLevel="0" collapsed="false">
      <c r="A3328" s="2" t="n">
        <v>66</v>
      </c>
      <c r="B3328" s="5" t="n">
        <v>45470.1958333333</v>
      </c>
    </row>
    <row r="3329" customFormat="false" ht="15" hidden="false" customHeight="false" outlineLevel="0" collapsed="false">
      <c r="A3329" s="2" t="n">
        <v>66</v>
      </c>
      <c r="B3329" s="5" t="n">
        <v>45470.1965277778</v>
      </c>
    </row>
    <row r="3330" customFormat="false" ht="15" hidden="false" customHeight="false" outlineLevel="0" collapsed="false">
      <c r="A3330" s="2" t="n">
        <v>66</v>
      </c>
      <c r="B3330" s="5" t="n">
        <v>45470.1965277778</v>
      </c>
    </row>
    <row r="3331" customFormat="false" ht="15" hidden="false" customHeight="false" outlineLevel="0" collapsed="false">
      <c r="A3331" s="2" t="n">
        <v>66</v>
      </c>
      <c r="B3331" s="5" t="n">
        <v>45470.1965277778</v>
      </c>
    </row>
    <row r="3332" customFormat="false" ht="15" hidden="false" customHeight="false" outlineLevel="0" collapsed="false">
      <c r="A3332" s="2" t="n">
        <v>66</v>
      </c>
      <c r="B3332" s="5" t="n">
        <v>45470.1965277778</v>
      </c>
    </row>
    <row r="3333" customFormat="false" ht="15" hidden="false" customHeight="false" outlineLevel="0" collapsed="false">
      <c r="A3333" s="2" t="n">
        <v>66</v>
      </c>
      <c r="B3333" s="5" t="n">
        <v>45470.1972222222</v>
      </c>
    </row>
    <row r="3334" customFormat="false" ht="15" hidden="false" customHeight="false" outlineLevel="0" collapsed="false">
      <c r="A3334" s="2" t="n">
        <v>66</v>
      </c>
      <c r="B3334" s="5" t="n">
        <v>45470.1972222222</v>
      </c>
    </row>
    <row r="3335" customFormat="false" ht="15" hidden="false" customHeight="false" outlineLevel="0" collapsed="false">
      <c r="A3335" s="2" t="n">
        <v>66</v>
      </c>
      <c r="B3335" s="5" t="n">
        <v>45470.1972222222</v>
      </c>
    </row>
    <row r="3336" customFormat="false" ht="15" hidden="false" customHeight="false" outlineLevel="0" collapsed="false">
      <c r="A3336" s="2" t="n">
        <v>66</v>
      </c>
      <c r="B3336" s="5" t="n">
        <v>45470.1972222222</v>
      </c>
    </row>
    <row r="3337" customFormat="false" ht="15" hidden="false" customHeight="false" outlineLevel="0" collapsed="false">
      <c r="A3337" s="2" t="n">
        <v>66</v>
      </c>
      <c r="B3337" s="5" t="n">
        <v>45470.1979166667</v>
      </c>
    </row>
    <row r="3338" customFormat="false" ht="15" hidden="false" customHeight="false" outlineLevel="0" collapsed="false">
      <c r="A3338" s="2" t="n">
        <v>65</v>
      </c>
      <c r="B3338" s="5" t="n">
        <v>45470.1979166667</v>
      </c>
    </row>
    <row r="3339" customFormat="false" ht="15" hidden="false" customHeight="false" outlineLevel="0" collapsed="false">
      <c r="A3339" s="2" t="n">
        <v>65</v>
      </c>
      <c r="B3339" s="5" t="n">
        <v>45470.1979166667</v>
      </c>
    </row>
    <row r="3340" customFormat="false" ht="15" hidden="false" customHeight="false" outlineLevel="0" collapsed="false">
      <c r="A3340" s="2" t="n">
        <v>65</v>
      </c>
      <c r="B3340" s="5" t="n">
        <v>45470.1979166667</v>
      </c>
    </row>
    <row r="3341" customFormat="false" ht="15" hidden="false" customHeight="false" outlineLevel="0" collapsed="false">
      <c r="A3341" s="2" t="n">
        <v>65</v>
      </c>
      <c r="B3341" s="5" t="n">
        <v>45470.1986111111</v>
      </c>
    </row>
    <row r="3342" customFormat="false" ht="15" hidden="false" customHeight="false" outlineLevel="0" collapsed="false">
      <c r="A3342" s="2" t="n">
        <v>65</v>
      </c>
      <c r="B3342" s="5" t="n">
        <v>45470.1986111111</v>
      </c>
    </row>
    <row r="3343" customFormat="false" ht="15" hidden="false" customHeight="false" outlineLevel="0" collapsed="false">
      <c r="A3343" s="2" t="n">
        <v>65</v>
      </c>
      <c r="B3343" s="5" t="n">
        <v>45470.1986111111</v>
      </c>
    </row>
    <row r="3344" customFormat="false" ht="15" hidden="false" customHeight="false" outlineLevel="0" collapsed="false">
      <c r="A3344" s="2" t="n">
        <v>65</v>
      </c>
      <c r="B3344" s="5" t="n">
        <v>45470.1986111111</v>
      </c>
    </row>
    <row r="3345" customFormat="false" ht="15" hidden="false" customHeight="false" outlineLevel="0" collapsed="false">
      <c r="A3345" s="2" t="n">
        <v>65</v>
      </c>
      <c r="B3345" s="5" t="n">
        <v>45470.1993055556</v>
      </c>
    </row>
    <row r="3346" customFormat="false" ht="15" hidden="false" customHeight="false" outlineLevel="0" collapsed="false">
      <c r="A3346" s="2" t="n">
        <v>65</v>
      </c>
      <c r="B3346" s="5" t="n">
        <v>45470.1993055556</v>
      </c>
    </row>
    <row r="3347" customFormat="false" ht="15" hidden="false" customHeight="false" outlineLevel="0" collapsed="false">
      <c r="A3347" s="2" t="n">
        <v>65</v>
      </c>
      <c r="B3347" s="5" t="n">
        <v>45470.1993055556</v>
      </c>
    </row>
    <row r="3348" customFormat="false" ht="15" hidden="false" customHeight="false" outlineLevel="0" collapsed="false">
      <c r="A3348" s="2" t="n">
        <v>65</v>
      </c>
      <c r="B3348" s="5" t="n">
        <v>45470.1993055556</v>
      </c>
    </row>
    <row r="3349" customFormat="false" ht="15" hidden="false" customHeight="false" outlineLevel="0" collapsed="false">
      <c r="A3349" s="2" t="n">
        <v>65</v>
      </c>
      <c r="B3349" s="5" t="n">
        <v>45470.2</v>
      </c>
    </row>
    <row r="3350" customFormat="false" ht="15" hidden="false" customHeight="false" outlineLevel="0" collapsed="false">
      <c r="A3350" s="2" t="n">
        <v>65</v>
      </c>
      <c r="B3350" s="5" t="n">
        <v>45470.2</v>
      </c>
    </row>
    <row r="3351" customFormat="false" ht="15" hidden="false" customHeight="false" outlineLevel="0" collapsed="false">
      <c r="A3351" s="2" t="n">
        <v>65</v>
      </c>
      <c r="B3351" s="5" t="n">
        <v>45470.2</v>
      </c>
    </row>
    <row r="3352" customFormat="false" ht="15" hidden="false" customHeight="false" outlineLevel="0" collapsed="false">
      <c r="A3352" s="2" t="n">
        <v>65</v>
      </c>
      <c r="B3352" s="5" t="n">
        <v>45470.2</v>
      </c>
    </row>
    <row r="3353" customFormat="false" ht="15" hidden="false" customHeight="false" outlineLevel="0" collapsed="false">
      <c r="A3353" s="2" t="n">
        <v>65</v>
      </c>
      <c r="B3353" s="5" t="n">
        <v>45470.2006944444</v>
      </c>
    </row>
    <row r="3354" customFormat="false" ht="15" hidden="false" customHeight="false" outlineLevel="0" collapsed="false">
      <c r="A3354" s="2" t="n">
        <v>64</v>
      </c>
      <c r="B3354" s="5" t="n">
        <v>45470.2006944444</v>
      </c>
    </row>
    <row r="3355" customFormat="false" ht="15" hidden="false" customHeight="false" outlineLevel="0" collapsed="false">
      <c r="A3355" s="2" t="n">
        <v>64</v>
      </c>
      <c r="B3355" s="5" t="n">
        <v>45470.2006944444</v>
      </c>
    </row>
    <row r="3356" customFormat="false" ht="15" hidden="false" customHeight="false" outlineLevel="0" collapsed="false">
      <c r="A3356" s="2" t="n">
        <v>64</v>
      </c>
      <c r="B3356" s="5" t="n">
        <v>45470.2006944444</v>
      </c>
    </row>
    <row r="3357" customFormat="false" ht="15" hidden="false" customHeight="false" outlineLevel="0" collapsed="false">
      <c r="A3357" s="2" t="n">
        <v>64</v>
      </c>
      <c r="B3357" s="5" t="n">
        <v>45470.2013888889</v>
      </c>
    </row>
    <row r="3358" customFormat="false" ht="15" hidden="false" customHeight="false" outlineLevel="0" collapsed="false">
      <c r="A3358" s="2" t="n">
        <v>64</v>
      </c>
      <c r="B3358" s="5" t="n">
        <v>45470.2013888889</v>
      </c>
    </row>
    <row r="3359" customFormat="false" ht="15" hidden="false" customHeight="false" outlineLevel="0" collapsed="false">
      <c r="A3359" s="2" t="n">
        <v>64</v>
      </c>
      <c r="B3359" s="5" t="n">
        <v>45470.2013888889</v>
      </c>
    </row>
    <row r="3360" customFormat="false" ht="15" hidden="false" customHeight="false" outlineLevel="0" collapsed="false">
      <c r="A3360" s="2" t="n">
        <v>64</v>
      </c>
      <c r="B3360" s="5" t="n">
        <v>45470.2020833333</v>
      </c>
    </row>
    <row r="3361" customFormat="false" ht="15" hidden="false" customHeight="false" outlineLevel="0" collapsed="false">
      <c r="A3361" s="2" t="n">
        <v>64</v>
      </c>
      <c r="B3361" s="5" t="n">
        <v>45470.2020833333</v>
      </c>
    </row>
    <row r="3362" customFormat="false" ht="15" hidden="false" customHeight="false" outlineLevel="0" collapsed="false">
      <c r="A3362" s="2" t="n">
        <v>64</v>
      </c>
      <c r="B3362" s="5" t="n">
        <v>45470.2020833333</v>
      </c>
    </row>
    <row r="3363" customFormat="false" ht="15" hidden="false" customHeight="false" outlineLevel="0" collapsed="false">
      <c r="A3363" s="2" t="n">
        <v>64</v>
      </c>
      <c r="B3363" s="5" t="n">
        <v>45470.2020833333</v>
      </c>
    </row>
    <row r="3364" customFormat="false" ht="15" hidden="false" customHeight="false" outlineLevel="0" collapsed="false">
      <c r="A3364" s="2" t="n">
        <v>64</v>
      </c>
      <c r="B3364" s="5" t="n">
        <v>45470.2020833333</v>
      </c>
    </row>
    <row r="3365" customFormat="false" ht="15" hidden="false" customHeight="false" outlineLevel="0" collapsed="false">
      <c r="A3365" s="2" t="n">
        <v>64</v>
      </c>
      <c r="B3365" s="5" t="n">
        <v>45470.2027777778</v>
      </c>
    </row>
    <row r="3366" customFormat="false" ht="15" hidden="false" customHeight="false" outlineLevel="0" collapsed="false">
      <c r="A3366" s="2" t="n">
        <v>64</v>
      </c>
      <c r="B3366" s="5" t="n">
        <v>45470.2027777778</v>
      </c>
    </row>
    <row r="3367" customFormat="false" ht="15" hidden="false" customHeight="false" outlineLevel="0" collapsed="false">
      <c r="A3367" s="2" t="n">
        <v>64</v>
      </c>
      <c r="B3367" s="5" t="n">
        <v>45470.2027777778</v>
      </c>
    </row>
    <row r="3368" customFormat="false" ht="15" hidden="false" customHeight="false" outlineLevel="0" collapsed="false">
      <c r="A3368" s="2" t="n">
        <v>64</v>
      </c>
      <c r="B3368" s="5" t="n">
        <v>45470.2027777778</v>
      </c>
    </row>
    <row r="3369" customFormat="false" ht="15" hidden="false" customHeight="false" outlineLevel="0" collapsed="false">
      <c r="A3369" s="2" t="n">
        <v>64</v>
      </c>
      <c r="B3369" s="5" t="n">
        <v>45470.2034722222</v>
      </c>
    </row>
    <row r="3370" customFormat="false" ht="15" hidden="false" customHeight="false" outlineLevel="0" collapsed="false">
      <c r="A3370" s="2" t="n">
        <v>64</v>
      </c>
      <c r="B3370" s="5" t="n">
        <v>45470.2034722222</v>
      </c>
    </row>
    <row r="3371" customFormat="false" ht="15" hidden="false" customHeight="false" outlineLevel="0" collapsed="false">
      <c r="A3371" s="2" t="n">
        <v>64</v>
      </c>
      <c r="B3371" s="5" t="n">
        <v>45470.2034722222</v>
      </c>
    </row>
    <row r="3372" customFormat="false" ht="15" hidden="false" customHeight="false" outlineLevel="0" collapsed="false">
      <c r="A3372" s="2" t="n">
        <v>64</v>
      </c>
      <c r="B3372" s="5" t="n">
        <v>45470.2041666667</v>
      </c>
    </row>
    <row r="3373" customFormat="false" ht="15" hidden="false" customHeight="false" outlineLevel="0" collapsed="false">
      <c r="A3373" s="2" t="n">
        <v>64</v>
      </c>
      <c r="B3373" s="5" t="n">
        <v>45470.2041666667</v>
      </c>
    </row>
    <row r="3374" customFormat="false" ht="15" hidden="false" customHeight="false" outlineLevel="0" collapsed="false">
      <c r="A3374" s="2" t="n">
        <v>64</v>
      </c>
      <c r="B3374" s="5" t="n">
        <v>45470.2041666667</v>
      </c>
    </row>
    <row r="3375" customFormat="false" ht="15" hidden="false" customHeight="false" outlineLevel="0" collapsed="false">
      <c r="A3375" s="2" t="n">
        <v>64</v>
      </c>
      <c r="B3375" s="5" t="n">
        <v>45470.2041666667</v>
      </c>
    </row>
    <row r="3376" customFormat="false" ht="15" hidden="false" customHeight="false" outlineLevel="0" collapsed="false">
      <c r="A3376" s="2" t="n">
        <v>63</v>
      </c>
      <c r="B3376" s="5" t="n">
        <v>45470.2048611111</v>
      </c>
    </row>
    <row r="3377" customFormat="false" ht="15" hidden="false" customHeight="false" outlineLevel="0" collapsed="false">
      <c r="A3377" s="2" t="n">
        <v>63</v>
      </c>
      <c r="B3377" s="5" t="n">
        <v>45470.2048611111</v>
      </c>
    </row>
    <row r="3378" customFormat="false" ht="15" hidden="false" customHeight="false" outlineLevel="0" collapsed="false">
      <c r="A3378" s="2" t="n">
        <v>63</v>
      </c>
      <c r="B3378" s="5" t="n">
        <v>45470.2048611111</v>
      </c>
    </row>
    <row r="3379" customFormat="false" ht="15" hidden="false" customHeight="false" outlineLevel="0" collapsed="false">
      <c r="A3379" s="2" t="n">
        <v>63</v>
      </c>
      <c r="B3379" s="5" t="n">
        <v>45470.2048611111</v>
      </c>
    </row>
    <row r="3380" customFormat="false" ht="15" hidden="false" customHeight="false" outlineLevel="0" collapsed="false">
      <c r="A3380" s="2" t="n">
        <v>63</v>
      </c>
      <c r="B3380" s="5" t="n">
        <v>45470.2055555556</v>
      </c>
    </row>
    <row r="3381" customFormat="false" ht="15" hidden="false" customHeight="false" outlineLevel="0" collapsed="false">
      <c r="A3381" s="2" t="n">
        <v>63</v>
      </c>
      <c r="B3381" s="5" t="n">
        <v>45470.2055555556</v>
      </c>
    </row>
    <row r="3382" customFormat="false" ht="15" hidden="false" customHeight="false" outlineLevel="0" collapsed="false">
      <c r="A3382" s="2" t="n">
        <v>63</v>
      </c>
      <c r="B3382" s="5" t="n">
        <v>45470.2055555556</v>
      </c>
    </row>
    <row r="3383" customFormat="false" ht="15" hidden="false" customHeight="false" outlineLevel="0" collapsed="false">
      <c r="A3383" s="2" t="n">
        <v>63</v>
      </c>
      <c r="B3383" s="5" t="n">
        <v>45470.2055555556</v>
      </c>
    </row>
    <row r="3384" customFormat="false" ht="15" hidden="false" customHeight="false" outlineLevel="0" collapsed="false">
      <c r="A3384" s="2" t="n">
        <v>63</v>
      </c>
      <c r="B3384" s="5" t="n">
        <v>45470.20625</v>
      </c>
    </row>
    <row r="3385" customFormat="false" ht="15" hidden="false" customHeight="false" outlineLevel="0" collapsed="false">
      <c r="A3385" s="2" t="n">
        <v>63</v>
      </c>
      <c r="B3385" s="5" t="n">
        <v>45470.20625</v>
      </c>
    </row>
    <row r="3386" customFormat="false" ht="15" hidden="false" customHeight="false" outlineLevel="0" collapsed="false">
      <c r="A3386" s="2" t="n">
        <v>63</v>
      </c>
      <c r="B3386" s="5" t="n">
        <v>45470.20625</v>
      </c>
    </row>
    <row r="3387" customFormat="false" ht="15" hidden="false" customHeight="false" outlineLevel="0" collapsed="false">
      <c r="A3387" s="2" t="n">
        <v>62</v>
      </c>
      <c r="B3387" s="5" t="n">
        <v>45470.20625</v>
      </c>
    </row>
    <row r="3388" customFormat="false" ht="15" hidden="false" customHeight="false" outlineLevel="0" collapsed="false">
      <c r="A3388" s="2" t="n">
        <v>62</v>
      </c>
      <c r="B3388" s="5" t="n">
        <v>45470.2069444444</v>
      </c>
    </row>
    <row r="3389" customFormat="false" ht="15" hidden="false" customHeight="false" outlineLevel="0" collapsed="false">
      <c r="A3389" s="2" t="n">
        <v>62</v>
      </c>
      <c r="B3389" s="5" t="n">
        <v>45470.2069444444</v>
      </c>
    </row>
    <row r="3390" customFormat="false" ht="15" hidden="false" customHeight="false" outlineLevel="0" collapsed="false">
      <c r="A3390" s="2" t="n">
        <v>62</v>
      </c>
      <c r="B3390" s="5" t="n">
        <v>45470.2069444444</v>
      </c>
    </row>
    <row r="3391" customFormat="false" ht="15" hidden="false" customHeight="false" outlineLevel="0" collapsed="false">
      <c r="A3391" s="2" t="n">
        <v>62</v>
      </c>
      <c r="B3391" s="5" t="n">
        <v>45470.2076388889</v>
      </c>
    </row>
    <row r="3392" customFormat="false" ht="15" hidden="false" customHeight="false" outlineLevel="0" collapsed="false">
      <c r="A3392" s="2" t="n">
        <v>62</v>
      </c>
      <c r="B3392" s="5" t="n">
        <v>45470.2076388889</v>
      </c>
    </row>
    <row r="3393" customFormat="false" ht="15" hidden="false" customHeight="false" outlineLevel="0" collapsed="false">
      <c r="A3393" s="2" t="n">
        <v>62</v>
      </c>
      <c r="B3393" s="5" t="n">
        <v>45470.2076388889</v>
      </c>
    </row>
    <row r="3394" customFormat="false" ht="15" hidden="false" customHeight="false" outlineLevel="0" collapsed="false">
      <c r="A3394" s="2" t="n">
        <v>62</v>
      </c>
      <c r="B3394" s="5" t="n">
        <v>45470.2076388889</v>
      </c>
    </row>
    <row r="3395" customFormat="false" ht="15" hidden="false" customHeight="false" outlineLevel="0" collapsed="false">
      <c r="A3395" s="2" t="n">
        <v>62</v>
      </c>
      <c r="B3395" s="5" t="n">
        <v>45470.2076388889</v>
      </c>
    </row>
    <row r="3396" customFormat="false" ht="15" hidden="false" customHeight="false" outlineLevel="0" collapsed="false">
      <c r="A3396" s="2" t="n">
        <v>62</v>
      </c>
      <c r="B3396" s="5" t="n">
        <v>45470.2083333333</v>
      </c>
    </row>
    <row r="3397" customFormat="false" ht="15" hidden="false" customHeight="false" outlineLevel="0" collapsed="false">
      <c r="A3397" s="2" t="n">
        <v>62</v>
      </c>
      <c r="B3397" s="5" t="n">
        <v>45470.2083333333</v>
      </c>
    </row>
    <row r="3398" customFormat="false" ht="15" hidden="false" customHeight="false" outlineLevel="0" collapsed="false">
      <c r="A3398" s="2" t="n">
        <v>62</v>
      </c>
      <c r="B3398" s="5" t="n">
        <v>45470.2083333333</v>
      </c>
    </row>
    <row r="3399" customFormat="false" ht="15" hidden="false" customHeight="false" outlineLevel="0" collapsed="false">
      <c r="A3399" s="2" t="n">
        <v>62</v>
      </c>
      <c r="B3399" s="5" t="n">
        <v>45470.2083333333</v>
      </c>
    </row>
    <row r="3400" customFormat="false" ht="15" hidden="false" customHeight="false" outlineLevel="0" collapsed="false">
      <c r="A3400" s="2" t="n">
        <v>62</v>
      </c>
      <c r="B3400" s="5" t="n">
        <v>45470.2090277778</v>
      </c>
    </row>
    <row r="3401" customFormat="false" ht="15" hidden="false" customHeight="false" outlineLevel="0" collapsed="false">
      <c r="A3401" s="2" t="n">
        <v>62</v>
      </c>
      <c r="B3401" s="5" t="n">
        <v>45470.2090277778</v>
      </c>
    </row>
    <row r="3402" customFormat="false" ht="15" hidden="false" customHeight="false" outlineLevel="0" collapsed="false">
      <c r="A3402" s="2" t="n">
        <v>62</v>
      </c>
      <c r="B3402" s="5" t="n">
        <v>45470.2090277778</v>
      </c>
    </row>
    <row r="3403" customFormat="false" ht="15" hidden="false" customHeight="false" outlineLevel="0" collapsed="false">
      <c r="A3403" s="2" t="n">
        <v>62</v>
      </c>
      <c r="B3403" s="5" t="n">
        <v>45470.2097222222</v>
      </c>
    </row>
    <row r="3404" customFormat="false" ht="15" hidden="false" customHeight="false" outlineLevel="0" collapsed="false">
      <c r="A3404" s="2" t="n">
        <v>62</v>
      </c>
      <c r="B3404" s="5" t="n">
        <v>45470.2097222222</v>
      </c>
    </row>
    <row r="3405" customFormat="false" ht="15" hidden="false" customHeight="false" outlineLevel="0" collapsed="false">
      <c r="A3405" s="2" t="n">
        <v>62</v>
      </c>
      <c r="B3405" s="5" t="n">
        <v>45470.2097222222</v>
      </c>
    </row>
    <row r="3406" customFormat="false" ht="15" hidden="false" customHeight="false" outlineLevel="0" collapsed="false">
      <c r="A3406" s="2" t="n">
        <v>62</v>
      </c>
      <c r="B3406" s="5" t="n">
        <v>45470.2097222222</v>
      </c>
    </row>
    <row r="3407" customFormat="false" ht="15" hidden="false" customHeight="false" outlineLevel="0" collapsed="false">
      <c r="A3407" s="2" t="n">
        <v>62</v>
      </c>
      <c r="B3407" s="5" t="n">
        <v>45470.2097222222</v>
      </c>
    </row>
    <row r="3408" customFormat="false" ht="15" hidden="false" customHeight="false" outlineLevel="0" collapsed="false">
      <c r="A3408" s="2" t="n">
        <v>62</v>
      </c>
      <c r="B3408" s="5" t="n">
        <v>45470.2104166667</v>
      </c>
    </row>
    <row r="3409" customFormat="false" ht="15" hidden="false" customHeight="false" outlineLevel="0" collapsed="false">
      <c r="A3409" s="2" t="n">
        <v>62</v>
      </c>
      <c r="B3409" s="5" t="n">
        <v>45470.2104166667</v>
      </c>
    </row>
    <row r="3410" customFormat="false" ht="15" hidden="false" customHeight="false" outlineLevel="0" collapsed="false">
      <c r="A3410" s="2" t="n">
        <v>62</v>
      </c>
      <c r="B3410" s="5" t="n">
        <v>45470.2104166667</v>
      </c>
    </row>
    <row r="3411" customFormat="false" ht="15" hidden="false" customHeight="false" outlineLevel="0" collapsed="false">
      <c r="A3411" s="2" t="n">
        <v>62</v>
      </c>
      <c r="B3411" s="5" t="n">
        <v>45470.2104166667</v>
      </c>
    </row>
    <row r="3412" customFormat="false" ht="15" hidden="false" customHeight="false" outlineLevel="0" collapsed="false">
      <c r="A3412" s="2" t="n">
        <v>62</v>
      </c>
      <c r="B3412" s="5" t="n">
        <v>45470.2111111111</v>
      </c>
    </row>
    <row r="3413" customFormat="false" ht="15" hidden="false" customHeight="false" outlineLevel="0" collapsed="false">
      <c r="A3413" s="2" t="n">
        <v>61</v>
      </c>
      <c r="B3413" s="5" t="n">
        <v>45470.2111111111</v>
      </c>
    </row>
    <row r="3414" customFormat="false" ht="15" hidden="false" customHeight="false" outlineLevel="0" collapsed="false">
      <c r="A3414" s="2" t="n">
        <v>62</v>
      </c>
      <c r="B3414" s="5" t="n">
        <v>45470.2111111111</v>
      </c>
    </row>
    <row r="3415" customFormat="false" ht="15" hidden="false" customHeight="false" outlineLevel="0" collapsed="false">
      <c r="A3415" s="2" t="n">
        <v>61</v>
      </c>
      <c r="B3415" s="5" t="n">
        <v>45470.2118055556</v>
      </c>
    </row>
    <row r="3416" customFormat="false" ht="15" hidden="false" customHeight="false" outlineLevel="0" collapsed="false">
      <c r="A3416" s="2" t="n">
        <v>61</v>
      </c>
      <c r="B3416" s="5" t="n">
        <v>45470.2118055556</v>
      </c>
    </row>
    <row r="3417" customFormat="false" ht="15" hidden="false" customHeight="false" outlineLevel="0" collapsed="false">
      <c r="A3417" s="2" t="n">
        <v>61</v>
      </c>
      <c r="B3417" s="5" t="n">
        <v>45470.2118055556</v>
      </c>
    </row>
    <row r="3418" customFormat="false" ht="15" hidden="false" customHeight="false" outlineLevel="0" collapsed="false">
      <c r="A3418" s="2" t="n">
        <v>61</v>
      </c>
      <c r="B3418" s="5" t="n">
        <v>45470.2118055556</v>
      </c>
    </row>
    <row r="3419" customFormat="false" ht="15" hidden="false" customHeight="false" outlineLevel="0" collapsed="false">
      <c r="A3419" s="2" t="n">
        <v>61</v>
      </c>
      <c r="B3419" s="5" t="n">
        <v>45470.2118055556</v>
      </c>
    </row>
    <row r="3420" customFormat="false" ht="15" hidden="false" customHeight="false" outlineLevel="0" collapsed="false">
      <c r="A3420" s="2" t="n">
        <v>61</v>
      </c>
      <c r="B3420" s="5" t="n">
        <v>45470.2125</v>
      </c>
    </row>
    <row r="3421" customFormat="false" ht="15" hidden="false" customHeight="false" outlineLevel="0" collapsed="false">
      <c r="A3421" s="2" t="n">
        <v>61</v>
      </c>
      <c r="B3421" s="5" t="n">
        <v>45470.2125</v>
      </c>
    </row>
    <row r="3422" customFormat="false" ht="15" hidden="false" customHeight="false" outlineLevel="0" collapsed="false">
      <c r="A3422" s="2" t="n">
        <v>61</v>
      </c>
      <c r="B3422" s="5" t="n">
        <v>45470.2125</v>
      </c>
    </row>
    <row r="3423" customFormat="false" ht="15" hidden="false" customHeight="false" outlineLevel="0" collapsed="false">
      <c r="A3423" s="2" t="n">
        <v>61</v>
      </c>
      <c r="B3423" s="5" t="n">
        <v>45470.2131944444</v>
      </c>
    </row>
    <row r="3424" customFormat="false" ht="15" hidden="false" customHeight="false" outlineLevel="0" collapsed="false">
      <c r="A3424" s="2" t="n">
        <v>60</v>
      </c>
      <c r="B3424" s="5" t="n">
        <v>45470.2131944444</v>
      </c>
    </row>
    <row r="3425" customFormat="false" ht="15" hidden="false" customHeight="false" outlineLevel="0" collapsed="false">
      <c r="A3425" s="2" t="n">
        <v>60</v>
      </c>
      <c r="B3425" s="5" t="n">
        <v>45470.2131944444</v>
      </c>
    </row>
    <row r="3426" customFormat="false" ht="15" hidden="false" customHeight="false" outlineLevel="0" collapsed="false">
      <c r="A3426" s="2" t="n">
        <v>60</v>
      </c>
      <c r="B3426" s="5" t="n">
        <v>45470.2131944444</v>
      </c>
    </row>
    <row r="3427" customFormat="false" ht="15" hidden="false" customHeight="false" outlineLevel="0" collapsed="false">
      <c r="A3427" s="2" t="n">
        <v>60</v>
      </c>
      <c r="B3427" s="5" t="n">
        <v>45470.2138888889</v>
      </c>
    </row>
    <row r="3428" customFormat="false" ht="15" hidden="false" customHeight="false" outlineLevel="0" collapsed="false">
      <c r="A3428" s="2" t="n">
        <v>60</v>
      </c>
      <c r="B3428" s="5" t="n">
        <v>45470.2138888889</v>
      </c>
    </row>
    <row r="3429" customFormat="false" ht="15" hidden="false" customHeight="false" outlineLevel="0" collapsed="false">
      <c r="A3429" s="2" t="n">
        <v>60</v>
      </c>
      <c r="B3429" s="5" t="n">
        <v>45470.2138888889</v>
      </c>
    </row>
    <row r="3430" customFormat="false" ht="15" hidden="false" customHeight="false" outlineLevel="0" collapsed="false">
      <c r="A3430" s="2" t="n">
        <v>60</v>
      </c>
      <c r="B3430" s="5" t="n">
        <v>45470.2138888889</v>
      </c>
    </row>
    <row r="3431" customFormat="false" ht="15" hidden="false" customHeight="false" outlineLevel="0" collapsed="false">
      <c r="A3431" s="2" t="n">
        <v>60</v>
      </c>
      <c r="B3431" s="5" t="n">
        <v>45470.2145833333</v>
      </c>
    </row>
    <row r="3432" customFormat="false" ht="15" hidden="false" customHeight="false" outlineLevel="0" collapsed="false">
      <c r="A3432" s="2" t="n">
        <v>60</v>
      </c>
      <c r="B3432" s="5" t="n">
        <v>45470.2145833333</v>
      </c>
    </row>
    <row r="3433" customFormat="false" ht="15" hidden="false" customHeight="false" outlineLevel="0" collapsed="false">
      <c r="A3433" s="2" t="n">
        <v>60</v>
      </c>
      <c r="B3433" s="5" t="n">
        <v>45470.2145833333</v>
      </c>
    </row>
    <row r="3434" customFormat="false" ht="15" hidden="false" customHeight="false" outlineLevel="0" collapsed="false">
      <c r="A3434" s="2" t="n">
        <v>60</v>
      </c>
      <c r="B3434" s="5" t="n">
        <v>45470.2152777778</v>
      </c>
    </row>
    <row r="3435" customFormat="false" ht="15" hidden="false" customHeight="false" outlineLevel="0" collapsed="false">
      <c r="A3435" s="2" t="n">
        <v>60</v>
      </c>
      <c r="B3435" s="5" t="n">
        <v>45470.2152777778</v>
      </c>
    </row>
    <row r="3436" customFormat="false" ht="15" hidden="false" customHeight="false" outlineLevel="0" collapsed="false">
      <c r="A3436" s="2" t="n">
        <v>60</v>
      </c>
      <c r="B3436" s="5" t="n">
        <v>45470.2152777778</v>
      </c>
    </row>
    <row r="3437" customFormat="false" ht="15" hidden="false" customHeight="false" outlineLevel="0" collapsed="false">
      <c r="A3437" s="2" t="n">
        <v>60</v>
      </c>
      <c r="B3437" s="5" t="n">
        <v>45470.2152777778</v>
      </c>
    </row>
    <row r="3438" customFormat="false" ht="15" hidden="false" customHeight="false" outlineLevel="0" collapsed="false">
      <c r="A3438" s="2" t="n">
        <v>60</v>
      </c>
      <c r="B3438" s="5" t="n">
        <v>45470.2159722222</v>
      </c>
    </row>
    <row r="3439" customFormat="false" ht="15" hidden="false" customHeight="false" outlineLevel="0" collapsed="false">
      <c r="A3439" s="2" t="n">
        <v>60</v>
      </c>
      <c r="B3439" s="5" t="n">
        <v>45470.2159722222</v>
      </c>
    </row>
    <row r="3440" customFormat="false" ht="15" hidden="false" customHeight="false" outlineLevel="0" collapsed="false">
      <c r="A3440" s="2" t="n">
        <v>59</v>
      </c>
      <c r="B3440" s="5" t="n">
        <v>45470.2159722222</v>
      </c>
    </row>
    <row r="3441" customFormat="false" ht="15" hidden="false" customHeight="false" outlineLevel="0" collapsed="false">
      <c r="A3441" s="2" t="n">
        <v>60</v>
      </c>
      <c r="B3441" s="5" t="n">
        <v>45470.2159722222</v>
      </c>
    </row>
    <row r="3442" customFormat="false" ht="15" hidden="false" customHeight="false" outlineLevel="0" collapsed="false">
      <c r="A3442" s="2" t="n">
        <v>60</v>
      </c>
      <c r="B3442" s="5" t="n">
        <v>45470.2166666667</v>
      </c>
    </row>
    <row r="3443" customFormat="false" ht="15" hidden="false" customHeight="false" outlineLevel="0" collapsed="false">
      <c r="A3443" s="2" t="n">
        <v>60</v>
      </c>
      <c r="B3443" s="5" t="n">
        <v>45470.2166666667</v>
      </c>
    </row>
    <row r="3444" customFormat="false" ht="15" hidden="false" customHeight="false" outlineLevel="0" collapsed="false">
      <c r="A3444" s="2" t="n">
        <v>59</v>
      </c>
      <c r="B3444" s="5" t="n">
        <v>45470.2166666667</v>
      </c>
    </row>
    <row r="3445" customFormat="false" ht="15" hidden="false" customHeight="false" outlineLevel="0" collapsed="false">
      <c r="A3445" s="2" t="n">
        <v>59</v>
      </c>
      <c r="B3445" s="5" t="n">
        <v>45470.2173611111</v>
      </c>
    </row>
    <row r="3446" customFormat="false" ht="15" hidden="false" customHeight="false" outlineLevel="0" collapsed="false">
      <c r="A3446" s="2" t="n">
        <v>59</v>
      </c>
      <c r="B3446" s="5" t="n">
        <v>45470.2173611111</v>
      </c>
    </row>
    <row r="3447" customFormat="false" ht="15" hidden="false" customHeight="false" outlineLevel="0" collapsed="false">
      <c r="A3447" s="2" t="n">
        <v>59</v>
      </c>
      <c r="B3447" s="5" t="n">
        <v>45470.2173611111</v>
      </c>
    </row>
    <row r="3448" customFormat="false" ht="15" hidden="false" customHeight="false" outlineLevel="0" collapsed="false">
      <c r="A3448" s="2" t="n">
        <v>59</v>
      </c>
      <c r="B3448" s="5" t="n">
        <v>45470.2173611111</v>
      </c>
    </row>
    <row r="3449" customFormat="false" ht="15" hidden="false" customHeight="false" outlineLevel="0" collapsed="false">
      <c r="A3449" s="2" t="n">
        <v>59</v>
      </c>
      <c r="B3449" s="5" t="n">
        <v>45470.2173611111</v>
      </c>
    </row>
    <row r="3450" customFormat="false" ht="15" hidden="false" customHeight="false" outlineLevel="0" collapsed="false">
      <c r="A3450" s="2" t="n">
        <v>59</v>
      </c>
      <c r="B3450" s="5" t="n">
        <v>45470.2180555556</v>
      </c>
    </row>
    <row r="3451" customFormat="false" ht="15" hidden="false" customHeight="false" outlineLevel="0" collapsed="false">
      <c r="A3451" s="2" t="n">
        <v>59</v>
      </c>
      <c r="B3451" s="5" t="n">
        <v>45470.2180555556</v>
      </c>
    </row>
    <row r="3452" customFormat="false" ht="15" hidden="false" customHeight="false" outlineLevel="0" collapsed="false">
      <c r="A3452" s="2" t="n">
        <v>59</v>
      </c>
      <c r="B3452" s="5" t="n">
        <v>45470.2180555556</v>
      </c>
    </row>
    <row r="3453" customFormat="false" ht="15" hidden="false" customHeight="false" outlineLevel="0" collapsed="false">
      <c r="A3453" s="2" t="n">
        <v>59</v>
      </c>
      <c r="B3453" s="5" t="n">
        <v>45470.2180555556</v>
      </c>
    </row>
    <row r="3454" customFormat="false" ht="15" hidden="false" customHeight="false" outlineLevel="0" collapsed="false">
      <c r="A3454" s="2" t="n">
        <v>59</v>
      </c>
      <c r="B3454" s="5" t="n">
        <v>45470.21875</v>
      </c>
    </row>
    <row r="3455" customFormat="false" ht="15" hidden="false" customHeight="false" outlineLevel="0" collapsed="false">
      <c r="A3455" s="2" t="n">
        <v>58</v>
      </c>
      <c r="B3455" s="5" t="n">
        <v>45470.21875</v>
      </c>
    </row>
    <row r="3456" customFormat="false" ht="15" hidden="false" customHeight="false" outlineLevel="0" collapsed="false">
      <c r="A3456" s="2" t="n">
        <v>58</v>
      </c>
      <c r="B3456" s="5" t="n">
        <v>45470.21875</v>
      </c>
    </row>
    <row r="3457" customFormat="false" ht="15" hidden="false" customHeight="false" outlineLevel="0" collapsed="false">
      <c r="A3457" s="2" t="n">
        <v>58</v>
      </c>
      <c r="B3457" s="5" t="n">
        <v>45470.2194444445</v>
      </c>
    </row>
    <row r="3458" customFormat="false" ht="15" hidden="false" customHeight="false" outlineLevel="0" collapsed="false">
      <c r="A3458" s="2" t="n">
        <v>58</v>
      </c>
      <c r="B3458" s="5" t="n">
        <v>45470.2194444445</v>
      </c>
    </row>
    <row r="3459" customFormat="false" ht="15" hidden="false" customHeight="false" outlineLevel="0" collapsed="false">
      <c r="A3459" s="2" t="n">
        <v>58</v>
      </c>
      <c r="B3459" s="5" t="n">
        <v>45470.2194444445</v>
      </c>
    </row>
    <row r="3460" customFormat="false" ht="15" hidden="false" customHeight="false" outlineLevel="0" collapsed="false">
      <c r="A3460" s="2" t="n">
        <v>58</v>
      </c>
      <c r="B3460" s="5" t="n">
        <v>45470.2194444445</v>
      </c>
    </row>
    <row r="3461" customFormat="false" ht="15" hidden="false" customHeight="false" outlineLevel="0" collapsed="false">
      <c r="A3461" s="2" t="n">
        <v>58</v>
      </c>
      <c r="B3461" s="5" t="n">
        <v>45470.2194444445</v>
      </c>
    </row>
    <row r="3462" customFormat="false" ht="15" hidden="false" customHeight="false" outlineLevel="0" collapsed="false">
      <c r="A3462" s="2" t="n">
        <v>58</v>
      </c>
      <c r="B3462" s="5" t="n">
        <v>45470.2201388889</v>
      </c>
    </row>
    <row r="3463" customFormat="false" ht="15" hidden="false" customHeight="false" outlineLevel="0" collapsed="false">
      <c r="A3463" s="2" t="n">
        <v>58</v>
      </c>
      <c r="B3463" s="5" t="n">
        <v>45470.2201388889</v>
      </c>
    </row>
    <row r="3464" customFormat="false" ht="15" hidden="false" customHeight="false" outlineLevel="0" collapsed="false">
      <c r="A3464" s="2" t="n">
        <v>58</v>
      </c>
      <c r="B3464" s="5" t="n">
        <v>45470.2201388889</v>
      </c>
    </row>
    <row r="3465" customFormat="false" ht="15" hidden="false" customHeight="false" outlineLevel="0" collapsed="false">
      <c r="A3465" s="2" t="n">
        <v>58</v>
      </c>
      <c r="B3465" s="5" t="n">
        <v>45470.2201388889</v>
      </c>
    </row>
    <row r="3466" customFormat="false" ht="15" hidden="false" customHeight="false" outlineLevel="0" collapsed="false">
      <c r="A3466" s="2" t="n">
        <v>58</v>
      </c>
      <c r="B3466" s="5" t="n">
        <v>45470.2208333333</v>
      </c>
    </row>
    <row r="3467" customFormat="false" ht="15" hidden="false" customHeight="false" outlineLevel="0" collapsed="false">
      <c r="A3467" s="2" t="n">
        <v>58</v>
      </c>
      <c r="B3467" s="5" t="n">
        <v>45470.2208333333</v>
      </c>
    </row>
    <row r="3468" customFormat="false" ht="15" hidden="false" customHeight="false" outlineLevel="0" collapsed="false">
      <c r="A3468" s="2" t="n">
        <v>58</v>
      </c>
      <c r="B3468" s="5" t="n">
        <v>45470.2208333333</v>
      </c>
    </row>
    <row r="3469" customFormat="false" ht="15" hidden="false" customHeight="false" outlineLevel="0" collapsed="false">
      <c r="A3469" s="2" t="n">
        <v>58</v>
      </c>
      <c r="B3469" s="5" t="n">
        <v>45470.2208333333</v>
      </c>
    </row>
    <row r="3470" customFormat="false" ht="15" hidden="false" customHeight="false" outlineLevel="0" collapsed="false">
      <c r="A3470" s="2" t="n">
        <v>58</v>
      </c>
      <c r="B3470" s="5" t="n">
        <v>45470.2215277778</v>
      </c>
    </row>
    <row r="3471" customFormat="false" ht="15" hidden="false" customHeight="false" outlineLevel="0" collapsed="false">
      <c r="A3471" s="2" t="n">
        <v>58</v>
      </c>
      <c r="B3471" s="5" t="n">
        <v>45470.2215277778</v>
      </c>
    </row>
    <row r="3472" customFormat="false" ht="15" hidden="false" customHeight="false" outlineLevel="0" collapsed="false">
      <c r="A3472" s="2" t="n">
        <v>57</v>
      </c>
      <c r="B3472" s="5" t="n">
        <v>45470.2215277778</v>
      </c>
    </row>
    <row r="3473" customFormat="false" ht="15" hidden="false" customHeight="false" outlineLevel="0" collapsed="false">
      <c r="A3473" s="2" t="n">
        <v>57</v>
      </c>
      <c r="B3473" s="5" t="n">
        <v>45470.2222222222</v>
      </c>
    </row>
    <row r="3474" customFormat="false" ht="15" hidden="false" customHeight="false" outlineLevel="0" collapsed="false">
      <c r="A3474" s="2" t="n">
        <v>57</v>
      </c>
      <c r="B3474" s="5" t="n">
        <v>45470.2222222222</v>
      </c>
    </row>
    <row r="3475" customFormat="false" ht="15" hidden="false" customHeight="false" outlineLevel="0" collapsed="false">
      <c r="A3475" s="2" t="n">
        <v>57</v>
      </c>
      <c r="B3475" s="5" t="n">
        <v>45470.2222222222</v>
      </c>
    </row>
    <row r="3476" customFormat="false" ht="15" hidden="false" customHeight="false" outlineLevel="0" collapsed="false">
      <c r="A3476" s="2" t="n">
        <v>57</v>
      </c>
      <c r="B3476" s="5" t="n">
        <v>45470.2229166667</v>
      </c>
    </row>
    <row r="3477" customFormat="false" ht="15" hidden="false" customHeight="false" outlineLevel="0" collapsed="false">
      <c r="A3477" s="2" t="n">
        <v>57</v>
      </c>
      <c r="B3477" s="5" t="n">
        <v>45470.2229166667</v>
      </c>
    </row>
    <row r="3478" customFormat="false" ht="15" hidden="false" customHeight="false" outlineLevel="0" collapsed="false">
      <c r="A3478" s="2" t="n">
        <v>57</v>
      </c>
      <c r="B3478" s="5" t="n">
        <v>45470.2229166667</v>
      </c>
    </row>
    <row r="3479" customFormat="false" ht="15" hidden="false" customHeight="false" outlineLevel="0" collapsed="false">
      <c r="A3479" s="2" t="n">
        <v>57</v>
      </c>
      <c r="B3479" s="5" t="n">
        <v>45470.2229166667</v>
      </c>
    </row>
    <row r="3480" customFormat="false" ht="15" hidden="false" customHeight="false" outlineLevel="0" collapsed="false">
      <c r="A3480" s="2" t="n">
        <v>57</v>
      </c>
      <c r="B3480" s="5" t="n">
        <v>45470.2229166667</v>
      </c>
    </row>
    <row r="3481" customFormat="false" ht="15" hidden="false" customHeight="false" outlineLevel="0" collapsed="false">
      <c r="A3481" s="2" t="n">
        <v>57</v>
      </c>
      <c r="B3481" s="5" t="n">
        <v>45470.2236111111</v>
      </c>
    </row>
    <row r="3482" customFormat="false" ht="15" hidden="false" customHeight="false" outlineLevel="0" collapsed="false">
      <c r="A3482" s="2" t="n">
        <v>57</v>
      </c>
      <c r="B3482" s="5" t="n">
        <v>45470.2236111111</v>
      </c>
    </row>
    <row r="3483" customFormat="false" ht="15" hidden="false" customHeight="false" outlineLevel="0" collapsed="false">
      <c r="A3483" s="2" t="n">
        <v>57</v>
      </c>
      <c r="B3483" s="5" t="n">
        <v>45470.2236111111</v>
      </c>
    </row>
    <row r="3484" customFormat="false" ht="15" hidden="false" customHeight="false" outlineLevel="0" collapsed="false">
      <c r="A3484" s="2" t="n">
        <v>56</v>
      </c>
      <c r="B3484" s="5" t="n">
        <v>45470.2236111111</v>
      </c>
    </row>
    <row r="3485" customFormat="false" ht="15" hidden="false" customHeight="false" outlineLevel="0" collapsed="false">
      <c r="A3485" s="2" t="n">
        <v>56</v>
      </c>
      <c r="B3485" s="5" t="n">
        <v>45470.2243055556</v>
      </c>
    </row>
    <row r="3486" customFormat="false" ht="15" hidden="false" customHeight="false" outlineLevel="0" collapsed="false">
      <c r="A3486" s="2" t="n">
        <v>56</v>
      </c>
      <c r="B3486" s="5" t="n">
        <v>45470.2243055556</v>
      </c>
    </row>
    <row r="3487" customFormat="false" ht="15" hidden="false" customHeight="false" outlineLevel="0" collapsed="false">
      <c r="A3487" s="2" t="n">
        <v>56</v>
      </c>
      <c r="B3487" s="5" t="n">
        <v>45470.225</v>
      </c>
    </row>
    <row r="3488" customFormat="false" ht="15" hidden="false" customHeight="false" outlineLevel="0" collapsed="false">
      <c r="A3488" s="2" t="n">
        <v>56</v>
      </c>
      <c r="B3488" s="5" t="n">
        <v>45470.225</v>
      </c>
    </row>
    <row r="3489" customFormat="false" ht="15" hidden="false" customHeight="false" outlineLevel="0" collapsed="false">
      <c r="A3489" s="2" t="n">
        <v>56</v>
      </c>
      <c r="B3489" s="5" t="n">
        <v>45470.225</v>
      </c>
    </row>
    <row r="3490" customFormat="false" ht="15" hidden="false" customHeight="false" outlineLevel="0" collapsed="false">
      <c r="A3490" s="2" t="n">
        <v>56</v>
      </c>
      <c r="B3490" s="5" t="n">
        <v>45470.225</v>
      </c>
    </row>
    <row r="3491" customFormat="false" ht="15" hidden="false" customHeight="false" outlineLevel="0" collapsed="false">
      <c r="A3491" s="2" t="n">
        <v>56</v>
      </c>
      <c r="B3491" s="5" t="n">
        <v>45470.225</v>
      </c>
    </row>
    <row r="3492" customFormat="false" ht="15" hidden="false" customHeight="false" outlineLevel="0" collapsed="false">
      <c r="A3492" s="2" t="n">
        <v>56</v>
      </c>
      <c r="B3492" s="5" t="n">
        <v>45470.2256944445</v>
      </c>
    </row>
    <row r="3493" customFormat="false" ht="15" hidden="false" customHeight="false" outlineLevel="0" collapsed="false">
      <c r="A3493" s="2" t="n">
        <v>56</v>
      </c>
      <c r="B3493" s="5" t="n">
        <v>45470.2256944445</v>
      </c>
    </row>
    <row r="3494" customFormat="false" ht="15" hidden="false" customHeight="false" outlineLevel="0" collapsed="false">
      <c r="A3494" s="2" t="n">
        <v>56</v>
      </c>
      <c r="B3494" s="5" t="n">
        <v>45470.2256944445</v>
      </c>
    </row>
    <row r="3495" customFormat="false" ht="15" hidden="false" customHeight="false" outlineLevel="0" collapsed="false">
      <c r="A3495" s="2" t="n">
        <v>56</v>
      </c>
      <c r="B3495" s="5" t="n">
        <v>45470.2256944445</v>
      </c>
    </row>
    <row r="3496" customFormat="false" ht="15" hidden="false" customHeight="false" outlineLevel="0" collapsed="false">
      <c r="A3496" s="2" t="n">
        <v>56</v>
      </c>
      <c r="B3496" s="5" t="n">
        <v>45470.2263888889</v>
      </c>
    </row>
    <row r="3497" customFormat="false" ht="15" hidden="false" customHeight="false" outlineLevel="0" collapsed="false">
      <c r="A3497" s="2" t="n">
        <v>56</v>
      </c>
      <c r="B3497" s="5" t="n">
        <v>45470.2263888889</v>
      </c>
    </row>
    <row r="3498" customFormat="false" ht="15" hidden="false" customHeight="false" outlineLevel="0" collapsed="false">
      <c r="A3498" s="2" t="n">
        <v>56</v>
      </c>
      <c r="B3498" s="5" t="n">
        <v>45470.2263888889</v>
      </c>
    </row>
    <row r="3499" customFormat="false" ht="15" hidden="false" customHeight="false" outlineLevel="0" collapsed="false">
      <c r="A3499" s="2" t="n">
        <v>56</v>
      </c>
      <c r="B3499" s="5" t="n">
        <v>45470.2270833333</v>
      </c>
    </row>
    <row r="3500" customFormat="false" ht="15" hidden="false" customHeight="false" outlineLevel="0" collapsed="false">
      <c r="A3500" s="2" t="n">
        <v>56</v>
      </c>
      <c r="B3500" s="5" t="n">
        <v>45470.2270833333</v>
      </c>
    </row>
    <row r="3501" customFormat="false" ht="15" hidden="false" customHeight="false" outlineLevel="0" collapsed="false">
      <c r="A3501" s="2" t="n">
        <v>56</v>
      </c>
      <c r="B3501" s="5" t="n">
        <v>45470.2270833333</v>
      </c>
    </row>
    <row r="3502" customFormat="false" ht="15" hidden="false" customHeight="false" outlineLevel="0" collapsed="false">
      <c r="A3502" s="2" t="n">
        <v>55</v>
      </c>
      <c r="B3502" s="5" t="n">
        <v>45470.2270833333</v>
      </c>
    </row>
    <row r="3503" customFormat="false" ht="15" hidden="false" customHeight="false" outlineLevel="0" collapsed="false">
      <c r="A3503" s="2" t="n">
        <v>55</v>
      </c>
      <c r="B3503" s="5" t="n">
        <v>45470.2277777778</v>
      </c>
    </row>
    <row r="3504" customFormat="false" ht="15" hidden="false" customHeight="false" outlineLevel="0" collapsed="false">
      <c r="A3504" s="2" t="n">
        <v>55</v>
      </c>
      <c r="B3504" s="5" t="n">
        <v>45470.2277777778</v>
      </c>
    </row>
    <row r="3505" customFormat="false" ht="15" hidden="false" customHeight="false" outlineLevel="0" collapsed="false">
      <c r="A3505" s="2" t="n">
        <v>55</v>
      </c>
      <c r="B3505" s="5" t="n">
        <v>45470.2277777778</v>
      </c>
    </row>
    <row r="3506" customFormat="false" ht="15" hidden="false" customHeight="false" outlineLevel="0" collapsed="false">
      <c r="A3506" s="2" t="n">
        <v>55</v>
      </c>
      <c r="B3506" s="5" t="n">
        <v>45470.2277777778</v>
      </c>
    </row>
    <row r="3507" customFormat="false" ht="15" hidden="false" customHeight="false" outlineLevel="0" collapsed="false">
      <c r="A3507" s="2" t="n">
        <v>55</v>
      </c>
      <c r="B3507" s="5" t="n">
        <v>45470.2284722222</v>
      </c>
    </row>
    <row r="3508" customFormat="false" ht="15" hidden="false" customHeight="false" outlineLevel="0" collapsed="false">
      <c r="A3508" s="2" t="n">
        <v>55</v>
      </c>
      <c r="B3508" s="5" t="n">
        <v>45470.2284722222</v>
      </c>
    </row>
    <row r="3509" customFormat="false" ht="15" hidden="false" customHeight="false" outlineLevel="0" collapsed="false">
      <c r="A3509" s="2" t="n">
        <v>55</v>
      </c>
      <c r="B3509" s="5" t="n">
        <v>45470.2284722222</v>
      </c>
    </row>
    <row r="3510" customFormat="false" ht="15" hidden="false" customHeight="false" outlineLevel="0" collapsed="false">
      <c r="A3510" s="2" t="n">
        <v>55</v>
      </c>
      <c r="B3510" s="5" t="n">
        <v>45470.2284722222</v>
      </c>
    </row>
    <row r="3511" customFormat="false" ht="15" hidden="false" customHeight="false" outlineLevel="0" collapsed="false">
      <c r="A3511" s="2" t="n">
        <v>55</v>
      </c>
      <c r="B3511" s="5" t="n">
        <v>45470.2291666667</v>
      </c>
    </row>
    <row r="3512" customFormat="false" ht="15" hidden="false" customHeight="false" outlineLevel="0" collapsed="false">
      <c r="A3512" s="2" t="n">
        <v>55</v>
      </c>
      <c r="B3512" s="5" t="n">
        <v>45470.2291666667</v>
      </c>
    </row>
    <row r="3513" customFormat="false" ht="15" hidden="false" customHeight="false" outlineLevel="0" collapsed="false">
      <c r="A3513" s="2" t="n">
        <v>55</v>
      </c>
      <c r="B3513" s="5" t="n">
        <v>45470.2291666667</v>
      </c>
    </row>
    <row r="3514" customFormat="false" ht="15" hidden="false" customHeight="false" outlineLevel="0" collapsed="false">
      <c r="A3514" s="2" t="n">
        <v>55</v>
      </c>
      <c r="B3514" s="5" t="n">
        <v>45470.2291666667</v>
      </c>
    </row>
    <row r="3515" customFormat="false" ht="15" hidden="false" customHeight="false" outlineLevel="0" collapsed="false">
      <c r="A3515" s="2" t="n">
        <v>54</v>
      </c>
      <c r="B3515" s="5" t="n">
        <v>45470.2298611111</v>
      </c>
    </row>
    <row r="3516" customFormat="false" ht="15" hidden="false" customHeight="false" outlineLevel="0" collapsed="false">
      <c r="A3516" s="2" t="n">
        <v>54</v>
      </c>
      <c r="B3516" s="5" t="n">
        <v>45470.2298611111</v>
      </c>
    </row>
    <row r="3517" customFormat="false" ht="15" hidden="false" customHeight="false" outlineLevel="0" collapsed="false">
      <c r="A3517" s="2" t="n">
        <v>54</v>
      </c>
      <c r="B3517" s="5" t="n">
        <v>45470.2319444444</v>
      </c>
    </row>
    <row r="3518" customFormat="false" ht="15" hidden="false" customHeight="false" outlineLevel="0" collapsed="false">
      <c r="A3518" s="2" t="n">
        <v>54</v>
      </c>
      <c r="B3518" s="5" t="n">
        <v>45470.2326388889</v>
      </c>
    </row>
    <row r="3519" customFormat="false" ht="15" hidden="false" customHeight="false" outlineLevel="0" collapsed="false">
      <c r="A3519" s="2" t="n">
        <v>53</v>
      </c>
      <c r="B3519" s="5" t="n">
        <v>45470.2326388889</v>
      </c>
    </row>
    <row r="3520" customFormat="false" ht="15" hidden="false" customHeight="false" outlineLevel="0" collapsed="false">
      <c r="A3520" s="2" t="n">
        <v>53</v>
      </c>
      <c r="B3520" s="5" t="n">
        <v>45470.2326388889</v>
      </c>
    </row>
    <row r="3521" customFormat="false" ht="15" hidden="false" customHeight="false" outlineLevel="0" collapsed="false">
      <c r="A3521" s="2" t="n">
        <v>53</v>
      </c>
      <c r="B3521" s="5" t="n">
        <v>45470.2326388889</v>
      </c>
    </row>
    <row r="3522" customFormat="false" ht="15" hidden="false" customHeight="false" outlineLevel="0" collapsed="false">
      <c r="A3522" s="2" t="n">
        <v>53</v>
      </c>
      <c r="B3522" s="5" t="n">
        <v>45470.2333333333</v>
      </c>
    </row>
    <row r="3523" customFormat="false" ht="15" hidden="false" customHeight="false" outlineLevel="0" collapsed="false">
      <c r="A3523" s="2" t="n">
        <v>52</v>
      </c>
      <c r="B3523" s="5" t="n">
        <v>45470.2361111111</v>
      </c>
    </row>
    <row r="3524" customFormat="false" ht="15" hidden="false" customHeight="false" outlineLevel="0" collapsed="false">
      <c r="A3524" s="2" t="n">
        <v>52</v>
      </c>
      <c r="B3524" s="5" t="n">
        <v>45470.2361111111</v>
      </c>
    </row>
    <row r="3525" customFormat="false" ht="15" hidden="false" customHeight="false" outlineLevel="0" collapsed="false">
      <c r="A3525" s="2" t="n">
        <v>52</v>
      </c>
      <c r="B3525" s="5" t="n">
        <v>45470.2361111111</v>
      </c>
    </row>
    <row r="3526" customFormat="false" ht="15" hidden="false" customHeight="false" outlineLevel="0" collapsed="false">
      <c r="A3526" s="2" t="n">
        <v>52</v>
      </c>
      <c r="B3526" s="5" t="n">
        <v>45470.2361111111</v>
      </c>
    </row>
    <row r="3527" customFormat="false" ht="15" hidden="false" customHeight="false" outlineLevel="0" collapsed="false">
      <c r="A3527" s="2" t="n">
        <v>52</v>
      </c>
      <c r="B3527" s="5" t="n">
        <v>45470.2368055556</v>
      </c>
    </row>
    <row r="3528" customFormat="false" ht="15" hidden="false" customHeight="false" outlineLevel="0" collapsed="false">
      <c r="A3528" s="2" t="n">
        <v>52</v>
      </c>
      <c r="B3528" s="5" t="n">
        <v>45470.2368055556</v>
      </c>
    </row>
    <row r="3529" customFormat="false" ht="15" hidden="false" customHeight="false" outlineLevel="0" collapsed="false">
      <c r="A3529" s="2" t="n">
        <v>52</v>
      </c>
      <c r="B3529" s="5" t="n">
        <v>45470.2368055556</v>
      </c>
    </row>
    <row r="3530" customFormat="false" ht="15" hidden="false" customHeight="false" outlineLevel="0" collapsed="false">
      <c r="A3530" s="2" t="n">
        <v>52</v>
      </c>
      <c r="B3530" s="5" t="n">
        <v>45470.2375</v>
      </c>
    </row>
    <row r="3531" customFormat="false" ht="15" hidden="false" customHeight="false" outlineLevel="0" collapsed="false">
      <c r="A3531" s="2" t="n">
        <v>52</v>
      </c>
      <c r="B3531" s="5" t="n">
        <v>45470.2375</v>
      </c>
    </row>
    <row r="3532" customFormat="false" ht="15" hidden="false" customHeight="false" outlineLevel="0" collapsed="false">
      <c r="A3532" s="2" t="n">
        <v>52</v>
      </c>
      <c r="B3532" s="5" t="n">
        <v>45470.2375</v>
      </c>
    </row>
    <row r="3533" customFormat="false" ht="15" hidden="false" customHeight="false" outlineLevel="0" collapsed="false">
      <c r="A3533" s="2" t="n">
        <v>52</v>
      </c>
      <c r="B3533" s="5" t="n">
        <v>45470.2381944444</v>
      </c>
    </row>
    <row r="3534" customFormat="false" ht="15" hidden="false" customHeight="false" outlineLevel="0" collapsed="false">
      <c r="A3534" s="2" t="n">
        <v>51</v>
      </c>
      <c r="B3534" s="5" t="n">
        <v>45470.2381944444</v>
      </c>
    </row>
    <row r="3535" customFormat="false" ht="15" hidden="false" customHeight="false" outlineLevel="0" collapsed="false">
      <c r="A3535" s="2" t="n">
        <v>51</v>
      </c>
      <c r="B3535" s="5" t="n">
        <v>45470.2381944444</v>
      </c>
    </row>
    <row r="3536" customFormat="false" ht="15" hidden="false" customHeight="false" outlineLevel="0" collapsed="false">
      <c r="A3536" s="2" t="n">
        <v>51</v>
      </c>
      <c r="B3536" s="5" t="n">
        <v>45470.2381944444</v>
      </c>
    </row>
    <row r="3537" customFormat="false" ht="15" hidden="false" customHeight="false" outlineLevel="0" collapsed="false">
      <c r="A3537" s="2" t="n">
        <v>51</v>
      </c>
      <c r="B3537" s="5" t="n">
        <v>45470.2381944444</v>
      </c>
    </row>
    <row r="3538" customFormat="false" ht="15" hidden="false" customHeight="false" outlineLevel="0" collapsed="false">
      <c r="A3538" s="2" t="n">
        <v>51</v>
      </c>
      <c r="B3538" s="5" t="n">
        <v>45470.2388888889</v>
      </c>
    </row>
    <row r="3539" customFormat="false" ht="15" hidden="false" customHeight="false" outlineLevel="0" collapsed="false">
      <c r="A3539" s="2" t="n">
        <v>51</v>
      </c>
      <c r="B3539" s="5" t="n">
        <v>45470.2388888889</v>
      </c>
    </row>
    <row r="3540" customFormat="false" ht="15" hidden="false" customHeight="false" outlineLevel="0" collapsed="false">
      <c r="A3540" s="2" t="n">
        <v>51</v>
      </c>
      <c r="B3540" s="5" t="n">
        <v>45470.2388888889</v>
      </c>
    </row>
    <row r="3541" customFormat="false" ht="15" hidden="false" customHeight="false" outlineLevel="0" collapsed="false">
      <c r="A3541" s="2" t="n">
        <v>51</v>
      </c>
      <c r="B3541" s="5" t="n">
        <v>45470.2388888889</v>
      </c>
    </row>
    <row r="3542" customFormat="false" ht="15" hidden="false" customHeight="false" outlineLevel="0" collapsed="false">
      <c r="A3542" s="2" t="n">
        <v>51</v>
      </c>
      <c r="B3542" s="5" t="n">
        <v>45470.2395833333</v>
      </c>
    </row>
    <row r="3543" customFormat="false" ht="15" hidden="false" customHeight="false" outlineLevel="0" collapsed="false">
      <c r="A3543" s="2" t="n">
        <v>51</v>
      </c>
      <c r="B3543" s="5" t="n">
        <v>45470.2395833333</v>
      </c>
    </row>
    <row r="3544" customFormat="false" ht="15" hidden="false" customHeight="false" outlineLevel="0" collapsed="false">
      <c r="A3544" s="2" t="n">
        <v>51</v>
      </c>
      <c r="B3544" s="5" t="n">
        <v>45470.2395833333</v>
      </c>
    </row>
    <row r="3545" customFormat="false" ht="15" hidden="false" customHeight="false" outlineLevel="0" collapsed="false">
      <c r="A3545" s="2" t="n">
        <v>51</v>
      </c>
      <c r="B3545" s="5" t="n">
        <v>45470.2402777778</v>
      </c>
    </row>
    <row r="3546" customFormat="false" ht="15" hidden="false" customHeight="false" outlineLevel="0" collapsed="false">
      <c r="A3546" s="2" t="n">
        <v>51</v>
      </c>
      <c r="B3546" s="5" t="n">
        <v>45470.2402777778</v>
      </c>
    </row>
    <row r="3547" customFormat="false" ht="15" hidden="false" customHeight="false" outlineLevel="0" collapsed="false">
      <c r="A3547" s="2" t="n">
        <v>51</v>
      </c>
      <c r="B3547" s="5" t="n">
        <v>45470.2402777778</v>
      </c>
    </row>
    <row r="3548" customFormat="false" ht="15" hidden="false" customHeight="false" outlineLevel="0" collapsed="false">
      <c r="A3548" s="2" t="n">
        <v>51</v>
      </c>
      <c r="B3548" s="5" t="n">
        <v>45470.2402777778</v>
      </c>
    </row>
    <row r="3549" customFormat="false" ht="15" hidden="false" customHeight="false" outlineLevel="0" collapsed="false">
      <c r="A3549" s="2" t="n">
        <v>51</v>
      </c>
      <c r="B3549" s="5" t="n">
        <v>45470.2402777778</v>
      </c>
    </row>
    <row r="3550" customFormat="false" ht="15" hidden="false" customHeight="false" outlineLevel="0" collapsed="false">
      <c r="A3550" s="2" t="n">
        <v>51</v>
      </c>
      <c r="B3550" s="5" t="n">
        <v>45470.2409722222</v>
      </c>
    </row>
    <row r="3551" customFormat="false" ht="15" hidden="false" customHeight="false" outlineLevel="0" collapsed="false">
      <c r="A3551" s="2" t="n">
        <v>51</v>
      </c>
      <c r="B3551" s="5" t="n">
        <v>45470.2409722222</v>
      </c>
    </row>
    <row r="3552" customFormat="false" ht="15" hidden="false" customHeight="false" outlineLevel="0" collapsed="false">
      <c r="A3552" s="2" t="n">
        <v>51</v>
      </c>
      <c r="B3552" s="5" t="n">
        <v>45470.2409722222</v>
      </c>
    </row>
    <row r="3553" customFormat="false" ht="15" hidden="false" customHeight="false" outlineLevel="0" collapsed="false">
      <c r="A3553" s="2" t="n">
        <v>51</v>
      </c>
      <c r="B3553" s="5" t="n">
        <v>45470.2409722222</v>
      </c>
    </row>
    <row r="3554" customFormat="false" ht="15" hidden="false" customHeight="false" outlineLevel="0" collapsed="false">
      <c r="A3554" s="2" t="n">
        <v>51</v>
      </c>
      <c r="B3554" s="5" t="n">
        <v>45470.2416666667</v>
      </c>
    </row>
    <row r="3555" customFormat="false" ht="15" hidden="false" customHeight="false" outlineLevel="0" collapsed="false">
      <c r="A3555" s="2" t="n">
        <v>51</v>
      </c>
      <c r="B3555" s="5" t="n">
        <v>45470.2416666667</v>
      </c>
    </row>
    <row r="3556" customFormat="false" ht="15" hidden="false" customHeight="false" outlineLevel="0" collapsed="false">
      <c r="A3556" s="2" t="n">
        <v>51</v>
      </c>
      <c r="B3556" s="5" t="n">
        <v>45470.2416666667</v>
      </c>
    </row>
    <row r="3557" customFormat="false" ht="15" hidden="false" customHeight="false" outlineLevel="0" collapsed="false">
      <c r="A3557" s="2" t="n">
        <v>51</v>
      </c>
      <c r="B3557" s="5" t="n">
        <v>45470.2423611111</v>
      </c>
    </row>
    <row r="3558" customFormat="false" ht="15" hidden="false" customHeight="false" outlineLevel="0" collapsed="false">
      <c r="A3558" s="2" t="n">
        <v>50</v>
      </c>
      <c r="B3558" s="5" t="n">
        <v>45470.2423611111</v>
      </c>
    </row>
    <row r="3559" customFormat="false" ht="15" hidden="false" customHeight="false" outlineLevel="0" collapsed="false">
      <c r="A3559" s="2" t="n">
        <v>50</v>
      </c>
      <c r="B3559" s="5" t="n">
        <v>45470.2423611111</v>
      </c>
    </row>
    <row r="3560" customFormat="false" ht="15" hidden="false" customHeight="false" outlineLevel="0" collapsed="false">
      <c r="A3560" s="2" t="n">
        <v>50</v>
      </c>
      <c r="B3560" s="5" t="n">
        <v>45470.2423611111</v>
      </c>
    </row>
    <row r="3561" customFormat="false" ht="15" hidden="false" customHeight="false" outlineLevel="0" collapsed="false">
      <c r="A3561" s="2" t="n">
        <v>50</v>
      </c>
      <c r="B3561" s="5" t="n">
        <v>45470.2423611111</v>
      </c>
    </row>
    <row r="3562" customFormat="false" ht="15" hidden="false" customHeight="false" outlineLevel="0" collapsed="false">
      <c r="A3562" s="2" t="n">
        <v>50</v>
      </c>
      <c r="B3562" s="5" t="n">
        <v>45470.2430555556</v>
      </c>
    </row>
    <row r="3563" customFormat="false" ht="15" hidden="false" customHeight="false" outlineLevel="0" collapsed="false">
      <c r="A3563" s="2" t="n">
        <v>50</v>
      </c>
      <c r="B3563" s="5" t="n">
        <v>45470.2430555556</v>
      </c>
    </row>
    <row r="3564" customFormat="false" ht="15" hidden="false" customHeight="false" outlineLevel="0" collapsed="false">
      <c r="A3564" s="2" t="n">
        <v>50</v>
      </c>
      <c r="B3564" s="5" t="n">
        <v>45470.2430555556</v>
      </c>
    </row>
    <row r="3565" customFormat="false" ht="15" hidden="false" customHeight="false" outlineLevel="0" collapsed="false">
      <c r="A3565" s="2" t="n">
        <v>50</v>
      </c>
      <c r="B3565" s="5" t="n">
        <v>45470.2430555556</v>
      </c>
    </row>
    <row r="3566" customFormat="false" ht="15" hidden="false" customHeight="false" outlineLevel="0" collapsed="false">
      <c r="A3566" s="2" t="n">
        <v>50</v>
      </c>
      <c r="B3566" s="5" t="n">
        <v>45470.24375</v>
      </c>
    </row>
    <row r="3567" customFormat="false" ht="15" hidden="false" customHeight="false" outlineLevel="0" collapsed="false">
      <c r="A3567" s="2" t="n">
        <v>50</v>
      </c>
      <c r="B3567" s="5" t="n">
        <v>45470.24375</v>
      </c>
    </row>
    <row r="3568" customFormat="false" ht="15" hidden="false" customHeight="false" outlineLevel="0" collapsed="false">
      <c r="A3568" s="2" t="n">
        <v>50</v>
      </c>
      <c r="B3568" s="5" t="n">
        <v>45470.24375</v>
      </c>
    </row>
    <row r="3569" customFormat="false" ht="15" hidden="false" customHeight="false" outlineLevel="0" collapsed="false">
      <c r="A3569" s="2" t="n">
        <v>50</v>
      </c>
      <c r="B3569" s="5" t="n">
        <v>45470.2444444444</v>
      </c>
    </row>
    <row r="3570" customFormat="false" ht="15" hidden="false" customHeight="false" outlineLevel="0" collapsed="false">
      <c r="A3570" s="2" t="n">
        <v>50</v>
      </c>
      <c r="B3570" s="5" t="n">
        <v>45470.2444444444</v>
      </c>
    </row>
    <row r="3571" customFormat="false" ht="15" hidden="false" customHeight="false" outlineLevel="0" collapsed="false">
      <c r="A3571" s="2" t="n">
        <v>50</v>
      </c>
      <c r="B3571" s="5" t="n">
        <v>45470.2444444444</v>
      </c>
    </row>
    <row r="3572" customFormat="false" ht="15" hidden="false" customHeight="false" outlineLevel="0" collapsed="false">
      <c r="A3572" s="2" t="n">
        <v>50</v>
      </c>
      <c r="B3572" s="5" t="n">
        <v>45470.2444444444</v>
      </c>
    </row>
    <row r="3573" customFormat="false" ht="15" hidden="false" customHeight="false" outlineLevel="0" collapsed="false">
      <c r="A3573" s="2" t="n">
        <v>50</v>
      </c>
      <c r="B3573" s="5" t="n">
        <v>45470.2451388889</v>
      </c>
    </row>
    <row r="3574" customFormat="false" ht="15" hidden="false" customHeight="false" outlineLevel="0" collapsed="false">
      <c r="A3574" s="2" t="n">
        <v>50</v>
      </c>
      <c r="B3574" s="5" t="n">
        <v>45470.2451388889</v>
      </c>
    </row>
    <row r="3575" customFormat="false" ht="15" hidden="false" customHeight="false" outlineLevel="0" collapsed="false">
      <c r="A3575" s="2" t="n">
        <v>50</v>
      </c>
      <c r="B3575" s="5" t="n">
        <v>45470.2451388889</v>
      </c>
    </row>
    <row r="3576" customFormat="false" ht="15" hidden="false" customHeight="false" outlineLevel="0" collapsed="false">
      <c r="A3576" s="2" t="n">
        <v>50</v>
      </c>
      <c r="B3576" s="5" t="n">
        <v>45470.2458333333</v>
      </c>
    </row>
    <row r="3577" customFormat="false" ht="15" hidden="false" customHeight="false" outlineLevel="0" collapsed="false">
      <c r="A3577" s="2" t="n">
        <v>50</v>
      </c>
      <c r="B3577" s="5" t="n">
        <v>45470.2458333333</v>
      </c>
    </row>
    <row r="3578" customFormat="false" ht="15" hidden="false" customHeight="false" outlineLevel="0" collapsed="false">
      <c r="A3578" s="2" t="n">
        <v>50</v>
      </c>
      <c r="B3578" s="5" t="n">
        <v>45470.2458333333</v>
      </c>
    </row>
    <row r="3579" customFormat="false" ht="15" hidden="false" customHeight="false" outlineLevel="0" collapsed="false">
      <c r="A3579" s="2" t="n">
        <v>50</v>
      </c>
      <c r="B3579" s="5" t="n">
        <v>45470.2458333333</v>
      </c>
    </row>
    <row r="3580" customFormat="false" ht="15" hidden="false" customHeight="false" outlineLevel="0" collapsed="false">
      <c r="A3580" s="2" t="n">
        <v>49</v>
      </c>
      <c r="B3580" s="5" t="n">
        <v>45470.2465277778</v>
      </c>
    </row>
    <row r="3581" customFormat="false" ht="15" hidden="false" customHeight="false" outlineLevel="0" collapsed="false">
      <c r="A3581" s="2" t="n">
        <v>49</v>
      </c>
      <c r="B3581" s="5" t="n">
        <v>45470.2465277778</v>
      </c>
    </row>
    <row r="3582" customFormat="false" ht="15" hidden="false" customHeight="false" outlineLevel="0" collapsed="false">
      <c r="A3582" s="2" t="n">
        <v>49</v>
      </c>
      <c r="B3582" s="5" t="n">
        <v>45470.2465277778</v>
      </c>
    </row>
    <row r="3583" customFormat="false" ht="15" hidden="false" customHeight="false" outlineLevel="0" collapsed="false">
      <c r="A3583" s="2" t="n">
        <v>49</v>
      </c>
      <c r="B3583" s="5" t="n">
        <v>45470.2465277778</v>
      </c>
    </row>
    <row r="3584" customFormat="false" ht="15" hidden="false" customHeight="false" outlineLevel="0" collapsed="false">
      <c r="A3584" s="2" t="n">
        <v>49</v>
      </c>
      <c r="B3584" s="5" t="n">
        <v>45470.2472222222</v>
      </c>
    </row>
    <row r="3585" customFormat="false" ht="15" hidden="false" customHeight="false" outlineLevel="0" collapsed="false">
      <c r="A3585" s="2" t="n">
        <v>49</v>
      </c>
      <c r="B3585" s="5" t="n">
        <v>45470.2472222222</v>
      </c>
    </row>
    <row r="3586" customFormat="false" ht="15" hidden="false" customHeight="false" outlineLevel="0" collapsed="false">
      <c r="A3586" s="2" t="n">
        <v>49</v>
      </c>
      <c r="B3586" s="5" t="n">
        <v>45470.2472222222</v>
      </c>
    </row>
    <row r="3587" customFormat="false" ht="15" hidden="false" customHeight="false" outlineLevel="0" collapsed="false">
      <c r="A3587" s="2" t="n">
        <v>49</v>
      </c>
      <c r="B3587" s="5" t="n">
        <v>45470.2479166667</v>
      </c>
    </row>
    <row r="3588" customFormat="false" ht="15" hidden="false" customHeight="false" outlineLevel="0" collapsed="false">
      <c r="A3588" s="2" t="n">
        <v>49</v>
      </c>
      <c r="B3588" s="5" t="n">
        <v>45470.2479166667</v>
      </c>
    </row>
    <row r="3589" customFormat="false" ht="15" hidden="false" customHeight="false" outlineLevel="0" collapsed="false">
      <c r="A3589" s="2" t="n">
        <v>49</v>
      </c>
      <c r="B3589" s="5" t="n">
        <v>45470.2479166667</v>
      </c>
    </row>
    <row r="3590" customFormat="false" ht="15" hidden="false" customHeight="false" outlineLevel="0" collapsed="false">
      <c r="A3590" s="2" t="n">
        <v>49</v>
      </c>
      <c r="B3590" s="5" t="n">
        <v>45470.2479166667</v>
      </c>
    </row>
    <row r="3591" customFormat="false" ht="15" hidden="false" customHeight="false" outlineLevel="0" collapsed="false">
      <c r="A3591" s="2" t="n">
        <v>49</v>
      </c>
      <c r="B3591" s="5" t="n">
        <v>45470.2479166667</v>
      </c>
    </row>
    <row r="3592" customFormat="false" ht="15" hidden="false" customHeight="false" outlineLevel="0" collapsed="false">
      <c r="A3592" s="2" t="n">
        <v>48</v>
      </c>
      <c r="B3592" s="5" t="n">
        <v>45470.2486111111</v>
      </c>
    </row>
    <row r="3593" customFormat="false" ht="15" hidden="false" customHeight="false" outlineLevel="0" collapsed="false">
      <c r="A3593" s="2" t="n">
        <v>48</v>
      </c>
      <c r="B3593" s="5" t="n">
        <v>45470.2486111111</v>
      </c>
    </row>
    <row r="3594" customFormat="false" ht="15" hidden="false" customHeight="false" outlineLevel="0" collapsed="false">
      <c r="A3594" s="2" t="n">
        <v>48</v>
      </c>
      <c r="B3594" s="5" t="n">
        <v>45470.2486111111</v>
      </c>
    </row>
    <row r="3595" customFormat="false" ht="15" hidden="false" customHeight="false" outlineLevel="0" collapsed="false">
      <c r="A3595" s="2" t="n">
        <v>48</v>
      </c>
      <c r="B3595" s="5" t="n">
        <v>45470.2486111111</v>
      </c>
    </row>
    <row r="3596" customFormat="false" ht="15" hidden="false" customHeight="false" outlineLevel="0" collapsed="false">
      <c r="A3596" s="2" t="n">
        <v>48</v>
      </c>
      <c r="B3596" s="5" t="n">
        <v>45470.2493055556</v>
      </c>
    </row>
    <row r="3597" customFormat="false" ht="15" hidden="false" customHeight="false" outlineLevel="0" collapsed="false">
      <c r="A3597" s="2" t="n">
        <v>48</v>
      </c>
      <c r="B3597" s="5" t="n">
        <v>45470.2493055556</v>
      </c>
    </row>
    <row r="3598" customFormat="false" ht="15" hidden="false" customHeight="false" outlineLevel="0" collapsed="false">
      <c r="A3598" s="2" t="n">
        <v>48</v>
      </c>
      <c r="B3598" s="5" t="n">
        <v>45470.25</v>
      </c>
    </row>
    <row r="3599" customFormat="false" ht="15" hidden="false" customHeight="false" outlineLevel="0" collapsed="false">
      <c r="A3599" s="2" t="n">
        <v>48</v>
      </c>
      <c r="B3599" s="5" t="n">
        <v>45470.25</v>
      </c>
    </row>
    <row r="3600" customFormat="false" ht="15" hidden="false" customHeight="false" outlineLevel="0" collapsed="false">
      <c r="A3600" s="2" t="n">
        <v>48</v>
      </c>
      <c r="B3600" s="5" t="n">
        <v>45470.25</v>
      </c>
    </row>
    <row r="3601" customFormat="false" ht="15" hidden="false" customHeight="false" outlineLevel="0" collapsed="false">
      <c r="A3601" s="2" t="n">
        <v>48</v>
      </c>
      <c r="B3601" s="5" t="n">
        <v>45470.25</v>
      </c>
    </row>
    <row r="3602" customFormat="false" ht="15" hidden="false" customHeight="false" outlineLevel="0" collapsed="false">
      <c r="A3602" s="2" t="n">
        <v>48</v>
      </c>
      <c r="B3602" s="5" t="n">
        <v>45470.25</v>
      </c>
    </row>
    <row r="3603" customFormat="false" ht="15" hidden="false" customHeight="false" outlineLevel="0" collapsed="false">
      <c r="A3603" s="2" t="n">
        <v>48</v>
      </c>
      <c r="B3603" s="5" t="n">
        <v>45470.2506944445</v>
      </c>
    </row>
    <row r="3604" customFormat="false" ht="15" hidden="false" customHeight="false" outlineLevel="0" collapsed="false">
      <c r="A3604" s="2" t="n">
        <v>48</v>
      </c>
      <c r="B3604" s="5" t="n">
        <v>45470.2506944445</v>
      </c>
    </row>
    <row r="3605" customFormat="false" ht="15" hidden="false" customHeight="false" outlineLevel="0" collapsed="false">
      <c r="A3605" s="2" t="n">
        <v>48</v>
      </c>
      <c r="B3605" s="5" t="n">
        <v>45470.2506944445</v>
      </c>
    </row>
    <row r="3606" customFormat="false" ht="15" hidden="false" customHeight="false" outlineLevel="0" collapsed="false">
      <c r="A3606" s="2" t="n">
        <v>48</v>
      </c>
      <c r="B3606" s="5" t="n">
        <v>45470.2506944445</v>
      </c>
    </row>
    <row r="3607" customFormat="false" ht="15" hidden="false" customHeight="false" outlineLevel="0" collapsed="false">
      <c r="A3607" s="2" t="n">
        <v>48</v>
      </c>
      <c r="B3607" s="5" t="n">
        <v>45470.2513888889</v>
      </c>
    </row>
    <row r="3608" customFormat="false" ht="15" hidden="false" customHeight="false" outlineLevel="0" collapsed="false">
      <c r="A3608" s="2" t="n">
        <v>48</v>
      </c>
      <c r="B3608" s="5" t="n">
        <v>45470.2513888889</v>
      </c>
    </row>
    <row r="3609" customFormat="false" ht="15" hidden="false" customHeight="false" outlineLevel="0" collapsed="false">
      <c r="A3609" s="2" t="n">
        <v>48</v>
      </c>
      <c r="B3609" s="5" t="n">
        <v>45470.2513888889</v>
      </c>
    </row>
    <row r="3610" customFormat="false" ht="15" hidden="false" customHeight="false" outlineLevel="0" collapsed="false">
      <c r="A3610" s="2" t="n">
        <v>48</v>
      </c>
      <c r="B3610" s="5" t="n">
        <v>45470.2520833333</v>
      </c>
    </row>
    <row r="3611" customFormat="false" ht="15" hidden="false" customHeight="false" outlineLevel="0" collapsed="false">
      <c r="A3611" s="2" t="n">
        <v>48</v>
      </c>
      <c r="B3611" s="5" t="n">
        <v>45470.2520833333</v>
      </c>
    </row>
    <row r="3612" customFormat="false" ht="15" hidden="false" customHeight="false" outlineLevel="0" collapsed="false">
      <c r="A3612" s="2" t="n">
        <v>48</v>
      </c>
      <c r="B3612" s="5" t="n">
        <v>45470.2520833333</v>
      </c>
    </row>
    <row r="3613" customFormat="false" ht="15" hidden="false" customHeight="false" outlineLevel="0" collapsed="false">
      <c r="A3613" s="2" t="n">
        <v>47</v>
      </c>
      <c r="B3613" s="5" t="n">
        <v>45470.2520833333</v>
      </c>
    </row>
    <row r="3614" customFormat="false" ht="15" hidden="false" customHeight="false" outlineLevel="0" collapsed="false">
      <c r="A3614" s="2" t="n">
        <v>47</v>
      </c>
      <c r="B3614" s="5" t="n">
        <v>45470.2520833333</v>
      </c>
    </row>
    <row r="3615" customFormat="false" ht="15" hidden="false" customHeight="false" outlineLevel="0" collapsed="false">
      <c r="A3615" s="2" t="n">
        <v>47</v>
      </c>
      <c r="B3615" s="5" t="n">
        <v>45470.2527777778</v>
      </c>
    </row>
    <row r="3616" customFormat="false" ht="15" hidden="false" customHeight="false" outlineLevel="0" collapsed="false">
      <c r="A3616" s="2" t="n">
        <v>47</v>
      </c>
      <c r="B3616" s="5" t="n">
        <v>45470.2527777778</v>
      </c>
    </row>
    <row r="3617" customFormat="false" ht="15" hidden="false" customHeight="false" outlineLevel="0" collapsed="false">
      <c r="A3617" s="2" t="n">
        <v>47</v>
      </c>
      <c r="B3617" s="5" t="n">
        <v>45470.2527777778</v>
      </c>
    </row>
    <row r="3618" customFormat="false" ht="15" hidden="false" customHeight="false" outlineLevel="0" collapsed="false">
      <c r="A3618" s="2" t="n">
        <v>47</v>
      </c>
      <c r="B3618" s="5" t="n">
        <v>45470.2534722222</v>
      </c>
    </row>
    <row r="3619" customFormat="false" ht="15" hidden="false" customHeight="false" outlineLevel="0" collapsed="false">
      <c r="A3619" s="2" t="n">
        <v>47</v>
      </c>
      <c r="B3619" s="5" t="n">
        <v>45470.2534722222</v>
      </c>
    </row>
    <row r="3620" customFormat="false" ht="15" hidden="false" customHeight="false" outlineLevel="0" collapsed="false">
      <c r="A3620" s="2" t="n">
        <v>47</v>
      </c>
      <c r="B3620" s="5" t="n">
        <v>45470.2534722222</v>
      </c>
    </row>
    <row r="3621" customFormat="false" ht="15" hidden="false" customHeight="false" outlineLevel="0" collapsed="false">
      <c r="A3621" s="2" t="n">
        <v>47</v>
      </c>
      <c r="B3621" s="5" t="n">
        <v>45470.2534722222</v>
      </c>
    </row>
    <row r="3622" customFormat="false" ht="15" hidden="false" customHeight="false" outlineLevel="0" collapsed="false">
      <c r="A3622" s="2" t="n">
        <v>47</v>
      </c>
      <c r="B3622" s="5" t="n">
        <v>45470.2541666667</v>
      </c>
    </row>
    <row r="3623" customFormat="false" ht="15" hidden="false" customHeight="false" outlineLevel="0" collapsed="false">
      <c r="A3623" s="2" t="n">
        <v>46</v>
      </c>
      <c r="B3623" s="5" t="n">
        <v>45470.2541666667</v>
      </c>
    </row>
    <row r="3624" customFormat="false" ht="15" hidden="false" customHeight="false" outlineLevel="0" collapsed="false">
      <c r="A3624" s="2" t="n">
        <v>46</v>
      </c>
      <c r="B3624" s="5" t="n">
        <v>45470.2541666667</v>
      </c>
    </row>
    <row r="3625" customFormat="false" ht="15" hidden="false" customHeight="false" outlineLevel="0" collapsed="false">
      <c r="A3625" s="2" t="n">
        <v>46</v>
      </c>
      <c r="B3625" s="5" t="n">
        <v>45470.2541666667</v>
      </c>
    </row>
    <row r="3626" customFormat="false" ht="15" hidden="false" customHeight="false" outlineLevel="0" collapsed="false">
      <c r="A3626" s="2" t="n">
        <v>46</v>
      </c>
      <c r="B3626" s="5" t="n">
        <v>45470.2548611111</v>
      </c>
    </row>
    <row r="3627" customFormat="false" ht="15" hidden="false" customHeight="false" outlineLevel="0" collapsed="false">
      <c r="A3627" s="2" t="n">
        <v>46</v>
      </c>
      <c r="B3627" s="5" t="n">
        <v>45470.2548611111</v>
      </c>
    </row>
    <row r="3628" customFormat="false" ht="15" hidden="false" customHeight="false" outlineLevel="0" collapsed="false">
      <c r="A3628" s="2" t="n">
        <v>46</v>
      </c>
      <c r="B3628" s="5" t="n">
        <v>45470.2548611111</v>
      </c>
    </row>
    <row r="3629" customFormat="false" ht="15" hidden="false" customHeight="false" outlineLevel="0" collapsed="false">
      <c r="A3629" s="2" t="n">
        <v>46</v>
      </c>
      <c r="B3629" s="5" t="n">
        <v>45470.2555555556</v>
      </c>
    </row>
    <row r="3630" customFormat="false" ht="15" hidden="false" customHeight="false" outlineLevel="0" collapsed="false">
      <c r="A3630" s="2" t="n">
        <v>46</v>
      </c>
      <c r="B3630" s="5" t="n">
        <v>45470.2555555556</v>
      </c>
    </row>
    <row r="3631" customFormat="false" ht="15" hidden="false" customHeight="false" outlineLevel="0" collapsed="false">
      <c r="A3631" s="2" t="n">
        <v>46</v>
      </c>
      <c r="B3631" s="5" t="n">
        <v>45470.2555555556</v>
      </c>
    </row>
    <row r="3632" customFormat="false" ht="15" hidden="false" customHeight="false" outlineLevel="0" collapsed="false">
      <c r="A3632" s="2" t="n">
        <v>46</v>
      </c>
      <c r="B3632" s="5" t="n">
        <v>45470.2555555556</v>
      </c>
    </row>
    <row r="3633" customFormat="false" ht="15" hidden="false" customHeight="false" outlineLevel="0" collapsed="false">
      <c r="A3633" s="2" t="n">
        <v>46</v>
      </c>
      <c r="B3633" s="5" t="n">
        <v>45470.2555555556</v>
      </c>
    </row>
    <row r="3634" customFormat="false" ht="15" hidden="false" customHeight="false" outlineLevel="0" collapsed="false">
      <c r="A3634" s="2" t="n">
        <v>46</v>
      </c>
      <c r="B3634" s="5" t="n">
        <v>45470.25625</v>
      </c>
    </row>
    <row r="3635" customFormat="false" ht="15" hidden="false" customHeight="false" outlineLevel="0" collapsed="false">
      <c r="A3635" s="2" t="n">
        <v>46</v>
      </c>
      <c r="B3635" s="5" t="n">
        <v>45470.25625</v>
      </c>
    </row>
    <row r="3636" customFormat="false" ht="15" hidden="false" customHeight="false" outlineLevel="0" collapsed="false">
      <c r="A3636" s="2" t="n">
        <v>46</v>
      </c>
      <c r="B3636" s="5" t="n">
        <v>45470.25625</v>
      </c>
    </row>
    <row r="3637" customFormat="false" ht="15" hidden="false" customHeight="false" outlineLevel="0" collapsed="false">
      <c r="A3637" s="2" t="n">
        <v>46</v>
      </c>
      <c r="B3637" s="5" t="n">
        <v>45470.25625</v>
      </c>
    </row>
    <row r="3638" customFormat="false" ht="15" hidden="false" customHeight="false" outlineLevel="0" collapsed="false">
      <c r="A3638" s="2" t="n">
        <v>45</v>
      </c>
      <c r="B3638" s="5" t="n">
        <v>45470.2569444445</v>
      </c>
    </row>
    <row r="3639" customFormat="false" ht="15" hidden="false" customHeight="false" outlineLevel="0" collapsed="false">
      <c r="A3639" s="2" t="n">
        <v>45</v>
      </c>
      <c r="B3639" s="5" t="n">
        <v>45470.2569444445</v>
      </c>
    </row>
    <row r="3640" customFormat="false" ht="15" hidden="false" customHeight="false" outlineLevel="0" collapsed="false">
      <c r="A3640" s="2" t="n">
        <v>45</v>
      </c>
      <c r="B3640" s="5" t="n">
        <v>45470.2569444445</v>
      </c>
    </row>
    <row r="3641" customFormat="false" ht="15" hidden="false" customHeight="false" outlineLevel="0" collapsed="false">
      <c r="A3641" s="2" t="n">
        <v>45</v>
      </c>
      <c r="B3641" s="5" t="n">
        <v>45470.2576388889</v>
      </c>
    </row>
    <row r="3642" customFormat="false" ht="15" hidden="false" customHeight="false" outlineLevel="0" collapsed="false">
      <c r="A3642" s="2" t="n">
        <v>45</v>
      </c>
      <c r="B3642" s="5" t="n">
        <v>45470.2576388889</v>
      </c>
    </row>
    <row r="3643" customFormat="false" ht="15" hidden="false" customHeight="false" outlineLevel="0" collapsed="false">
      <c r="A3643" s="2" t="n">
        <v>45</v>
      </c>
      <c r="B3643" s="5" t="n">
        <v>45470.2576388889</v>
      </c>
    </row>
    <row r="3644" customFormat="false" ht="15" hidden="false" customHeight="false" outlineLevel="0" collapsed="false">
      <c r="A3644" s="2" t="n">
        <v>45</v>
      </c>
      <c r="B3644" s="5" t="n">
        <v>45470.2576388889</v>
      </c>
    </row>
    <row r="3645" customFormat="false" ht="15" hidden="false" customHeight="false" outlineLevel="0" collapsed="false">
      <c r="A3645" s="2" t="n">
        <v>45</v>
      </c>
      <c r="B3645" s="5" t="n">
        <v>45470.2576388889</v>
      </c>
    </row>
    <row r="3646" customFormat="false" ht="15" hidden="false" customHeight="false" outlineLevel="0" collapsed="false">
      <c r="A3646" s="2" t="n">
        <v>45</v>
      </c>
      <c r="B3646" s="5" t="n">
        <v>45470.2583333333</v>
      </c>
    </row>
    <row r="3647" customFormat="false" ht="15" hidden="false" customHeight="false" outlineLevel="0" collapsed="false">
      <c r="A3647" s="2" t="n">
        <v>45</v>
      </c>
      <c r="B3647" s="5" t="n">
        <v>45470.2583333333</v>
      </c>
    </row>
    <row r="3648" customFormat="false" ht="15" hidden="false" customHeight="false" outlineLevel="0" collapsed="false">
      <c r="A3648" s="2" t="n">
        <v>45</v>
      </c>
      <c r="B3648" s="5" t="n">
        <v>45470.2583333333</v>
      </c>
    </row>
    <row r="3649" customFormat="false" ht="15" hidden="false" customHeight="false" outlineLevel="0" collapsed="false">
      <c r="A3649" s="2" t="n">
        <v>44</v>
      </c>
      <c r="B3649" s="5" t="n">
        <v>45470.2583333333</v>
      </c>
    </row>
    <row r="3650" customFormat="false" ht="15" hidden="false" customHeight="false" outlineLevel="0" collapsed="false">
      <c r="A3650" s="2" t="n">
        <v>44</v>
      </c>
      <c r="B3650" s="5" t="n">
        <v>45470.2590277778</v>
      </c>
    </row>
    <row r="3651" customFormat="false" ht="15" hidden="false" customHeight="false" outlineLevel="0" collapsed="false">
      <c r="A3651" s="2" t="n">
        <v>44</v>
      </c>
      <c r="B3651" s="5" t="n">
        <v>45470.2590277778</v>
      </c>
    </row>
    <row r="3652" customFormat="false" ht="15" hidden="false" customHeight="false" outlineLevel="0" collapsed="false">
      <c r="A3652" s="2" t="n">
        <v>44</v>
      </c>
      <c r="B3652" s="5" t="n">
        <v>45470.2590277778</v>
      </c>
    </row>
    <row r="3653" customFormat="false" ht="15" hidden="false" customHeight="false" outlineLevel="0" collapsed="false">
      <c r="A3653" s="2" t="n">
        <v>44</v>
      </c>
      <c r="B3653" s="5" t="n">
        <v>45470.2597222222</v>
      </c>
    </row>
    <row r="3654" customFormat="false" ht="15" hidden="false" customHeight="false" outlineLevel="0" collapsed="false">
      <c r="A3654" s="2" t="n">
        <v>44</v>
      </c>
      <c r="B3654" s="5" t="n">
        <v>45470.2597222222</v>
      </c>
    </row>
    <row r="3655" customFormat="false" ht="15" hidden="false" customHeight="false" outlineLevel="0" collapsed="false">
      <c r="A3655" s="2" t="n">
        <v>44</v>
      </c>
      <c r="B3655" s="5" t="n">
        <v>45470.2597222222</v>
      </c>
    </row>
    <row r="3656" customFormat="false" ht="15" hidden="false" customHeight="false" outlineLevel="0" collapsed="false">
      <c r="A3656" s="2" t="n">
        <v>44</v>
      </c>
      <c r="B3656" s="5" t="n">
        <v>45470.2597222222</v>
      </c>
    </row>
    <row r="3657" customFormat="false" ht="15" hidden="false" customHeight="false" outlineLevel="0" collapsed="false">
      <c r="A3657" s="2" t="n">
        <v>44</v>
      </c>
      <c r="B3657" s="5" t="n">
        <v>45470.2597222222</v>
      </c>
    </row>
    <row r="3658" customFormat="false" ht="15" hidden="false" customHeight="false" outlineLevel="0" collapsed="false">
      <c r="A3658" s="2" t="n">
        <v>44</v>
      </c>
      <c r="B3658" s="5" t="n">
        <v>45470.2604166667</v>
      </c>
    </row>
    <row r="3659" customFormat="false" ht="15" hidden="false" customHeight="false" outlineLevel="0" collapsed="false">
      <c r="A3659" s="2" t="n">
        <v>44</v>
      </c>
      <c r="B3659" s="5" t="n">
        <v>45470.2604166667</v>
      </c>
    </row>
    <row r="3660" customFormat="false" ht="15" hidden="false" customHeight="false" outlineLevel="0" collapsed="false">
      <c r="A3660" s="2" t="n">
        <v>44</v>
      </c>
      <c r="B3660" s="5" t="n">
        <v>45470.2604166667</v>
      </c>
    </row>
    <row r="3661" customFormat="false" ht="15" hidden="false" customHeight="false" outlineLevel="0" collapsed="false">
      <c r="A3661" s="2" t="n">
        <v>44</v>
      </c>
      <c r="B3661" s="5" t="n">
        <v>45470.2611111111</v>
      </c>
    </row>
    <row r="3662" customFormat="false" ht="15" hidden="false" customHeight="false" outlineLevel="0" collapsed="false">
      <c r="A3662" s="2" t="n">
        <v>44</v>
      </c>
      <c r="B3662" s="5" t="n">
        <v>45470.2611111111</v>
      </c>
    </row>
    <row r="3663" customFormat="false" ht="15" hidden="false" customHeight="false" outlineLevel="0" collapsed="false">
      <c r="A3663" s="2" t="n">
        <v>44</v>
      </c>
      <c r="B3663" s="5" t="n">
        <v>45470.2611111111</v>
      </c>
    </row>
    <row r="3664" customFormat="false" ht="15" hidden="false" customHeight="false" outlineLevel="0" collapsed="false">
      <c r="A3664" s="2" t="n">
        <v>44</v>
      </c>
      <c r="B3664" s="5" t="n">
        <v>45470.2611111111</v>
      </c>
    </row>
    <row r="3665" customFormat="false" ht="15" hidden="false" customHeight="false" outlineLevel="0" collapsed="false">
      <c r="A3665" s="2" t="n">
        <v>44</v>
      </c>
      <c r="B3665" s="5" t="n">
        <v>45470.2618055556</v>
      </c>
    </row>
    <row r="3666" customFormat="false" ht="15" hidden="false" customHeight="false" outlineLevel="0" collapsed="false">
      <c r="A3666" s="2" t="n">
        <v>44</v>
      </c>
      <c r="B3666" s="5" t="n">
        <v>45470.2618055556</v>
      </c>
    </row>
    <row r="3667" customFormat="false" ht="15" hidden="false" customHeight="false" outlineLevel="0" collapsed="false">
      <c r="A3667" s="2" t="n">
        <v>44</v>
      </c>
      <c r="B3667" s="5" t="n">
        <v>45470.2618055556</v>
      </c>
    </row>
    <row r="3668" customFormat="false" ht="15" hidden="false" customHeight="false" outlineLevel="0" collapsed="false">
      <c r="A3668" s="2" t="n">
        <v>44</v>
      </c>
      <c r="B3668" s="5" t="n">
        <v>45470.2618055556</v>
      </c>
    </row>
    <row r="3669" customFormat="false" ht="15" hidden="false" customHeight="false" outlineLevel="0" collapsed="false">
      <c r="A3669" s="2" t="n">
        <v>44</v>
      </c>
      <c r="B3669" s="5" t="n">
        <v>45470.2618055556</v>
      </c>
    </row>
    <row r="3670" customFormat="false" ht="15" hidden="false" customHeight="false" outlineLevel="0" collapsed="false">
      <c r="A3670" s="2" t="n">
        <v>44</v>
      </c>
      <c r="B3670" s="5" t="n">
        <v>45470.2625</v>
      </c>
    </row>
    <row r="3671" customFormat="false" ht="15" hidden="false" customHeight="false" outlineLevel="0" collapsed="false">
      <c r="A3671" s="2" t="n">
        <v>43</v>
      </c>
      <c r="B3671" s="5" t="n">
        <v>45470.2625</v>
      </c>
    </row>
    <row r="3672" customFormat="false" ht="15" hidden="false" customHeight="false" outlineLevel="0" collapsed="false">
      <c r="A3672" s="2" t="n">
        <v>43</v>
      </c>
      <c r="B3672" s="5" t="n">
        <v>45470.2631944444</v>
      </c>
    </row>
    <row r="3673" customFormat="false" ht="15" hidden="false" customHeight="false" outlineLevel="0" collapsed="false">
      <c r="A3673" s="2" t="n">
        <v>43</v>
      </c>
      <c r="B3673" s="5" t="n">
        <v>45470.2631944444</v>
      </c>
    </row>
    <row r="3674" customFormat="false" ht="15" hidden="false" customHeight="false" outlineLevel="0" collapsed="false">
      <c r="A3674" s="2" t="n">
        <v>43</v>
      </c>
      <c r="B3674" s="5" t="n">
        <v>45470.2631944444</v>
      </c>
    </row>
    <row r="3675" customFormat="false" ht="15" hidden="false" customHeight="false" outlineLevel="0" collapsed="false">
      <c r="A3675" s="2" t="n">
        <v>43</v>
      </c>
      <c r="B3675" s="5" t="n">
        <v>45470.2631944444</v>
      </c>
    </row>
    <row r="3676" customFormat="false" ht="15" hidden="false" customHeight="false" outlineLevel="0" collapsed="false">
      <c r="A3676" s="2" t="n">
        <v>43</v>
      </c>
      <c r="B3676" s="5" t="n">
        <v>45470.2638888889</v>
      </c>
    </row>
    <row r="3677" customFormat="false" ht="15" hidden="false" customHeight="false" outlineLevel="0" collapsed="false">
      <c r="A3677" s="2" t="n">
        <v>43</v>
      </c>
      <c r="B3677" s="5" t="n">
        <v>45470.2638888889</v>
      </c>
    </row>
    <row r="3678" customFormat="false" ht="15" hidden="false" customHeight="false" outlineLevel="0" collapsed="false">
      <c r="A3678" s="2" t="n">
        <v>42</v>
      </c>
      <c r="B3678" s="5" t="n">
        <v>45470.2638888889</v>
      </c>
    </row>
    <row r="3679" customFormat="false" ht="15" hidden="false" customHeight="false" outlineLevel="0" collapsed="false">
      <c r="A3679" s="2" t="n">
        <v>43</v>
      </c>
      <c r="B3679" s="5" t="n">
        <v>45470.2638888889</v>
      </c>
    </row>
    <row r="3680" customFormat="false" ht="15" hidden="false" customHeight="false" outlineLevel="0" collapsed="false">
      <c r="A3680" s="2" t="n">
        <v>42</v>
      </c>
      <c r="B3680" s="5" t="n">
        <v>45470.2645833333</v>
      </c>
    </row>
    <row r="3681" customFormat="false" ht="15" hidden="false" customHeight="false" outlineLevel="0" collapsed="false">
      <c r="A3681" s="2" t="n">
        <v>42</v>
      </c>
      <c r="B3681" s="5" t="n">
        <v>45470.2645833333</v>
      </c>
    </row>
    <row r="3682" customFormat="false" ht="15" hidden="false" customHeight="false" outlineLevel="0" collapsed="false">
      <c r="A3682" s="2" t="n">
        <v>42</v>
      </c>
      <c r="B3682" s="5" t="n">
        <v>45470.2645833333</v>
      </c>
    </row>
    <row r="3683" customFormat="false" ht="15" hidden="false" customHeight="false" outlineLevel="0" collapsed="false">
      <c r="A3683" s="2" t="n">
        <v>42</v>
      </c>
      <c r="B3683" s="5" t="n">
        <v>45470.2652777778</v>
      </c>
    </row>
    <row r="3684" customFormat="false" ht="15" hidden="false" customHeight="false" outlineLevel="0" collapsed="false">
      <c r="A3684" s="2" t="n">
        <v>42</v>
      </c>
      <c r="B3684" s="5" t="n">
        <v>45470.2652777778</v>
      </c>
    </row>
    <row r="3685" customFormat="false" ht="15" hidden="false" customHeight="false" outlineLevel="0" collapsed="false">
      <c r="A3685" s="2" t="n">
        <v>42</v>
      </c>
      <c r="B3685" s="5" t="n">
        <v>45470.2652777778</v>
      </c>
    </row>
    <row r="3686" customFormat="false" ht="15" hidden="false" customHeight="false" outlineLevel="0" collapsed="false">
      <c r="A3686" s="2" t="n">
        <v>42</v>
      </c>
      <c r="B3686" s="5" t="n">
        <v>45470.2652777778</v>
      </c>
    </row>
    <row r="3687" customFormat="false" ht="15" hidden="false" customHeight="false" outlineLevel="0" collapsed="false">
      <c r="A3687" s="2" t="n">
        <v>42</v>
      </c>
      <c r="B3687" s="5" t="n">
        <v>45470.2659722222</v>
      </c>
    </row>
    <row r="3688" customFormat="false" ht="15" hidden="false" customHeight="false" outlineLevel="0" collapsed="false">
      <c r="A3688" s="2" t="n">
        <v>42</v>
      </c>
      <c r="B3688" s="5" t="n">
        <v>45470.2659722222</v>
      </c>
    </row>
    <row r="3689" customFormat="false" ht="15" hidden="false" customHeight="false" outlineLevel="0" collapsed="false">
      <c r="A3689" s="2" t="n">
        <v>42</v>
      </c>
      <c r="B3689" s="5" t="n">
        <v>45470.2659722222</v>
      </c>
    </row>
    <row r="3690" customFormat="false" ht="15" hidden="false" customHeight="false" outlineLevel="0" collapsed="false">
      <c r="A3690" s="2" t="n">
        <v>42</v>
      </c>
      <c r="B3690" s="5" t="n">
        <v>45470.2659722222</v>
      </c>
    </row>
    <row r="3691" customFormat="false" ht="15" hidden="false" customHeight="false" outlineLevel="0" collapsed="false">
      <c r="A3691" s="2" t="n">
        <v>42</v>
      </c>
      <c r="B3691" s="5" t="n">
        <v>45470.2666666667</v>
      </c>
    </row>
    <row r="3692" customFormat="false" ht="15" hidden="false" customHeight="false" outlineLevel="0" collapsed="false">
      <c r="A3692" s="2" t="n">
        <v>42</v>
      </c>
      <c r="B3692" s="5" t="n">
        <v>45470.2666666667</v>
      </c>
    </row>
    <row r="3693" customFormat="false" ht="15" hidden="false" customHeight="false" outlineLevel="0" collapsed="false">
      <c r="A3693" s="2" t="n">
        <v>42</v>
      </c>
      <c r="B3693" s="5" t="n">
        <v>45470.2666666667</v>
      </c>
    </row>
    <row r="3694" customFormat="false" ht="15" hidden="false" customHeight="false" outlineLevel="0" collapsed="false">
      <c r="A3694" s="2" t="n">
        <v>42</v>
      </c>
      <c r="B3694" s="5" t="n">
        <v>45470.2673611111</v>
      </c>
    </row>
    <row r="3695" customFormat="false" ht="15" hidden="false" customHeight="false" outlineLevel="0" collapsed="false">
      <c r="A3695" s="2" t="n">
        <v>42</v>
      </c>
      <c r="B3695" s="5" t="n">
        <v>45470.2673611111</v>
      </c>
    </row>
    <row r="3696" customFormat="false" ht="15" hidden="false" customHeight="false" outlineLevel="0" collapsed="false">
      <c r="A3696" s="2" t="n">
        <v>42</v>
      </c>
      <c r="B3696" s="5" t="n">
        <v>45470.2673611111</v>
      </c>
    </row>
    <row r="3697" customFormat="false" ht="15" hidden="false" customHeight="false" outlineLevel="0" collapsed="false">
      <c r="A3697" s="2" t="n">
        <v>42</v>
      </c>
      <c r="B3697" s="5" t="n">
        <v>45470.2673611111</v>
      </c>
    </row>
    <row r="3698" customFormat="false" ht="15" hidden="false" customHeight="false" outlineLevel="0" collapsed="false">
      <c r="A3698" s="2" t="n">
        <v>42</v>
      </c>
      <c r="B3698" s="5" t="n">
        <v>45470.2673611111</v>
      </c>
    </row>
    <row r="3699" customFormat="false" ht="15" hidden="false" customHeight="false" outlineLevel="0" collapsed="false">
      <c r="A3699" s="2" t="n">
        <v>42</v>
      </c>
      <c r="B3699" s="5" t="n">
        <v>45470.2680555556</v>
      </c>
    </row>
    <row r="3700" customFormat="false" ht="15" hidden="false" customHeight="false" outlineLevel="0" collapsed="false">
      <c r="A3700" s="2" t="n">
        <v>42</v>
      </c>
      <c r="B3700" s="5" t="n">
        <v>45470.2680555556</v>
      </c>
    </row>
    <row r="3701" customFormat="false" ht="15" hidden="false" customHeight="false" outlineLevel="0" collapsed="false">
      <c r="A3701" s="2" t="n">
        <v>42</v>
      </c>
      <c r="B3701" s="5" t="n">
        <v>45470.2680555556</v>
      </c>
    </row>
    <row r="3702" customFormat="false" ht="15" hidden="false" customHeight="false" outlineLevel="0" collapsed="false">
      <c r="A3702" s="2" t="n">
        <v>42</v>
      </c>
      <c r="B3702" s="5" t="n">
        <v>45470.26875</v>
      </c>
    </row>
    <row r="3703" customFormat="false" ht="15" hidden="false" customHeight="false" outlineLevel="0" collapsed="false">
      <c r="A3703" s="2" t="n">
        <v>42</v>
      </c>
      <c r="B3703" s="5" t="n">
        <v>45470.26875</v>
      </c>
    </row>
    <row r="3704" customFormat="false" ht="15" hidden="false" customHeight="false" outlineLevel="0" collapsed="false">
      <c r="A3704" s="2" t="n">
        <v>42</v>
      </c>
      <c r="B3704" s="5" t="n">
        <v>45470.26875</v>
      </c>
    </row>
    <row r="3705" customFormat="false" ht="15" hidden="false" customHeight="false" outlineLevel="0" collapsed="false">
      <c r="A3705" s="2" t="n">
        <v>42</v>
      </c>
      <c r="B3705" s="5" t="n">
        <v>45470.26875</v>
      </c>
    </row>
    <row r="3706" customFormat="false" ht="15" hidden="false" customHeight="false" outlineLevel="0" collapsed="false">
      <c r="A3706" s="2" t="n">
        <v>42</v>
      </c>
      <c r="B3706" s="5" t="n">
        <v>45470.2694444444</v>
      </c>
    </row>
    <row r="3707" customFormat="false" ht="15" hidden="false" customHeight="false" outlineLevel="0" collapsed="false">
      <c r="A3707" s="2" t="n">
        <v>42</v>
      </c>
      <c r="B3707" s="5" t="n">
        <v>45470.2694444444</v>
      </c>
    </row>
    <row r="3708" customFormat="false" ht="15" hidden="false" customHeight="false" outlineLevel="0" collapsed="false">
      <c r="A3708" s="2" t="n">
        <v>41</v>
      </c>
      <c r="B3708" s="5" t="n">
        <v>45470.2694444444</v>
      </c>
    </row>
    <row r="3709" customFormat="false" ht="15" hidden="false" customHeight="false" outlineLevel="0" collapsed="false">
      <c r="A3709" s="2" t="n">
        <v>41</v>
      </c>
      <c r="B3709" s="5" t="n">
        <v>45470.2694444444</v>
      </c>
    </row>
    <row r="3710" customFormat="false" ht="15" hidden="false" customHeight="false" outlineLevel="0" collapsed="false">
      <c r="A3710" s="2" t="n">
        <v>41</v>
      </c>
      <c r="B3710" s="5" t="n">
        <v>45470.2694444444</v>
      </c>
    </row>
    <row r="3711" customFormat="false" ht="15" hidden="false" customHeight="false" outlineLevel="0" collapsed="false">
      <c r="A3711" s="2" t="n">
        <v>41</v>
      </c>
      <c r="B3711" s="5" t="n">
        <v>45470.2701388889</v>
      </c>
    </row>
    <row r="3712" customFormat="false" ht="15" hidden="false" customHeight="false" outlineLevel="0" collapsed="false">
      <c r="A3712" s="2" t="n">
        <v>41</v>
      </c>
      <c r="B3712" s="5" t="n">
        <v>45470.2701388889</v>
      </c>
    </row>
    <row r="3713" customFormat="false" ht="15" hidden="false" customHeight="false" outlineLevel="0" collapsed="false">
      <c r="A3713" s="2" t="n">
        <v>41</v>
      </c>
      <c r="B3713" s="5" t="n">
        <v>45470.2701388889</v>
      </c>
    </row>
    <row r="3714" customFormat="false" ht="15" hidden="false" customHeight="false" outlineLevel="0" collapsed="false">
      <c r="A3714" s="2" t="n">
        <v>41</v>
      </c>
      <c r="B3714" s="5" t="n">
        <v>45470.2708333333</v>
      </c>
    </row>
    <row r="3715" customFormat="false" ht="15" hidden="false" customHeight="false" outlineLevel="0" collapsed="false">
      <c r="A3715" s="2" t="n">
        <v>41</v>
      </c>
      <c r="B3715" s="5" t="n">
        <v>45470.2708333333</v>
      </c>
    </row>
    <row r="3716" customFormat="false" ht="15" hidden="false" customHeight="false" outlineLevel="0" collapsed="false">
      <c r="A3716" s="2" t="n">
        <v>41</v>
      </c>
      <c r="B3716" s="5" t="n">
        <v>45470.2708333333</v>
      </c>
    </row>
    <row r="3717" customFormat="false" ht="15" hidden="false" customHeight="false" outlineLevel="0" collapsed="false">
      <c r="A3717" s="2" t="n">
        <v>41</v>
      </c>
      <c r="B3717" s="5" t="n">
        <v>45470.2708333333</v>
      </c>
    </row>
    <row r="3718" customFormat="false" ht="15" hidden="false" customHeight="false" outlineLevel="0" collapsed="false">
      <c r="A3718" s="2" t="n">
        <v>41</v>
      </c>
      <c r="B3718" s="5" t="n">
        <v>45470.2708333333</v>
      </c>
    </row>
    <row r="3719" customFormat="false" ht="15" hidden="false" customHeight="false" outlineLevel="0" collapsed="false">
      <c r="A3719" s="2" t="n">
        <v>41</v>
      </c>
      <c r="B3719" s="5" t="n">
        <v>45470.2715277778</v>
      </c>
    </row>
    <row r="3720" customFormat="false" ht="15" hidden="false" customHeight="false" outlineLevel="0" collapsed="false">
      <c r="A3720" s="2" t="n">
        <v>41</v>
      </c>
      <c r="B3720" s="5" t="n">
        <v>45470.2715277778</v>
      </c>
    </row>
    <row r="3721" customFormat="false" ht="15" hidden="false" customHeight="false" outlineLevel="0" collapsed="false">
      <c r="A3721" s="2" t="n">
        <v>41</v>
      </c>
      <c r="B3721" s="5" t="n">
        <v>45470.2715277778</v>
      </c>
    </row>
    <row r="3722" customFormat="false" ht="15" hidden="false" customHeight="false" outlineLevel="0" collapsed="false">
      <c r="A3722" s="2" t="n">
        <v>41</v>
      </c>
      <c r="B3722" s="5" t="n">
        <v>45470.2715277778</v>
      </c>
    </row>
    <row r="3723" customFormat="false" ht="15" hidden="false" customHeight="false" outlineLevel="0" collapsed="false">
      <c r="A3723" s="2" t="n">
        <v>41</v>
      </c>
      <c r="B3723" s="5" t="n">
        <v>45470.2722222222</v>
      </c>
    </row>
    <row r="3724" customFormat="false" ht="15" hidden="false" customHeight="false" outlineLevel="0" collapsed="false">
      <c r="A3724" s="2" t="n">
        <v>41</v>
      </c>
      <c r="B3724" s="5" t="n">
        <v>45470.2722222222</v>
      </c>
    </row>
    <row r="3725" customFormat="false" ht="15" hidden="false" customHeight="false" outlineLevel="0" collapsed="false">
      <c r="A3725" s="2" t="n">
        <v>41</v>
      </c>
      <c r="B3725" s="5" t="n">
        <v>45470.2722222222</v>
      </c>
    </row>
    <row r="3726" customFormat="false" ht="15" hidden="false" customHeight="false" outlineLevel="0" collapsed="false">
      <c r="A3726" s="2" t="n">
        <v>41</v>
      </c>
      <c r="B3726" s="5" t="n">
        <v>45470.2729166667</v>
      </c>
    </row>
    <row r="3727" customFormat="false" ht="15" hidden="false" customHeight="false" outlineLevel="0" collapsed="false">
      <c r="A3727" s="2" t="n">
        <v>41</v>
      </c>
      <c r="B3727" s="5" t="n">
        <v>45470.2729166667</v>
      </c>
    </row>
    <row r="3728" customFormat="false" ht="15" hidden="false" customHeight="false" outlineLevel="0" collapsed="false">
      <c r="A3728" s="2" t="n">
        <v>40</v>
      </c>
      <c r="B3728" s="5" t="n">
        <v>45470.2729166667</v>
      </c>
    </row>
    <row r="3729" customFormat="false" ht="15" hidden="false" customHeight="false" outlineLevel="0" collapsed="false">
      <c r="A3729" s="2" t="n">
        <v>40</v>
      </c>
      <c r="B3729" s="5" t="n">
        <v>45470.2729166667</v>
      </c>
    </row>
    <row r="3730" customFormat="false" ht="15" hidden="false" customHeight="false" outlineLevel="0" collapsed="false">
      <c r="A3730" s="2" t="n">
        <v>41</v>
      </c>
      <c r="B3730" s="5" t="n">
        <v>45470.2729166667</v>
      </c>
    </row>
    <row r="3731" customFormat="false" ht="15" hidden="false" customHeight="false" outlineLevel="0" collapsed="false">
      <c r="A3731" s="2" t="n">
        <v>41</v>
      </c>
      <c r="B3731" s="5" t="n">
        <v>45470.2736111111</v>
      </c>
    </row>
    <row r="3732" customFormat="false" ht="15" hidden="false" customHeight="false" outlineLevel="0" collapsed="false">
      <c r="A3732" s="2" t="n">
        <v>40</v>
      </c>
      <c r="B3732" s="5" t="n">
        <v>45470.2736111111</v>
      </c>
    </row>
    <row r="3733" customFormat="false" ht="15" hidden="false" customHeight="false" outlineLevel="0" collapsed="false">
      <c r="A3733" s="2" t="n">
        <v>40</v>
      </c>
      <c r="B3733" s="5" t="n">
        <v>45470.2736111111</v>
      </c>
    </row>
    <row r="3734" customFormat="false" ht="15" hidden="false" customHeight="false" outlineLevel="0" collapsed="false">
      <c r="A3734" s="2" t="n">
        <v>40</v>
      </c>
      <c r="B3734" s="5" t="n">
        <v>45470.2736111111</v>
      </c>
    </row>
    <row r="3735" customFormat="false" ht="15" hidden="false" customHeight="false" outlineLevel="0" collapsed="false">
      <c r="A3735" s="2" t="n">
        <v>40</v>
      </c>
      <c r="B3735" s="5" t="n">
        <v>45470.2743055556</v>
      </c>
    </row>
    <row r="3736" customFormat="false" ht="15" hidden="false" customHeight="false" outlineLevel="0" collapsed="false">
      <c r="A3736" s="2" t="n">
        <v>40</v>
      </c>
      <c r="B3736" s="5" t="n">
        <v>45470.2743055556</v>
      </c>
    </row>
    <row r="3737" customFormat="false" ht="15" hidden="false" customHeight="false" outlineLevel="0" collapsed="false">
      <c r="A3737" s="2" t="n">
        <v>40</v>
      </c>
      <c r="B3737" s="5" t="n">
        <v>45470.2743055556</v>
      </c>
    </row>
    <row r="3738" customFormat="false" ht="15" hidden="false" customHeight="false" outlineLevel="0" collapsed="false">
      <c r="A3738" s="2" t="n">
        <v>40</v>
      </c>
      <c r="B3738" s="5" t="n">
        <v>45470.275</v>
      </c>
    </row>
    <row r="3739" customFormat="false" ht="15" hidden="false" customHeight="false" outlineLevel="0" collapsed="false">
      <c r="A3739" s="2" t="n">
        <v>40</v>
      </c>
      <c r="B3739" s="5" t="n">
        <v>45470.275</v>
      </c>
    </row>
    <row r="3740" customFormat="false" ht="15" hidden="false" customHeight="false" outlineLevel="0" collapsed="false">
      <c r="A3740" s="2" t="n">
        <v>40</v>
      </c>
      <c r="B3740" s="5" t="n">
        <v>45470.275</v>
      </c>
    </row>
    <row r="3741" customFormat="false" ht="15" hidden="false" customHeight="false" outlineLevel="0" collapsed="false">
      <c r="A3741" s="2" t="n">
        <v>40</v>
      </c>
      <c r="B3741" s="5" t="n">
        <v>45470.275</v>
      </c>
    </row>
    <row r="3742" customFormat="false" ht="15" hidden="false" customHeight="false" outlineLevel="0" collapsed="false">
      <c r="A3742" s="2" t="n">
        <v>40</v>
      </c>
      <c r="B3742" s="5" t="n">
        <v>45470.275</v>
      </c>
    </row>
    <row r="3743" customFormat="false" ht="15" hidden="false" customHeight="false" outlineLevel="0" collapsed="false">
      <c r="A3743" s="2" t="n">
        <v>40</v>
      </c>
      <c r="B3743" s="5" t="n">
        <v>45470.2756944444</v>
      </c>
    </row>
    <row r="3744" customFormat="false" ht="15" hidden="false" customHeight="false" outlineLevel="0" collapsed="false">
      <c r="A3744" s="2" t="n">
        <v>40</v>
      </c>
      <c r="B3744" s="5" t="n">
        <v>45470.2756944444</v>
      </c>
    </row>
    <row r="3745" customFormat="false" ht="15" hidden="false" customHeight="false" outlineLevel="0" collapsed="false">
      <c r="A3745" s="2" t="n">
        <v>40</v>
      </c>
      <c r="B3745" s="5" t="n">
        <v>45470.2756944444</v>
      </c>
    </row>
    <row r="3746" customFormat="false" ht="15" hidden="false" customHeight="false" outlineLevel="0" collapsed="false">
      <c r="A3746" s="2" t="n">
        <v>40</v>
      </c>
      <c r="B3746" s="5" t="n">
        <v>45470.2763888889</v>
      </c>
    </row>
    <row r="3747" customFormat="false" ht="15" hidden="false" customHeight="false" outlineLevel="0" collapsed="false">
      <c r="A3747" s="2" t="n">
        <v>40</v>
      </c>
      <c r="B3747" s="5" t="n">
        <v>45470.2763888889</v>
      </c>
    </row>
    <row r="3748" customFormat="false" ht="15" hidden="false" customHeight="false" outlineLevel="0" collapsed="false">
      <c r="A3748" s="2" t="n">
        <v>40</v>
      </c>
      <c r="B3748" s="5" t="n">
        <v>45470.2763888889</v>
      </c>
    </row>
    <row r="3749" customFormat="false" ht="15" hidden="false" customHeight="false" outlineLevel="0" collapsed="false">
      <c r="A3749" s="2" t="n">
        <v>40</v>
      </c>
      <c r="B3749" s="5" t="n">
        <v>45470.2763888889</v>
      </c>
    </row>
    <row r="3750" customFormat="false" ht="15" hidden="false" customHeight="false" outlineLevel="0" collapsed="false">
      <c r="A3750" s="2" t="n">
        <v>40</v>
      </c>
      <c r="B3750" s="5" t="n">
        <v>45470.2770833333</v>
      </c>
    </row>
    <row r="3751" customFormat="false" ht="15" hidden="false" customHeight="false" outlineLevel="0" collapsed="false">
      <c r="A3751" s="2" t="n">
        <v>40</v>
      </c>
      <c r="B3751" s="5" t="n">
        <v>45470.2770833333</v>
      </c>
    </row>
    <row r="3752" customFormat="false" ht="15" hidden="false" customHeight="false" outlineLevel="0" collapsed="false">
      <c r="A3752" s="2" t="n">
        <v>40</v>
      </c>
      <c r="B3752" s="5" t="n">
        <v>45470.2770833333</v>
      </c>
    </row>
    <row r="3753" customFormat="false" ht="15" hidden="false" customHeight="false" outlineLevel="0" collapsed="false">
      <c r="A3753" s="2" t="n">
        <v>40</v>
      </c>
      <c r="B3753" s="5" t="n">
        <v>45470.2770833333</v>
      </c>
    </row>
    <row r="3754" customFormat="false" ht="15" hidden="false" customHeight="false" outlineLevel="0" collapsed="false">
      <c r="A3754" s="2" t="n">
        <v>40</v>
      </c>
      <c r="B3754" s="5" t="n">
        <v>45470.2770833333</v>
      </c>
    </row>
    <row r="3755" customFormat="false" ht="15" hidden="false" customHeight="false" outlineLevel="0" collapsed="false">
      <c r="A3755" s="2" t="n">
        <v>40</v>
      </c>
      <c r="B3755" s="5" t="n">
        <v>45470.2777777778</v>
      </c>
    </row>
    <row r="3756" customFormat="false" ht="15" hidden="false" customHeight="false" outlineLevel="0" collapsed="false">
      <c r="A3756" s="2" t="n">
        <v>40</v>
      </c>
      <c r="B3756" s="5" t="n">
        <v>45470.2777777778</v>
      </c>
    </row>
    <row r="3757" customFormat="false" ht="15" hidden="false" customHeight="false" outlineLevel="0" collapsed="false">
      <c r="A3757" s="2" t="n">
        <v>40</v>
      </c>
      <c r="B3757" s="5" t="n">
        <v>45470.2777777778</v>
      </c>
    </row>
    <row r="3758" customFormat="false" ht="15" hidden="false" customHeight="false" outlineLevel="0" collapsed="false">
      <c r="A3758" s="2" t="n">
        <v>40</v>
      </c>
      <c r="B3758" s="5" t="n">
        <v>45470.2784722222</v>
      </c>
    </row>
    <row r="3759" customFormat="false" ht="15" hidden="false" customHeight="false" outlineLevel="0" collapsed="false">
      <c r="A3759" s="2" t="n">
        <v>40</v>
      </c>
      <c r="B3759" s="5" t="n">
        <v>45470.2784722222</v>
      </c>
    </row>
    <row r="3760" customFormat="false" ht="15" hidden="false" customHeight="false" outlineLevel="0" collapsed="false">
      <c r="A3760" s="2" t="n">
        <v>40</v>
      </c>
      <c r="B3760" s="5" t="n">
        <v>45470.2784722222</v>
      </c>
    </row>
    <row r="3761" customFormat="false" ht="15" hidden="false" customHeight="false" outlineLevel="0" collapsed="false">
      <c r="A3761" s="2" t="n">
        <v>40</v>
      </c>
      <c r="B3761" s="5" t="n">
        <v>45470.2784722222</v>
      </c>
    </row>
    <row r="3762" customFormat="false" ht="15" hidden="false" customHeight="false" outlineLevel="0" collapsed="false">
      <c r="A3762" s="2" t="n">
        <v>40</v>
      </c>
      <c r="B3762" s="5" t="n">
        <v>45470.2784722222</v>
      </c>
    </row>
    <row r="3763" customFormat="false" ht="15" hidden="false" customHeight="false" outlineLevel="0" collapsed="false">
      <c r="A3763" s="2" t="n">
        <v>40</v>
      </c>
      <c r="B3763" s="5" t="n">
        <v>45470.2791666667</v>
      </c>
    </row>
    <row r="3764" customFormat="false" ht="15" hidden="false" customHeight="false" outlineLevel="0" collapsed="false">
      <c r="A3764" s="2" t="n">
        <v>40</v>
      </c>
      <c r="B3764" s="5" t="n">
        <v>45470.2791666667</v>
      </c>
    </row>
    <row r="3765" customFormat="false" ht="15" hidden="false" customHeight="false" outlineLevel="0" collapsed="false">
      <c r="A3765" s="2" t="n">
        <v>40</v>
      </c>
      <c r="B3765" s="5" t="n">
        <v>45470.2791666667</v>
      </c>
    </row>
    <row r="3766" customFormat="false" ht="15" hidden="false" customHeight="false" outlineLevel="0" collapsed="false">
      <c r="A3766" s="2" t="n">
        <v>40</v>
      </c>
      <c r="B3766" s="5" t="n">
        <v>45470.2791666667</v>
      </c>
    </row>
    <row r="3767" customFormat="false" ht="15" hidden="false" customHeight="false" outlineLevel="0" collapsed="false">
      <c r="A3767" s="2" t="n">
        <v>40</v>
      </c>
      <c r="B3767" s="5" t="n">
        <v>45470.2798611111</v>
      </c>
    </row>
    <row r="3768" customFormat="false" ht="15" hidden="false" customHeight="false" outlineLevel="0" collapsed="false">
      <c r="A3768" s="2" t="n">
        <v>40</v>
      </c>
      <c r="B3768" s="5" t="n">
        <v>45470.2798611111</v>
      </c>
    </row>
    <row r="3769" customFormat="false" ht="15" hidden="false" customHeight="false" outlineLevel="0" collapsed="false">
      <c r="A3769" s="2" t="n">
        <v>40</v>
      </c>
      <c r="B3769" s="5" t="n">
        <v>45470.2798611111</v>
      </c>
    </row>
    <row r="3770" customFormat="false" ht="15" hidden="false" customHeight="false" outlineLevel="0" collapsed="false">
      <c r="A3770" s="2" t="n">
        <v>40</v>
      </c>
      <c r="B3770" s="5" t="n">
        <v>45470.2805555556</v>
      </c>
    </row>
    <row r="3771" customFormat="false" ht="15" hidden="false" customHeight="false" outlineLevel="0" collapsed="false">
      <c r="A3771" s="2" t="n">
        <v>40</v>
      </c>
      <c r="B3771" s="5" t="n">
        <v>45470.2805555556</v>
      </c>
    </row>
    <row r="3772" customFormat="false" ht="15" hidden="false" customHeight="false" outlineLevel="0" collapsed="false">
      <c r="A3772" s="2" t="n">
        <v>40</v>
      </c>
      <c r="B3772" s="5" t="n">
        <v>45470.2805555556</v>
      </c>
    </row>
    <row r="3773" customFormat="false" ht="15" hidden="false" customHeight="false" outlineLevel="0" collapsed="false">
      <c r="A3773" s="2" t="n">
        <v>40</v>
      </c>
      <c r="B3773" s="5" t="n">
        <v>45470.2805555556</v>
      </c>
    </row>
    <row r="3774" customFormat="false" ht="15" hidden="false" customHeight="false" outlineLevel="0" collapsed="false">
      <c r="A3774" s="2" t="n">
        <v>40</v>
      </c>
      <c r="B3774" s="5" t="n">
        <v>45470.2805555556</v>
      </c>
    </row>
    <row r="3775" customFormat="false" ht="15" hidden="false" customHeight="false" outlineLevel="0" collapsed="false">
      <c r="A3775" s="2" t="n">
        <v>40</v>
      </c>
      <c r="B3775" s="5" t="n">
        <v>45470.28125</v>
      </c>
    </row>
    <row r="3776" customFormat="false" ht="15" hidden="false" customHeight="false" outlineLevel="0" collapsed="false">
      <c r="A3776" s="2" t="n">
        <v>40</v>
      </c>
      <c r="B3776" s="5" t="n">
        <v>45470.28125</v>
      </c>
    </row>
    <row r="3777" customFormat="false" ht="15" hidden="false" customHeight="false" outlineLevel="0" collapsed="false">
      <c r="A3777" s="2" t="n">
        <v>40</v>
      </c>
      <c r="B3777" s="5" t="n">
        <v>45470.28125</v>
      </c>
    </row>
    <row r="3778" customFormat="false" ht="15" hidden="false" customHeight="false" outlineLevel="0" collapsed="false">
      <c r="A3778" s="2" t="n">
        <v>40</v>
      </c>
      <c r="B3778" s="5" t="n">
        <v>45470.2819444445</v>
      </c>
    </row>
    <row r="3779" customFormat="false" ht="15" hidden="false" customHeight="false" outlineLevel="0" collapsed="false">
      <c r="A3779" s="2" t="n">
        <v>40</v>
      </c>
      <c r="B3779" s="5" t="n">
        <v>45470.2819444445</v>
      </c>
    </row>
    <row r="3780" customFormat="false" ht="15" hidden="false" customHeight="false" outlineLevel="0" collapsed="false">
      <c r="A3780" s="2" t="n">
        <v>40</v>
      </c>
      <c r="B3780" s="5" t="n">
        <v>45470.2819444445</v>
      </c>
    </row>
    <row r="3781" customFormat="false" ht="15" hidden="false" customHeight="false" outlineLevel="0" collapsed="false">
      <c r="A3781" s="2" t="n">
        <v>40</v>
      </c>
      <c r="B3781" s="5" t="n">
        <v>45470.2819444445</v>
      </c>
    </row>
    <row r="3782" customFormat="false" ht="15" hidden="false" customHeight="false" outlineLevel="0" collapsed="false">
      <c r="A3782" s="2" t="n">
        <v>40</v>
      </c>
      <c r="B3782" s="5" t="n">
        <v>45470.2826388889</v>
      </c>
    </row>
    <row r="3783" customFormat="false" ht="15" hidden="false" customHeight="false" outlineLevel="0" collapsed="false">
      <c r="A3783" s="2" t="n">
        <v>40</v>
      </c>
      <c r="B3783" s="5" t="n">
        <v>45470.2826388889</v>
      </c>
    </row>
    <row r="3784" customFormat="false" ht="15" hidden="false" customHeight="false" outlineLevel="0" collapsed="false">
      <c r="A3784" s="2" t="n">
        <v>40</v>
      </c>
      <c r="B3784" s="5" t="n">
        <v>45470.2826388889</v>
      </c>
    </row>
    <row r="3785" customFormat="false" ht="15" hidden="false" customHeight="false" outlineLevel="0" collapsed="false">
      <c r="A3785" s="2" t="n">
        <v>40</v>
      </c>
      <c r="B3785" s="5" t="n">
        <v>45470.2826388889</v>
      </c>
    </row>
    <row r="3786" customFormat="false" ht="15" hidden="false" customHeight="false" outlineLevel="0" collapsed="false">
      <c r="A3786" s="2" t="n">
        <v>39</v>
      </c>
      <c r="B3786" s="5" t="n">
        <v>45470.2833333333</v>
      </c>
    </row>
    <row r="3787" customFormat="false" ht="15" hidden="false" customHeight="false" outlineLevel="0" collapsed="false">
      <c r="A3787" s="2" t="n">
        <v>39</v>
      </c>
      <c r="B3787" s="5" t="n">
        <v>45470.2833333333</v>
      </c>
    </row>
    <row r="3788" customFormat="false" ht="15" hidden="false" customHeight="false" outlineLevel="0" collapsed="false">
      <c r="A3788" s="2" t="n">
        <v>39</v>
      </c>
      <c r="B3788" s="5" t="n">
        <v>45470.2833333333</v>
      </c>
    </row>
    <row r="3789" customFormat="false" ht="15" hidden="false" customHeight="false" outlineLevel="0" collapsed="false">
      <c r="A3789" s="2" t="n">
        <v>39</v>
      </c>
      <c r="B3789" s="5" t="n">
        <v>45470.2840277778</v>
      </c>
    </row>
    <row r="3790" customFormat="false" ht="15" hidden="false" customHeight="false" outlineLevel="0" collapsed="false">
      <c r="A3790" s="2" t="n">
        <v>39</v>
      </c>
      <c r="B3790" s="5" t="n">
        <v>45470.2840277778</v>
      </c>
    </row>
    <row r="3791" customFormat="false" ht="15" hidden="false" customHeight="false" outlineLevel="0" collapsed="false">
      <c r="A3791" s="2" t="n">
        <v>39</v>
      </c>
      <c r="B3791" s="5" t="n">
        <v>45470.2840277778</v>
      </c>
    </row>
    <row r="3792" customFormat="false" ht="15" hidden="false" customHeight="false" outlineLevel="0" collapsed="false">
      <c r="A3792" s="2" t="n">
        <v>39</v>
      </c>
      <c r="B3792" s="5" t="n">
        <v>45470.2840277778</v>
      </c>
    </row>
    <row r="3793" customFormat="false" ht="15" hidden="false" customHeight="false" outlineLevel="0" collapsed="false">
      <c r="A3793" s="2" t="n">
        <v>39</v>
      </c>
      <c r="B3793" s="5" t="n">
        <v>45470.2847222222</v>
      </c>
    </row>
    <row r="3794" customFormat="false" ht="15" hidden="false" customHeight="false" outlineLevel="0" collapsed="false">
      <c r="A3794" s="2" t="n">
        <v>39</v>
      </c>
      <c r="B3794" s="5" t="n">
        <v>45470.2847222222</v>
      </c>
    </row>
    <row r="3795" customFormat="false" ht="15" hidden="false" customHeight="false" outlineLevel="0" collapsed="false">
      <c r="A3795" s="2" t="n">
        <v>39</v>
      </c>
      <c r="B3795" s="5" t="n">
        <v>45470.2847222222</v>
      </c>
    </row>
    <row r="3796" customFormat="false" ht="15" hidden="false" customHeight="false" outlineLevel="0" collapsed="false">
      <c r="A3796" s="2" t="n">
        <v>39</v>
      </c>
      <c r="B3796" s="5" t="n">
        <v>45470.2847222222</v>
      </c>
    </row>
    <row r="3797" customFormat="false" ht="15" hidden="false" customHeight="false" outlineLevel="0" collapsed="false">
      <c r="A3797" s="2" t="n">
        <v>39</v>
      </c>
      <c r="B3797" s="5" t="n">
        <v>45470.2847222222</v>
      </c>
    </row>
    <row r="3798" customFormat="false" ht="15" hidden="false" customHeight="false" outlineLevel="0" collapsed="false">
      <c r="A3798" s="2" t="n">
        <v>39</v>
      </c>
      <c r="B3798" s="5" t="n">
        <v>45470.2854166667</v>
      </c>
    </row>
    <row r="3799" customFormat="false" ht="15" hidden="false" customHeight="false" outlineLevel="0" collapsed="false">
      <c r="A3799" s="2" t="n">
        <v>39</v>
      </c>
      <c r="B3799" s="5" t="n">
        <v>45470.2854166667</v>
      </c>
    </row>
    <row r="3800" customFormat="false" ht="15" hidden="false" customHeight="false" outlineLevel="0" collapsed="false">
      <c r="A3800" s="2" t="n">
        <v>39</v>
      </c>
      <c r="B3800" s="5" t="n">
        <v>45470.2854166667</v>
      </c>
    </row>
    <row r="3801" customFormat="false" ht="15" hidden="false" customHeight="false" outlineLevel="0" collapsed="false">
      <c r="A3801" s="2" t="n">
        <v>39</v>
      </c>
      <c r="B3801" s="5" t="n">
        <v>45470.2861111111</v>
      </c>
    </row>
    <row r="3802" customFormat="false" ht="15" hidden="false" customHeight="false" outlineLevel="0" collapsed="false">
      <c r="A3802" s="2" t="n">
        <v>39</v>
      </c>
      <c r="B3802" s="5" t="n">
        <v>45470.2861111111</v>
      </c>
    </row>
    <row r="3803" customFormat="false" ht="15" hidden="false" customHeight="false" outlineLevel="0" collapsed="false">
      <c r="A3803" s="2" t="n">
        <v>39</v>
      </c>
      <c r="B3803" s="5" t="n">
        <v>45470.2861111111</v>
      </c>
    </row>
    <row r="3804" customFormat="false" ht="15" hidden="false" customHeight="false" outlineLevel="0" collapsed="false">
      <c r="A3804" s="2" t="n">
        <v>39</v>
      </c>
      <c r="B3804" s="5" t="n">
        <v>45470.2861111111</v>
      </c>
    </row>
    <row r="3805" customFormat="false" ht="15" hidden="false" customHeight="false" outlineLevel="0" collapsed="false">
      <c r="A3805" s="2" t="n">
        <v>39</v>
      </c>
      <c r="B3805" s="5" t="n">
        <v>45470.2861111111</v>
      </c>
    </row>
    <row r="3806" customFormat="false" ht="15" hidden="false" customHeight="false" outlineLevel="0" collapsed="false">
      <c r="A3806" s="2" t="n">
        <v>39</v>
      </c>
      <c r="B3806" s="5" t="n">
        <v>45470.2868055556</v>
      </c>
    </row>
    <row r="3807" customFormat="false" ht="15" hidden="false" customHeight="false" outlineLevel="0" collapsed="false">
      <c r="A3807" s="2" t="n">
        <v>39</v>
      </c>
      <c r="B3807" s="5" t="n">
        <v>45470.2868055556</v>
      </c>
    </row>
    <row r="3808" customFormat="false" ht="15" hidden="false" customHeight="false" outlineLevel="0" collapsed="false">
      <c r="A3808" s="2" t="n">
        <v>39</v>
      </c>
      <c r="B3808" s="5" t="n">
        <v>45470.2868055556</v>
      </c>
    </row>
    <row r="3809" customFormat="false" ht="15" hidden="false" customHeight="false" outlineLevel="0" collapsed="false">
      <c r="A3809" s="2" t="n">
        <v>39</v>
      </c>
      <c r="B3809" s="5" t="n">
        <v>45470.2868055556</v>
      </c>
    </row>
    <row r="3810" customFormat="false" ht="15" hidden="false" customHeight="false" outlineLevel="0" collapsed="false">
      <c r="A3810" s="2" t="n">
        <v>39</v>
      </c>
      <c r="B3810" s="5" t="n">
        <v>45470.2875</v>
      </c>
    </row>
    <row r="3811" customFormat="false" ht="15" hidden="false" customHeight="false" outlineLevel="0" collapsed="false">
      <c r="A3811" s="2" t="n">
        <v>39</v>
      </c>
      <c r="B3811" s="5" t="n">
        <v>45470.2875</v>
      </c>
    </row>
    <row r="3812" customFormat="false" ht="15" hidden="false" customHeight="false" outlineLevel="0" collapsed="false">
      <c r="A3812" s="2" t="n">
        <v>38</v>
      </c>
      <c r="B3812" s="5" t="n">
        <v>45470.2875</v>
      </c>
    </row>
    <row r="3813" customFormat="false" ht="15" hidden="false" customHeight="false" outlineLevel="0" collapsed="false">
      <c r="A3813" s="2" t="n">
        <v>39</v>
      </c>
      <c r="B3813" s="5" t="n">
        <v>45470.2881944445</v>
      </c>
    </row>
    <row r="3814" customFormat="false" ht="15" hidden="false" customHeight="false" outlineLevel="0" collapsed="false">
      <c r="A3814" s="2" t="n">
        <v>38</v>
      </c>
      <c r="B3814" s="5" t="n">
        <v>45470.2881944445</v>
      </c>
    </row>
    <row r="3815" customFormat="false" ht="15" hidden="false" customHeight="false" outlineLevel="0" collapsed="false">
      <c r="A3815" s="2" t="n">
        <v>38</v>
      </c>
      <c r="B3815" s="5" t="n">
        <v>45470.2881944445</v>
      </c>
    </row>
    <row r="3816" customFormat="false" ht="15" hidden="false" customHeight="false" outlineLevel="0" collapsed="false">
      <c r="A3816" s="2" t="n">
        <v>38</v>
      </c>
      <c r="B3816" s="5" t="n">
        <v>45470.2881944445</v>
      </c>
    </row>
    <row r="3817" customFormat="false" ht="15" hidden="false" customHeight="false" outlineLevel="0" collapsed="false">
      <c r="A3817" s="2" t="n">
        <v>38</v>
      </c>
      <c r="B3817" s="5" t="n">
        <v>45470.2881944445</v>
      </c>
    </row>
    <row r="3818" customFormat="false" ht="15" hidden="false" customHeight="false" outlineLevel="0" collapsed="false">
      <c r="A3818" s="2" t="n">
        <v>38</v>
      </c>
      <c r="B3818" s="5" t="n">
        <v>45470.2888888889</v>
      </c>
    </row>
    <row r="3819" customFormat="false" ht="15" hidden="false" customHeight="false" outlineLevel="0" collapsed="false">
      <c r="A3819" s="2" t="n">
        <v>38</v>
      </c>
      <c r="B3819" s="5" t="n">
        <v>45470.2888888889</v>
      </c>
    </row>
    <row r="3820" customFormat="false" ht="15" hidden="false" customHeight="false" outlineLevel="0" collapsed="false">
      <c r="A3820" s="2" t="n">
        <v>38</v>
      </c>
      <c r="B3820" s="5" t="n">
        <v>45470.2888888889</v>
      </c>
    </row>
    <row r="3821" customFormat="false" ht="15" hidden="false" customHeight="false" outlineLevel="0" collapsed="false">
      <c r="A3821" s="2" t="n">
        <v>38</v>
      </c>
      <c r="B3821" s="5" t="n">
        <v>45470.2888888889</v>
      </c>
    </row>
    <row r="3822" customFormat="false" ht="15" hidden="false" customHeight="false" outlineLevel="0" collapsed="false">
      <c r="A3822" s="2" t="n">
        <v>38</v>
      </c>
      <c r="B3822" s="5" t="n">
        <v>45470.2895833333</v>
      </c>
    </row>
    <row r="3823" customFormat="false" ht="15" hidden="false" customHeight="false" outlineLevel="0" collapsed="false">
      <c r="A3823" s="2" t="n">
        <v>38</v>
      </c>
      <c r="B3823" s="5" t="n">
        <v>45470.2895833333</v>
      </c>
    </row>
    <row r="3824" customFormat="false" ht="15" hidden="false" customHeight="false" outlineLevel="0" collapsed="false">
      <c r="A3824" s="2" t="n">
        <v>38</v>
      </c>
      <c r="B3824" s="5" t="n">
        <v>45470.2895833333</v>
      </c>
    </row>
    <row r="3825" customFormat="false" ht="15" hidden="false" customHeight="false" outlineLevel="0" collapsed="false">
      <c r="A3825" s="2" t="n">
        <v>38</v>
      </c>
      <c r="B3825" s="5" t="n">
        <v>45470.2902777778</v>
      </c>
    </row>
    <row r="3826" customFormat="false" ht="15" hidden="false" customHeight="false" outlineLevel="0" collapsed="false">
      <c r="A3826" s="2" t="n">
        <v>38</v>
      </c>
      <c r="B3826" s="5" t="n">
        <v>45470.2902777778</v>
      </c>
    </row>
    <row r="3827" customFormat="false" ht="15" hidden="false" customHeight="false" outlineLevel="0" collapsed="false">
      <c r="A3827" s="2" t="n">
        <v>38</v>
      </c>
      <c r="B3827" s="5" t="n">
        <v>45470.2902777778</v>
      </c>
    </row>
    <row r="3828" customFormat="false" ht="15" hidden="false" customHeight="false" outlineLevel="0" collapsed="false">
      <c r="A3828" s="2" t="n">
        <v>38</v>
      </c>
      <c r="B3828" s="5" t="n">
        <v>45470.2902777778</v>
      </c>
    </row>
    <row r="3829" customFormat="false" ht="15" hidden="false" customHeight="false" outlineLevel="0" collapsed="false">
      <c r="A3829" s="2" t="n">
        <v>38</v>
      </c>
      <c r="B3829" s="5" t="n">
        <v>45470.2902777778</v>
      </c>
    </row>
    <row r="3830" customFormat="false" ht="15" hidden="false" customHeight="false" outlineLevel="0" collapsed="false">
      <c r="A3830" s="2" t="n">
        <v>38</v>
      </c>
      <c r="B3830" s="5" t="n">
        <v>45470.2909722222</v>
      </c>
    </row>
    <row r="3831" customFormat="false" ht="15" hidden="false" customHeight="false" outlineLevel="0" collapsed="false">
      <c r="A3831" s="2" t="n">
        <v>38</v>
      </c>
      <c r="B3831" s="5" t="n">
        <v>45470.2909722222</v>
      </c>
    </row>
    <row r="3832" customFormat="false" ht="15" hidden="false" customHeight="false" outlineLevel="0" collapsed="false">
      <c r="A3832" s="2" t="n">
        <v>38</v>
      </c>
      <c r="B3832" s="5" t="n">
        <v>45470.2909722222</v>
      </c>
    </row>
    <row r="3833" customFormat="false" ht="15" hidden="false" customHeight="false" outlineLevel="0" collapsed="false">
      <c r="A3833" s="2" t="n">
        <v>38</v>
      </c>
      <c r="B3833" s="5" t="n">
        <v>45470.2916666667</v>
      </c>
    </row>
    <row r="3834" customFormat="false" ht="15" hidden="false" customHeight="false" outlineLevel="0" collapsed="false">
      <c r="A3834" s="2" t="n">
        <v>38</v>
      </c>
      <c r="B3834" s="5" t="n">
        <v>45470.2916666667</v>
      </c>
    </row>
    <row r="3835" customFormat="false" ht="15" hidden="false" customHeight="false" outlineLevel="0" collapsed="false">
      <c r="A3835" s="2" t="n">
        <v>38</v>
      </c>
      <c r="B3835" s="5" t="n">
        <v>45470.2916666667</v>
      </c>
    </row>
    <row r="3836" customFormat="false" ht="15" hidden="false" customHeight="false" outlineLevel="0" collapsed="false">
      <c r="A3836" s="2" t="n">
        <v>38</v>
      </c>
      <c r="B3836" s="5" t="n">
        <v>45470.2916666667</v>
      </c>
    </row>
    <row r="3837" customFormat="false" ht="15" hidden="false" customHeight="false" outlineLevel="0" collapsed="false">
      <c r="A3837" s="2" t="n">
        <v>38</v>
      </c>
      <c r="B3837" s="5" t="n">
        <v>45470.2923611111</v>
      </c>
    </row>
    <row r="3838" customFormat="false" ht="15" hidden="false" customHeight="false" outlineLevel="0" collapsed="false">
      <c r="A3838" s="2" t="n">
        <v>38</v>
      </c>
      <c r="B3838" s="5" t="n">
        <v>45470.2923611111</v>
      </c>
    </row>
    <row r="3839" customFormat="false" ht="15" hidden="false" customHeight="false" outlineLevel="0" collapsed="false">
      <c r="A3839" s="2" t="n">
        <v>38</v>
      </c>
      <c r="B3839" s="5" t="n">
        <v>45470.2923611111</v>
      </c>
    </row>
    <row r="3840" customFormat="false" ht="15" hidden="false" customHeight="false" outlineLevel="0" collapsed="false">
      <c r="A3840" s="2" t="n">
        <v>38</v>
      </c>
      <c r="B3840" s="5" t="n">
        <v>45470.4166666667</v>
      </c>
    </row>
    <row r="3841" customFormat="false" ht="15" hidden="false" customHeight="false" outlineLevel="0" collapsed="false">
      <c r="A3841" s="2" t="n">
        <v>38</v>
      </c>
      <c r="B3841" s="5" t="n">
        <v>45470.4173611111</v>
      </c>
    </row>
    <row r="3842" customFormat="false" ht="15" hidden="false" customHeight="false" outlineLevel="0" collapsed="false">
      <c r="A3842" s="2" t="n">
        <v>38</v>
      </c>
      <c r="B3842" s="5" t="n">
        <v>45470.4173611111</v>
      </c>
    </row>
    <row r="3843" customFormat="false" ht="15" hidden="false" customHeight="false" outlineLevel="0" collapsed="false">
      <c r="A3843" s="2" t="n">
        <v>38</v>
      </c>
      <c r="B3843" s="5" t="n">
        <v>45470.4173611111</v>
      </c>
    </row>
    <row r="3844" customFormat="false" ht="15" hidden="false" customHeight="false" outlineLevel="0" collapsed="false">
      <c r="A3844" s="2" t="n">
        <v>38</v>
      </c>
      <c r="B3844" s="5" t="n">
        <v>45470.4173611111</v>
      </c>
    </row>
    <row r="3845" customFormat="false" ht="15" hidden="false" customHeight="false" outlineLevel="0" collapsed="false">
      <c r="A3845" s="2" t="n">
        <v>38</v>
      </c>
      <c r="B3845" s="5" t="n">
        <v>45470.4173611111</v>
      </c>
    </row>
    <row r="3846" customFormat="false" ht="15" hidden="false" customHeight="false" outlineLevel="0" collapsed="false">
      <c r="A3846" s="2" t="n">
        <v>38</v>
      </c>
      <c r="B3846" s="5" t="n">
        <v>45470.4180555556</v>
      </c>
    </row>
    <row r="3847" customFormat="false" ht="15" hidden="false" customHeight="false" outlineLevel="0" collapsed="false">
      <c r="A3847" s="2" t="n">
        <v>38</v>
      </c>
      <c r="B3847" s="5" t="n">
        <v>45470.4180555556</v>
      </c>
    </row>
    <row r="3848" customFormat="false" ht="15" hidden="false" customHeight="false" outlineLevel="0" collapsed="false">
      <c r="A3848" s="2" t="n">
        <v>100</v>
      </c>
      <c r="B3848" s="5" t="n">
        <v>45470.5875</v>
      </c>
    </row>
    <row r="3849" customFormat="false" ht="15" hidden="false" customHeight="false" outlineLevel="0" collapsed="false">
      <c r="A3849" s="2" t="n">
        <v>100</v>
      </c>
      <c r="B3849" s="5" t="n">
        <v>45470.5881944444</v>
      </c>
    </row>
    <row r="3850" customFormat="false" ht="15" hidden="false" customHeight="false" outlineLevel="0" collapsed="false">
      <c r="A3850" s="2" t="n">
        <v>100</v>
      </c>
      <c r="B3850" s="5" t="n">
        <v>45470.5881944444</v>
      </c>
    </row>
    <row r="3851" customFormat="false" ht="15" hidden="false" customHeight="false" outlineLevel="0" collapsed="false">
      <c r="A3851" s="2" t="n">
        <v>100</v>
      </c>
      <c r="B3851" s="5" t="n">
        <v>45470.5881944444</v>
      </c>
    </row>
    <row r="3852" customFormat="false" ht="15" hidden="false" customHeight="false" outlineLevel="0" collapsed="false">
      <c r="A3852" s="2" t="n">
        <v>100</v>
      </c>
      <c r="B3852" s="5" t="n">
        <v>45470.5881944444</v>
      </c>
    </row>
    <row r="3853" customFormat="false" ht="15" hidden="false" customHeight="false" outlineLevel="0" collapsed="false">
      <c r="A3853" s="2" t="n">
        <v>100</v>
      </c>
      <c r="B3853" s="5" t="n">
        <v>45470.5888888889</v>
      </c>
    </row>
    <row r="3854" customFormat="false" ht="15" hidden="false" customHeight="false" outlineLevel="0" collapsed="false">
      <c r="A3854" s="2" t="n">
        <v>100</v>
      </c>
      <c r="B3854" s="5" t="n">
        <v>45470.5888888889</v>
      </c>
    </row>
    <row r="3855" customFormat="false" ht="15" hidden="false" customHeight="false" outlineLevel="0" collapsed="false">
      <c r="A3855" s="2" t="n">
        <v>100</v>
      </c>
      <c r="B3855" s="5" t="n">
        <v>45470.5888888889</v>
      </c>
    </row>
    <row r="3856" customFormat="false" ht="15" hidden="false" customHeight="false" outlineLevel="0" collapsed="false">
      <c r="A3856" s="2" t="n">
        <v>100</v>
      </c>
      <c r="B3856" s="5" t="n">
        <v>45470.5888888889</v>
      </c>
    </row>
    <row r="3857" customFormat="false" ht="15" hidden="false" customHeight="false" outlineLevel="0" collapsed="false">
      <c r="A3857" s="2" t="n">
        <v>100</v>
      </c>
      <c r="B3857" s="5" t="n">
        <v>45470.5895833333</v>
      </c>
    </row>
    <row r="3858" customFormat="false" ht="15" hidden="false" customHeight="false" outlineLevel="0" collapsed="false">
      <c r="A3858" s="2" t="n">
        <v>100</v>
      </c>
      <c r="B3858" s="5" t="n">
        <v>45470.5895833333</v>
      </c>
    </row>
    <row r="3859" customFormat="false" ht="15" hidden="false" customHeight="false" outlineLevel="0" collapsed="false">
      <c r="A3859" s="2" t="n">
        <v>100</v>
      </c>
      <c r="B3859" s="5" t="n">
        <v>45470.5895833333</v>
      </c>
    </row>
    <row r="3860" customFormat="false" ht="15" hidden="false" customHeight="false" outlineLevel="0" collapsed="false">
      <c r="A3860" s="2" t="n">
        <v>100</v>
      </c>
      <c r="B3860" s="5" t="n">
        <v>45470.5902777778</v>
      </c>
    </row>
    <row r="3861" customFormat="false" ht="15" hidden="false" customHeight="false" outlineLevel="0" collapsed="false">
      <c r="A3861" s="2" t="n">
        <v>100</v>
      </c>
      <c r="B3861" s="5" t="n">
        <v>45470.5902777778</v>
      </c>
    </row>
    <row r="3862" customFormat="false" ht="15" hidden="false" customHeight="false" outlineLevel="0" collapsed="false">
      <c r="A3862" s="2" t="n">
        <v>100</v>
      </c>
      <c r="B3862" s="5" t="n">
        <v>45470.5902777778</v>
      </c>
    </row>
    <row r="3863" customFormat="false" ht="15" hidden="false" customHeight="false" outlineLevel="0" collapsed="false">
      <c r="A3863" s="2" t="n">
        <v>100</v>
      </c>
      <c r="B3863" s="5" t="n">
        <v>45470.5902777778</v>
      </c>
    </row>
    <row r="3864" customFormat="false" ht="15" hidden="false" customHeight="false" outlineLevel="0" collapsed="false">
      <c r="A3864" s="2" t="n">
        <v>100</v>
      </c>
      <c r="B3864" s="5" t="n">
        <v>45470.5909722222</v>
      </c>
    </row>
    <row r="3865" customFormat="false" ht="15" hidden="false" customHeight="false" outlineLevel="0" collapsed="false">
      <c r="A3865" s="2" t="n">
        <v>100</v>
      </c>
      <c r="B3865" s="5" t="n">
        <v>45470.5909722222</v>
      </c>
    </row>
    <row r="3866" customFormat="false" ht="15" hidden="false" customHeight="false" outlineLevel="0" collapsed="false">
      <c r="A3866" s="2" t="n">
        <v>100</v>
      </c>
      <c r="B3866" s="5" t="n">
        <v>45470.5909722222</v>
      </c>
    </row>
    <row r="3867" customFormat="false" ht="15" hidden="false" customHeight="false" outlineLevel="0" collapsed="false">
      <c r="A3867" s="2" t="n">
        <v>100</v>
      </c>
      <c r="B3867" s="5" t="n">
        <v>45470.5909722222</v>
      </c>
    </row>
    <row r="3868" customFormat="false" ht="15" hidden="false" customHeight="false" outlineLevel="0" collapsed="false">
      <c r="A3868" s="2" t="n">
        <v>100</v>
      </c>
      <c r="B3868" s="5" t="n">
        <v>45470.5916666667</v>
      </c>
    </row>
    <row r="3869" customFormat="false" ht="15" hidden="false" customHeight="false" outlineLevel="0" collapsed="false">
      <c r="A3869" s="2" t="n">
        <v>100</v>
      </c>
      <c r="B3869" s="5" t="n">
        <v>45470.5916666667</v>
      </c>
    </row>
    <row r="3870" customFormat="false" ht="15" hidden="false" customHeight="false" outlineLevel="0" collapsed="false">
      <c r="A3870" s="2" t="n">
        <v>99</v>
      </c>
      <c r="B3870" s="5" t="n">
        <v>45470.5916666667</v>
      </c>
    </row>
    <row r="3871" customFormat="false" ht="15" hidden="false" customHeight="false" outlineLevel="0" collapsed="false">
      <c r="A3871" s="2" t="n">
        <v>99</v>
      </c>
      <c r="B3871" s="5" t="n">
        <v>45470.5916666667</v>
      </c>
    </row>
    <row r="3872" customFormat="false" ht="15" hidden="false" customHeight="false" outlineLevel="0" collapsed="false">
      <c r="A3872" s="2" t="n">
        <v>99</v>
      </c>
      <c r="B3872" s="5" t="n">
        <v>45470.5923611111</v>
      </c>
    </row>
    <row r="3873" customFormat="false" ht="15" hidden="false" customHeight="false" outlineLevel="0" collapsed="false">
      <c r="A3873" s="2" t="n">
        <v>99</v>
      </c>
      <c r="B3873" s="5" t="n">
        <v>45470.5923611111</v>
      </c>
    </row>
    <row r="3874" customFormat="false" ht="15" hidden="false" customHeight="false" outlineLevel="0" collapsed="false">
      <c r="A3874" s="2" t="n">
        <v>99</v>
      </c>
      <c r="B3874" s="5" t="n">
        <v>45470.5923611111</v>
      </c>
    </row>
    <row r="3875" customFormat="false" ht="15" hidden="false" customHeight="false" outlineLevel="0" collapsed="false">
      <c r="A3875" s="2" t="n">
        <v>99</v>
      </c>
      <c r="B3875" s="5" t="n">
        <v>45470.5930555556</v>
      </c>
    </row>
    <row r="3876" customFormat="false" ht="15" hidden="false" customHeight="false" outlineLevel="0" collapsed="false">
      <c r="A3876" s="2" t="n">
        <v>99</v>
      </c>
      <c r="B3876" s="5" t="n">
        <v>45470.5930555556</v>
      </c>
    </row>
    <row r="3877" customFormat="false" ht="15" hidden="false" customHeight="false" outlineLevel="0" collapsed="false">
      <c r="A3877" s="2" t="n">
        <v>99</v>
      </c>
      <c r="B3877" s="5" t="n">
        <v>45470.5930555556</v>
      </c>
    </row>
    <row r="3878" customFormat="false" ht="15" hidden="false" customHeight="false" outlineLevel="0" collapsed="false">
      <c r="A3878" s="2" t="n">
        <v>99</v>
      </c>
      <c r="B3878" s="5" t="n">
        <v>45470.5930555556</v>
      </c>
    </row>
    <row r="3879" customFormat="false" ht="15" hidden="false" customHeight="false" outlineLevel="0" collapsed="false">
      <c r="A3879" s="2" t="n">
        <v>99</v>
      </c>
      <c r="B3879" s="5" t="n">
        <v>45470.59375</v>
      </c>
    </row>
    <row r="3880" customFormat="false" ht="15" hidden="false" customHeight="false" outlineLevel="0" collapsed="false">
      <c r="A3880" s="2" t="n">
        <v>99</v>
      </c>
      <c r="B3880" s="5" t="n">
        <v>45470.59375</v>
      </c>
    </row>
    <row r="3881" customFormat="false" ht="15" hidden="false" customHeight="false" outlineLevel="0" collapsed="false">
      <c r="A3881" s="2" t="n">
        <v>99</v>
      </c>
      <c r="B3881" s="5" t="n">
        <v>45470.59375</v>
      </c>
    </row>
    <row r="3882" customFormat="false" ht="15" hidden="false" customHeight="false" outlineLevel="0" collapsed="false">
      <c r="A3882" s="2" t="n">
        <v>99</v>
      </c>
      <c r="B3882" s="5" t="n">
        <v>45470.59375</v>
      </c>
    </row>
    <row r="3883" customFormat="false" ht="15" hidden="false" customHeight="false" outlineLevel="0" collapsed="false">
      <c r="A3883" s="2" t="n">
        <v>99</v>
      </c>
      <c r="B3883" s="5" t="n">
        <v>45470.5944444445</v>
      </c>
    </row>
    <row r="3884" customFormat="false" ht="15" hidden="false" customHeight="false" outlineLevel="0" collapsed="false">
      <c r="A3884" s="2" t="n">
        <v>99</v>
      </c>
      <c r="B3884" s="5" t="n">
        <v>45470.5944444445</v>
      </c>
    </row>
    <row r="3885" customFormat="false" ht="15" hidden="false" customHeight="false" outlineLevel="0" collapsed="false">
      <c r="A3885" s="2" t="n">
        <v>99</v>
      </c>
      <c r="B3885" s="5" t="n">
        <v>45470.5944444445</v>
      </c>
    </row>
    <row r="3886" customFormat="false" ht="15" hidden="false" customHeight="false" outlineLevel="0" collapsed="false">
      <c r="A3886" s="2" t="n">
        <v>99</v>
      </c>
      <c r="B3886" s="5" t="n">
        <v>45470.5951388889</v>
      </c>
    </row>
    <row r="3887" customFormat="false" ht="15" hidden="false" customHeight="false" outlineLevel="0" collapsed="false">
      <c r="A3887" s="2" t="n">
        <v>98</v>
      </c>
      <c r="B3887" s="5" t="n">
        <v>45470.5951388889</v>
      </c>
    </row>
    <row r="3888" customFormat="false" ht="15" hidden="false" customHeight="false" outlineLevel="0" collapsed="false">
      <c r="A3888" s="2" t="n">
        <v>98</v>
      </c>
      <c r="B3888" s="5" t="n">
        <v>45470.5951388889</v>
      </c>
    </row>
    <row r="3889" customFormat="false" ht="15" hidden="false" customHeight="false" outlineLevel="0" collapsed="false">
      <c r="A3889" s="2" t="n">
        <v>98</v>
      </c>
      <c r="B3889" s="5" t="n">
        <v>45470.5951388889</v>
      </c>
    </row>
    <row r="3890" customFormat="false" ht="15" hidden="false" customHeight="false" outlineLevel="0" collapsed="false">
      <c r="A3890" s="2" t="n">
        <v>98</v>
      </c>
      <c r="B3890" s="5" t="n">
        <v>45470.5958333333</v>
      </c>
    </row>
    <row r="3891" customFormat="false" ht="15" hidden="false" customHeight="false" outlineLevel="0" collapsed="false">
      <c r="A3891" s="2" t="n">
        <v>98</v>
      </c>
      <c r="B3891" s="5" t="n">
        <v>45470.5958333333</v>
      </c>
    </row>
    <row r="3892" customFormat="false" ht="15" hidden="false" customHeight="false" outlineLevel="0" collapsed="false">
      <c r="A3892" s="2" t="n">
        <v>98</v>
      </c>
      <c r="B3892" s="5" t="n">
        <v>45470.5958333333</v>
      </c>
    </row>
    <row r="3893" customFormat="false" ht="15" hidden="false" customHeight="false" outlineLevel="0" collapsed="false">
      <c r="A3893" s="2" t="n">
        <v>98</v>
      </c>
      <c r="B3893" s="5" t="n">
        <v>45470.5965277778</v>
      </c>
    </row>
    <row r="3894" customFormat="false" ht="15" hidden="false" customHeight="false" outlineLevel="0" collapsed="false">
      <c r="A3894" s="2" t="n">
        <v>98</v>
      </c>
      <c r="B3894" s="5" t="n">
        <v>45470.5965277778</v>
      </c>
    </row>
    <row r="3895" customFormat="false" ht="15" hidden="false" customHeight="false" outlineLevel="0" collapsed="false">
      <c r="A3895" s="2" t="n">
        <v>98</v>
      </c>
      <c r="B3895" s="5" t="n">
        <v>45470.5965277778</v>
      </c>
    </row>
    <row r="3896" customFormat="false" ht="15" hidden="false" customHeight="false" outlineLevel="0" collapsed="false">
      <c r="A3896" s="2" t="n">
        <v>98</v>
      </c>
      <c r="B3896" s="5" t="n">
        <v>45470.5965277778</v>
      </c>
    </row>
    <row r="3897" customFormat="false" ht="15" hidden="false" customHeight="false" outlineLevel="0" collapsed="false">
      <c r="A3897" s="2" t="n">
        <v>98</v>
      </c>
      <c r="B3897" s="5" t="n">
        <v>45470.5972222222</v>
      </c>
    </row>
    <row r="3898" customFormat="false" ht="15" hidden="false" customHeight="false" outlineLevel="0" collapsed="false">
      <c r="A3898" s="2" t="n">
        <v>98</v>
      </c>
      <c r="B3898" s="5" t="n">
        <v>45470.5972222222</v>
      </c>
    </row>
    <row r="3899" customFormat="false" ht="15" hidden="false" customHeight="false" outlineLevel="0" collapsed="false">
      <c r="A3899" s="2" t="n">
        <v>98</v>
      </c>
      <c r="B3899" s="5" t="n">
        <v>45470.5972222222</v>
      </c>
    </row>
    <row r="3900" customFormat="false" ht="15" hidden="false" customHeight="false" outlineLevel="0" collapsed="false">
      <c r="A3900" s="2" t="n">
        <v>98</v>
      </c>
      <c r="B3900" s="5" t="n">
        <v>45470.5979166667</v>
      </c>
    </row>
    <row r="3901" customFormat="false" ht="15" hidden="false" customHeight="false" outlineLevel="0" collapsed="false">
      <c r="A3901" s="2" t="n">
        <v>98</v>
      </c>
      <c r="B3901" s="5" t="n">
        <v>45470.5979166667</v>
      </c>
    </row>
    <row r="3902" customFormat="false" ht="15" hidden="false" customHeight="false" outlineLevel="0" collapsed="false">
      <c r="A3902" s="2" t="n">
        <v>98</v>
      </c>
      <c r="B3902" s="5" t="n">
        <v>45470.5979166667</v>
      </c>
    </row>
    <row r="3903" customFormat="false" ht="15" hidden="false" customHeight="false" outlineLevel="0" collapsed="false">
      <c r="A3903" s="2" t="n">
        <v>98</v>
      </c>
      <c r="B3903" s="5" t="n">
        <v>45470.5979166667</v>
      </c>
    </row>
    <row r="3904" customFormat="false" ht="15" hidden="false" customHeight="false" outlineLevel="0" collapsed="false">
      <c r="A3904" s="2" t="n">
        <v>98</v>
      </c>
      <c r="B3904" s="5" t="n">
        <v>45470.5986111111</v>
      </c>
    </row>
    <row r="3905" customFormat="false" ht="15" hidden="false" customHeight="false" outlineLevel="0" collapsed="false">
      <c r="A3905" s="2" t="n">
        <v>98</v>
      </c>
      <c r="B3905" s="5" t="n">
        <v>45470.5986111111</v>
      </c>
    </row>
    <row r="3906" customFormat="false" ht="15" hidden="false" customHeight="false" outlineLevel="0" collapsed="false">
      <c r="A3906" s="2" t="n">
        <v>98</v>
      </c>
      <c r="B3906" s="5" t="n">
        <v>45470.5986111111</v>
      </c>
    </row>
    <row r="3907" customFormat="false" ht="15" hidden="false" customHeight="false" outlineLevel="0" collapsed="false">
      <c r="A3907" s="2" t="n">
        <v>98</v>
      </c>
      <c r="B3907" s="5" t="n">
        <v>45470.5986111111</v>
      </c>
    </row>
    <row r="3908" customFormat="false" ht="15" hidden="false" customHeight="false" outlineLevel="0" collapsed="false">
      <c r="A3908" s="2" t="n">
        <v>98</v>
      </c>
      <c r="B3908" s="5" t="n">
        <v>45470.5993055556</v>
      </c>
    </row>
    <row r="3909" customFormat="false" ht="15" hidden="false" customHeight="false" outlineLevel="0" collapsed="false">
      <c r="A3909" s="2" t="n">
        <v>98</v>
      </c>
      <c r="B3909" s="5" t="n">
        <v>45470.5993055556</v>
      </c>
    </row>
    <row r="3910" customFormat="false" ht="15" hidden="false" customHeight="false" outlineLevel="0" collapsed="false">
      <c r="A3910" s="2" t="n">
        <v>97</v>
      </c>
      <c r="B3910" s="5" t="n">
        <v>45470.5993055556</v>
      </c>
    </row>
    <row r="3911" customFormat="false" ht="15" hidden="false" customHeight="false" outlineLevel="0" collapsed="false">
      <c r="A3911" s="2" t="n">
        <v>97</v>
      </c>
      <c r="B3911" s="5" t="n">
        <v>45470.5993055556</v>
      </c>
    </row>
    <row r="3912" customFormat="false" ht="15" hidden="false" customHeight="false" outlineLevel="0" collapsed="false">
      <c r="A3912" s="2" t="n">
        <v>97</v>
      </c>
      <c r="B3912" s="5" t="n">
        <v>45470.6</v>
      </c>
    </row>
    <row r="3913" customFormat="false" ht="15" hidden="false" customHeight="false" outlineLevel="0" collapsed="false">
      <c r="A3913" s="2" t="n">
        <v>97</v>
      </c>
      <c r="B3913" s="5" t="n">
        <v>45470.6</v>
      </c>
    </row>
    <row r="3914" customFormat="false" ht="15" hidden="false" customHeight="false" outlineLevel="0" collapsed="false">
      <c r="A3914" s="2" t="n">
        <v>97</v>
      </c>
      <c r="B3914" s="5" t="n">
        <v>45470.6</v>
      </c>
    </row>
    <row r="3915" customFormat="false" ht="15" hidden="false" customHeight="false" outlineLevel="0" collapsed="false">
      <c r="A3915" s="2" t="n">
        <v>97</v>
      </c>
      <c r="B3915" s="5" t="n">
        <v>45470.6</v>
      </c>
    </row>
    <row r="3916" customFormat="false" ht="15" hidden="false" customHeight="false" outlineLevel="0" collapsed="false">
      <c r="A3916" s="2" t="n">
        <v>97</v>
      </c>
      <c r="B3916" s="5" t="n">
        <v>45470.6006944445</v>
      </c>
    </row>
    <row r="3917" customFormat="false" ht="15" hidden="false" customHeight="false" outlineLevel="0" collapsed="false">
      <c r="A3917" s="2" t="n">
        <v>97</v>
      </c>
      <c r="B3917" s="5" t="n">
        <v>45470.6006944445</v>
      </c>
    </row>
    <row r="3918" customFormat="false" ht="15" hidden="false" customHeight="false" outlineLevel="0" collapsed="false">
      <c r="A3918" s="2" t="n">
        <v>97</v>
      </c>
      <c r="B3918" s="5" t="n">
        <v>45470.6006944445</v>
      </c>
    </row>
    <row r="3919" customFormat="false" ht="15" hidden="false" customHeight="false" outlineLevel="0" collapsed="false">
      <c r="A3919" s="2" t="n">
        <v>97</v>
      </c>
      <c r="B3919" s="5" t="n">
        <v>45470.6006944445</v>
      </c>
    </row>
    <row r="3920" customFormat="false" ht="15" hidden="false" customHeight="false" outlineLevel="0" collapsed="false">
      <c r="A3920" s="2" t="n">
        <v>97</v>
      </c>
      <c r="B3920" s="5" t="n">
        <v>45470.6013888889</v>
      </c>
    </row>
    <row r="3921" customFormat="false" ht="15" hidden="false" customHeight="false" outlineLevel="0" collapsed="false">
      <c r="A3921" s="2" t="n">
        <v>97</v>
      </c>
      <c r="B3921" s="5" t="n">
        <v>45470.6013888889</v>
      </c>
    </row>
    <row r="3922" customFormat="false" ht="15" hidden="false" customHeight="false" outlineLevel="0" collapsed="false">
      <c r="A3922" s="2" t="n">
        <v>97</v>
      </c>
      <c r="B3922" s="5" t="n">
        <v>45470.6013888889</v>
      </c>
    </row>
    <row r="3923" customFormat="false" ht="15" hidden="false" customHeight="false" outlineLevel="0" collapsed="false">
      <c r="A3923" s="2" t="n">
        <v>97</v>
      </c>
      <c r="B3923" s="5" t="n">
        <v>45470.6013888889</v>
      </c>
    </row>
    <row r="3924" customFormat="false" ht="15" hidden="false" customHeight="false" outlineLevel="0" collapsed="false">
      <c r="A3924" s="2" t="n">
        <v>97</v>
      </c>
      <c r="B3924" s="5" t="n">
        <v>45470.6020833333</v>
      </c>
    </row>
    <row r="3925" customFormat="false" ht="15" hidden="false" customHeight="false" outlineLevel="0" collapsed="false">
      <c r="A3925" s="2" t="n">
        <v>97</v>
      </c>
      <c r="B3925" s="5" t="n">
        <v>45470.6020833333</v>
      </c>
    </row>
    <row r="3926" customFormat="false" ht="15" hidden="false" customHeight="false" outlineLevel="0" collapsed="false">
      <c r="A3926" s="2" t="n">
        <v>97</v>
      </c>
      <c r="B3926" s="5" t="n">
        <v>45470.6020833333</v>
      </c>
    </row>
    <row r="3927" customFormat="false" ht="15" hidden="false" customHeight="false" outlineLevel="0" collapsed="false">
      <c r="A3927" s="2" t="n">
        <v>97</v>
      </c>
      <c r="B3927" s="5" t="n">
        <v>45470.6020833333</v>
      </c>
    </row>
    <row r="3928" customFormat="false" ht="15" hidden="false" customHeight="false" outlineLevel="0" collapsed="false">
      <c r="A3928" s="2" t="n">
        <v>97</v>
      </c>
      <c r="B3928" s="5" t="n">
        <v>45470.6027777778</v>
      </c>
    </row>
    <row r="3929" customFormat="false" ht="15" hidden="false" customHeight="false" outlineLevel="0" collapsed="false">
      <c r="A3929" s="2" t="n">
        <v>97</v>
      </c>
      <c r="B3929" s="5" t="n">
        <v>45470.6027777778</v>
      </c>
    </row>
    <row r="3930" customFormat="false" ht="15" hidden="false" customHeight="false" outlineLevel="0" collapsed="false">
      <c r="A3930" s="2" t="n">
        <v>97</v>
      </c>
      <c r="B3930" s="5" t="n">
        <v>45470.6027777778</v>
      </c>
    </row>
    <row r="3931" customFormat="false" ht="15" hidden="false" customHeight="false" outlineLevel="0" collapsed="false">
      <c r="A3931" s="2" t="n">
        <v>97</v>
      </c>
      <c r="B3931" s="5" t="n">
        <v>45470.6027777778</v>
      </c>
    </row>
    <row r="3932" customFormat="false" ht="15" hidden="false" customHeight="false" outlineLevel="0" collapsed="false">
      <c r="A3932" s="2" t="n">
        <v>97</v>
      </c>
      <c r="B3932" s="5" t="n">
        <v>45470.6034722222</v>
      </c>
    </row>
    <row r="3933" customFormat="false" ht="15" hidden="false" customHeight="false" outlineLevel="0" collapsed="false">
      <c r="A3933" s="2" t="n">
        <v>97</v>
      </c>
      <c r="B3933" s="5" t="n">
        <v>45470.6034722222</v>
      </c>
    </row>
    <row r="3934" customFormat="false" ht="15" hidden="false" customHeight="false" outlineLevel="0" collapsed="false">
      <c r="A3934" s="2" t="n">
        <v>97</v>
      </c>
      <c r="B3934" s="5" t="n">
        <v>45470.6034722222</v>
      </c>
    </row>
    <row r="3935" customFormat="false" ht="15" hidden="false" customHeight="false" outlineLevel="0" collapsed="false">
      <c r="A3935" s="2" t="n">
        <v>97</v>
      </c>
      <c r="B3935" s="5" t="n">
        <v>45470.6034722222</v>
      </c>
    </row>
    <row r="3936" customFormat="false" ht="15" hidden="false" customHeight="false" outlineLevel="0" collapsed="false">
      <c r="A3936" s="2" t="n">
        <v>97</v>
      </c>
      <c r="B3936" s="5" t="n">
        <v>45470.6041666667</v>
      </c>
    </row>
    <row r="3937" customFormat="false" ht="15" hidden="false" customHeight="false" outlineLevel="0" collapsed="false">
      <c r="A3937" s="2" t="n">
        <v>97</v>
      </c>
      <c r="B3937" s="5" t="n">
        <v>45470.6041666667</v>
      </c>
    </row>
    <row r="3938" customFormat="false" ht="15" hidden="false" customHeight="false" outlineLevel="0" collapsed="false">
      <c r="A3938" s="2" t="n">
        <v>97</v>
      </c>
      <c r="B3938" s="5" t="n">
        <v>45470.6041666667</v>
      </c>
    </row>
    <row r="3939" customFormat="false" ht="15" hidden="false" customHeight="false" outlineLevel="0" collapsed="false">
      <c r="A3939" s="2" t="n">
        <v>97</v>
      </c>
      <c r="B3939" s="5" t="n">
        <v>45470.6041666667</v>
      </c>
    </row>
    <row r="3940" customFormat="false" ht="15" hidden="false" customHeight="false" outlineLevel="0" collapsed="false">
      <c r="A3940" s="2" t="n">
        <v>97</v>
      </c>
      <c r="B3940" s="5" t="n">
        <v>45470.6048611111</v>
      </c>
    </row>
    <row r="3941" customFormat="false" ht="15" hidden="false" customHeight="false" outlineLevel="0" collapsed="false">
      <c r="A3941" s="2" t="n">
        <v>97</v>
      </c>
      <c r="B3941" s="5" t="n">
        <v>45470.6048611111</v>
      </c>
    </row>
    <row r="3942" customFormat="false" ht="15" hidden="false" customHeight="false" outlineLevel="0" collapsed="false">
      <c r="A3942" s="2" t="n">
        <v>97</v>
      </c>
      <c r="B3942" s="5" t="n">
        <v>45470.6048611111</v>
      </c>
    </row>
    <row r="3943" customFormat="false" ht="15" hidden="false" customHeight="false" outlineLevel="0" collapsed="false">
      <c r="A3943" s="2" t="n">
        <v>97</v>
      </c>
      <c r="B3943" s="5" t="n">
        <v>45470.6055555556</v>
      </c>
    </row>
    <row r="3944" customFormat="false" ht="15" hidden="false" customHeight="false" outlineLevel="0" collapsed="false">
      <c r="A3944" s="2" t="n">
        <v>97</v>
      </c>
      <c r="B3944" s="5" t="n">
        <v>45470.6055555556</v>
      </c>
    </row>
    <row r="3945" customFormat="false" ht="15" hidden="false" customHeight="false" outlineLevel="0" collapsed="false">
      <c r="A3945" s="2" t="n">
        <v>97</v>
      </c>
      <c r="B3945" s="5" t="n">
        <v>45470.6055555556</v>
      </c>
    </row>
    <row r="3946" customFormat="false" ht="15" hidden="false" customHeight="false" outlineLevel="0" collapsed="false">
      <c r="A3946" s="2" t="n">
        <v>97</v>
      </c>
      <c r="B3946" s="5" t="n">
        <v>45470.6055555556</v>
      </c>
    </row>
    <row r="3947" customFormat="false" ht="15" hidden="false" customHeight="false" outlineLevel="0" collapsed="false">
      <c r="A3947" s="2" t="n">
        <v>97</v>
      </c>
      <c r="B3947" s="5" t="n">
        <v>45470.6055555556</v>
      </c>
    </row>
    <row r="3948" customFormat="false" ht="15" hidden="false" customHeight="false" outlineLevel="0" collapsed="false">
      <c r="A3948" s="2" t="n">
        <v>97</v>
      </c>
      <c r="B3948" s="5" t="n">
        <v>45470.60625</v>
      </c>
    </row>
    <row r="3949" customFormat="false" ht="15" hidden="false" customHeight="false" outlineLevel="0" collapsed="false">
      <c r="A3949" s="2" t="n">
        <v>97</v>
      </c>
      <c r="B3949" s="5" t="n">
        <v>45470.60625</v>
      </c>
    </row>
    <row r="3950" customFormat="false" ht="15" hidden="false" customHeight="false" outlineLevel="0" collapsed="false">
      <c r="A3950" s="2" t="n">
        <v>97</v>
      </c>
      <c r="B3950" s="5" t="n">
        <v>45470.60625</v>
      </c>
    </row>
    <row r="3951" customFormat="false" ht="15" hidden="false" customHeight="false" outlineLevel="0" collapsed="false">
      <c r="A3951" s="2" t="n">
        <v>97</v>
      </c>
      <c r="B3951" s="5" t="n">
        <v>45470.60625</v>
      </c>
    </row>
    <row r="3952" customFormat="false" ht="15" hidden="false" customHeight="false" outlineLevel="0" collapsed="false">
      <c r="A3952" s="2" t="n">
        <v>97</v>
      </c>
      <c r="B3952" s="5" t="n">
        <v>45470.6069444444</v>
      </c>
    </row>
    <row r="3953" customFormat="false" ht="15" hidden="false" customHeight="false" outlineLevel="0" collapsed="false">
      <c r="A3953" s="2" t="n">
        <v>97</v>
      </c>
      <c r="B3953" s="5" t="n">
        <v>45470.6069444444</v>
      </c>
    </row>
    <row r="3954" customFormat="false" ht="15" hidden="false" customHeight="false" outlineLevel="0" collapsed="false">
      <c r="A3954" s="2" t="n">
        <v>97</v>
      </c>
      <c r="B3954" s="5" t="n">
        <v>45470.6069444444</v>
      </c>
    </row>
    <row r="3955" customFormat="false" ht="15" hidden="false" customHeight="false" outlineLevel="0" collapsed="false">
      <c r="A3955" s="2" t="n">
        <v>97</v>
      </c>
      <c r="B3955" s="5" t="n">
        <v>45470.6076388889</v>
      </c>
    </row>
    <row r="3956" customFormat="false" ht="15" hidden="false" customHeight="false" outlineLevel="0" collapsed="false">
      <c r="A3956" s="2" t="n">
        <v>96</v>
      </c>
      <c r="B3956" s="5" t="n">
        <v>45470.6076388889</v>
      </c>
    </row>
    <row r="3957" customFormat="false" ht="15" hidden="false" customHeight="false" outlineLevel="0" collapsed="false">
      <c r="A3957" s="2" t="n">
        <v>96</v>
      </c>
      <c r="B3957" s="5" t="n">
        <v>45470.6076388889</v>
      </c>
    </row>
    <row r="3958" customFormat="false" ht="15" hidden="false" customHeight="false" outlineLevel="0" collapsed="false">
      <c r="A3958" s="2" t="n">
        <v>96</v>
      </c>
      <c r="B3958" s="5" t="n">
        <v>45470.6076388889</v>
      </c>
    </row>
    <row r="3959" customFormat="false" ht="15" hidden="false" customHeight="false" outlineLevel="0" collapsed="false">
      <c r="A3959" s="2" t="n">
        <v>96</v>
      </c>
      <c r="B3959" s="5" t="n">
        <v>45470.6076388889</v>
      </c>
    </row>
    <row r="3960" customFormat="false" ht="15" hidden="false" customHeight="false" outlineLevel="0" collapsed="false">
      <c r="A3960" s="2" t="n">
        <v>96</v>
      </c>
      <c r="B3960" s="5" t="n">
        <v>45470.6083333333</v>
      </c>
    </row>
    <row r="3961" customFormat="false" ht="15" hidden="false" customHeight="false" outlineLevel="0" collapsed="false">
      <c r="A3961" s="2" t="n">
        <v>96</v>
      </c>
      <c r="B3961" s="5" t="n">
        <v>45470.6083333333</v>
      </c>
    </row>
    <row r="3962" customFormat="false" ht="15" hidden="false" customHeight="false" outlineLevel="0" collapsed="false">
      <c r="A3962" s="2" t="n">
        <v>96</v>
      </c>
      <c r="B3962" s="5" t="n">
        <v>45470.6083333333</v>
      </c>
    </row>
    <row r="3963" customFormat="false" ht="15" hidden="false" customHeight="false" outlineLevel="0" collapsed="false">
      <c r="A3963" s="2" t="n">
        <v>96</v>
      </c>
      <c r="B3963" s="5" t="n">
        <v>45470.6083333333</v>
      </c>
    </row>
    <row r="3964" customFormat="false" ht="15" hidden="false" customHeight="false" outlineLevel="0" collapsed="false">
      <c r="A3964" s="2" t="n">
        <v>96</v>
      </c>
      <c r="B3964" s="5" t="n">
        <v>45470.6090277778</v>
      </c>
    </row>
    <row r="3965" customFormat="false" ht="15" hidden="false" customHeight="false" outlineLevel="0" collapsed="false">
      <c r="A3965" s="2" t="n">
        <v>96</v>
      </c>
      <c r="B3965" s="5" t="n">
        <v>45470.6090277778</v>
      </c>
    </row>
    <row r="3966" customFormat="false" ht="15" hidden="false" customHeight="false" outlineLevel="0" collapsed="false">
      <c r="A3966" s="2" t="n">
        <v>96</v>
      </c>
      <c r="B3966" s="5" t="n">
        <v>45470.6090277778</v>
      </c>
    </row>
    <row r="3967" customFormat="false" ht="15" hidden="false" customHeight="false" outlineLevel="0" collapsed="false">
      <c r="A3967" s="2" t="n">
        <v>96</v>
      </c>
      <c r="B3967" s="5" t="n">
        <v>45470.6090277778</v>
      </c>
    </row>
    <row r="3968" customFormat="false" ht="15" hidden="false" customHeight="false" outlineLevel="0" collapsed="false">
      <c r="A3968" s="2" t="n">
        <v>96</v>
      </c>
      <c r="B3968" s="5" t="n">
        <v>45470.6097222222</v>
      </c>
    </row>
    <row r="3969" customFormat="false" ht="15" hidden="false" customHeight="false" outlineLevel="0" collapsed="false">
      <c r="A3969" s="2" t="n">
        <v>96</v>
      </c>
      <c r="B3969" s="5" t="n">
        <v>45470.6097222222</v>
      </c>
    </row>
    <row r="3970" customFormat="false" ht="15" hidden="false" customHeight="false" outlineLevel="0" collapsed="false">
      <c r="A3970" s="2" t="n">
        <v>96</v>
      </c>
      <c r="B3970" s="5" t="n">
        <v>45470.6104166667</v>
      </c>
    </row>
    <row r="3971" customFormat="false" ht="15" hidden="false" customHeight="false" outlineLevel="0" collapsed="false">
      <c r="A3971" s="2" t="n">
        <v>96</v>
      </c>
      <c r="B3971" s="5" t="n">
        <v>45470.6104166667</v>
      </c>
    </row>
    <row r="3972" customFormat="false" ht="15" hidden="false" customHeight="false" outlineLevel="0" collapsed="false">
      <c r="A3972" s="2" t="n">
        <v>96</v>
      </c>
      <c r="B3972" s="5" t="n">
        <v>45470.6104166667</v>
      </c>
    </row>
    <row r="3973" customFormat="false" ht="15" hidden="false" customHeight="false" outlineLevel="0" collapsed="false">
      <c r="A3973" s="2" t="n">
        <v>96</v>
      </c>
      <c r="B3973" s="5" t="n">
        <v>45470.6104166667</v>
      </c>
    </row>
    <row r="3974" customFormat="false" ht="15" hidden="false" customHeight="false" outlineLevel="0" collapsed="false">
      <c r="A3974" s="2" t="n">
        <v>96</v>
      </c>
      <c r="B3974" s="5" t="n">
        <v>45470.6111111111</v>
      </c>
    </row>
    <row r="3975" customFormat="false" ht="15" hidden="false" customHeight="false" outlineLevel="0" collapsed="false">
      <c r="A3975" s="2" t="n">
        <v>96</v>
      </c>
      <c r="B3975" s="5" t="n">
        <v>45470.6111111111</v>
      </c>
    </row>
    <row r="3976" customFormat="false" ht="15" hidden="false" customHeight="false" outlineLevel="0" collapsed="false">
      <c r="A3976" s="2" t="n">
        <v>96</v>
      </c>
      <c r="B3976" s="5" t="n">
        <v>45470.6111111111</v>
      </c>
    </row>
    <row r="3977" customFormat="false" ht="15" hidden="false" customHeight="false" outlineLevel="0" collapsed="false">
      <c r="A3977" s="2" t="n">
        <v>96</v>
      </c>
      <c r="B3977" s="5" t="n">
        <v>45470.6111111111</v>
      </c>
    </row>
    <row r="3978" customFormat="false" ht="15" hidden="false" customHeight="false" outlineLevel="0" collapsed="false">
      <c r="A3978" s="2" t="n">
        <v>96</v>
      </c>
      <c r="B3978" s="5" t="n">
        <v>45470.6118055556</v>
      </c>
    </row>
    <row r="3979" customFormat="false" ht="15" hidden="false" customHeight="false" outlineLevel="0" collapsed="false">
      <c r="A3979" s="2" t="n">
        <v>96</v>
      </c>
      <c r="B3979" s="5" t="n">
        <v>45470.6118055556</v>
      </c>
    </row>
    <row r="3980" customFormat="false" ht="15" hidden="false" customHeight="false" outlineLevel="0" collapsed="false">
      <c r="A3980" s="2" t="n">
        <v>96</v>
      </c>
      <c r="B3980" s="5" t="n">
        <v>45470.6118055556</v>
      </c>
    </row>
    <row r="3981" customFormat="false" ht="15" hidden="false" customHeight="false" outlineLevel="0" collapsed="false">
      <c r="A3981" s="2" t="n">
        <v>96</v>
      </c>
      <c r="B3981" s="5" t="n">
        <v>45470.6118055556</v>
      </c>
    </row>
    <row r="3982" customFormat="false" ht="15" hidden="false" customHeight="false" outlineLevel="0" collapsed="false">
      <c r="A3982" s="2" t="n">
        <v>96</v>
      </c>
      <c r="B3982" s="5" t="n">
        <v>45470.6125</v>
      </c>
    </row>
    <row r="3983" customFormat="false" ht="15" hidden="false" customHeight="false" outlineLevel="0" collapsed="false">
      <c r="A3983" s="2" t="n">
        <v>96</v>
      </c>
      <c r="B3983" s="5" t="n">
        <v>45470.6125</v>
      </c>
    </row>
    <row r="3984" customFormat="false" ht="15" hidden="false" customHeight="false" outlineLevel="0" collapsed="false">
      <c r="A3984" s="2" t="n">
        <v>96</v>
      </c>
      <c r="B3984" s="5" t="n">
        <v>45470.6131944444</v>
      </c>
    </row>
    <row r="3985" customFormat="false" ht="15" hidden="false" customHeight="false" outlineLevel="0" collapsed="false">
      <c r="A3985" s="2" t="n">
        <v>96</v>
      </c>
      <c r="B3985" s="5" t="n">
        <v>45470.6131944444</v>
      </c>
    </row>
    <row r="3986" customFormat="false" ht="15" hidden="false" customHeight="false" outlineLevel="0" collapsed="false">
      <c r="A3986" s="2" t="n">
        <v>96</v>
      </c>
      <c r="B3986" s="5" t="n">
        <v>45470.6131944444</v>
      </c>
    </row>
    <row r="3987" customFormat="false" ht="15" hidden="false" customHeight="false" outlineLevel="0" collapsed="false">
      <c r="A3987" s="2" t="n">
        <v>96</v>
      </c>
      <c r="B3987" s="5" t="n">
        <v>45470.6131944444</v>
      </c>
    </row>
    <row r="3988" customFormat="false" ht="15" hidden="false" customHeight="false" outlineLevel="0" collapsed="false">
      <c r="A3988" s="2" t="n">
        <v>96</v>
      </c>
      <c r="B3988" s="5" t="n">
        <v>45470.6131944444</v>
      </c>
    </row>
    <row r="3989" customFormat="false" ht="15" hidden="false" customHeight="false" outlineLevel="0" collapsed="false">
      <c r="A3989" s="2" t="n">
        <v>96</v>
      </c>
      <c r="B3989" s="5" t="n">
        <v>45470.6138888889</v>
      </c>
    </row>
    <row r="3990" customFormat="false" ht="15" hidden="false" customHeight="false" outlineLevel="0" collapsed="false">
      <c r="A3990" s="2" t="n">
        <v>96</v>
      </c>
      <c r="B3990" s="5" t="n">
        <v>45470.6138888889</v>
      </c>
    </row>
    <row r="3991" customFormat="false" ht="15" hidden="false" customHeight="false" outlineLevel="0" collapsed="false">
      <c r="A3991" s="2" t="n">
        <v>96</v>
      </c>
      <c r="B3991" s="5" t="n">
        <v>45470.6138888889</v>
      </c>
    </row>
    <row r="3992" customFormat="false" ht="15" hidden="false" customHeight="false" outlineLevel="0" collapsed="false">
      <c r="A3992" s="2" t="n">
        <v>96</v>
      </c>
      <c r="B3992" s="5" t="n">
        <v>45470.6138888889</v>
      </c>
    </row>
    <row r="3993" customFormat="false" ht="15" hidden="false" customHeight="false" outlineLevel="0" collapsed="false">
      <c r="A3993" s="2" t="n">
        <v>96</v>
      </c>
      <c r="B3993" s="5" t="n">
        <v>45470.6145833333</v>
      </c>
    </row>
    <row r="3994" customFormat="false" ht="15" hidden="false" customHeight="false" outlineLevel="0" collapsed="false">
      <c r="A3994" s="2" t="n">
        <v>96</v>
      </c>
      <c r="B3994" s="5" t="n">
        <v>45470.6145833333</v>
      </c>
    </row>
    <row r="3995" customFormat="false" ht="15" hidden="false" customHeight="false" outlineLevel="0" collapsed="false">
      <c r="A3995" s="2" t="n">
        <v>96</v>
      </c>
      <c r="B3995" s="5" t="n">
        <v>45470.6145833333</v>
      </c>
    </row>
    <row r="3996" customFormat="false" ht="15" hidden="false" customHeight="false" outlineLevel="0" collapsed="false">
      <c r="A3996" s="2" t="n">
        <v>96</v>
      </c>
      <c r="B3996" s="5" t="n">
        <v>45470.6152777778</v>
      </c>
    </row>
    <row r="3997" customFormat="false" ht="15" hidden="false" customHeight="false" outlineLevel="0" collapsed="false">
      <c r="A3997" s="2" t="n">
        <v>96</v>
      </c>
      <c r="B3997" s="5" t="n">
        <v>45470.6152777778</v>
      </c>
    </row>
    <row r="3998" customFormat="false" ht="15" hidden="false" customHeight="false" outlineLevel="0" collapsed="false">
      <c r="A3998" s="2" t="n">
        <v>96</v>
      </c>
      <c r="B3998" s="5" t="n">
        <v>45470.6152777778</v>
      </c>
    </row>
    <row r="3999" customFormat="false" ht="15" hidden="false" customHeight="false" outlineLevel="0" collapsed="false">
      <c r="A3999" s="2" t="n">
        <v>96</v>
      </c>
      <c r="B3999" s="5" t="n">
        <v>45470.6152777778</v>
      </c>
    </row>
    <row r="4000" customFormat="false" ht="15" hidden="false" customHeight="false" outlineLevel="0" collapsed="false">
      <c r="A4000" s="2" t="n">
        <v>96</v>
      </c>
      <c r="B4000" s="5" t="n">
        <v>45470.6159722222</v>
      </c>
    </row>
    <row r="4001" customFormat="false" ht="15" hidden="false" customHeight="false" outlineLevel="0" collapsed="false">
      <c r="A4001" s="2" t="n">
        <v>96</v>
      </c>
      <c r="B4001" s="5" t="n">
        <v>45470.6159722222</v>
      </c>
    </row>
    <row r="4002" customFormat="false" ht="15" hidden="false" customHeight="false" outlineLevel="0" collapsed="false">
      <c r="A4002" s="2" t="n">
        <v>96</v>
      </c>
      <c r="B4002" s="5" t="n">
        <v>45470.6159722222</v>
      </c>
    </row>
    <row r="4003" customFormat="false" ht="15" hidden="false" customHeight="false" outlineLevel="0" collapsed="false">
      <c r="A4003" s="2" t="n">
        <v>96</v>
      </c>
      <c r="B4003" s="5" t="n">
        <v>45470.6159722222</v>
      </c>
    </row>
    <row r="4004" customFormat="false" ht="15" hidden="false" customHeight="false" outlineLevel="0" collapsed="false">
      <c r="A4004" s="2" t="n">
        <v>96</v>
      </c>
      <c r="B4004" s="5" t="n">
        <v>45470.6166666667</v>
      </c>
    </row>
    <row r="4005" customFormat="false" ht="15" hidden="false" customHeight="false" outlineLevel="0" collapsed="false">
      <c r="A4005" s="2" t="n">
        <v>96</v>
      </c>
      <c r="B4005" s="5" t="n">
        <v>45470.6166666667</v>
      </c>
    </row>
    <row r="4006" customFormat="false" ht="15" hidden="false" customHeight="false" outlineLevel="0" collapsed="false">
      <c r="A4006" s="2" t="n">
        <v>96</v>
      </c>
      <c r="B4006" s="5" t="n">
        <v>45470.6166666667</v>
      </c>
    </row>
    <row r="4007" customFormat="false" ht="15" hidden="false" customHeight="false" outlineLevel="0" collapsed="false">
      <c r="A4007" s="2" t="n">
        <v>96</v>
      </c>
      <c r="B4007" s="5" t="n">
        <v>45470.6173611111</v>
      </c>
    </row>
    <row r="4008" customFormat="false" ht="15" hidden="false" customHeight="false" outlineLevel="0" collapsed="false">
      <c r="A4008" s="2" t="n">
        <v>96</v>
      </c>
      <c r="B4008" s="5" t="n">
        <v>45470.6173611111</v>
      </c>
    </row>
    <row r="4009" customFormat="false" ht="15" hidden="false" customHeight="false" outlineLevel="0" collapsed="false">
      <c r="A4009" s="2" t="n">
        <v>96</v>
      </c>
      <c r="B4009" s="5" t="n">
        <v>45470.6173611111</v>
      </c>
    </row>
    <row r="4010" customFormat="false" ht="15" hidden="false" customHeight="false" outlineLevel="0" collapsed="false">
      <c r="A4010" s="2" t="n">
        <v>96</v>
      </c>
      <c r="B4010" s="5" t="n">
        <v>45470.6173611111</v>
      </c>
    </row>
    <row r="4011" customFormat="false" ht="15" hidden="false" customHeight="false" outlineLevel="0" collapsed="false">
      <c r="A4011" s="2" t="n">
        <v>96</v>
      </c>
      <c r="B4011" s="5" t="n">
        <v>45470.6173611111</v>
      </c>
    </row>
    <row r="4012" customFormat="false" ht="15" hidden="false" customHeight="false" outlineLevel="0" collapsed="false">
      <c r="A4012" s="2" t="n">
        <v>96</v>
      </c>
      <c r="B4012" s="5" t="n">
        <v>45470.6180555556</v>
      </c>
    </row>
    <row r="4013" customFormat="false" ht="15" hidden="false" customHeight="false" outlineLevel="0" collapsed="false">
      <c r="A4013" s="2" t="n">
        <v>96</v>
      </c>
      <c r="B4013" s="5" t="n">
        <v>45470.6180555556</v>
      </c>
    </row>
    <row r="4014" customFormat="false" ht="15" hidden="false" customHeight="false" outlineLevel="0" collapsed="false">
      <c r="A4014" s="2" t="n">
        <v>96</v>
      </c>
      <c r="B4014" s="5" t="n">
        <v>45470.6180555556</v>
      </c>
    </row>
    <row r="4015" customFormat="false" ht="15" hidden="false" customHeight="false" outlineLevel="0" collapsed="false">
      <c r="A4015" s="2" t="n">
        <v>96</v>
      </c>
      <c r="B4015" s="5" t="n">
        <v>45470.6180555556</v>
      </c>
    </row>
    <row r="4016" customFormat="false" ht="15" hidden="false" customHeight="false" outlineLevel="0" collapsed="false">
      <c r="A4016" s="2" t="n">
        <v>96</v>
      </c>
      <c r="B4016" s="5" t="n">
        <v>45470.61875</v>
      </c>
    </row>
    <row r="4017" customFormat="false" ht="15" hidden="false" customHeight="false" outlineLevel="0" collapsed="false">
      <c r="A4017" s="2" t="n">
        <v>96</v>
      </c>
      <c r="B4017" s="5" t="n">
        <v>45470.61875</v>
      </c>
    </row>
    <row r="4018" customFormat="false" ht="15" hidden="false" customHeight="false" outlineLevel="0" collapsed="false">
      <c r="A4018" s="2" t="n">
        <v>96</v>
      </c>
      <c r="B4018" s="5" t="n">
        <v>45470.6194444444</v>
      </c>
    </row>
    <row r="4019" customFormat="false" ht="15" hidden="false" customHeight="false" outlineLevel="0" collapsed="false">
      <c r="A4019" s="2" t="n">
        <v>96</v>
      </c>
      <c r="B4019" s="5" t="n">
        <v>45470.6194444444</v>
      </c>
    </row>
    <row r="4020" customFormat="false" ht="15" hidden="false" customHeight="false" outlineLevel="0" collapsed="false">
      <c r="A4020" s="2" t="n">
        <v>96</v>
      </c>
      <c r="B4020" s="5" t="n">
        <v>45470.6194444444</v>
      </c>
    </row>
    <row r="4021" customFormat="false" ht="15" hidden="false" customHeight="false" outlineLevel="0" collapsed="false">
      <c r="A4021" s="2" t="n">
        <v>96</v>
      </c>
      <c r="B4021" s="5" t="n">
        <v>45470.6194444444</v>
      </c>
    </row>
    <row r="4022" customFormat="false" ht="15" hidden="false" customHeight="false" outlineLevel="0" collapsed="false">
      <c r="A4022" s="2" t="n">
        <v>96</v>
      </c>
      <c r="B4022" s="5" t="n">
        <v>45470.6194444444</v>
      </c>
    </row>
    <row r="4023" customFormat="false" ht="15" hidden="false" customHeight="false" outlineLevel="0" collapsed="false">
      <c r="A4023" s="2" t="n">
        <v>96</v>
      </c>
      <c r="B4023" s="5" t="n">
        <v>45470.6201388889</v>
      </c>
    </row>
    <row r="4024" customFormat="false" ht="15" hidden="false" customHeight="false" outlineLevel="0" collapsed="false">
      <c r="A4024" s="2" t="n">
        <v>96</v>
      </c>
      <c r="B4024" s="5" t="n">
        <v>45470.6201388889</v>
      </c>
    </row>
    <row r="4025" customFormat="false" ht="15" hidden="false" customHeight="false" outlineLevel="0" collapsed="false">
      <c r="A4025" s="2" t="n">
        <v>96</v>
      </c>
      <c r="B4025" s="5" t="n">
        <v>45470.6201388889</v>
      </c>
    </row>
    <row r="4026" customFormat="false" ht="15" hidden="false" customHeight="false" outlineLevel="0" collapsed="false">
      <c r="A4026" s="2" t="n">
        <v>96</v>
      </c>
      <c r="B4026" s="5" t="n">
        <v>45470.6208333333</v>
      </c>
    </row>
    <row r="4027" customFormat="false" ht="15" hidden="false" customHeight="false" outlineLevel="0" collapsed="false">
      <c r="A4027" s="2" t="n">
        <v>96</v>
      </c>
      <c r="B4027" s="5" t="n">
        <v>45470.6208333333</v>
      </c>
    </row>
    <row r="4028" customFormat="false" ht="15" hidden="false" customHeight="false" outlineLevel="0" collapsed="false">
      <c r="A4028" s="2" t="n">
        <v>96</v>
      </c>
      <c r="B4028" s="5" t="n">
        <v>45470.6208333333</v>
      </c>
    </row>
    <row r="4029" customFormat="false" ht="15" hidden="false" customHeight="false" outlineLevel="0" collapsed="false">
      <c r="A4029" s="2" t="n">
        <v>96</v>
      </c>
      <c r="B4029" s="5" t="n">
        <v>45470.6208333333</v>
      </c>
    </row>
    <row r="4030" customFormat="false" ht="15" hidden="false" customHeight="false" outlineLevel="0" collapsed="false">
      <c r="A4030" s="2" t="n">
        <v>96</v>
      </c>
      <c r="B4030" s="5" t="n">
        <v>45470.6208333333</v>
      </c>
    </row>
    <row r="4031" customFormat="false" ht="15" hidden="false" customHeight="false" outlineLevel="0" collapsed="false">
      <c r="A4031" s="2" t="n">
        <v>96</v>
      </c>
      <c r="B4031" s="5" t="n">
        <v>45470.6215277778</v>
      </c>
    </row>
    <row r="4032" customFormat="false" ht="15" hidden="false" customHeight="false" outlineLevel="0" collapsed="false">
      <c r="A4032" s="2" t="n">
        <v>96</v>
      </c>
      <c r="B4032" s="5" t="n">
        <v>45470.6215277778</v>
      </c>
    </row>
    <row r="4033" customFormat="false" ht="15" hidden="false" customHeight="false" outlineLevel="0" collapsed="false">
      <c r="A4033" s="2" t="n">
        <v>96</v>
      </c>
      <c r="B4033" s="5" t="n">
        <v>45470.6215277778</v>
      </c>
    </row>
    <row r="4034" customFormat="false" ht="15" hidden="false" customHeight="false" outlineLevel="0" collapsed="false">
      <c r="A4034" s="2" t="n">
        <v>95</v>
      </c>
      <c r="B4034" s="5" t="n">
        <v>45470.6215277778</v>
      </c>
    </row>
    <row r="4035" customFormat="false" ht="15" hidden="false" customHeight="false" outlineLevel="0" collapsed="false">
      <c r="A4035" s="2" t="n">
        <v>95</v>
      </c>
      <c r="B4035" s="5" t="n">
        <v>45470.6222222222</v>
      </c>
    </row>
    <row r="4036" customFormat="false" ht="15" hidden="false" customHeight="false" outlineLevel="0" collapsed="false">
      <c r="A4036" s="2" t="n">
        <v>95</v>
      </c>
      <c r="B4036" s="5" t="n">
        <v>45470.6222222222</v>
      </c>
    </row>
    <row r="4037" customFormat="false" ht="15" hidden="false" customHeight="false" outlineLevel="0" collapsed="false">
      <c r="A4037" s="2" t="n">
        <v>95</v>
      </c>
      <c r="B4037" s="5" t="n">
        <v>45470.6222222222</v>
      </c>
    </row>
    <row r="4038" customFormat="false" ht="15" hidden="false" customHeight="false" outlineLevel="0" collapsed="false">
      <c r="A4038" s="2" t="n">
        <v>95</v>
      </c>
      <c r="B4038" s="5" t="n">
        <v>45470.6229166667</v>
      </c>
    </row>
    <row r="4039" customFormat="false" ht="15" hidden="false" customHeight="false" outlineLevel="0" collapsed="false">
      <c r="A4039" s="2" t="n">
        <v>95</v>
      </c>
      <c r="B4039" s="5" t="n">
        <v>45470.6229166667</v>
      </c>
    </row>
    <row r="4040" customFormat="false" ht="15" hidden="false" customHeight="false" outlineLevel="0" collapsed="false">
      <c r="A4040" s="2" t="n">
        <v>95</v>
      </c>
      <c r="B4040" s="5" t="n">
        <v>45470.6229166667</v>
      </c>
    </row>
    <row r="4041" customFormat="false" ht="15" hidden="false" customHeight="false" outlineLevel="0" collapsed="false">
      <c r="A4041" s="2" t="n">
        <v>95</v>
      </c>
      <c r="B4041" s="5" t="n">
        <v>45470.6229166667</v>
      </c>
    </row>
    <row r="4042" customFormat="false" ht="15" hidden="false" customHeight="false" outlineLevel="0" collapsed="false">
      <c r="A4042" s="2" t="n">
        <v>95</v>
      </c>
      <c r="B4042" s="5" t="n">
        <v>45470.6229166667</v>
      </c>
    </row>
    <row r="4043" customFormat="false" ht="15" hidden="false" customHeight="false" outlineLevel="0" collapsed="false">
      <c r="A4043" s="2" t="n">
        <v>95</v>
      </c>
      <c r="B4043" s="5" t="n">
        <v>45470.6236111111</v>
      </c>
    </row>
    <row r="4044" customFormat="false" ht="15" hidden="false" customHeight="false" outlineLevel="0" collapsed="false">
      <c r="A4044" s="2" t="n">
        <v>95</v>
      </c>
      <c r="B4044" s="5" t="n">
        <v>45470.6236111111</v>
      </c>
    </row>
    <row r="4045" customFormat="false" ht="15" hidden="false" customHeight="false" outlineLevel="0" collapsed="false">
      <c r="A4045" s="2" t="n">
        <v>95</v>
      </c>
      <c r="B4045" s="5" t="n">
        <v>45470.6236111111</v>
      </c>
    </row>
    <row r="4046" customFormat="false" ht="15" hidden="false" customHeight="false" outlineLevel="0" collapsed="false">
      <c r="A4046" s="2" t="n">
        <v>95</v>
      </c>
      <c r="B4046" s="5" t="n">
        <v>45470.6236111111</v>
      </c>
    </row>
    <row r="4047" customFormat="false" ht="15" hidden="false" customHeight="false" outlineLevel="0" collapsed="false">
      <c r="A4047" s="2" t="n">
        <v>95</v>
      </c>
      <c r="B4047" s="5" t="n">
        <v>45470.6243055556</v>
      </c>
    </row>
    <row r="4048" customFormat="false" ht="15" hidden="false" customHeight="false" outlineLevel="0" collapsed="false">
      <c r="A4048" s="2" t="n">
        <v>95</v>
      </c>
      <c r="B4048" s="5" t="n">
        <v>45470.6243055556</v>
      </c>
    </row>
    <row r="4049" customFormat="false" ht="15" hidden="false" customHeight="false" outlineLevel="0" collapsed="false">
      <c r="A4049" s="2" t="n">
        <v>95</v>
      </c>
      <c r="B4049" s="5" t="n">
        <v>45470.6243055556</v>
      </c>
    </row>
    <row r="4050" customFormat="false" ht="15" hidden="false" customHeight="false" outlineLevel="0" collapsed="false">
      <c r="A4050" s="2" t="n">
        <v>95</v>
      </c>
      <c r="B4050" s="5" t="n">
        <v>45470.625</v>
      </c>
    </row>
    <row r="4051" customFormat="false" ht="15" hidden="false" customHeight="false" outlineLevel="0" collapsed="false">
      <c r="A4051" s="2" t="n">
        <v>95</v>
      </c>
      <c r="B4051" s="5" t="n">
        <v>45470.625</v>
      </c>
    </row>
    <row r="4052" customFormat="false" ht="15" hidden="false" customHeight="false" outlineLevel="0" collapsed="false">
      <c r="A4052" s="2" t="n">
        <v>95</v>
      </c>
      <c r="B4052" s="5" t="n">
        <v>45470.625</v>
      </c>
    </row>
    <row r="4053" customFormat="false" ht="15" hidden="false" customHeight="false" outlineLevel="0" collapsed="false">
      <c r="A4053" s="2" t="n">
        <v>95</v>
      </c>
      <c r="B4053" s="5" t="n">
        <v>45470.625</v>
      </c>
    </row>
    <row r="4054" customFormat="false" ht="15" hidden="false" customHeight="false" outlineLevel="0" collapsed="false">
      <c r="A4054" s="2" t="n">
        <v>95</v>
      </c>
      <c r="B4054" s="5" t="n">
        <v>45470.625</v>
      </c>
    </row>
    <row r="4055" customFormat="false" ht="15" hidden="false" customHeight="false" outlineLevel="0" collapsed="false">
      <c r="A4055" s="2" t="n">
        <v>95</v>
      </c>
      <c r="B4055" s="5" t="n">
        <v>45470.6256944445</v>
      </c>
    </row>
    <row r="4056" customFormat="false" ht="15" hidden="false" customHeight="false" outlineLevel="0" collapsed="false">
      <c r="A4056" s="2" t="n">
        <v>95</v>
      </c>
      <c r="B4056" s="5" t="n">
        <v>45470.6256944445</v>
      </c>
    </row>
    <row r="4057" customFormat="false" ht="15" hidden="false" customHeight="false" outlineLevel="0" collapsed="false">
      <c r="A4057" s="2" t="n">
        <v>95</v>
      </c>
      <c r="B4057" s="5" t="n">
        <v>45470.6256944445</v>
      </c>
    </row>
    <row r="4058" customFormat="false" ht="15" hidden="false" customHeight="false" outlineLevel="0" collapsed="false">
      <c r="A4058" s="2" t="n">
        <v>95</v>
      </c>
      <c r="B4058" s="5" t="n">
        <v>45470.6256944445</v>
      </c>
    </row>
    <row r="4059" customFormat="false" ht="15" hidden="false" customHeight="false" outlineLevel="0" collapsed="false">
      <c r="A4059" s="2" t="n">
        <v>95</v>
      </c>
      <c r="B4059" s="5" t="n">
        <v>45470.6263888889</v>
      </c>
    </row>
    <row r="4060" customFormat="false" ht="15" hidden="false" customHeight="false" outlineLevel="0" collapsed="false">
      <c r="A4060" s="2" t="n">
        <v>95</v>
      </c>
      <c r="B4060" s="5" t="n">
        <v>45470.6263888889</v>
      </c>
    </row>
    <row r="4061" customFormat="false" ht="15" hidden="false" customHeight="false" outlineLevel="0" collapsed="false">
      <c r="A4061" s="2" t="n">
        <v>95</v>
      </c>
      <c r="B4061" s="5" t="n">
        <v>45470.6263888889</v>
      </c>
    </row>
    <row r="4062" customFormat="false" ht="15" hidden="false" customHeight="false" outlineLevel="0" collapsed="false">
      <c r="A4062" s="2" t="n">
        <v>95</v>
      </c>
      <c r="B4062" s="5" t="n">
        <v>45470.6270833333</v>
      </c>
    </row>
    <row r="4063" customFormat="false" ht="15" hidden="false" customHeight="false" outlineLevel="0" collapsed="false">
      <c r="A4063" s="2" t="n">
        <v>95</v>
      </c>
      <c r="B4063" s="5" t="n">
        <v>45470.6270833333</v>
      </c>
    </row>
    <row r="4064" customFormat="false" ht="15" hidden="false" customHeight="false" outlineLevel="0" collapsed="false">
      <c r="A4064" s="2" t="n">
        <v>95</v>
      </c>
      <c r="B4064" s="5" t="n">
        <v>45470.6270833333</v>
      </c>
    </row>
    <row r="4065" customFormat="false" ht="15" hidden="false" customHeight="false" outlineLevel="0" collapsed="false">
      <c r="A4065" s="2" t="n">
        <v>95</v>
      </c>
      <c r="B4065" s="5" t="n">
        <v>45470.6270833333</v>
      </c>
    </row>
    <row r="4066" customFormat="false" ht="15" hidden="false" customHeight="false" outlineLevel="0" collapsed="false">
      <c r="A4066" s="2" t="n">
        <v>95</v>
      </c>
      <c r="B4066" s="5" t="n">
        <v>45470.6270833333</v>
      </c>
    </row>
    <row r="4067" customFormat="false" ht="15" hidden="false" customHeight="false" outlineLevel="0" collapsed="false">
      <c r="A4067" s="2" t="n">
        <v>95</v>
      </c>
      <c r="B4067" s="5" t="n">
        <v>45470.6277777778</v>
      </c>
    </row>
    <row r="4068" customFormat="false" ht="15" hidden="false" customHeight="false" outlineLevel="0" collapsed="false">
      <c r="A4068" s="2" t="n">
        <v>95</v>
      </c>
      <c r="B4068" s="5" t="n">
        <v>45470.6277777778</v>
      </c>
    </row>
    <row r="4069" customFormat="false" ht="15" hidden="false" customHeight="false" outlineLevel="0" collapsed="false">
      <c r="A4069" s="2" t="n">
        <v>95</v>
      </c>
      <c r="B4069" s="5" t="n">
        <v>45470.6277777778</v>
      </c>
    </row>
    <row r="4070" customFormat="false" ht="15" hidden="false" customHeight="false" outlineLevel="0" collapsed="false">
      <c r="A4070" s="2" t="n">
        <v>95</v>
      </c>
      <c r="B4070" s="5" t="n">
        <v>45470.6284722222</v>
      </c>
    </row>
    <row r="4071" customFormat="false" ht="15" hidden="false" customHeight="false" outlineLevel="0" collapsed="false">
      <c r="A4071" s="2" t="n">
        <v>95</v>
      </c>
      <c r="B4071" s="5" t="n">
        <v>45470.6284722222</v>
      </c>
    </row>
    <row r="4072" customFormat="false" ht="15" hidden="false" customHeight="false" outlineLevel="0" collapsed="false">
      <c r="A4072" s="2" t="n">
        <v>95</v>
      </c>
      <c r="B4072" s="5" t="n">
        <v>45470.6284722222</v>
      </c>
    </row>
    <row r="4073" customFormat="false" ht="15" hidden="false" customHeight="false" outlineLevel="0" collapsed="false">
      <c r="A4073" s="2" t="n">
        <v>95</v>
      </c>
      <c r="B4073" s="5" t="n">
        <v>45470.6284722222</v>
      </c>
    </row>
    <row r="4074" customFormat="false" ht="15" hidden="false" customHeight="false" outlineLevel="0" collapsed="false">
      <c r="A4074" s="2" t="n">
        <v>95</v>
      </c>
      <c r="B4074" s="5" t="n">
        <v>45470.6291666667</v>
      </c>
    </row>
    <row r="4075" customFormat="false" ht="15" hidden="false" customHeight="false" outlineLevel="0" collapsed="false">
      <c r="A4075" s="2" t="n">
        <v>95</v>
      </c>
      <c r="B4075" s="5" t="n">
        <v>45470.6291666667</v>
      </c>
    </row>
    <row r="4076" customFormat="false" ht="15" hidden="false" customHeight="false" outlineLevel="0" collapsed="false">
      <c r="A4076" s="2" t="n">
        <v>95</v>
      </c>
      <c r="B4076" s="5" t="n">
        <v>45470.6291666667</v>
      </c>
    </row>
    <row r="4077" customFormat="false" ht="15" hidden="false" customHeight="false" outlineLevel="0" collapsed="false">
      <c r="A4077" s="2" t="n">
        <v>95</v>
      </c>
      <c r="B4077" s="5" t="n">
        <v>45470.6291666667</v>
      </c>
    </row>
    <row r="4078" customFormat="false" ht="15" hidden="false" customHeight="false" outlineLevel="0" collapsed="false">
      <c r="A4078" s="2" t="n">
        <v>95</v>
      </c>
      <c r="B4078" s="5" t="n">
        <v>45470.6298611111</v>
      </c>
    </row>
    <row r="4079" customFormat="false" ht="15" hidden="false" customHeight="false" outlineLevel="0" collapsed="false">
      <c r="A4079" s="2" t="n">
        <v>95</v>
      </c>
      <c r="B4079" s="5" t="n">
        <v>45470.6298611111</v>
      </c>
    </row>
    <row r="4080" customFormat="false" ht="15" hidden="false" customHeight="false" outlineLevel="0" collapsed="false">
      <c r="A4080" s="2" t="n">
        <v>95</v>
      </c>
      <c r="B4080" s="5" t="n">
        <v>45470.6298611111</v>
      </c>
    </row>
    <row r="4081" customFormat="false" ht="15" hidden="false" customHeight="false" outlineLevel="0" collapsed="false">
      <c r="A4081" s="2" t="n">
        <v>95</v>
      </c>
      <c r="B4081" s="5" t="n">
        <v>45470.6305555556</v>
      </c>
    </row>
    <row r="4082" customFormat="false" ht="15" hidden="false" customHeight="false" outlineLevel="0" collapsed="false">
      <c r="A4082" s="2" t="n">
        <v>95</v>
      </c>
      <c r="B4082" s="5" t="n">
        <v>45470.6305555556</v>
      </c>
    </row>
    <row r="4083" customFormat="false" ht="15" hidden="false" customHeight="false" outlineLevel="0" collapsed="false">
      <c r="A4083" s="2" t="n">
        <v>94</v>
      </c>
      <c r="B4083" s="5" t="n">
        <v>45470.6305555556</v>
      </c>
    </row>
    <row r="4084" customFormat="false" ht="15" hidden="false" customHeight="false" outlineLevel="0" collapsed="false">
      <c r="A4084" s="2" t="n">
        <v>94</v>
      </c>
      <c r="B4084" s="5" t="n">
        <v>45470.6305555556</v>
      </c>
    </row>
    <row r="4085" customFormat="false" ht="15" hidden="false" customHeight="false" outlineLevel="0" collapsed="false">
      <c r="A4085" s="2" t="n">
        <v>94</v>
      </c>
      <c r="B4085" s="5" t="n">
        <v>45470.6305555556</v>
      </c>
    </row>
    <row r="4086" customFormat="false" ht="15" hidden="false" customHeight="false" outlineLevel="0" collapsed="false">
      <c r="A4086" s="2" t="n">
        <v>94</v>
      </c>
      <c r="B4086" s="5" t="n">
        <v>45470.63125</v>
      </c>
    </row>
    <row r="4087" customFormat="false" ht="15" hidden="false" customHeight="false" outlineLevel="0" collapsed="false">
      <c r="A4087" s="2" t="n">
        <v>94</v>
      </c>
      <c r="B4087" s="5" t="n">
        <v>45470.63125</v>
      </c>
    </row>
    <row r="4088" customFormat="false" ht="15" hidden="false" customHeight="false" outlineLevel="0" collapsed="false">
      <c r="A4088" s="2" t="n">
        <v>94</v>
      </c>
      <c r="B4088" s="5" t="n">
        <v>45470.63125</v>
      </c>
    </row>
    <row r="4089" customFormat="false" ht="15" hidden="false" customHeight="false" outlineLevel="0" collapsed="false">
      <c r="A4089" s="2" t="n">
        <v>94</v>
      </c>
      <c r="B4089" s="5" t="n">
        <v>45470.63125</v>
      </c>
    </row>
    <row r="4090" customFormat="false" ht="15" hidden="false" customHeight="false" outlineLevel="0" collapsed="false">
      <c r="A4090" s="2" t="n">
        <v>94</v>
      </c>
      <c r="B4090" s="5" t="n">
        <v>45470.6319444445</v>
      </c>
    </row>
    <row r="4091" customFormat="false" ht="15" hidden="false" customHeight="false" outlineLevel="0" collapsed="false">
      <c r="A4091" s="2" t="n">
        <v>94</v>
      </c>
      <c r="B4091" s="5" t="n">
        <v>45470.6319444445</v>
      </c>
    </row>
    <row r="4092" customFormat="false" ht="15" hidden="false" customHeight="false" outlineLevel="0" collapsed="false">
      <c r="A4092" s="2" t="n">
        <v>94</v>
      </c>
      <c r="B4092" s="5" t="n">
        <v>45470.6319444445</v>
      </c>
    </row>
    <row r="4093" customFormat="false" ht="15" hidden="false" customHeight="false" outlineLevel="0" collapsed="false">
      <c r="A4093" s="2" t="n">
        <v>94</v>
      </c>
      <c r="B4093" s="5" t="n">
        <v>45470.6326388889</v>
      </c>
    </row>
    <row r="4094" customFormat="false" ht="15" hidden="false" customHeight="false" outlineLevel="0" collapsed="false">
      <c r="A4094" s="2" t="n">
        <v>94</v>
      </c>
      <c r="B4094" s="5" t="n">
        <v>45470.6326388889</v>
      </c>
    </row>
    <row r="4095" customFormat="false" ht="15" hidden="false" customHeight="false" outlineLevel="0" collapsed="false">
      <c r="A4095" s="2" t="n">
        <v>94</v>
      </c>
      <c r="B4095" s="5" t="n">
        <v>45470.6326388889</v>
      </c>
    </row>
    <row r="4096" customFormat="false" ht="15" hidden="false" customHeight="false" outlineLevel="0" collapsed="false">
      <c r="A4096" s="2" t="n">
        <v>94</v>
      </c>
      <c r="B4096" s="5" t="n">
        <v>45470.6326388889</v>
      </c>
    </row>
    <row r="4097" customFormat="false" ht="15" hidden="false" customHeight="false" outlineLevel="0" collapsed="false">
      <c r="A4097" s="2" t="n">
        <v>94</v>
      </c>
      <c r="B4097" s="5" t="n">
        <v>45470.6326388889</v>
      </c>
    </row>
    <row r="4098" customFormat="false" ht="15" hidden="false" customHeight="false" outlineLevel="0" collapsed="false">
      <c r="A4098" s="2" t="n">
        <v>94</v>
      </c>
      <c r="B4098" s="5" t="n">
        <v>45470.6333333333</v>
      </c>
    </row>
    <row r="4099" customFormat="false" ht="15" hidden="false" customHeight="false" outlineLevel="0" collapsed="false">
      <c r="A4099" s="2" t="n">
        <v>94</v>
      </c>
      <c r="B4099" s="5" t="n">
        <v>45470.6333333333</v>
      </c>
    </row>
    <row r="4100" customFormat="false" ht="15" hidden="false" customHeight="false" outlineLevel="0" collapsed="false">
      <c r="A4100" s="2" t="n">
        <v>94</v>
      </c>
      <c r="B4100" s="5" t="n">
        <v>45470.6333333333</v>
      </c>
    </row>
    <row r="4101" customFormat="false" ht="15" hidden="false" customHeight="false" outlineLevel="0" collapsed="false">
      <c r="A4101" s="2" t="n">
        <v>94</v>
      </c>
      <c r="B4101" s="5" t="n">
        <v>45470.6333333333</v>
      </c>
    </row>
    <row r="4102" customFormat="false" ht="15" hidden="false" customHeight="false" outlineLevel="0" collapsed="false">
      <c r="A4102" s="2" t="n">
        <v>94</v>
      </c>
      <c r="B4102" s="5" t="n">
        <v>45470.6340277778</v>
      </c>
    </row>
    <row r="4103" customFormat="false" ht="15" hidden="false" customHeight="false" outlineLevel="0" collapsed="false">
      <c r="A4103" s="2" t="n">
        <v>94</v>
      </c>
      <c r="B4103" s="5" t="n">
        <v>45470.6340277778</v>
      </c>
    </row>
    <row r="4104" customFormat="false" ht="15" hidden="false" customHeight="false" outlineLevel="0" collapsed="false">
      <c r="A4104" s="2" t="n">
        <v>94</v>
      </c>
      <c r="B4104" s="5" t="n">
        <v>45470.6340277778</v>
      </c>
    </row>
    <row r="4105" customFormat="false" ht="15" hidden="false" customHeight="false" outlineLevel="0" collapsed="false">
      <c r="A4105" s="2" t="n">
        <v>94</v>
      </c>
      <c r="B4105" s="5" t="n">
        <v>45470.6347222222</v>
      </c>
    </row>
    <row r="4106" customFormat="false" ht="15" hidden="false" customHeight="false" outlineLevel="0" collapsed="false">
      <c r="A4106" s="2" t="n">
        <v>94</v>
      </c>
      <c r="B4106" s="5" t="n">
        <v>45470.6347222222</v>
      </c>
    </row>
    <row r="4107" customFormat="false" ht="15" hidden="false" customHeight="false" outlineLevel="0" collapsed="false">
      <c r="A4107" s="2" t="n">
        <v>94</v>
      </c>
      <c r="B4107" s="5" t="n">
        <v>45470.6347222222</v>
      </c>
    </row>
    <row r="4108" customFormat="false" ht="15" hidden="false" customHeight="false" outlineLevel="0" collapsed="false">
      <c r="A4108" s="2" t="n">
        <v>94</v>
      </c>
      <c r="B4108" s="5" t="n">
        <v>45470.6347222222</v>
      </c>
    </row>
    <row r="4109" customFormat="false" ht="15" hidden="false" customHeight="false" outlineLevel="0" collapsed="false">
      <c r="A4109" s="2" t="n">
        <v>94</v>
      </c>
      <c r="B4109" s="5" t="n">
        <v>45470.6347222222</v>
      </c>
    </row>
    <row r="4110" customFormat="false" ht="15" hidden="false" customHeight="false" outlineLevel="0" collapsed="false">
      <c r="A4110" s="2" t="n">
        <v>94</v>
      </c>
      <c r="B4110" s="5" t="n">
        <v>45470.6354166667</v>
      </c>
    </row>
    <row r="4111" customFormat="false" ht="15" hidden="false" customHeight="false" outlineLevel="0" collapsed="false">
      <c r="A4111" s="2" t="n">
        <v>94</v>
      </c>
      <c r="B4111" s="5" t="n">
        <v>45470.6354166667</v>
      </c>
    </row>
    <row r="4112" customFormat="false" ht="15" hidden="false" customHeight="false" outlineLevel="0" collapsed="false">
      <c r="A4112" s="2" t="n">
        <v>94</v>
      </c>
      <c r="B4112" s="5" t="n">
        <v>45470.6354166667</v>
      </c>
    </row>
    <row r="4113" customFormat="false" ht="15" hidden="false" customHeight="false" outlineLevel="0" collapsed="false">
      <c r="A4113" s="2" t="n">
        <v>94</v>
      </c>
      <c r="B4113" s="5" t="n">
        <v>45470.6354166667</v>
      </c>
    </row>
    <row r="4114" customFormat="false" ht="15" hidden="false" customHeight="false" outlineLevel="0" collapsed="false">
      <c r="A4114" s="2" t="n">
        <v>94</v>
      </c>
      <c r="B4114" s="5" t="n">
        <v>45470.6361111111</v>
      </c>
    </row>
    <row r="4115" customFormat="false" ht="15" hidden="false" customHeight="false" outlineLevel="0" collapsed="false">
      <c r="A4115" s="2" t="n">
        <v>94</v>
      </c>
      <c r="B4115" s="5" t="n">
        <v>45470.6361111111</v>
      </c>
    </row>
    <row r="4116" customFormat="false" ht="15" hidden="false" customHeight="false" outlineLevel="0" collapsed="false">
      <c r="A4116" s="2" t="n">
        <v>94</v>
      </c>
      <c r="B4116" s="5" t="n">
        <v>45470.6361111111</v>
      </c>
    </row>
    <row r="4117" customFormat="false" ht="15" hidden="false" customHeight="false" outlineLevel="0" collapsed="false">
      <c r="A4117" s="2" t="n">
        <v>94</v>
      </c>
      <c r="B4117" s="5" t="n">
        <v>45470.6368055556</v>
      </c>
    </row>
    <row r="4118" customFormat="false" ht="15" hidden="false" customHeight="false" outlineLevel="0" collapsed="false">
      <c r="A4118" s="2" t="n">
        <v>94</v>
      </c>
      <c r="B4118" s="5" t="n">
        <v>45470.6368055556</v>
      </c>
    </row>
    <row r="4119" customFormat="false" ht="15" hidden="false" customHeight="false" outlineLevel="0" collapsed="false">
      <c r="A4119" s="2" t="n">
        <v>94</v>
      </c>
      <c r="B4119" s="5" t="n">
        <v>45470.6368055556</v>
      </c>
    </row>
    <row r="4120" customFormat="false" ht="15" hidden="false" customHeight="false" outlineLevel="0" collapsed="false">
      <c r="A4120" s="2" t="n">
        <v>94</v>
      </c>
      <c r="B4120" s="5" t="n">
        <v>45470.6368055556</v>
      </c>
    </row>
    <row r="4121" customFormat="false" ht="15" hidden="false" customHeight="false" outlineLevel="0" collapsed="false">
      <c r="A4121" s="2" t="n">
        <v>94</v>
      </c>
      <c r="B4121" s="5" t="n">
        <v>45470.6368055556</v>
      </c>
    </row>
    <row r="4122" customFormat="false" ht="15" hidden="false" customHeight="false" outlineLevel="0" collapsed="false">
      <c r="A4122" s="2" t="n">
        <v>94</v>
      </c>
      <c r="B4122" s="5" t="n">
        <v>45470.6375</v>
      </c>
    </row>
    <row r="4123" customFormat="false" ht="15" hidden="false" customHeight="false" outlineLevel="0" collapsed="false">
      <c r="A4123" s="2" t="n">
        <v>94</v>
      </c>
      <c r="B4123" s="5" t="n">
        <v>45470.6375</v>
      </c>
    </row>
    <row r="4124" customFormat="false" ht="15" hidden="false" customHeight="false" outlineLevel="0" collapsed="false">
      <c r="A4124" s="2" t="n">
        <v>94</v>
      </c>
      <c r="B4124" s="5" t="n">
        <v>45470.6375</v>
      </c>
    </row>
    <row r="4125" customFormat="false" ht="15" hidden="false" customHeight="false" outlineLevel="0" collapsed="false">
      <c r="A4125" s="2" t="n">
        <v>94</v>
      </c>
      <c r="B4125" s="5" t="n">
        <v>45470.6381944444</v>
      </c>
    </row>
    <row r="4126" customFormat="false" ht="15" hidden="false" customHeight="false" outlineLevel="0" collapsed="false">
      <c r="A4126" s="2" t="n">
        <v>93</v>
      </c>
      <c r="B4126" s="5" t="n">
        <v>45470.6381944444</v>
      </c>
    </row>
    <row r="4127" customFormat="false" ht="15" hidden="false" customHeight="false" outlineLevel="0" collapsed="false">
      <c r="A4127" s="2" t="n">
        <v>93</v>
      </c>
      <c r="B4127" s="5" t="n">
        <v>45470.6381944444</v>
      </c>
    </row>
    <row r="4128" customFormat="false" ht="15" hidden="false" customHeight="false" outlineLevel="0" collapsed="false">
      <c r="A4128" s="2" t="n">
        <v>93</v>
      </c>
      <c r="B4128" s="5" t="n">
        <v>45470.6381944444</v>
      </c>
    </row>
    <row r="4129" customFormat="false" ht="15" hidden="false" customHeight="false" outlineLevel="0" collapsed="false">
      <c r="A4129" s="2" t="n">
        <v>93</v>
      </c>
      <c r="B4129" s="5" t="n">
        <v>45470.6388888889</v>
      </c>
    </row>
    <row r="4130" customFormat="false" ht="15" hidden="false" customHeight="false" outlineLevel="0" collapsed="false">
      <c r="A4130" s="2" t="n">
        <v>93</v>
      </c>
      <c r="B4130" s="5" t="n">
        <v>45470.6388888889</v>
      </c>
    </row>
    <row r="4131" customFormat="false" ht="15" hidden="false" customHeight="false" outlineLevel="0" collapsed="false">
      <c r="A4131" s="2" t="n">
        <v>93</v>
      </c>
      <c r="B4131" s="5" t="n">
        <v>45470.6388888889</v>
      </c>
    </row>
    <row r="4132" customFormat="false" ht="15" hidden="false" customHeight="false" outlineLevel="0" collapsed="false">
      <c r="A4132" s="2" t="n">
        <v>93</v>
      </c>
      <c r="B4132" s="5" t="n">
        <v>45470.6388888889</v>
      </c>
    </row>
    <row r="4133" customFormat="false" ht="15" hidden="false" customHeight="false" outlineLevel="0" collapsed="false">
      <c r="A4133" s="2" t="n">
        <v>93</v>
      </c>
      <c r="B4133" s="5" t="n">
        <v>45470.6388888889</v>
      </c>
    </row>
    <row r="4134" customFormat="false" ht="15" hidden="false" customHeight="false" outlineLevel="0" collapsed="false">
      <c r="A4134" s="2" t="n">
        <v>93</v>
      </c>
      <c r="B4134" s="5" t="n">
        <v>45470.6395833333</v>
      </c>
    </row>
    <row r="4135" customFormat="false" ht="15" hidden="false" customHeight="false" outlineLevel="0" collapsed="false">
      <c r="A4135" s="2" t="n">
        <v>93</v>
      </c>
      <c r="B4135" s="5" t="n">
        <v>45470.6395833333</v>
      </c>
    </row>
    <row r="4136" customFormat="false" ht="15" hidden="false" customHeight="false" outlineLevel="0" collapsed="false">
      <c r="A4136" s="2" t="n">
        <v>93</v>
      </c>
      <c r="B4136" s="5" t="n">
        <v>45470.6395833333</v>
      </c>
    </row>
    <row r="4137" customFormat="false" ht="15" hidden="false" customHeight="false" outlineLevel="0" collapsed="false">
      <c r="A4137" s="2" t="n">
        <v>93</v>
      </c>
      <c r="B4137" s="5" t="n">
        <v>45470.6402777778</v>
      </c>
    </row>
    <row r="4138" customFormat="false" ht="15" hidden="false" customHeight="false" outlineLevel="0" collapsed="false">
      <c r="A4138" s="2" t="n">
        <v>93</v>
      </c>
      <c r="B4138" s="5" t="n">
        <v>45470.6402777778</v>
      </c>
    </row>
    <row r="4139" customFormat="false" ht="15" hidden="false" customHeight="false" outlineLevel="0" collapsed="false">
      <c r="A4139" s="2" t="n">
        <v>93</v>
      </c>
      <c r="B4139" s="5" t="n">
        <v>45470.6402777778</v>
      </c>
    </row>
    <row r="4140" customFormat="false" ht="15" hidden="false" customHeight="false" outlineLevel="0" collapsed="false">
      <c r="A4140" s="2" t="n">
        <v>93</v>
      </c>
      <c r="B4140" s="5" t="n">
        <v>45470.6402777778</v>
      </c>
    </row>
    <row r="4141" customFormat="false" ht="15" hidden="false" customHeight="false" outlineLevel="0" collapsed="false">
      <c r="A4141" s="2" t="n">
        <v>93</v>
      </c>
      <c r="B4141" s="5" t="n">
        <v>45470.6402777778</v>
      </c>
    </row>
    <row r="4142" customFormat="false" ht="15" hidden="false" customHeight="false" outlineLevel="0" collapsed="false">
      <c r="A4142" s="2" t="n">
        <v>93</v>
      </c>
      <c r="B4142" s="5" t="n">
        <v>45470.6409722222</v>
      </c>
    </row>
    <row r="4143" customFormat="false" ht="15" hidden="false" customHeight="false" outlineLevel="0" collapsed="false">
      <c r="A4143" s="2" t="n">
        <v>93</v>
      </c>
      <c r="B4143" s="5" t="n">
        <v>45470.6409722222</v>
      </c>
    </row>
    <row r="4144" customFormat="false" ht="15" hidden="false" customHeight="false" outlineLevel="0" collapsed="false">
      <c r="A4144" s="2" t="n">
        <v>93</v>
      </c>
      <c r="B4144" s="5" t="n">
        <v>45470.6409722222</v>
      </c>
    </row>
    <row r="4145" customFormat="false" ht="15" hidden="false" customHeight="false" outlineLevel="0" collapsed="false">
      <c r="A4145" s="2" t="n">
        <v>93</v>
      </c>
      <c r="B4145" s="5" t="n">
        <v>45470.6409722222</v>
      </c>
    </row>
    <row r="4146" customFormat="false" ht="15" hidden="false" customHeight="false" outlineLevel="0" collapsed="false">
      <c r="A4146" s="2" t="n">
        <v>93</v>
      </c>
      <c r="B4146" s="5" t="n">
        <v>45470.6416666667</v>
      </c>
    </row>
    <row r="4147" customFormat="false" ht="15" hidden="false" customHeight="false" outlineLevel="0" collapsed="false">
      <c r="A4147" s="2" t="n">
        <v>93</v>
      </c>
      <c r="B4147" s="5" t="n">
        <v>45470.6416666667</v>
      </c>
    </row>
    <row r="4148" customFormat="false" ht="15" hidden="false" customHeight="false" outlineLevel="0" collapsed="false">
      <c r="A4148" s="2" t="n">
        <v>93</v>
      </c>
      <c r="B4148" s="5" t="n">
        <v>45470.6416666667</v>
      </c>
    </row>
    <row r="4149" customFormat="false" ht="15" hidden="false" customHeight="false" outlineLevel="0" collapsed="false">
      <c r="A4149" s="2" t="n">
        <v>93</v>
      </c>
      <c r="B4149" s="5" t="n">
        <v>45470.6423611111</v>
      </c>
    </row>
    <row r="4150" customFormat="false" ht="15" hidden="false" customHeight="false" outlineLevel="0" collapsed="false">
      <c r="A4150" s="2" t="n">
        <v>93</v>
      </c>
      <c r="B4150" s="5" t="n">
        <v>45470.6423611111</v>
      </c>
    </row>
    <row r="4151" customFormat="false" ht="15" hidden="false" customHeight="false" outlineLevel="0" collapsed="false">
      <c r="A4151" s="2" t="n">
        <v>93</v>
      </c>
      <c r="B4151" s="5" t="n">
        <v>45470.6423611111</v>
      </c>
    </row>
    <row r="4152" customFormat="false" ht="15" hidden="false" customHeight="false" outlineLevel="0" collapsed="false">
      <c r="A4152" s="2" t="n">
        <v>93</v>
      </c>
      <c r="B4152" s="5" t="n">
        <v>45470.6423611111</v>
      </c>
    </row>
    <row r="4153" customFormat="false" ht="15" hidden="false" customHeight="false" outlineLevel="0" collapsed="false">
      <c r="A4153" s="2" t="n">
        <v>92</v>
      </c>
      <c r="B4153" s="5" t="n">
        <v>45470.6423611111</v>
      </c>
    </row>
    <row r="4154" customFormat="false" ht="15" hidden="false" customHeight="false" outlineLevel="0" collapsed="false">
      <c r="A4154" s="2" t="n">
        <v>92</v>
      </c>
      <c r="B4154" s="5" t="n">
        <v>45470.6430555556</v>
      </c>
    </row>
    <row r="4155" customFormat="false" ht="15" hidden="false" customHeight="false" outlineLevel="0" collapsed="false">
      <c r="A4155" s="2" t="n">
        <v>93</v>
      </c>
      <c r="B4155" s="5" t="n">
        <v>45470.6430555556</v>
      </c>
    </row>
    <row r="4156" customFormat="false" ht="15" hidden="false" customHeight="false" outlineLevel="0" collapsed="false">
      <c r="A4156" s="2" t="n">
        <v>92</v>
      </c>
      <c r="B4156" s="5" t="n">
        <v>45470.6430555556</v>
      </c>
    </row>
    <row r="4157" customFormat="false" ht="15" hidden="false" customHeight="false" outlineLevel="0" collapsed="false">
      <c r="A4157" s="2" t="n">
        <v>92</v>
      </c>
      <c r="B4157" s="5" t="n">
        <v>45470.6430555556</v>
      </c>
    </row>
    <row r="4158" customFormat="false" ht="15" hidden="false" customHeight="false" outlineLevel="0" collapsed="false">
      <c r="A4158" s="2" t="n">
        <v>92</v>
      </c>
      <c r="B4158" s="5" t="n">
        <v>45470.64375</v>
      </c>
    </row>
    <row r="4159" customFormat="false" ht="15" hidden="false" customHeight="false" outlineLevel="0" collapsed="false">
      <c r="A4159" s="2" t="n">
        <v>92</v>
      </c>
      <c r="B4159" s="5" t="n">
        <v>45470.64375</v>
      </c>
    </row>
    <row r="4160" customFormat="false" ht="15" hidden="false" customHeight="false" outlineLevel="0" collapsed="false">
      <c r="A4160" s="2" t="n">
        <v>92</v>
      </c>
      <c r="B4160" s="5" t="n">
        <v>45470.64375</v>
      </c>
    </row>
    <row r="4161" customFormat="false" ht="15" hidden="false" customHeight="false" outlineLevel="0" collapsed="false">
      <c r="A4161" s="2" t="n">
        <v>92</v>
      </c>
      <c r="B4161" s="5" t="n">
        <v>45470.6444444444</v>
      </c>
    </row>
    <row r="4162" customFormat="false" ht="15" hidden="false" customHeight="false" outlineLevel="0" collapsed="false">
      <c r="A4162" s="2" t="n">
        <v>92</v>
      </c>
      <c r="B4162" s="5" t="n">
        <v>45470.6444444444</v>
      </c>
    </row>
    <row r="4163" customFormat="false" ht="15" hidden="false" customHeight="false" outlineLevel="0" collapsed="false">
      <c r="A4163" s="2" t="n">
        <v>92</v>
      </c>
      <c r="B4163" s="5" t="n">
        <v>45470.6444444444</v>
      </c>
    </row>
    <row r="4164" customFormat="false" ht="15" hidden="false" customHeight="false" outlineLevel="0" collapsed="false">
      <c r="A4164" s="2" t="n">
        <v>92</v>
      </c>
      <c r="B4164" s="5" t="n">
        <v>45470.6444444444</v>
      </c>
    </row>
    <row r="4165" customFormat="false" ht="15" hidden="false" customHeight="false" outlineLevel="0" collapsed="false">
      <c r="A4165" s="2" t="n">
        <v>92</v>
      </c>
      <c r="B4165" s="5" t="n">
        <v>45470.6444444444</v>
      </c>
    </row>
    <row r="4166" customFormat="false" ht="15" hidden="false" customHeight="false" outlineLevel="0" collapsed="false">
      <c r="A4166" s="2" t="n">
        <v>92</v>
      </c>
      <c r="B4166" s="5" t="n">
        <v>45470.6451388889</v>
      </c>
    </row>
    <row r="4167" customFormat="false" ht="15" hidden="false" customHeight="false" outlineLevel="0" collapsed="false">
      <c r="A4167" s="2" t="n">
        <v>92</v>
      </c>
      <c r="B4167" s="5" t="n">
        <v>45470.6451388889</v>
      </c>
    </row>
    <row r="4168" customFormat="false" ht="15" hidden="false" customHeight="false" outlineLevel="0" collapsed="false">
      <c r="A4168" s="2" t="n">
        <v>92</v>
      </c>
      <c r="B4168" s="5" t="n">
        <v>45470.6451388889</v>
      </c>
    </row>
    <row r="4169" customFormat="false" ht="15" hidden="false" customHeight="false" outlineLevel="0" collapsed="false">
      <c r="A4169" s="2" t="n">
        <v>92</v>
      </c>
      <c r="B4169" s="5" t="n">
        <v>45470.6458333333</v>
      </c>
    </row>
    <row r="4170" customFormat="false" ht="15" hidden="false" customHeight="false" outlineLevel="0" collapsed="false">
      <c r="A4170" s="2" t="n">
        <v>92</v>
      </c>
      <c r="B4170" s="5" t="n">
        <v>45470.6458333333</v>
      </c>
    </row>
    <row r="4171" customFormat="false" ht="15" hidden="false" customHeight="false" outlineLevel="0" collapsed="false">
      <c r="A4171" s="2" t="n">
        <v>92</v>
      </c>
      <c r="B4171" s="5" t="n">
        <v>45470.6458333333</v>
      </c>
    </row>
    <row r="4172" customFormat="false" ht="15" hidden="false" customHeight="false" outlineLevel="0" collapsed="false">
      <c r="A4172" s="2" t="n">
        <v>92</v>
      </c>
      <c r="B4172" s="5" t="n">
        <v>45470.6458333333</v>
      </c>
    </row>
    <row r="4173" customFormat="false" ht="15" hidden="false" customHeight="false" outlineLevel="0" collapsed="false">
      <c r="A4173" s="2" t="n">
        <v>92</v>
      </c>
      <c r="B4173" s="5" t="n">
        <v>45470.6465277778</v>
      </c>
    </row>
    <row r="4174" customFormat="false" ht="15" hidden="false" customHeight="false" outlineLevel="0" collapsed="false">
      <c r="A4174" s="2" t="n">
        <v>92</v>
      </c>
      <c r="B4174" s="5" t="n">
        <v>45470.6465277778</v>
      </c>
    </row>
    <row r="4175" customFormat="false" ht="15" hidden="false" customHeight="false" outlineLevel="0" collapsed="false">
      <c r="A4175" s="2" t="n">
        <v>92</v>
      </c>
      <c r="B4175" s="5" t="n">
        <v>45470.6465277778</v>
      </c>
    </row>
    <row r="4176" customFormat="false" ht="15" hidden="false" customHeight="false" outlineLevel="0" collapsed="false">
      <c r="A4176" s="2" t="n">
        <v>92</v>
      </c>
      <c r="B4176" s="5" t="n">
        <v>45470.6472222222</v>
      </c>
    </row>
    <row r="4177" customFormat="false" ht="15" hidden="false" customHeight="false" outlineLevel="0" collapsed="false">
      <c r="A4177" s="2" t="n">
        <v>92</v>
      </c>
      <c r="B4177" s="5" t="n">
        <v>45470.6472222222</v>
      </c>
    </row>
    <row r="4178" customFormat="false" ht="15" hidden="false" customHeight="false" outlineLevel="0" collapsed="false">
      <c r="A4178" s="2" t="n">
        <v>92</v>
      </c>
      <c r="B4178" s="5" t="n">
        <v>45470.6472222222</v>
      </c>
    </row>
    <row r="4179" customFormat="false" ht="15" hidden="false" customHeight="false" outlineLevel="0" collapsed="false">
      <c r="A4179" s="2" t="n">
        <v>91</v>
      </c>
      <c r="B4179" s="5" t="n">
        <v>45470.6479166667</v>
      </c>
    </row>
    <row r="4180" customFormat="false" ht="15" hidden="false" customHeight="false" outlineLevel="0" collapsed="false">
      <c r="A4180" s="2" t="n">
        <v>91</v>
      </c>
      <c r="B4180" s="5" t="n">
        <v>45470.6479166667</v>
      </c>
    </row>
    <row r="4181" customFormat="false" ht="15" hidden="false" customHeight="false" outlineLevel="0" collapsed="false">
      <c r="A4181" s="2" t="n">
        <v>91</v>
      </c>
      <c r="B4181" s="5" t="n">
        <v>45470.6479166667</v>
      </c>
    </row>
    <row r="4182" customFormat="false" ht="15" hidden="false" customHeight="false" outlineLevel="0" collapsed="false">
      <c r="A4182" s="2" t="n">
        <v>91</v>
      </c>
      <c r="B4182" s="5" t="n">
        <v>45470.6479166667</v>
      </c>
    </row>
    <row r="4183" customFormat="false" ht="15" hidden="false" customHeight="false" outlineLevel="0" collapsed="false">
      <c r="A4183" s="2" t="n">
        <v>91</v>
      </c>
      <c r="B4183" s="5" t="n">
        <v>45470.6479166667</v>
      </c>
    </row>
    <row r="4184" customFormat="false" ht="15" hidden="false" customHeight="false" outlineLevel="0" collapsed="false">
      <c r="A4184" s="2" t="n">
        <v>91</v>
      </c>
      <c r="B4184" s="5" t="n">
        <v>45470.6486111111</v>
      </c>
    </row>
    <row r="4185" customFormat="false" ht="15" hidden="false" customHeight="false" outlineLevel="0" collapsed="false">
      <c r="A4185" s="2" t="n">
        <v>91</v>
      </c>
      <c r="B4185" s="5" t="n">
        <v>45470.6486111111</v>
      </c>
    </row>
    <row r="4186" customFormat="false" ht="15" hidden="false" customHeight="false" outlineLevel="0" collapsed="false">
      <c r="A4186" s="2" t="n">
        <v>91</v>
      </c>
      <c r="B4186" s="5" t="n">
        <v>45470.6486111111</v>
      </c>
    </row>
    <row r="4187" customFormat="false" ht="15" hidden="false" customHeight="false" outlineLevel="0" collapsed="false">
      <c r="A4187" s="2" t="n">
        <v>91</v>
      </c>
      <c r="B4187" s="5" t="n">
        <v>45470.6486111111</v>
      </c>
    </row>
    <row r="4188" customFormat="false" ht="15" hidden="false" customHeight="false" outlineLevel="0" collapsed="false">
      <c r="A4188" s="2" t="n">
        <v>91</v>
      </c>
      <c r="B4188" s="5" t="n">
        <v>45470.6493055556</v>
      </c>
    </row>
    <row r="4189" customFormat="false" ht="15" hidden="false" customHeight="false" outlineLevel="0" collapsed="false">
      <c r="A4189" s="2" t="n">
        <v>91</v>
      </c>
      <c r="B4189" s="5" t="n">
        <v>45470.6493055556</v>
      </c>
    </row>
    <row r="4190" customFormat="false" ht="15" hidden="false" customHeight="false" outlineLevel="0" collapsed="false">
      <c r="A4190" s="2" t="n">
        <v>91</v>
      </c>
      <c r="B4190" s="5" t="n">
        <v>45470.6493055556</v>
      </c>
    </row>
    <row r="4191" customFormat="false" ht="15" hidden="false" customHeight="false" outlineLevel="0" collapsed="false">
      <c r="A4191" s="2" t="n">
        <v>91</v>
      </c>
      <c r="B4191" s="5" t="n">
        <v>45470.65</v>
      </c>
    </row>
    <row r="4192" customFormat="false" ht="15" hidden="false" customHeight="false" outlineLevel="0" collapsed="false">
      <c r="A4192" s="2" t="n">
        <v>91</v>
      </c>
      <c r="B4192" s="5" t="n">
        <v>45470.65</v>
      </c>
    </row>
    <row r="4193" customFormat="false" ht="15" hidden="false" customHeight="false" outlineLevel="0" collapsed="false">
      <c r="A4193" s="2" t="n">
        <v>91</v>
      </c>
      <c r="B4193" s="5" t="n">
        <v>45470.65</v>
      </c>
    </row>
    <row r="4194" customFormat="false" ht="15" hidden="false" customHeight="false" outlineLevel="0" collapsed="false">
      <c r="A4194" s="2" t="n">
        <v>91</v>
      </c>
      <c r="B4194" s="5" t="n">
        <v>45470.65</v>
      </c>
    </row>
    <row r="4195" customFormat="false" ht="15" hidden="false" customHeight="false" outlineLevel="0" collapsed="false">
      <c r="A4195" s="2" t="n">
        <v>91</v>
      </c>
      <c r="B4195" s="5" t="n">
        <v>45470.65</v>
      </c>
    </row>
    <row r="4196" customFormat="false" ht="15" hidden="false" customHeight="false" outlineLevel="0" collapsed="false">
      <c r="A4196" s="2" t="n">
        <v>91</v>
      </c>
      <c r="B4196" s="5" t="n">
        <v>45470.6506944444</v>
      </c>
    </row>
    <row r="4197" customFormat="false" ht="15" hidden="false" customHeight="false" outlineLevel="0" collapsed="false">
      <c r="A4197" s="2" t="n">
        <v>91</v>
      </c>
      <c r="B4197" s="5" t="n">
        <v>45470.6506944444</v>
      </c>
    </row>
    <row r="4198" customFormat="false" ht="15" hidden="false" customHeight="false" outlineLevel="0" collapsed="false">
      <c r="A4198" s="2" t="n">
        <v>90</v>
      </c>
      <c r="B4198" s="5" t="n">
        <v>45470.6506944444</v>
      </c>
    </row>
    <row r="4199" customFormat="false" ht="15" hidden="false" customHeight="false" outlineLevel="0" collapsed="false">
      <c r="A4199" s="2" t="n">
        <v>90</v>
      </c>
      <c r="B4199" s="5" t="n">
        <v>45470.6506944444</v>
      </c>
    </row>
    <row r="4200" customFormat="false" ht="15" hidden="false" customHeight="false" outlineLevel="0" collapsed="false">
      <c r="A4200" s="2" t="n">
        <v>90</v>
      </c>
      <c r="B4200" s="5" t="n">
        <v>45470.6513888889</v>
      </c>
    </row>
    <row r="4201" customFormat="false" ht="15" hidden="false" customHeight="false" outlineLevel="0" collapsed="false">
      <c r="A4201" s="2" t="n">
        <v>90</v>
      </c>
      <c r="B4201" s="5" t="n">
        <v>45470.6513888889</v>
      </c>
    </row>
    <row r="4202" customFormat="false" ht="15" hidden="false" customHeight="false" outlineLevel="0" collapsed="false">
      <c r="A4202" s="2" t="n">
        <v>90</v>
      </c>
      <c r="B4202" s="5" t="n">
        <v>45470.6513888889</v>
      </c>
    </row>
    <row r="4203" customFormat="false" ht="15" hidden="false" customHeight="false" outlineLevel="0" collapsed="false">
      <c r="A4203" s="2" t="n">
        <v>90</v>
      </c>
      <c r="B4203" s="5" t="n">
        <v>45470.6520833333</v>
      </c>
    </row>
    <row r="4204" customFormat="false" ht="15" hidden="false" customHeight="false" outlineLevel="0" collapsed="false">
      <c r="A4204" s="2" t="n">
        <v>90</v>
      </c>
      <c r="B4204" s="5" t="n">
        <v>45470.6520833333</v>
      </c>
    </row>
    <row r="4205" customFormat="false" ht="15" hidden="false" customHeight="false" outlineLevel="0" collapsed="false">
      <c r="A4205" s="2" t="n">
        <v>90</v>
      </c>
      <c r="B4205" s="5" t="n">
        <v>45470.6520833333</v>
      </c>
    </row>
    <row r="4206" customFormat="false" ht="15" hidden="false" customHeight="false" outlineLevel="0" collapsed="false">
      <c r="A4206" s="2" t="n">
        <v>90</v>
      </c>
      <c r="B4206" s="5" t="n">
        <v>45470.6520833333</v>
      </c>
    </row>
    <row r="4207" customFormat="false" ht="15" hidden="false" customHeight="false" outlineLevel="0" collapsed="false">
      <c r="A4207" s="2" t="n">
        <v>90</v>
      </c>
      <c r="B4207" s="5" t="n">
        <v>45470.6520833333</v>
      </c>
    </row>
    <row r="4208" customFormat="false" ht="15" hidden="false" customHeight="false" outlineLevel="0" collapsed="false">
      <c r="A4208" s="2" t="n">
        <v>90</v>
      </c>
      <c r="B4208" s="5" t="n">
        <v>45470.6527777778</v>
      </c>
    </row>
    <row r="4209" customFormat="false" ht="15" hidden="false" customHeight="false" outlineLevel="0" collapsed="false">
      <c r="A4209" s="2" t="n">
        <v>90</v>
      </c>
      <c r="B4209" s="5" t="n">
        <v>45470.6527777778</v>
      </c>
    </row>
    <row r="4210" customFormat="false" ht="15" hidden="false" customHeight="false" outlineLevel="0" collapsed="false">
      <c r="A4210" s="2" t="n">
        <v>90</v>
      </c>
      <c r="B4210" s="5" t="n">
        <v>45470.6527777778</v>
      </c>
    </row>
    <row r="4211" customFormat="false" ht="15" hidden="false" customHeight="false" outlineLevel="0" collapsed="false">
      <c r="A4211" s="2" t="n">
        <v>90</v>
      </c>
      <c r="B4211" s="5" t="n">
        <v>45470.6534722222</v>
      </c>
    </row>
    <row r="4212" customFormat="false" ht="15" hidden="false" customHeight="false" outlineLevel="0" collapsed="false">
      <c r="A4212" s="2" t="n">
        <v>90</v>
      </c>
      <c r="B4212" s="5" t="n">
        <v>45470.6534722222</v>
      </c>
    </row>
    <row r="4213" customFormat="false" ht="15" hidden="false" customHeight="false" outlineLevel="0" collapsed="false">
      <c r="A4213" s="2" t="n">
        <v>90</v>
      </c>
      <c r="B4213" s="5" t="n">
        <v>45470.6534722222</v>
      </c>
    </row>
    <row r="4214" customFormat="false" ht="15" hidden="false" customHeight="false" outlineLevel="0" collapsed="false">
      <c r="A4214" s="2" t="n">
        <v>90</v>
      </c>
      <c r="B4214" s="5" t="n">
        <v>45470.6534722222</v>
      </c>
    </row>
    <row r="4215" customFormat="false" ht="15" hidden="false" customHeight="false" outlineLevel="0" collapsed="false">
      <c r="A4215" s="2" t="n">
        <v>90</v>
      </c>
      <c r="B4215" s="5" t="n">
        <v>45470.6541666667</v>
      </c>
    </row>
    <row r="4216" customFormat="false" ht="15" hidden="false" customHeight="false" outlineLevel="0" collapsed="false">
      <c r="A4216" s="2" t="n">
        <v>90</v>
      </c>
      <c r="B4216" s="5" t="n">
        <v>45470.6541666667</v>
      </c>
    </row>
    <row r="4217" customFormat="false" ht="15" hidden="false" customHeight="false" outlineLevel="0" collapsed="false">
      <c r="A4217" s="2" t="n">
        <v>90</v>
      </c>
      <c r="B4217" s="5" t="n">
        <v>45470.6541666667</v>
      </c>
    </row>
    <row r="4218" customFormat="false" ht="15" hidden="false" customHeight="false" outlineLevel="0" collapsed="false">
      <c r="A4218" s="2" t="n">
        <v>90</v>
      </c>
      <c r="B4218" s="5" t="n">
        <v>45470.6541666667</v>
      </c>
    </row>
    <row r="4219" customFormat="false" ht="15" hidden="false" customHeight="false" outlineLevel="0" collapsed="false">
      <c r="A4219" s="2" t="n">
        <v>90</v>
      </c>
      <c r="B4219" s="5" t="n">
        <v>45470.6541666667</v>
      </c>
    </row>
    <row r="4220" customFormat="false" ht="15" hidden="false" customHeight="false" outlineLevel="0" collapsed="false">
      <c r="A4220" s="2" t="n">
        <v>89</v>
      </c>
      <c r="B4220" s="5" t="n">
        <v>45470.6548611111</v>
      </c>
    </row>
    <row r="4221" customFormat="false" ht="15" hidden="false" customHeight="false" outlineLevel="0" collapsed="false">
      <c r="A4221" s="2" t="n">
        <v>89</v>
      </c>
      <c r="B4221" s="5" t="n">
        <v>45470.6548611111</v>
      </c>
    </row>
    <row r="4222" customFormat="false" ht="15" hidden="false" customHeight="false" outlineLevel="0" collapsed="false">
      <c r="A4222" s="2" t="n">
        <v>89</v>
      </c>
      <c r="B4222" s="5" t="n">
        <v>45470.6548611111</v>
      </c>
    </row>
    <row r="4223" customFormat="false" ht="15" hidden="false" customHeight="false" outlineLevel="0" collapsed="false">
      <c r="A4223" s="2" t="n">
        <v>89</v>
      </c>
      <c r="B4223" s="5" t="n">
        <v>45470.6555555556</v>
      </c>
    </row>
    <row r="4224" customFormat="false" ht="15" hidden="false" customHeight="false" outlineLevel="0" collapsed="false">
      <c r="A4224" s="2" t="n">
        <v>89</v>
      </c>
      <c r="B4224" s="5" t="n">
        <v>45470.6555555556</v>
      </c>
    </row>
    <row r="4225" customFormat="false" ht="15" hidden="false" customHeight="false" outlineLevel="0" collapsed="false">
      <c r="A4225" s="2" t="n">
        <v>89</v>
      </c>
      <c r="B4225" s="5" t="n">
        <v>45470.6555555556</v>
      </c>
    </row>
    <row r="4226" customFormat="false" ht="15" hidden="false" customHeight="false" outlineLevel="0" collapsed="false">
      <c r="A4226" s="2" t="n">
        <v>89</v>
      </c>
      <c r="B4226" s="5" t="n">
        <v>45470.6555555556</v>
      </c>
    </row>
    <row r="4227" customFormat="false" ht="15" hidden="false" customHeight="false" outlineLevel="0" collapsed="false">
      <c r="A4227" s="2" t="n">
        <v>89</v>
      </c>
      <c r="B4227" s="5" t="n">
        <v>45470.65625</v>
      </c>
    </row>
    <row r="4228" customFormat="false" ht="15" hidden="false" customHeight="false" outlineLevel="0" collapsed="false">
      <c r="A4228" s="2" t="n">
        <v>89</v>
      </c>
      <c r="B4228" s="5" t="n">
        <v>45470.65625</v>
      </c>
    </row>
    <row r="4229" customFormat="false" ht="15" hidden="false" customHeight="false" outlineLevel="0" collapsed="false">
      <c r="A4229" s="2" t="n">
        <v>89</v>
      </c>
      <c r="B4229" s="5" t="n">
        <v>45470.65625</v>
      </c>
    </row>
    <row r="4230" customFormat="false" ht="15" hidden="false" customHeight="false" outlineLevel="0" collapsed="false">
      <c r="A4230" s="2" t="n">
        <v>89</v>
      </c>
      <c r="B4230" s="5" t="n">
        <v>45470.65625</v>
      </c>
    </row>
    <row r="4231" customFormat="false" ht="15" hidden="false" customHeight="false" outlineLevel="0" collapsed="false">
      <c r="A4231" s="2" t="n">
        <v>88</v>
      </c>
      <c r="B4231" s="5" t="n">
        <v>45470.65625</v>
      </c>
    </row>
    <row r="4232" customFormat="false" ht="15" hidden="false" customHeight="false" outlineLevel="0" collapsed="false">
      <c r="A4232" s="2" t="n">
        <v>88</v>
      </c>
      <c r="B4232" s="5" t="n">
        <v>45470.6569444445</v>
      </c>
    </row>
    <row r="4233" customFormat="false" ht="15" hidden="false" customHeight="false" outlineLevel="0" collapsed="false">
      <c r="A4233" s="2" t="n">
        <v>88</v>
      </c>
      <c r="B4233" s="5" t="n">
        <v>45470.6569444445</v>
      </c>
    </row>
    <row r="4234" customFormat="false" ht="15" hidden="false" customHeight="false" outlineLevel="0" collapsed="false">
      <c r="A4234" s="2" t="n">
        <v>88</v>
      </c>
      <c r="B4234" s="5" t="n">
        <v>45470.6569444445</v>
      </c>
    </row>
    <row r="4235" customFormat="false" ht="15" hidden="false" customHeight="false" outlineLevel="0" collapsed="false">
      <c r="A4235" s="2" t="n">
        <v>88</v>
      </c>
      <c r="B4235" s="5" t="n">
        <v>45470.6576388889</v>
      </c>
    </row>
    <row r="4236" customFormat="false" ht="15" hidden="false" customHeight="false" outlineLevel="0" collapsed="false">
      <c r="A4236" s="2" t="n">
        <v>88</v>
      </c>
      <c r="B4236" s="5" t="n">
        <v>45470.6576388889</v>
      </c>
    </row>
    <row r="4237" customFormat="false" ht="15" hidden="false" customHeight="false" outlineLevel="0" collapsed="false">
      <c r="A4237" s="2" t="n">
        <v>88</v>
      </c>
      <c r="B4237" s="5" t="n">
        <v>45470.6576388889</v>
      </c>
    </row>
    <row r="4238" customFormat="false" ht="15" hidden="false" customHeight="false" outlineLevel="0" collapsed="false">
      <c r="A4238" s="2" t="n">
        <v>88</v>
      </c>
      <c r="B4238" s="5" t="n">
        <v>45470.6576388889</v>
      </c>
    </row>
    <row r="4239" customFormat="false" ht="15" hidden="false" customHeight="false" outlineLevel="0" collapsed="false">
      <c r="A4239" s="2" t="n">
        <v>88</v>
      </c>
      <c r="B4239" s="5" t="n">
        <v>45470.6576388889</v>
      </c>
    </row>
    <row r="4240" customFormat="false" ht="15" hidden="false" customHeight="false" outlineLevel="0" collapsed="false">
      <c r="A4240" s="2" t="n">
        <v>88</v>
      </c>
      <c r="B4240" s="5" t="n">
        <v>45470.6583333333</v>
      </c>
    </row>
    <row r="4241" customFormat="false" ht="15" hidden="false" customHeight="false" outlineLevel="0" collapsed="false">
      <c r="A4241" s="2" t="n">
        <v>88</v>
      </c>
      <c r="B4241" s="5" t="n">
        <v>45470.6583333333</v>
      </c>
    </row>
    <row r="4242" customFormat="false" ht="15" hidden="false" customHeight="false" outlineLevel="0" collapsed="false">
      <c r="A4242" s="2" t="n">
        <v>88</v>
      </c>
      <c r="B4242" s="5" t="n">
        <v>45470.6583333333</v>
      </c>
    </row>
    <row r="4243" customFormat="false" ht="15" hidden="false" customHeight="false" outlineLevel="0" collapsed="false">
      <c r="A4243" s="2" t="n">
        <v>88</v>
      </c>
      <c r="B4243" s="5" t="n">
        <v>45470.6583333333</v>
      </c>
    </row>
    <row r="4244" customFormat="false" ht="15" hidden="false" customHeight="false" outlineLevel="0" collapsed="false">
      <c r="A4244" s="2" t="n">
        <v>88</v>
      </c>
      <c r="B4244" s="5" t="n">
        <v>45470.6590277778</v>
      </c>
    </row>
    <row r="4245" customFormat="false" ht="15" hidden="false" customHeight="false" outlineLevel="0" collapsed="false">
      <c r="A4245" s="2" t="n">
        <v>88</v>
      </c>
      <c r="B4245" s="5" t="n">
        <v>45470.6590277778</v>
      </c>
    </row>
    <row r="4246" customFormat="false" ht="15" hidden="false" customHeight="false" outlineLevel="0" collapsed="false">
      <c r="A4246" s="2" t="n">
        <v>87</v>
      </c>
      <c r="B4246" s="5" t="n">
        <v>45470.6590277778</v>
      </c>
    </row>
    <row r="4247" customFormat="false" ht="15" hidden="false" customHeight="false" outlineLevel="0" collapsed="false">
      <c r="A4247" s="2" t="n">
        <v>87</v>
      </c>
      <c r="B4247" s="5" t="n">
        <v>45470.6597222222</v>
      </c>
    </row>
    <row r="4248" customFormat="false" ht="15" hidden="false" customHeight="false" outlineLevel="0" collapsed="false">
      <c r="A4248" s="2" t="n">
        <v>87</v>
      </c>
      <c r="B4248" s="5" t="n">
        <v>45470.6597222222</v>
      </c>
    </row>
    <row r="4249" customFormat="false" ht="15" hidden="false" customHeight="false" outlineLevel="0" collapsed="false">
      <c r="A4249" s="2" t="n">
        <v>87</v>
      </c>
      <c r="B4249" s="5" t="n">
        <v>45470.6597222222</v>
      </c>
    </row>
    <row r="4250" customFormat="false" ht="15" hidden="false" customHeight="false" outlineLevel="0" collapsed="false">
      <c r="A4250" s="2" t="n">
        <v>87</v>
      </c>
      <c r="B4250" s="5" t="n">
        <v>45470.6597222222</v>
      </c>
    </row>
    <row r="4251" customFormat="false" ht="15" hidden="false" customHeight="false" outlineLevel="0" collapsed="false">
      <c r="A4251" s="2" t="n">
        <v>87</v>
      </c>
      <c r="B4251" s="5" t="n">
        <v>45470.6597222222</v>
      </c>
    </row>
    <row r="4252" customFormat="false" ht="15" hidden="false" customHeight="false" outlineLevel="0" collapsed="false">
      <c r="A4252" s="2" t="n">
        <v>87</v>
      </c>
      <c r="B4252" s="5" t="n">
        <v>45470.6604166667</v>
      </c>
    </row>
    <row r="4253" customFormat="false" ht="15" hidden="false" customHeight="false" outlineLevel="0" collapsed="false">
      <c r="A4253" s="2" t="n">
        <v>87</v>
      </c>
      <c r="B4253" s="5" t="n">
        <v>45470.6604166667</v>
      </c>
    </row>
    <row r="4254" customFormat="false" ht="15" hidden="false" customHeight="false" outlineLevel="0" collapsed="false">
      <c r="A4254" s="2" t="n">
        <v>87</v>
      </c>
      <c r="B4254" s="5" t="n">
        <v>45470.6604166667</v>
      </c>
    </row>
    <row r="4255" customFormat="false" ht="15" hidden="false" customHeight="false" outlineLevel="0" collapsed="false">
      <c r="A4255" s="2" t="n">
        <v>87</v>
      </c>
      <c r="B4255" s="5" t="n">
        <v>45470.6611111111</v>
      </c>
    </row>
    <row r="4256" customFormat="false" ht="15" hidden="false" customHeight="false" outlineLevel="0" collapsed="false">
      <c r="A4256" s="2" t="n">
        <v>87</v>
      </c>
      <c r="B4256" s="5" t="n">
        <v>45470.6611111111</v>
      </c>
    </row>
    <row r="4257" customFormat="false" ht="15" hidden="false" customHeight="false" outlineLevel="0" collapsed="false">
      <c r="A4257" s="2" t="n">
        <v>86</v>
      </c>
      <c r="B4257" s="5" t="n">
        <v>45470.6611111111</v>
      </c>
    </row>
    <row r="4258" customFormat="false" ht="15" hidden="false" customHeight="false" outlineLevel="0" collapsed="false">
      <c r="A4258" s="2" t="n">
        <v>87</v>
      </c>
      <c r="B4258" s="5" t="n">
        <v>45470.6611111111</v>
      </c>
    </row>
    <row r="4259" customFormat="false" ht="15" hidden="false" customHeight="false" outlineLevel="0" collapsed="false">
      <c r="A4259" s="2" t="n">
        <v>86</v>
      </c>
      <c r="B4259" s="5" t="n">
        <v>45470.6618055556</v>
      </c>
    </row>
    <row r="4260" customFormat="false" ht="15" hidden="false" customHeight="false" outlineLevel="0" collapsed="false">
      <c r="A4260" s="2" t="n">
        <v>86</v>
      </c>
      <c r="B4260" s="5" t="n">
        <v>45470.6618055556</v>
      </c>
    </row>
    <row r="4261" customFormat="false" ht="15" hidden="false" customHeight="false" outlineLevel="0" collapsed="false">
      <c r="A4261" s="2" t="n">
        <v>86</v>
      </c>
      <c r="B4261" s="5" t="n">
        <v>45470.6618055556</v>
      </c>
    </row>
    <row r="4262" customFormat="false" ht="15" hidden="false" customHeight="false" outlineLevel="0" collapsed="false">
      <c r="A4262" s="2" t="n">
        <v>86</v>
      </c>
      <c r="B4262" s="5" t="n">
        <v>45470.6618055556</v>
      </c>
    </row>
    <row r="4263" customFormat="false" ht="15" hidden="false" customHeight="false" outlineLevel="0" collapsed="false">
      <c r="A4263" s="2" t="n">
        <v>86</v>
      </c>
      <c r="B4263" s="5" t="n">
        <v>45470.6618055556</v>
      </c>
    </row>
    <row r="4264" customFormat="false" ht="15" hidden="false" customHeight="false" outlineLevel="0" collapsed="false">
      <c r="A4264" s="2" t="n">
        <v>86</v>
      </c>
      <c r="B4264" s="5" t="n">
        <v>45470.6625</v>
      </c>
    </row>
    <row r="4265" customFormat="false" ht="15" hidden="false" customHeight="false" outlineLevel="0" collapsed="false">
      <c r="A4265" s="2" t="n">
        <v>86</v>
      </c>
      <c r="B4265" s="5" t="n">
        <v>45470.6625</v>
      </c>
    </row>
    <row r="4266" customFormat="false" ht="15" hidden="false" customHeight="false" outlineLevel="0" collapsed="false">
      <c r="A4266" s="2" t="n">
        <v>86</v>
      </c>
      <c r="B4266" s="5" t="n">
        <v>45470.6625</v>
      </c>
    </row>
    <row r="4267" customFormat="false" ht="15" hidden="false" customHeight="false" outlineLevel="0" collapsed="false">
      <c r="A4267" s="2" t="n">
        <v>86</v>
      </c>
      <c r="B4267" s="5" t="n">
        <v>45470.6631944445</v>
      </c>
    </row>
    <row r="4268" customFormat="false" ht="15" hidden="false" customHeight="false" outlineLevel="0" collapsed="false">
      <c r="A4268" s="2" t="n">
        <v>86</v>
      </c>
      <c r="B4268" s="5" t="n">
        <v>45470.6631944445</v>
      </c>
    </row>
    <row r="4269" customFormat="false" ht="15" hidden="false" customHeight="false" outlineLevel="0" collapsed="false">
      <c r="A4269" s="2" t="n">
        <v>86</v>
      </c>
      <c r="B4269" s="5" t="n">
        <v>45470.6645833333</v>
      </c>
    </row>
    <row r="4270" customFormat="false" ht="15" hidden="false" customHeight="false" outlineLevel="0" collapsed="false">
      <c r="A4270" s="2" t="n">
        <v>86</v>
      </c>
      <c r="B4270" s="5" t="n">
        <v>45470.6645833333</v>
      </c>
    </row>
    <row r="4271" customFormat="false" ht="15" hidden="false" customHeight="false" outlineLevel="0" collapsed="false">
      <c r="A4271" s="2" t="n">
        <v>86</v>
      </c>
      <c r="B4271" s="5" t="n">
        <v>45470.6652777778</v>
      </c>
    </row>
    <row r="4272" customFormat="false" ht="15" hidden="false" customHeight="false" outlineLevel="0" collapsed="false">
      <c r="A4272" s="2" t="n">
        <v>86</v>
      </c>
      <c r="B4272" s="5" t="n">
        <v>45470.6652777778</v>
      </c>
    </row>
    <row r="4273" customFormat="false" ht="15" hidden="false" customHeight="false" outlineLevel="0" collapsed="false">
      <c r="A4273" s="2" t="n">
        <v>86</v>
      </c>
      <c r="B4273" s="5" t="n">
        <v>45470.6680555556</v>
      </c>
    </row>
    <row r="4274" customFormat="false" ht="15" hidden="false" customHeight="false" outlineLevel="0" collapsed="false">
      <c r="A4274" s="2" t="n">
        <v>85</v>
      </c>
      <c r="B4274" s="5" t="n">
        <v>45470.6715277778</v>
      </c>
    </row>
    <row r="4275" customFormat="false" ht="15" hidden="false" customHeight="false" outlineLevel="0" collapsed="false">
      <c r="A4275" s="2" t="n">
        <v>85</v>
      </c>
      <c r="B4275" s="5" t="n">
        <v>45470.6715277778</v>
      </c>
    </row>
    <row r="4276" customFormat="false" ht="15" hidden="false" customHeight="false" outlineLevel="0" collapsed="false">
      <c r="A4276" s="2" t="n">
        <v>85</v>
      </c>
      <c r="B4276" s="5" t="n">
        <v>45470.6715277778</v>
      </c>
    </row>
    <row r="4277" customFormat="false" ht="15" hidden="false" customHeight="false" outlineLevel="0" collapsed="false">
      <c r="A4277" s="2" t="n">
        <v>85</v>
      </c>
      <c r="B4277" s="5" t="n">
        <v>45470.6715277778</v>
      </c>
    </row>
    <row r="4278" customFormat="false" ht="15" hidden="false" customHeight="false" outlineLevel="0" collapsed="false">
      <c r="A4278" s="2" t="n">
        <v>85</v>
      </c>
      <c r="B4278" s="5" t="n">
        <v>45470.6715277778</v>
      </c>
    </row>
    <row r="4279" customFormat="false" ht="15" hidden="false" customHeight="false" outlineLevel="0" collapsed="false">
      <c r="A4279" s="2" t="n">
        <v>85</v>
      </c>
      <c r="B4279" s="5" t="n">
        <v>45470.6722222222</v>
      </c>
    </row>
    <row r="4280" customFormat="false" ht="15" hidden="false" customHeight="false" outlineLevel="0" collapsed="false">
      <c r="A4280" s="2" t="n">
        <v>85</v>
      </c>
      <c r="B4280" s="5" t="n">
        <v>45470.6722222222</v>
      </c>
    </row>
    <row r="4281" customFormat="false" ht="15" hidden="false" customHeight="false" outlineLevel="0" collapsed="false">
      <c r="A4281" s="2" t="n">
        <v>85</v>
      </c>
      <c r="B4281" s="5" t="n">
        <v>45470.6722222222</v>
      </c>
    </row>
    <row r="4282" customFormat="false" ht="15" hidden="false" customHeight="false" outlineLevel="0" collapsed="false">
      <c r="A4282" s="2" t="n">
        <v>85</v>
      </c>
      <c r="B4282" s="5" t="n">
        <v>45470.6729166667</v>
      </c>
    </row>
    <row r="4283" customFormat="false" ht="15" hidden="false" customHeight="false" outlineLevel="0" collapsed="false">
      <c r="A4283" s="2" t="n">
        <v>85</v>
      </c>
      <c r="B4283" s="5" t="n">
        <v>45470.6729166667</v>
      </c>
    </row>
    <row r="4284" customFormat="false" ht="15" hidden="false" customHeight="false" outlineLevel="0" collapsed="false">
      <c r="A4284" s="2" t="n">
        <v>85</v>
      </c>
      <c r="B4284" s="5" t="n">
        <v>45470.6729166667</v>
      </c>
    </row>
    <row r="4285" customFormat="false" ht="15" hidden="false" customHeight="false" outlineLevel="0" collapsed="false">
      <c r="A4285" s="2" t="n">
        <v>85</v>
      </c>
      <c r="B4285" s="5" t="n">
        <v>45470.6729166667</v>
      </c>
    </row>
    <row r="4286" customFormat="false" ht="15" hidden="false" customHeight="false" outlineLevel="0" collapsed="false">
      <c r="A4286" s="2" t="n">
        <v>84</v>
      </c>
      <c r="B4286" s="5" t="n">
        <v>45470.6736111111</v>
      </c>
    </row>
    <row r="4287" customFormat="false" ht="15" hidden="false" customHeight="false" outlineLevel="0" collapsed="false">
      <c r="A4287" s="2" t="n">
        <v>84</v>
      </c>
      <c r="B4287" s="5" t="n">
        <v>45470.6736111111</v>
      </c>
    </row>
    <row r="4288" customFormat="false" ht="15" hidden="false" customHeight="false" outlineLevel="0" collapsed="false">
      <c r="A4288" s="2" t="n">
        <v>84</v>
      </c>
      <c r="B4288" s="5" t="n">
        <v>45470.6736111111</v>
      </c>
    </row>
    <row r="4289" customFormat="false" ht="15" hidden="false" customHeight="false" outlineLevel="0" collapsed="false">
      <c r="A4289" s="2" t="n">
        <v>84</v>
      </c>
      <c r="B4289" s="5" t="n">
        <v>45470.6736111111</v>
      </c>
    </row>
    <row r="4290" customFormat="false" ht="15" hidden="false" customHeight="false" outlineLevel="0" collapsed="false">
      <c r="A4290" s="2" t="n">
        <v>84</v>
      </c>
      <c r="B4290" s="5" t="n">
        <v>45470.6736111111</v>
      </c>
    </row>
    <row r="4291" customFormat="false" ht="15" hidden="false" customHeight="false" outlineLevel="0" collapsed="false">
      <c r="A4291" s="2" t="n">
        <v>84</v>
      </c>
      <c r="B4291" s="5" t="n">
        <v>45470.6743055556</v>
      </c>
    </row>
    <row r="4292" customFormat="false" ht="15" hidden="false" customHeight="false" outlineLevel="0" collapsed="false">
      <c r="A4292" s="2" t="n">
        <v>84</v>
      </c>
      <c r="B4292" s="5" t="n">
        <v>45470.6743055556</v>
      </c>
    </row>
    <row r="4293" customFormat="false" ht="15" hidden="false" customHeight="false" outlineLevel="0" collapsed="false">
      <c r="A4293" s="2" t="n">
        <v>84</v>
      </c>
      <c r="B4293" s="5" t="n">
        <v>45470.675</v>
      </c>
    </row>
    <row r="4294" customFormat="false" ht="15" hidden="false" customHeight="false" outlineLevel="0" collapsed="false">
      <c r="A4294" s="2" t="n">
        <v>84</v>
      </c>
      <c r="B4294" s="5" t="n">
        <v>45470.675</v>
      </c>
    </row>
    <row r="4295" customFormat="false" ht="15" hidden="false" customHeight="false" outlineLevel="0" collapsed="false">
      <c r="A4295" s="2" t="n">
        <v>84</v>
      </c>
      <c r="B4295" s="5" t="n">
        <v>45470.675</v>
      </c>
    </row>
    <row r="4296" customFormat="false" ht="15" hidden="false" customHeight="false" outlineLevel="0" collapsed="false">
      <c r="A4296" s="2" t="n">
        <v>84</v>
      </c>
      <c r="B4296" s="5" t="n">
        <v>45470.6756944444</v>
      </c>
    </row>
    <row r="4297" customFormat="false" ht="15" hidden="false" customHeight="false" outlineLevel="0" collapsed="false">
      <c r="A4297" s="2" t="n">
        <v>84</v>
      </c>
      <c r="B4297" s="5" t="n">
        <v>45470.6756944444</v>
      </c>
    </row>
    <row r="4298" customFormat="false" ht="15" hidden="false" customHeight="false" outlineLevel="0" collapsed="false">
      <c r="A4298" s="2" t="n">
        <v>84</v>
      </c>
      <c r="B4298" s="5" t="n">
        <v>45470.6756944444</v>
      </c>
    </row>
    <row r="4299" customFormat="false" ht="15" hidden="false" customHeight="false" outlineLevel="0" collapsed="false">
      <c r="A4299" s="2" t="n">
        <v>84</v>
      </c>
      <c r="B4299" s="5" t="n">
        <v>45470.6756944444</v>
      </c>
    </row>
    <row r="4300" customFormat="false" ht="15" hidden="false" customHeight="false" outlineLevel="0" collapsed="false">
      <c r="A4300" s="2" t="n">
        <v>84</v>
      </c>
      <c r="B4300" s="5" t="n">
        <v>45470.6763888889</v>
      </c>
    </row>
    <row r="4301" customFormat="false" ht="15" hidden="false" customHeight="false" outlineLevel="0" collapsed="false">
      <c r="A4301" s="2" t="n">
        <v>84</v>
      </c>
      <c r="B4301" s="5" t="n">
        <v>45470.6763888889</v>
      </c>
    </row>
    <row r="4302" customFormat="false" ht="15" hidden="false" customHeight="false" outlineLevel="0" collapsed="false">
      <c r="A4302" s="2" t="n">
        <v>84</v>
      </c>
      <c r="B4302" s="5" t="n">
        <v>45470.6763888889</v>
      </c>
    </row>
    <row r="4303" customFormat="false" ht="15" hidden="false" customHeight="false" outlineLevel="0" collapsed="false">
      <c r="A4303" s="2" t="n">
        <v>84</v>
      </c>
      <c r="B4303" s="5" t="n">
        <v>45470.6763888889</v>
      </c>
    </row>
    <row r="4304" customFormat="false" ht="15" hidden="false" customHeight="false" outlineLevel="0" collapsed="false">
      <c r="A4304" s="2" t="n">
        <v>84</v>
      </c>
      <c r="B4304" s="5" t="n">
        <v>45470.6770833333</v>
      </c>
    </row>
    <row r="4305" customFormat="false" ht="15" hidden="false" customHeight="false" outlineLevel="0" collapsed="false">
      <c r="A4305" s="2" t="n">
        <v>84</v>
      </c>
      <c r="B4305" s="5" t="n">
        <v>45470.6770833333</v>
      </c>
    </row>
    <row r="4306" customFormat="false" ht="15" hidden="false" customHeight="false" outlineLevel="0" collapsed="false">
      <c r="A4306" s="2" t="n">
        <v>84</v>
      </c>
      <c r="B4306" s="5" t="n">
        <v>45470.6770833333</v>
      </c>
    </row>
    <row r="4307" customFormat="false" ht="15" hidden="false" customHeight="false" outlineLevel="0" collapsed="false">
      <c r="A4307" s="2" t="n">
        <v>84</v>
      </c>
      <c r="B4307" s="5" t="n">
        <v>45470.6770833333</v>
      </c>
    </row>
    <row r="4308" customFormat="false" ht="15" hidden="false" customHeight="false" outlineLevel="0" collapsed="false">
      <c r="A4308" s="2" t="n">
        <v>84</v>
      </c>
      <c r="B4308" s="5" t="n">
        <v>45470.6777777778</v>
      </c>
    </row>
    <row r="4309" customFormat="false" ht="15" hidden="false" customHeight="false" outlineLevel="0" collapsed="false">
      <c r="A4309" s="2" t="n">
        <v>84</v>
      </c>
      <c r="B4309" s="5" t="n">
        <v>45470.6777777778</v>
      </c>
    </row>
    <row r="4310" customFormat="false" ht="15" hidden="false" customHeight="false" outlineLevel="0" collapsed="false">
      <c r="A4310" s="2" t="n">
        <v>84</v>
      </c>
      <c r="B4310" s="5" t="n">
        <v>45470.6777777778</v>
      </c>
    </row>
    <row r="4311" customFormat="false" ht="15" hidden="false" customHeight="false" outlineLevel="0" collapsed="false">
      <c r="A4311" s="2" t="n">
        <v>83</v>
      </c>
      <c r="B4311" s="5" t="n">
        <v>45470.6777777778</v>
      </c>
    </row>
    <row r="4312" customFormat="false" ht="15" hidden="false" customHeight="false" outlineLevel="0" collapsed="false">
      <c r="A4312" s="2" t="n">
        <v>83</v>
      </c>
      <c r="B4312" s="5" t="n">
        <v>45470.6784722222</v>
      </c>
    </row>
    <row r="4313" customFormat="false" ht="15" hidden="false" customHeight="false" outlineLevel="0" collapsed="false">
      <c r="A4313" s="2" t="n">
        <v>83</v>
      </c>
      <c r="B4313" s="5" t="n">
        <v>45470.6784722222</v>
      </c>
    </row>
    <row r="4314" customFormat="false" ht="15" hidden="false" customHeight="false" outlineLevel="0" collapsed="false">
      <c r="A4314" s="2" t="n">
        <v>83</v>
      </c>
      <c r="B4314" s="5" t="n">
        <v>45470.6784722222</v>
      </c>
    </row>
    <row r="4315" customFormat="false" ht="15" hidden="false" customHeight="false" outlineLevel="0" collapsed="false">
      <c r="A4315" s="2" t="n">
        <v>83</v>
      </c>
      <c r="B4315" s="5" t="n">
        <v>45470.6784722222</v>
      </c>
    </row>
    <row r="4316" customFormat="false" ht="15" hidden="false" customHeight="false" outlineLevel="0" collapsed="false">
      <c r="A4316" s="2" t="n">
        <v>83</v>
      </c>
      <c r="B4316" s="5" t="n">
        <v>45470.6791666667</v>
      </c>
    </row>
    <row r="4317" customFormat="false" ht="15" hidden="false" customHeight="false" outlineLevel="0" collapsed="false">
      <c r="A4317" s="2" t="n">
        <v>83</v>
      </c>
      <c r="B4317" s="5" t="n">
        <v>45470.6791666667</v>
      </c>
    </row>
    <row r="4318" customFormat="false" ht="15" hidden="false" customHeight="false" outlineLevel="0" collapsed="false">
      <c r="A4318" s="2" t="n">
        <v>83</v>
      </c>
      <c r="B4318" s="5" t="n">
        <v>45470.6791666667</v>
      </c>
    </row>
    <row r="4319" customFormat="false" ht="15" hidden="false" customHeight="false" outlineLevel="0" collapsed="false">
      <c r="A4319" s="2" t="n">
        <v>68</v>
      </c>
      <c r="B4319" s="5" t="n">
        <v>45470.71875</v>
      </c>
    </row>
    <row r="4320" customFormat="false" ht="15" hidden="false" customHeight="false" outlineLevel="0" collapsed="false">
      <c r="A4320" s="2" t="n">
        <v>68</v>
      </c>
      <c r="B4320" s="5" t="n">
        <v>45470.71875</v>
      </c>
    </row>
    <row r="4321" customFormat="false" ht="15" hidden="false" customHeight="false" outlineLevel="0" collapsed="false">
      <c r="A4321" s="2" t="n">
        <v>68</v>
      </c>
      <c r="B4321" s="5" t="n">
        <v>45470.71875</v>
      </c>
    </row>
    <row r="4322" customFormat="false" ht="15" hidden="false" customHeight="false" outlineLevel="0" collapsed="false">
      <c r="A4322" s="2" t="n">
        <v>68</v>
      </c>
      <c r="B4322" s="5" t="n">
        <v>45470.71875</v>
      </c>
    </row>
    <row r="4323" customFormat="false" ht="15" hidden="false" customHeight="false" outlineLevel="0" collapsed="false">
      <c r="A4323" s="2" t="n">
        <v>68</v>
      </c>
      <c r="B4323" s="5" t="n">
        <v>45470.7194444445</v>
      </c>
    </row>
    <row r="4324" customFormat="false" ht="15" hidden="false" customHeight="false" outlineLevel="0" collapsed="false">
      <c r="A4324" s="2" t="n">
        <v>68</v>
      </c>
      <c r="B4324" s="5" t="n">
        <v>45470.7194444445</v>
      </c>
    </row>
    <row r="4325" customFormat="false" ht="15" hidden="false" customHeight="false" outlineLevel="0" collapsed="false">
      <c r="A4325" s="2" t="n">
        <v>68</v>
      </c>
      <c r="B4325" s="5" t="n">
        <v>45470.7194444445</v>
      </c>
    </row>
    <row r="4326" customFormat="false" ht="15" hidden="false" customHeight="false" outlineLevel="0" collapsed="false">
      <c r="A4326" s="2" t="n">
        <v>68</v>
      </c>
      <c r="B4326" s="5" t="n">
        <v>45470.7194444445</v>
      </c>
    </row>
    <row r="4327" customFormat="false" ht="15" hidden="false" customHeight="false" outlineLevel="0" collapsed="false">
      <c r="A4327" s="2" t="n">
        <v>67</v>
      </c>
      <c r="B4327" s="5" t="n">
        <v>45470.7201388889</v>
      </c>
    </row>
    <row r="4328" customFormat="false" ht="15" hidden="false" customHeight="false" outlineLevel="0" collapsed="false">
      <c r="A4328" s="2" t="n">
        <v>67</v>
      </c>
      <c r="B4328" s="5" t="n">
        <v>45470.7201388889</v>
      </c>
    </row>
    <row r="4329" customFormat="false" ht="15" hidden="false" customHeight="false" outlineLevel="0" collapsed="false">
      <c r="A4329" s="2" t="n">
        <v>67</v>
      </c>
      <c r="B4329" s="5" t="n">
        <v>45470.7201388889</v>
      </c>
    </row>
    <row r="4330" customFormat="false" ht="15" hidden="false" customHeight="false" outlineLevel="0" collapsed="false">
      <c r="A4330" s="2" t="n">
        <v>67</v>
      </c>
      <c r="B4330" s="5" t="n">
        <v>45470.7201388889</v>
      </c>
    </row>
    <row r="4331" customFormat="false" ht="15" hidden="false" customHeight="false" outlineLevel="0" collapsed="false">
      <c r="A4331" s="2" t="n">
        <v>67</v>
      </c>
      <c r="B4331" s="5" t="n">
        <v>45470.7208333333</v>
      </c>
    </row>
    <row r="4332" customFormat="false" ht="15" hidden="false" customHeight="false" outlineLevel="0" collapsed="false">
      <c r="A4332" s="2" t="n">
        <v>67</v>
      </c>
      <c r="B4332" s="5" t="n">
        <v>45470.7208333333</v>
      </c>
    </row>
    <row r="4333" customFormat="false" ht="15" hidden="false" customHeight="false" outlineLevel="0" collapsed="false">
      <c r="A4333" s="2" t="n">
        <v>67</v>
      </c>
      <c r="B4333" s="5" t="n">
        <v>45470.7208333333</v>
      </c>
    </row>
    <row r="4334" customFormat="false" ht="15" hidden="false" customHeight="false" outlineLevel="0" collapsed="false">
      <c r="A4334" s="2" t="n">
        <v>67</v>
      </c>
      <c r="B4334" s="5" t="n">
        <v>45470.7208333333</v>
      </c>
    </row>
    <row r="4335" customFormat="false" ht="15" hidden="false" customHeight="false" outlineLevel="0" collapsed="false">
      <c r="A4335" s="2" t="n">
        <v>67</v>
      </c>
      <c r="B4335" s="5" t="n">
        <v>45470.7215277778</v>
      </c>
    </row>
    <row r="4336" customFormat="false" ht="15" hidden="false" customHeight="false" outlineLevel="0" collapsed="false">
      <c r="A4336" s="2" t="n">
        <v>67</v>
      </c>
      <c r="B4336" s="5" t="n">
        <v>45470.7215277778</v>
      </c>
    </row>
    <row r="4337" customFormat="false" ht="15" hidden="false" customHeight="false" outlineLevel="0" collapsed="false">
      <c r="A4337" s="2" t="n">
        <v>67</v>
      </c>
      <c r="B4337" s="5" t="n">
        <v>45470.7215277778</v>
      </c>
    </row>
    <row r="4338" customFormat="false" ht="15" hidden="false" customHeight="false" outlineLevel="0" collapsed="false">
      <c r="A4338" s="2" t="n">
        <v>67</v>
      </c>
      <c r="B4338" s="5" t="n">
        <v>45470.7215277778</v>
      </c>
    </row>
    <row r="4339" customFormat="false" ht="15" hidden="false" customHeight="false" outlineLevel="0" collapsed="false">
      <c r="A4339" s="2" t="n">
        <v>67</v>
      </c>
      <c r="B4339" s="5" t="n">
        <v>45470.7222222222</v>
      </c>
    </row>
    <row r="4340" customFormat="false" ht="15" hidden="false" customHeight="false" outlineLevel="0" collapsed="false">
      <c r="A4340" s="2" t="n">
        <v>67</v>
      </c>
      <c r="B4340" s="5" t="n">
        <v>45470.7222222222</v>
      </c>
    </row>
    <row r="4341" customFormat="false" ht="15" hidden="false" customHeight="false" outlineLevel="0" collapsed="false">
      <c r="A4341" s="2" t="n">
        <v>66</v>
      </c>
      <c r="B4341" s="5" t="n">
        <v>45470.7222222222</v>
      </c>
    </row>
    <row r="4342" customFormat="false" ht="15" hidden="false" customHeight="false" outlineLevel="0" collapsed="false">
      <c r="A4342" s="2" t="n">
        <v>66</v>
      </c>
      <c r="B4342" s="5" t="n">
        <v>45470.7222222222</v>
      </c>
    </row>
    <row r="4343" customFormat="false" ht="15" hidden="false" customHeight="false" outlineLevel="0" collapsed="false">
      <c r="A4343" s="2" t="n">
        <v>66</v>
      </c>
      <c r="B4343" s="5" t="n">
        <v>45470.7229166667</v>
      </c>
    </row>
    <row r="4344" customFormat="false" ht="15" hidden="false" customHeight="false" outlineLevel="0" collapsed="false">
      <c r="A4344" s="2" t="n">
        <v>66</v>
      </c>
      <c r="B4344" s="5" t="n">
        <v>45470.7229166667</v>
      </c>
    </row>
    <row r="4345" customFormat="false" ht="15" hidden="false" customHeight="false" outlineLevel="0" collapsed="false">
      <c r="A4345" s="2" t="n">
        <v>66</v>
      </c>
      <c r="B4345" s="5" t="n">
        <v>45470.7229166667</v>
      </c>
    </row>
    <row r="4346" customFormat="false" ht="15" hidden="false" customHeight="false" outlineLevel="0" collapsed="false">
      <c r="A4346" s="2" t="n">
        <v>66</v>
      </c>
      <c r="B4346" s="5" t="n">
        <v>45470.7229166667</v>
      </c>
    </row>
    <row r="4347" customFormat="false" ht="15" hidden="false" customHeight="false" outlineLevel="0" collapsed="false">
      <c r="A4347" s="2" t="n">
        <v>66</v>
      </c>
      <c r="B4347" s="5" t="n">
        <v>45470.7236111111</v>
      </c>
    </row>
    <row r="4348" customFormat="false" ht="15" hidden="false" customHeight="false" outlineLevel="0" collapsed="false">
      <c r="A4348" s="2" t="n">
        <v>66</v>
      </c>
      <c r="B4348" s="5" t="n">
        <v>45470.7236111111</v>
      </c>
    </row>
    <row r="4349" customFormat="false" ht="15" hidden="false" customHeight="false" outlineLevel="0" collapsed="false">
      <c r="A4349" s="2" t="n">
        <v>66</v>
      </c>
      <c r="B4349" s="5" t="n">
        <v>45470.7236111111</v>
      </c>
    </row>
    <row r="4350" customFormat="false" ht="15" hidden="false" customHeight="false" outlineLevel="0" collapsed="false">
      <c r="A4350" s="2" t="n">
        <v>66</v>
      </c>
      <c r="B4350" s="5" t="n">
        <v>45470.7243055556</v>
      </c>
    </row>
    <row r="4351" customFormat="false" ht="15" hidden="false" customHeight="false" outlineLevel="0" collapsed="false">
      <c r="A4351" s="2" t="n">
        <v>66</v>
      </c>
      <c r="B4351" s="5" t="n">
        <v>45470.7243055556</v>
      </c>
    </row>
    <row r="4352" customFormat="false" ht="15" hidden="false" customHeight="false" outlineLevel="0" collapsed="false">
      <c r="A4352" s="2" t="n">
        <v>66</v>
      </c>
      <c r="B4352" s="5" t="n">
        <v>45470.7243055556</v>
      </c>
    </row>
    <row r="4353" customFormat="false" ht="15" hidden="false" customHeight="false" outlineLevel="0" collapsed="false">
      <c r="A4353" s="2" t="n">
        <v>66</v>
      </c>
      <c r="B4353" s="5" t="n">
        <v>45470.7243055556</v>
      </c>
    </row>
    <row r="4354" customFormat="false" ht="15" hidden="false" customHeight="false" outlineLevel="0" collapsed="false">
      <c r="A4354" s="2" t="n">
        <v>66</v>
      </c>
      <c r="B4354" s="5" t="n">
        <v>45470.7243055556</v>
      </c>
    </row>
    <row r="4355" customFormat="false" ht="15" hidden="false" customHeight="false" outlineLevel="0" collapsed="false">
      <c r="A4355" s="2" t="n">
        <v>66</v>
      </c>
      <c r="B4355" s="5" t="n">
        <v>45470.725</v>
      </c>
    </row>
    <row r="4356" customFormat="false" ht="15" hidden="false" customHeight="false" outlineLevel="0" collapsed="false">
      <c r="A4356" s="2" t="n">
        <v>65</v>
      </c>
      <c r="B4356" s="5" t="n">
        <v>45470.725</v>
      </c>
    </row>
    <row r="4357" customFormat="false" ht="15" hidden="false" customHeight="false" outlineLevel="0" collapsed="false">
      <c r="A4357" s="2" t="n">
        <v>65</v>
      </c>
      <c r="B4357" s="5" t="n">
        <v>45470.725</v>
      </c>
    </row>
    <row r="4358" customFormat="false" ht="15" hidden="false" customHeight="false" outlineLevel="0" collapsed="false">
      <c r="A4358" s="2" t="n">
        <v>65</v>
      </c>
      <c r="B4358" s="5" t="n">
        <v>45470.725</v>
      </c>
    </row>
    <row r="4359" customFormat="false" ht="15" hidden="false" customHeight="false" outlineLevel="0" collapsed="false">
      <c r="A4359" s="2" t="n">
        <v>65</v>
      </c>
      <c r="B4359" s="5" t="n">
        <v>45470.7256944445</v>
      </c>
    </row>
    <row r="4360" customFormat="false" ht="15" hidden="false" customHeight="false" outlineLevel="0" collapsed="false">
      <c r="A4360" s="2" t="n">
        <v>65</v>
      </c>
      <c r="B4360" s="5" t="n">
        <v>45470.7256944445</v>
      </c>
    </row>
    <row r="4361" customFormat="false" ht="15" hidden="false" customHeight="false" outlineLevel="0" collapsed="false">
      <c r="A4361" s="2" t="n">
        <v>65</v>
      </c>
      <c r="B4361" s="5" t="n">
        <v>45470.7256944445</v>
      </c>
    </row>
    <row r="4362" customFormat="false" ht="15" hidden="false" customHeight="false" outlineLevel="0" collapsed="false">
      <c r="A4362" s="2" t="n">
        <v>65</v>
      </c>
      <c r="B4362" s="5" t="n">
        <v>45470.7256944445</v>
      </c>
    </row>
    <row r="4363" customFormat="false" ht="15" hidden="false" customHeight="false" outlineLevel="0" collapsed="false">
      <c r="A4363" s="2" t="n">
        <v>65</v>
      </c>
      <c r="B4363" s="5" t="n">
        <v>45470.7263888889</v>
      </c>
    </row>
    <row r="4364" customFormat="false" ht="15" hidden="false" customHeight="false" outlineLevel="0" collapsed="false">
      <c r="A4364" s="2" t="n">
        <v>65</v>
      </c>
      <c r="B4364" s="5" t="n">
        <v>45470.7263888889</v>
      </c>
    </row>
    <row r="4365" customFormat="false" ht="15" hidden="false" customHeight="false" outlineLevel="0" collapsed="false">
      <c r="A4365" s="2" t="n">
        <v>65</v>
      </c>
      <c r="B4365" s="5" t="n">
        <v>45470.7263888889</v>
      </c>
    </row>
    <row r="4366" customFormat="false" ht="15" hidden="false" customHeight="false" outlineLevel="0" collapsed="false">
      <c r="A4366" s="2" t="n">
        <v>65</v>
      </c>
      <c r="B4366" s="5" t="n">
        <v>45470.7263888889</v>
      </c>
    </row>
    <row r="4367" customFormat="false" ht="15" hidden="false" customHeight="false" outlineLevel="0" collapsed="false">
      <c r="A4367" s="2" t="n">
        <v>65</v>
      </c>
      <c r="B4367" s="5" t="n">
        <v>45470.7270833333</v>
      </c>
    </row>
    <row r="4368" customFormat="false" ht="15" hidden="false" customHeight="false" outlineLevel="0" collapsed="false">
      <c r="A4368" s="2" t="n">
        <v>65</v>
      </c>
      <c r="B4368" s="5" t="n">
        <v>45470.7270833333</v>
      </c>
    </row>
    <row r="4369" customFormat="false" ht="15" hidden="false" customHeight="false" outlineLevel="0" collapsed="false">
      <c r="A4369" s="2" t="n">
        <v>64</v>
      </c>
      <c r="B4369" s="5" t="n">
        <v>45470.7270833333</v>
      </c>
    </row>
    <row r="4370" customFormat="false" ht="15" hidden="false" customHeight="false" outlineLevel="0" collapsed="false">
      <c r="A4370" s="2" t="n">
        <v>64</v>
      </c>
      <c r="B4370" s="5" t="n">
        <v>45470.7270833333</v>
      </c>
    </row>
    <row r="4371" customFormat="false" ht="15" hidden="false" customHeight="false" outlineLevel="0" collapsed="false">
      <c r="A4371" s="2" t="n">
        <v>64</v>
      </c>
      <c r="B4371" s="5" t="n">
        <v>45470.7277777778</v>
      </c>
    </row>
    <row r="4372" customFormat="false" ht="15" hidden="false" customHeight="false" outlineLevel="0" collapsed="false">
      <c r="A4372" s="2" t="n">
        <v>64</v>
      </c>
      <c r="B4372" s="5" t="n">
        <v>45470.7277777778</v>
      </c>
    </row>
    <row r="4373" customFormat="false" ht="15" hidden="false" customHeight="false" outlineLevel="0" collapsed="false">
      <c r="A4373" s="2" t="n">
        <v>64</v>
      </c>
      <c r="B4373" s="5" t="n">
        <v>45470.7277777778</v>
      </c>
    </row>
    <row r="4374" customFormat="false" ht="15" hidden="false" customHeight="false" outlineLevel="0" collapsed="false">
      <c r="A4374" s="2" t="n">
        <v>64</v>
      </c>
      <c r="B4374" s="5" t="n">
        <v>45470.7277777778</v>
      </c>
    </row>
    <row r="4375" customFormat="false" ht="15" hidden="false" customHeight="false" outlineLevel="0" collapsed="false">
      <c r="A4375" s="2" t="n">
        <v>64</v>
      </c>
      <c r="B4375" s="5" t="n">
        <v>45470.7284722222</v>
      </c>
    </row>
    <row r="4376" customFormat="false" ht="15" hidden="false" customHeight="false" outlineLevel="0" collapsed="false">
      <c r="A4376" s="2" t="n">
        <v>64</v>
      </c>
      <c r="B4376" s="5" t="n">
        <v>45470.7284722222</v>
      </c>
    </row>
    <row r="4377" customFormat="false" ht="15" hidden="false" customHeight="false" outlineLevel="0" collapsed="false">
      <c r="A4377" s="2" t="n">
        <v>64</v>
      </c>
      <c r="B4377" s="5" t="n">
        <v>45470.7284722222</v>
      </c>
    </row>
    <row r="4378" customFormat="false" ht="15" hidden="false" customHeight="false" outlineLevel="0" collapsed="false">
      <c r="A4378" s="2" t="n">
        <v>64</v>
      </c>
      <c r="B4378" s="5" t="n">
        <v>45470.7284722222</v>
      </c>
    </row>
    <row r="4379" customFormat="false" ht="15" hidden="false" customHeight="false" outlineLevel="0" collapsed="false">
      <c r="A4379" s="2" t="n">
        <v>64</v>
      </c>
      <c r="B4379" s="5" t="n">
        <v>45470.7291666667</v>
      </c>
    </row>
    <row r="4380" customFormat="false" ht="15" hidden="false" customHeight="false" outlineLevel="0" collapsed="false">
      <c r="A4380" s="2" t="n">
        <v>64</v>
      </c>
      <c r="B4380" s="5" t="n">
        <v>45470.7291666667</v>
      </c>
    </row>
    <row r="4381" customFormat="false" ht="15" hidden="false" customHeight="false" outlineLevel="0" collapsed="false">
      <c r="A4381" s="2" t="n">
        <v>64</v>
      </c>
      <c r="B4381" s="5" t="n">
        <v>45470.7291666667</v>
      </c>
    </row>
    <row r="4382" customFormat="false" ht="15" hidden="false" customHeight="false" outlineLevel="0" collapsed="false">
      <c r="A4382" s="2" t="n">
        <v>64</v>
      </c>
      <c r="B4382" s="5" t="n">
        <v>45470.7291666667</v>
      </c>
    </row>
    <row r="4383" customFormat="false" ht="15" hidden="false" customHeight="false" outlineLevel="0" collapsed="false">
      <c r="A4383" s="2" t="n">
        <v>63</v>
      </c>
      <c r="B4383" s="5" t="n">
        <v>45470.7298611111</v>
      </c>
    </row>
    <row r="4384" customFormat="false" ht="15" hidden="false" customHeight="false" outlineLevel="0" collapsed="false">
      <c r="A4384" s="2" t="n">
        <v>63</v>
      </c>
      <c r="B4384" s="5" t="n">
        <v>45470.7298611111</v>
      </c>
    </row>
    <row r="4385" customFormat="false" ht="15" hidden="false" customHeight="false" outlineLevel="0" collapsed="false">
      <c r="A4385" s="2" t="n">
        <v>63</v>
      </c>
      <c r="B4385" s="5" t="n">
        <v>45470.7298611111</v>
      </c>
    </row>
    <row r="4386" customFormat="false" ht="15" hidden="false" customHeight="false" outlineLevel="0" collapsed="false">
      <c r="A4386" s="2" t="n">
        <v>63</v>
      </c>
      <c r="B4386" s="5" t="n">
        <v>45470.7298611111</v>
      </c>
    </row>
    <row r="4387" customFormat="false" ht="15" hidden="false" customHeight="false" outlineLevel="0" collapsed="false">
      <c r="A4387" s="2" t="n">
        <v>63</v>
      </c>
      <c r="B4387" s="5" t="n">
        <v>45470.7305555556</v>
      </c>
    </row>
    <row r="4388" customFormat="false" ht="15" hidden="false" customHeight="false" outlineLevel="0" collapsed="false">
      <c r="A4388" s="2" t="n">
        <v>63</v>
      </c>
      <c r="B4388" s="5" t="n">
        <v>45470.7305555556</v>
      </c>
    </row>
    <row r="4389" customFormat="false" ht="15" hidden="false" customHeight="false" outlineLevel="0" collapsed="false">
      <c r="A4389" s="2" t="n">
        <v>63</v>
      </c>
      <c r="B4389" s="5" t="n">
        <v>45470.7305555556</v>
      </c>
    </row>
    <row r="4390" customFormat="false" ht="15" hidden="false" customHeight="false" outlineLevel="0" collapsed="false">
      <c r="A4390" s="2" t="n">
        <v>63</v>
      </c>
      <c r="B4390" s="5" t="n">
        <v>45470.7305555556</v>
      </c>
    </row>
    <row r="4391" customFormat="false" ht="15" hidden="false" customHeight="false" outlineLevel="0" collapsed="false">
      <c r="A4391" s="2" t="n">
        <v>63</v>
      </c>
      <c r="B4391" s="5" t="n">
        <v>45470.73125</v>
      </c>
    </row>
    <row r="4392" customFormat="false" ht="15" hidden="false" customHeight="false" outlineLevel="0" collapsed="false">
      <c r="A4392" s="2" t="n">
        <v>63</v>
      </c>
      <c r="B4392" s="5" t="n">
        <v>45470.73125</v>
      </c>
    </row>
    <row r="4393" customFormat="false" ht="15" hidden="false" customHeight="false" outlineLevel="0" collapsed="false">
      <c r="A4393" s="2" t="n">
        <v>62</v>
      </c>
      <c r="B4393" s="5" t="n">
        <v>45470.73125</v>
      </c>
    </row>
    <row r="4394" customFormat="false" ht="15" hidden="false" customHeight="false" outlineLevel="0" collapsed="false">
      <c r="A4394" s="2" t="n">
        <v>62</v>
      </c>
      <c r="B4394" s="5" t="n">
        <v>45470.7319444444</v>
      </c>
    </row>
    <row r="4395" customFormat="false" ht="15" hidden="false" customHeight="false" outlineLevel="0" collapsed="false">
      <c r="A4395" s="2" t="n">
        <v>62</v>
      </c>
      <c r="B4395" s="5" t="n">
        <v>45470.7319444444</v>
      </c>
    </row>
    <row r="4396" customFormat="false" ht="15" hidden="false" customHeight="false" outlineLevel="0" collapsed="false">
      <c r="A4396" s="2" t="n">
        <v>62</v>
      </c>
      <c r="B4396" s="5" t="n">
        <v>45470.7319444444</v>
      </c>
    </row>
    <row r="4397" customFormat="false" ht="15" hidden="false" customHeight="false" outlineLevel="0" collapsed="false">
      <c r="A4397" s="2" t="n">
        <v>62</v>
      </c>
      <c r="B4397" s="5" t="n">
        <v>45470.7319444444</v>
      </c>
    </row>
    <row r="4398" customFormat="false" ht="15" hidden="false" customHeight="false" outlineLevel="0" collapsed="false">
      <c r="A4398" s="2" t="n">
        <v>62</v>
      </c>
      <c r="B4398" s="5" t="n">
        <v>45470.7319444444</v>
      </c>
    </row>
    <row r="4399" customFormat="false" ht="15" hidden="false" customHeight="false" outlineLevel="0" collapsed="false">
      <c r="A4399" s="2" t="n">
        <v>62</v>
      </c>
      <c r="B4399" s="5" t="n">
        <v>45470.7326388889</v>
      </c>
    </row>
    <row r="4400" customFormat="false" ht="15" hidden="false" customHeight="false" outlineLevel="0" collapsed="false">
      <c r="A4400" s="2" t="n">
        <v>62</v>
      </c>
      <c r="B4400" s="5" t="n">
        <v>45470.7326388889</v>
      </c>
    </row>
    <row r="4401" customFormat="false" ht="15" hidden="false" customHeight="false" outlineLevel="0" collapsed="false">
      <c r="A4401" s="2" t="n">
        <v>62</v>
      </c>
      <c r="B4401" s="5" t="n">
        <v>45470.7326388889</v>
      </c>
    </row>
    <row r="4402" customFormat="false" ht="15" hidden="false" customHeight="false" outlineLevel="0" collapsed="false">
      <c r="A4402" s="2" t="n">
        <v>62</v>
      </c>
      <c r="B4402" s="5" t="n">
        <v>45470.7326388889</v>
      </c>
    </row>
    <row r="4403" customFormat="false" ht="15" hidden="false" customHeight="false" outlineLevel="0" collapsed="false">
      <c r="A4403" s="2" t="n">
        <v>62</v>
      </c>
      <c r="B4403" s="5" t="n">
        <v>45470.7333333333</v>
      </c>
    </row>
    <row r="4404" customFormat="false" ht="15" hidden="false" customHeight="false" outlineLevel="0" collapsed="false">
      <c r="A4404" s="2" t="n">
        <v>62</v>
      </c>
      <c r="B4404" s="5" t="n">
        <v>45470.7333333333</v>
      </c>
    </row>
    <row r="4405" customFormat="false" ht="15" hidden="false" customHeight="false" outlineLevel="0" collapsed="false">
      <c r="A4405" s="2" t="n">
        <v>62</v>
      </c>
      <c r="B4405" s="5" t="n">
        <v>45470.7333333333</v>
      </c>
    </row>
    <row r="4406" customFormat="false" ht="15" hidden="false" customHeight="false" outlineLevel="0" collapsed="false">
      <c r="A4406" s="2" t="n">
        <v>62</v>
      </c>
      <c r="B4406" s="5" t="n">
        <v>45470.7333333333</v>
      </c>
    </row>
    <row r="4407" customFormat="false" ht="15" hidden="false" customHeight="false" outlineLevel="0" collapsed="false">
      <c r="A4407" s="2" t="n">
        <v>62</v>
      </c>
      <c r="B4407" s="5" t="n">
        <v>45470.7340277778</v>
      </c>
    </row>
    <row r="4408" customFormat="false" ht="15" hidden="false" customHeight="false" outlineLevel="0" collapsed="false">
      <c r="A4408" s="2" t="n">
        <v>62</v>
      </c>
      <c r="B4408" s="5" t="n">
        <v>45470.7340277778</v>
      </c>
    </row>
    <row r="4409" customFormat="false" ht="15" hidden="false" customHeight="false" outlineLevel="0" collapsed="false">
      <c r="A4409" s="2" t="n">
        <v>62</v>
      </c>
      <c r="B4409" s="5" t="n">
        <v>45470.7340277778</v>
      </c>
    </row>
    <row r="4410" customFormat="false" ht="15" hidden="false" customHeight="false" outlineLevel="0" collapsed="false">
      <c r="A4410" s="2" t="n">
        <v>61</v>
      </c>
      <c r="B4410" s="5" t="n">
        <v>45470.7340277778</v>
      </c>
    </row>
    <row r="4411" customFormat="false" ht="15" hidden="false" customHeight="false" outlineLevel="0" collapsed="false">
      <c r="A4411" s="2" t="n">
        <v>61</v>
      </c>
      <c r="B4411" s="5" t="n">
        <v>45470.7347222222</v>
      </c>
    </row>
    <row r="4412" customFormat="false" ht="15" hidden="false" customHeight="false" outlineLevel="0" collapsed="false">
      <c r="A4412" s="2" t="n">
        <v>61</v>
      </c>
      <c r="B4412" s="5" t="n">
        <v>45470.7347222222</v>
      </c>
    </row>
    <row r="4413" customFormat="false" ht="15" hidden="false" customHeight="false" outlineLevel="0" collapsed="false">
      <c r="A4413" s="2" t="n">
        <v>61</v>
      </c>
      <c r="B4413" s="5" t="n">
        <v>45470.7347222222</v>
      </c>
    </row>
    <row r="4414" customFormat="false" ht="15" hidden="false" customHeight="false" outlineLevel="0" collapsed="false">
      <c r="A4414" s="2" t="n">
        <v>61</v>
      </c>
      <c r="B4414" s="5" t="n">
        <v>45470.7347222222</v>
      </c>
    </row>
    <row r="4415" customFormat="false" ht="15" hidden="false" customHeight="false" outlineLevel="0" collapsed="false">
      <c r="A4415" s="2" t="n">
        <v>61</v>
      </c>
      <c r="B4415" s="5" t="n">
        <v>45470.7354166667</v>
      </c>
    </row>
    <row r="4416" customFormat="false" ht="15" hidden="false" customHeight="false" outlineLevel="0" collapsed="false">
      <c r="A4416" s="2" t="n">
        <v>61</v>
      </c>
      <c r="B4416" s="5" t="n">
        <v>45470.7354166667</v>
      </c>
    </row>
    <row r="4417" customFormat="false" ht="15" hidden="false" customHeight="false" outlineLevel="0" collapsed="false">
      <c r="A4417" s="2" t="n">
        <v>61</v>
      </c>
      <c r="B4417" s="5" t="n">
        <v>45470.7354166667</v>
      </c>
    </row>
    <row r="4418" customFormat="false" ht="15" hidden="false" customHeight="false" outlineLevel="0" collapsed="false">
      <c r="A4418" s="2" t="n">
        <v>61</v>
      </c>
      <c r="B4418" s="5" t="n">
        <v>45470.7354166667</v>
      </c>
    </row>
    <row r="4419" customFormat="false" ht="15" hidden="false" customHeight="false" outlineLevel="0" collapsed="false">
      <c r="A4419" s="2" t="n">
        <v>61</v>
      </c>
      <c r="B4419" s="5" t="n">
        <v>45470.7361111111</v>
      </c>
    </row>
    <row r="4420" customFormat="false" ht="15" hidden="false" customHeight="false" outlineLevel="0" collapsed="false">
      <c r="A4420" s="2" t="n">
        <v>61</v>
      </c>
      <c r="B4420" s="5" t="n">
        <v>45470.7361111111</v>
      </c>
    </row>
    <row r="4421" customFormat="false" ht="15" hidden="false" customHeight="false" outlineLevel="0" collapsed="false">
      <c r="A4421" s="2" t="n">
        <v>60</v>
      </c>
      <c r="B4421" s="5" t="n">
        <v>45470.7361111111</v>
      </c>
    </row>
    <row r="4422" customFormat="false" ht="15" hidden="false" customHeight="false" outlineLevel="0" collapsed="false">
      <c r="A4422" s="2" t="n">
        <v>60</v>
      </c>
      <c r="B4422" s="5" t="n">
        <v>45470.7361111111</v>
      </c>
    </row>
    <row r="4423" customFormat="false" ht="15" hidden="false" customHeight="false" outlineLevel="0" collapsed="false">
      <c r="A4423" s="2" t="n">
        <v>60</v>
      </c>
      <c r="B4423" s="5" t="n">
        <v>45470.7368055556</v>
      </c>
    </row>
    <row r="4424" customFormat="false" ht="15" hidden="false" customHeight="false" outlineLevel="0" collapsed="false">
      <c r="A4424" s="2" t="n">
        <v>60</v>
      </c>
      <c r="B4424" s="5" t="n">
        <v>45470.7368055556</v>
      </c>
    </row>
    <row r="4425" customFormat="false" ht="15" hidden="false" customHeight="false" outlineLevel="0" collapsed="false">
      <c r="A4425" s="2" t="n">
        <v>60</v>
      </c>
      <c r="B4425" s="5" t="n">
        <v>45470.7368055556</v>
      </c>
    </row>
    <row r="4426" customFormat="false" ht="15" hidden="false" customHeight="false" outlineLevel="0" collapsed="false">
      <c r="A4426" s="2" t="n">
        <v>60</v>
      </c>
      <c r="B4426" s="5" t="n">
        <v>45470.7368055556</v>
      </c>
    </row>
    <row r="4427" customFormat="false" ht="15" hidden="false" customHeight="false" outlineLevel="0" collapsed="false">
      <c r="A4427" s="2" t="n">
        <v>60</v>
      </c>
      <c r="B4427" s="5" t="n">
        <v>45470.7375</v>
      </c>
    </row>
    <row r="4428" customFormat="false" ht="15" hidden="false" customHeight="false" outlineLevel="0" collapsed="false">
      <c r="A4428" s="2" t="n">
        <v>60</v>
      </c>
      <c r="B4428" s="5" t="n">
        <v>45470.7375</v>
      </c>
    </row>
    <row r="4429" customFormat="false" ht="15" hidden="false" customHeight="false" outlineLevel="0" collapsed="false">
      <c r="A4429" s="2" t="n">
        <v>60</v>
      </c>
      <c r="B4429" s="5" t="n">
        <v>45470.7375</v>
      </c>
    </row>
    <row r="4430" customFormat="false" ht="15" hidden="false" customHeight="false" outlineLevel="0" collapsed="false">
      <c r="A4430" s="2" t="n">
        <v>60</v>
      </c>
      <c r="B4430" s="5" t="n">
        <v>45470.7375</v>
      </c>
    </row>
    <row r="4431" customFormat="false" ht="15" hidden="false" customHeight="false" outlineLevel="0" collapsed="false">
      <c r="A4431" s="2" t="n">
        <v>60</v>
      </c>
      <c r="B4431" s="5" t="n">
        <v>45470.7381944444</v>
      </c>
    </row>
    <row r="4432" customFormat="false" ht="15" hidden="false" customHeight="false" outlineLevel="0" collapsed="false">
      <c r="A4432" s="2" t="n">
        <v>60</v>
      </c>
      <c r="B4432" s="5" t="n">
        <v>45470.7381944444</v>
      </c>
    </row>
    <row r="4433" customFormat="false" ht="15" hidden="false" customHeight="false" outlineLevel="0" collapsed="false">
      <c r="A4433" s="2" t="n">
        <v>60</v>
      </c>
      <c r="B4433" s="5" t="n">
        <v>45470.7381944444</v>
      </c>
    </row>
    <row r="4434" customFormat="false" ht="15" hidden="false" customHeight="false" outlineLevel="0" collapsed="false">
      <c r="A4434" s="2" t="n">
        <v>60</v>
      </c>
      <c r="B4434" s="5" t="n">
        <v>45470.7381944444</v>
      </c>
    </row>
    <row r="4435" customFormat="false" ht="15" hidden="false" customHeight="false" outlineLevel="0" collapsed="false">
      <c r="A4435" s="2" t="n">
        <v>59</v>
      </c>
      <c r="B4435" s="5" t="n">
        <v>45470.7388888889</v>
      </c>
    </row>
    <row r="4436" customFormat="false" ht="15" hidden="false" customHeight="false" outlineLevel="0" collapsed="false">
      <c r="A4436" s="2" t="n">
        <v>59</v>
      </c>
      <c r="B4436" s="5" t="n">
        <v>45470.7388888889</v>
      </c>
    </row>
    <row r="4437" customFormat="false" ht="15" hidden="false" customHeight="false" outlineLevel="0" collapsed="false">
      <c r="A4437" s="2" t="n">
        <v>59</v>
      </c>
      <c r="B4437" s="5" t="n">
        <v>45470.7388888889</v>
      </c>
    </row>
    <row r="4438" customFormat="false" ht="15" hidden="false" customHeight="false" outlineLevel="0" collapsed="false">
      <c r="A4438" s="2" t="n">
        <v>59</v>
      </c>
      <c r="B4438" s="5" t="n">
        <v>45470.7395833333</v>
      </c>
    </row>
    <row r="4439" customFormat="false" ht="15" hidden="false" customHeight="false" outlineLevel="0" collapsed="false">
      <c r="A4439" s="2" t="n">
        <v>59</v>
      </c>
      <c r="B4439" s="5" t="n">
        <v>45470.7395833333</v>
      </c>
    </row>
    <row r="4440" customFormat="false" ht="15" hidden="false" customHeight="false" outlineLevel="0" collapsed="false">
      <c r="A4440" s="2" t="n">
        <v>59</v>
      </c>
      <c r="B4440" s="5" t="n">
        <v>45470.7395833333</v>
      </c>
    </row>
    <row r="4441" customFormat="false" ht="15" hidden="false" customHeight="false" outlineLevel="0" collapsed="false">
      <c r="A4441" s="2" t="n">
        <v>59</v>
      </c>
      <c r="B4441" s="5" t="n">
        <v>45470.7395833333</v>
      </c>
    </row>
    <row r="4442" customFormat="false" ht="15" hidden="false" customHeight="false" outlineLevel="0" collapsed="false">
      <c r="A4442" s="2" t="n">
        <v>59</v>
      </c>
      <c r="B4442" s="5" t="n">
        <v>45470.7395833333</v>
      </c>
    </row>
    <row r="4443" customFormat="false" ht="15" hidden="false" customHeight="false" outlineLevel="0" collapsed="false">
      <c r="A4443" s="2" t="n">
        <v>58</v>
      </c>
      <c r="B4443" s="5" t="n">
        <v>45470.7402777778</v>
      </c>
    </row>
    <row r="4444" customFormat="false" ht="15" hidden="false" customHeight="false" outlineLevel="0" collapsed="false">
      <c r="A4444" s="2" t="n">
        <v>58</v>
      </c>
      <c r="B4444" s="5" t="n">
        <v>45470.7402777778</v>
      </c>
    </row>
    <row r="4445" customFormat="false" ht="15" hidden="false" customHeight="false" outlineLevel="0" collapsed="false">
      <c r="A4445" s="2" t="n">
        <v>58</v>
      </c>
      <c r="B4445" s="5" t="n">
        <v>45470.7402777778</v>
      </c>
    </row>
    <row r="4446" customFormat="false" ht="15" hidden="false" customHeight="false" outlineLevel="0" collapsed="false">
      <c r="A4446" s="2" t="n">
        <v>58</v>
      </c>
      <c r="B4446" s="5" t="n">
        <v>45470.7402777778</v>
      </c>
    </row>
    <row r="4447" customFormat="false" ht="15" hidden="false" customHeight="false" outlineLevel="0" collapsed="false">
      <c r="A4447" s="2" t="n">
        <v>58</v>
      </c>
      <c r="B4447" s="5" t="n">
        <v>45470.7409722222</v>
      </c>
    </row>
    <row r="4448" customFormat="false" ht="15" hidden="false" customHeight="false" outlineLevel="0" collapsed="false">
      <c r="A4448" s="2" t="n">
        <v>58</v>
      </c>
      <c r="B4448" s="5" t="n">
        <v>45470.7409722222</v>
      </c>
    </row>
    <row r="4449" customFormat="false" ht="15" hidden="false" customHeight="false" outlineLevel="0" collapsed="false">
      <c r="A4449" s="2" t="n">
        <v>58</v>
      </c>
      <c r="B4449" s="5" t="n">
        <v>45470.7409722222</v>
      </c>
    </row>
    <row r="4450" customFormat="false" ht="15" hidden="false" customHeight="false" outlineLevel="0" collapsed="false">
      <c r="A4450" s="2" t="n">
        <v>58</v>
      </c>
      <c r="B4450" s="5" t="n">
        <v>45470.7416666667</v>
      </c>
    </row>
    <row r="4451" customFormat="false" ht="15" hidden="false" customHeight="false" outlineLevel="0" collapsed="false">
      <c r="A4451" s="2" t="n">
        <v>58</v>
      </c>
      <c r="B4451" s="5" t="n">
        <v>45470.7416666667</v>
      </c>
    </row>
    <row r="4452" customFormat="false" ht="15" hidden="false" customHeight="false" outlineLevel="0" collapsed="false">
      <c r="A4452" s="2" t="n">
        <v>58</v>
      </c>
      <c r="B4452" s="5" t="n">
        <v>45470.7416666667</v>
      </c>
    </row>
    <row r="4453" customFormat="false" ht="15" hidden="false" customHeight="false" outlineLevel="0" collapsed="false">
      <c r="A4453" s="2" t="n">
        <v>58</v>
      </c>
      <c r="B4453" s="5" t="n">
        <v>45470.7416666667</v>
      </c>
    </row>
    <row r="4454" customFormat="false" ht="15" hidden="false" customHeight="false" outlineLevel="0" collapsed="false">
      <c r="A4454" s="2" t="n">
        <v>58</v>
      </c>
      <c r="B4454" s="5" t="n">
        <v>45470.7416666667</v>
      </c>
    </row>
    <row r="4455" customFormat="false" ht="15" hidden="false" customHeight="false" outlineLevel="0" collapsed="false">
      <c r="A4455" s="2" t="n">
        <v>58</v>
      </c>
      <c r="B4455" s="5" t="n">
        <v>45470.7423611111</v>
      </c>
    </row>
    <row r="4456" customFormat="false" ht="15" hidden="false" customHeight="false" outlineLevel="0" collapsed="false">
      <c r="A4456" s="2" t="n">
        <v>57</v>
      </c>
      <c r="B4456" s="5" t="n">
        <v>45470.7423611111</v>
      </c>
    </row>
    <row r="4457" customFormat="false" ht="15" hidden="false" customHeight="false" outlineLevel="0" collapsed="false">
      <c r="A4457" s="2" t="n">
        <v>57</v>
      </c>
      <c r="B4457" s="5" t="n">
        <v>45470.7423611111</v>
      </c>
    </row>
    <row r="4458" customFormat="false" ht="15" hidden="false" customHeight="false" outlineLevel="0" collapsed="false">
      <c r="A4458" s="2" t="n">
        <v>57</v>
      </c>
      <c r="B4458" s="5" t="n">
        <v>45470.7423611111</v>
      </c>
    </row>
    <row r="4459" customFormat="false" ht="15" hidden="false" customHeight="false" outlineLevel="0" collapsed="false">
      <c r="A4459" s="2" t="n">
        <v>57</v>
      </c>
      <c r="B4459" s="5" t="n">
        <v>45470.7430555556</v>
      </c>
    </row>
    <row r="4460" customFormat="false" ht="15" hidden="false" customHeight="false" outlineLevel="0" collapsed="false">
      <c r="A4460" s="2" t="n">
        <v>57</v>
      </c>
      <c r="B4460" s="5" t="n">
        <v>45470.7430555556</v>
      </c>
    </row>
    <row r="4461" customFormat="false" ht="15" hidden="false" customHeight="false" outlineLevel="0" collapsed="false">
      <c r="A4461" s="2" t="n">
        <v>57</v>
      </c>
      <c r="B4461" s="5" t="n">
        <v>45470.7430555556</v>
      </c>
    </row>
    <row r="4462" customFormat="false" ht="15" hidden="false" customHeight="false" outlineLevel="0" collapsed="false">
      <c r="A4462" s="2" t="n">
        <v>57</v>
      </c>
      <c r="B4462" s="5" t="n">
        <v>45470.7430555556</v>
      </c>
    </row>
    <row r="4463" customFormat="false" ht="15" hidden="false" customHeight="false" outlineLevel="0" collapsed="false">
      <c r="A4463" s="2" t="n">
        <v>57</v>
      </c>
      <c r="B4463" s="5" t="n">
        <v>45470.74375</v>
      </c>
    </row>
    <row r="4464" customFormat="false" ht="15" hidden="false" customHeight="false" outlineLevel="0" collapsed="false">
      <c r="A4464" s="2" t="n">
        <v>57</v>
      </c>
      <c r="B4464" s="5" t="n">
        <v>45470.74375</v>
      </c>
    </row>
    <row r="4465" customFormat="false" ht="15" hidden="false" customHeight="false" outlineLevel="0" collapsed="false">
      <c r="A4465" s="2" t="n">
        <v>57</v>
      </c>
      <c r="B4465" s="5" t="n">
        <v>45470.74375</v>
      </c>
    </row>
    <row r="4466" customFormat="false" ht="15" hidden="false" customHeight="false" outlineLevel="0" collapsed="false">
      <c r="A4466" s="2" t="n">
        <v>57</v>
      </c>
      <c r="B4466" s="5" t="n">
        <v>45470.74375</v>
      </c>
    </row>
    <row r="4467" customFormat="false" ht="15" hidden="false" customHeight="false" outlineLevel="0" collapsed="false">
      <c r="A4467" s="2" t="n">
        <v>56</v>
      </c>
      <c r="B4467" s="5" t="n">
        <v>45470.7444444444</v>
      </c>
    </row>
    <row r="4468" customFormat="false" ht="15" hidden="false" customHeight="false" outlineLevel="0" collapsed="false">
      <c r="A4468" s="2" t="n">
        <v>56</v>
      </c>
      <c r="B4468" s="5" t="n">
        <v>45470.7444444444</v>
      </c>
    </row>
    <row r="4469" customFormat="false" ht="15" hidden="false" customHeight="false" outlineLevel="0" collapsed="false">
      <c r="A4469" s="2" t="n">
        <v>56</v>
      </c>
      <c r="B4469" s="5" t="n">
        <v>45470.7444444444</v>
      </c>
    </row>
    <row r="4470" customFormat="false" ht="15" hidden="false" customHeight="false" outlineLevel="0" collapsed="false">
      <c r="A4470" s="2" t="n">
        <v>56</v>
      </c>
      <c r="B4470" s="5" t="n">
        <v>45470.7451388889</v>
      </c>
    </row>
    <row r="4471" customFormat="false" ht="15" hidden="false" customHeight="false" outlineLevel="0" collapsed="false">
      <c r="A4471" s="2" t="n">
        <v>56</v>
      </c>
      <c r="B4471" s="5" t="n">
        <v>45470.7451388889</v>
      </c>
    </row>
    <row r="4472" customFormat="false" ht="15" hidden="false" customHeight="false" outlineLevel="0" collapsed="false">
      <c r="A4472" s="2" t="n">
        <v>56</v>
      </c>
      <c r="B4472" s="5" t="n">
        <v>45470.7451388889</v>
      </c>
    </row>
    <row r="4473" customFormat="false" ht="15" hidden="false" customHeight="false" outlineLevel="0" collapsed="false">
      <c r="A4473" s="2" t="n">
        <v>56</v>
      </c>
      <c r="B4473" s="5" t="n">
        <v>45470.7451388889</v>
      </c>
    </row>
    <row r="4474" customFormat="false" ht="15" hidden="false" customHeight="false" outlineLevel="0" collapsed="false">
      <c r="A4474" s="2" t="n">
        <v>56</v>
      </c>
      <c r="B4474" s="5" t="n">
        <v>45470.7451388889</v>
      </c>
    </row>
    <row r="4475" customFormat="false" ht="15" hidden="false" customHeight="false" outlineLevel="0" collapsed="false">
      <c r="A4475" s="2" t="n">
        <v>56</v>
      </c>
      <c r="B4475" s="5" t="n">
        <v>45470.7458333333</v>
      </c>
    </row>
    <row r="4476" customFormat="false" ht="15" hidden="false" customHeight="false" outlineLevel="0" collapsed="false">
      <c r="A4476" s="2" t="n">
        <v>56</v>
      </c>
      <c r="B4476" s="5" t="n">
        <v>45470.7458333333</v>
      </c>
    </row>
    <row r="4477" customFormat="false" ht="15" hidden="false" customHeight="false" outlineLevel="0" collapsed="false">
      <c r="A4477" s="2" t="n">
        <v>56</v>
      </c>
      <c r="B4477" s="5" t="n">
        <v>45470.7458333333</v>
      </c>
    </row>
    <row r="4478" customFormat="false" ht="15" hidden="false" customHeight="false" outlineLevel="0" collapsed="false">
      <c r="A4478" s="2" t="n">
        <v>56</v>
      </c>
      <c r="B4478" s="5" t="n">
        <v>45470.7458333333</v>
      </c>
    </row>
    <row r="4479" customFormat="false" ht="15" hidden="false" customHeight="false" outlineLevel="0" collapsed="false">
      <c r="A4479" s="2" t="n">
        <v>56</v>
      </c>
      <c r="B4479" s="5" t="n">
        <v>45470.7465277778</v>
      </c>
    </row>
    <row r="4480" customFormat="false" ht="15" hidden="false" customHeight="false" outlineLevel="0" collapsed="false">
      <c r="A4480" s="2" t="n">
        <v>56</v>
      </c>
      <c r="B4480" s="5" t="n">
        <v>45470.7465277778</v>
      </c>
    </row>
    <row r="4481" customFormat="false" ht="15" hidden="false" customHeight="false" outlineLevel="0" collapsed="false">
      <c r="A4481" s="2" t="n">
        <v>56</v>
      </c>
      <c r="B4481" s="5" t="n">
        <v>45470.7465277778</v>
      </c>
    </row>
    <row r="4482" customFormat="false" ht="15" hidden="false" customHeight="false" outlineLevel="0" collapsed="false">
      <c r="A4482" s="2" t="n">
        <v>55</v>
      </c>
      <c r="B4482" s="5" t="n">
        <v>45470.7472222222</v>
      </c>
    </row>
    <row r="4483" customFormat="false" ht="15" hidden="false" customHeight="false" outlineLevel="0" collapsed="false">
      <c r="A4483" s="2" t="n">
        <v>55</v>
      </c>
      <c r="B4483" s="5" t="n">
        <v>45470.7472222222</v>
      </c>
    </row>
    <row r="4484" customFormat="false" ht="15" hidden="false" customHeight="false" outlineLevel="0" collapsed="false">
      <c r="A4484" s="2" t="n">
        <v>55</v>
      </c>
      <c r="B4484" s="5" t="n">
        <v>45470.7472222222</v>
      </c>
    </row>
    <row r="4485" customFormat="false" ht="15" hidden="false" customHeight="false" outlineLevel="0" collapsed="false">
      <c r="A4485" s="2" t="n">
        <v>55</v>
      </c>
      <c r="B4485" s="5" t="n">
        <v>45470.7472222222</v>
      </c>
    </row>
    <row r="4486" customFormat="false" ht="15" hidden="false" customHeight="false" outlineLevel="0" collapsed="false">
      <c r="A4486" s="2" t="n">
        <v>55</v>
      </c>
      <c r="B4486" s="5" t="n">
        <v>45470.7472222222</v>
      </c>
    </row>
    <row r="4487" customFormat="false" ht="15" hidden="false" customHeight="false" outlineLevel="0" collapsed="false">
      <c r="A4487" s="2" t="n">
        <v>55</v>
      </c>
      <c r="B4487" s="5" t="n">
        <v>45470.7479166667</v>
      </c>
    </row>
    <row r="4488" customFormat="false" ht="15" hidden="false" customHeight="false" outlineLevel="0" collapsed="false">
      <c r="A4488" s="2" t="n">
        <v>55</v>
      </c>
      <c r="B4488" s="5" t="n">
        <v>45470.7479166667</v>
      </c>
    </row>
    <row r="4489" customFormat="false" ht="15" hidden="false" customHeight="false" outlineLevel="0" collapsed="false">
      <c r="A4489" s="2" t="n">
        <v>55</v>
      </c>
      <c r="B4489" s="5" t="n">
        <v>45470.7479166667</v>
      </c>
    </row>
    <row r="4490" customFormat="false" ht="15" hidden="false" customHeight="false" outlineLevel="0" collapsed="false">
      <c r="A4490" s="2" t="n">
        <v>55</v>
      </c>
      <c r="B4490" s="5" t="n">
        <v>45470.7479166667</v>
      </c>
    </row>
    <row r="4491" customFormat="false" ht="15" hidden="false" customHeight="false" outlineLevel="0" collapsed="false">
      <c r="A4491" s="2" t="n">
        <v>55</v>
      </c>
      <c r="B4491" s="5" t="n">
        <v>45470.7486111111</v>
      </c>
    </row>
    <row r="4492" customFormat="false" ht="15" hidden="false" customHeight="false" outlineLevel="0" collapsed="false">
      <c r="A4492" s="2" t="n">
        <v>55</v>
      </c>
      <c r="B4492" s="5" t="n">
        <v>45470.7486111111</v>
      </c>
    </row>
    <row r="4493" customFormat="false" ht="15" hidden="false" customHeight="false" outlineLevel="0" collapsed="false">
      <c r="A4493" s="2" t="n">
        <v>55</v>
      </c>
      <c r="B4493" s="5" t="n">
        <v>45470.7486111111</v>
      </c>
    </row>
    <row r="4494" customFormat="false" ht="15" hidden="false" customHeight="false" outlineLevel="0" collapsed="false">
      <c r="A4494" s="2" t="n">
        <v>55</v>
      </c>
      <c r="B4494" s="5" t="n">
        <v>45470.7493055556</v>
      </c>
    </row>
    <row r="4495" customFormat="false" ht="15" hidden="false" customHeight="false" outlineLevel="0" collapsed="false">
      <c r="A4495" s="2" t="n">
        <v>55</v>
      </c>
      <c r="B4495" s="5" t="n">
        <v>45470.7493055556</v>
      </c>
    </row>
    <row r="4496" customFormat="false" ht="15" hidden="false" customHeight="false" outlineLevel="0" collapsed="false">
      <c r="A4496" s="2" t="n">
        <v>55</v>
      </c>
      <c r="B4496" s="5" t="n">
        <v>45470.7493055556</v>
      </c>
    </row>
    <row r="4497" customFormat="false" ht="15" hidden="false" customHeight="false" outlineLevel="0" collapsed="false">
      <c r="A4497" s="2" t="n">
        <v>55</v>
      </c>
      <c r="B4497" s="5" t="n">
        <v>45470.7493055556</v>
      </c>
    </row>
    <row r="4498" customFormat="false" ht="15" hidden="false" customHeight="false" outlineLevel="0" collapsed="false">
      <c r="A4498" s="2" t="n">
        <v>55</v>
      </c>
      <c r="B4498" s="5" t="n">
        <v>45470.7493055556</v>
      </c>
    </row>
    <row r="4499" customFormat="false" ht="15" hidden="false" customHeight="false" outlineLevel="0" collapsed="false">
      <c r="A4499" s="2" t="n">
        <v>55</v>
      </c>
      <c r="B4499" s="5" t="n">
        <v>45470.75</v>
      </c>
    </row>
    <row r="4500" customFormat="false" ht="15" hidden="false" customHeight="false" outlineLevel="0" collapsed="false">
      <c r="A4500" s="2" t="n">
        <v>55</v>
      </c>
      <c r="B4500" s="5" t="n">
        <v>45470.75</v>
      </c>
    </row>
    <row r="4501" customFormat="false" ht="15" hidden="false" customHeight="false" outlineLevel="0" collapsed="false">
      <c r="A4501" s="2" t="n">
        <v>55</v>
      </c>
      <c r="B4501" s="5" t="n">
        <v>45470.75</v>
      </c>
    </row>
    <row r="4502" customFormat="false" ht="15" hidden="false" customHeight="false" outlineLevel="0" collapsed="false">
      <c r="A4502" s="2" t="n">
        <v>55</v>
      </c>
      <c r="B4502" s="5" t="n">
        <v>45470.75</v>
      </c>
    </row>
    <row r="4503" customFormat="false" ht="15" hidden="false" customHeight="false" outlineLevel="0" collapsed="false">
      <c r="A4503" s="2" t="n">
        <v>55</v>
      </c>
      <c r="B4503" s="5" t="n">
        <v>45470.7506944445</v>
      </c>
    </row>
    <row r="4504" customFormat="false" ht="15" hidden="false" customHeight="false" outlineLevel="0" collapsed="false">
      <c r="A4504" s="2" t="n">
        <v>55</v>
      </c>
      <c r="B4504" s="5" t="n">
        <v>45470.7506944445</v>
      </c>
    </row>
    <row r="4505" customFormat="false" ht="15" hidden="false" customHeight="false" outlineLevel="0" collapsed="false">
      <c r="A4505" s="2" t="n">
        <v>55</v>
      </c>
      <c r="B4505" s="5" t="n">
        <v>45470.7506944445</v>
      </c>
    </row>
    <row r="4506" customFormat="false" ht="15" hidden="false" customHeight="false" outlineLevel="0" collapsed="false">
      <c r="A4506" s="2" t="n">
        <v>55</v>
      </c>
      <c r="B4506" s="5" t="n">
        <v>45470.7513888889</v>
      </c>
    </row>
    <row r="4507" customFormat="false" ht="15" hidden="false" customHeight="false" outlineLevel="0" collapsed="false">
      <c r="A4507" s="2" t="n">
        <v>55</v>
      </c>
      <c r="B4507" s="5" t="n">
        <v>45470.7513888889</v>
      </c>
    </row>
    <row r="4508" customFormat="false" ht="15" hidden="false" customHeight="false" outlineLevel="0" collapsed="false">
      <c r="A4508" s="2" t="n">
        <v>55</v>
      </c>
      <c r="B4508" s="5" t="n">
        <v>45470.7513888889</v>
      </c>
    </row>
    <row r="4509" customFormat="false" ht="15" hidden="false" customHeight="false" outlineLevel="0" collapsed="false">
      <c r="A4509" s="2" t="n">
        <v>55</v>
      </c>
      <c r="B4509" s="5" t="n">
        <v>45470.7513888889</v>
      </c>
    </row>
    <row r="4510" customFormat="false" ht="15" hidden="false" customHeight="false" outlineLevel="0" collapsed="false">
      <c r="A4510" s="2" t="n">
        <v>54</v>
      </c>
      <c r="B4510" s="5" t="n">
        <v>45470.7513888889</v>
      </c>
    </row>
    <row r="4511" customFormat="false" ht="15" hidden="false" customHeight="false" outlineLevel="0" collapsed="false">
      <c r="A4511" s="2" t="n">
        <v>54</v>
      </c>
      <c r="B4511" s="5" t="n">
        <v>45470.7520833333</v>
      </c>
    </row>
    <row r="4512" customFormat="false" ht="15" hidden="false" customHeight="false" outlineLevel="0" collapsed="false">
      <c r="A4512" s="2" t="n">
        <v>54</v>
      </c>
      <c r="B4512" s="5" t="n">
        <v>45470.7520833333</v>
      </c>
    </row>
    <row r="4513" customFormat="false" ht="15" hidden="false" customHeight="false" outlineLevel="0" collapsed="false">
      <c r="A4513" s="2" t="n">
        <v>54</v>
      </c>
      <c r="B4513" s="5" t="n">
        <v>45470.7527777778</v>
      </c>
    </row>
    <row r="4514" customFormat="false" ht="15" hidden="false" customHeight="false" outlineLevel="0" collapsed="false">
      <c r="A4514" s="2" t="n">
        <v>54</v>
      </c>
      <c r="B4514" s="5" t="n">
        <v>45470.7527777778</v>
      </c>
    </row>
    <row r="4515" customFormat="false" ht="15" hidden="false" customHeight="false" outlineLevel="0" collapsed="false">
      <c r="A4515" s="2" t="n">
        <v>54</v>
      </c>
      <c r="B4515" s="5" t="n">
        <v>45470.7527777778</v>
      </c>
    </row>
    <row r="4516" customFormat="false" ht="15" hidden="false" customHeight="false" outlineLevel="0" collapsed="false">
      <c r="A4516" s="2" t="n">
        <v>54</v>
      </c>
      <c r="B4516" s="5" t="n">
        <v>45470.7527777778</v>
      </c>
    </row>
    <row r="4517" customFormat="false" ht="15" hidden="false" customHeight="false" outlineLevel="0" collapsed="false">
      <c r="A4517" s="2" t="n">
        <v>54</v>
      </c>
      <c r="B4517" s="5" t="n">
        <v>45470.7527777778</v>
      </c>
    </row>
    <row r="4518" customFormat="false" ht="15" hidden="false" customHeight="false" outlineLevel="0" collapsed="false">
      <c r="A4518" s="2" t="n">
        <v>54</v>
      </c>
      <c r="B4518" s="5" t="n">
        <v>45470.7534722222</v>
      </c>
    </row>
    <row r="4519" customFormat="false" ht="15" hidden="false" customHeight="false" outlineLevel="0" collapsed="false">
      <c r="A4519" s="2" t="n">
        <v>54</v>
      </c>
      <c r="B4519" s="5" t="n">
        <v>45470.7534722222</v>
      </c>
    </row>
    <row r="4520" customFormat="false" ht="15" hidden="false" customHeight="false" outlineLevel="0" collapsed="false">
      <c r="A4520" s="2" t="n">
        <v>54</v>
      </c>
      <c r="B4520" s="5" t="n">
        <v>45470.7534722222</v>
      </c>
    </row>
    <row r="4521" customFormat="false" ht="15" hidden="false" customHeight="false" outlineLevel="0" collapsed="false">
      <c r="A4521" s="2" t="n">
        <v>54</v>
      </c>
      <c r="B4521" s="5" t="n">
        <v>45470.7534722222</v>
      </c>
    </row>
    <row r="4522" customFormat="false" ht="15" hidden="false" customHeight="false" outlineLevel="0" collapsed="false">
      <c r="A4522" s="2" t="n">
        <v>54</v>
      </c>
      <c r="B4522" s="5" t="n">
        <v>45470.7541666667</v>
      </c>
    </row>
    <row r="4523" customFormat="false" ht="15" hidden="false" customHeight="false" outlineLevel="0" collapsed="false">
      <c r="A4523" s="2" t="n">
        <v>53</v>
      </c>
      <c r="B4523" s="5" t="n">
        <v>45470.7541666667</v>
      </c>
    </row>
    <row r="4524" customFormat="false" ht="15" hidden="false" customHeight="false" outlineLevel="0" collapsed="false">
      <c r="A4524" s="2" t="n">
        <v>53</v>
      </c>
      <c r="B4524" s="5" t="n">
        <v>45470.7541666667</v>
      </c>
    </row>
    <row r="4525" customFormat="false" ht="15" hidden="false" customHeight="false" outlineLevel="0" collapsed="false">
      <c r="A4525" s="2" t="n">
        <v>53</v>
      </c>
      <c r="B4525" s="5" t="n">
        <v>45470.7548611111</v>
      </c>
    </row>
    <row r="4526" customFormat="false" ht="15" hidden="false" customHeight="false" outlineLevel="0" collapsed="false">
      <c r="A4526" s="2" t="n">
        <v>53</v>
      </c>
      <c r="B4526" s="5" t="n">
        <v>45470.7548611111</v>
      </c>
    </row>
    <row r="4527" customFormat="false" ht="15" hidden="false" customHeight="false" outlineLevel="0" collapsed="false">
      <c r="A4527" s="2" t="n">
        <v>53</v>
      </c>
      <c r="B4527" s="5" t="n">
        <v>45470.7548611111</v>
      </c>
    </row>
    <row r="4528" customFormat="false" ht="15" hidden="false" customHeight="false" outlineLevel="0" collapsed="false">
      <c r="A4528" s="2" t="n">
        <v>52</v>
      </c>
      <c r="B4528" s="5" t="n">
        <v>45470.7555555556</v>
      </c>
    </row>
    <row r="4529" customFormat="false" ht="15" hidden="false" customHeight="false" outlineLevel="0" collapsed="false">
      <c r="A4529" s="2" t="n">
        <v>52</v>
      </c>
      <c r="B4529" s="5" t="n">
        <v>45470.7555555556</v>
      </c>
    </row>
    <row r="4530" customFormat="false" ht="15" hidden="false" customHeight="false" outlineLevel="0" collapsed="false">
      <c r="A4530" s="2" t="n">
        <v>52</v>
      </c>
      <c r="B4530" s="5" t="n">
        <v>45470.7555555556</v>
      </c>
    </row>
    <row r="4531" customFormat="false" ht="15" hidden="false" customHeight="false" outlineLevel="0" collapsed="false">
      <c r="A4531" s="2" t="n">
        <v>52</v>
      </c>
      <c r="B4531" s="5" t="n">
        <v>45470.75625</v>
      </c>
    </row>
    <row r="4532" customFormat="false" ht="15" hidden="false" customHeight="false" outlineLevel="0" collapsed="false">
      <c r="A4532" s="2" t="n">
        <v>52</v>
      </c>
      <c r="B4532" s="5" t="n">
        <v>45470.75625</v>
      </c>
    </row>
    <row r="4533" customFormat="false" ht="15" hidden="false" customHeight="false" outlineLevel="0" collapsed="false">
      <c r="A4533" s="2" t="n">
        <v>52</v>
      </c>
      <c r="B4533" s="5" t="n">
        <v>45470.75625</v>
      </c>
    </row>
    <row r="4534" customFormat="false" ht="15" hidden="false" customHeight="false" outlineLevel="0" collapsed="false">
      <c r="A4534" s="2" t="n">
        <v>52</v>
      </c>
      <c r="B4534" s="5" t="n">
        <v>45470.7569444445</v>
      </c>
    </row>
    <row r="4535" customFormat="false" ht="15" hidden="false" customHeight="false" outlineLevel="0" collapsed="false">
      <c r="A4535" s="2" t="n">
        <v>52</v>
      </c>
      <c r="B4535" s="5" t="n">
        <v>45470.7569444445</v>
      </c>
    </row>
    <row r="4536" customFormat="false" ht="15" hidden="false" customHeight="false" outlineLevel="0" collapsed="false">
      <c r="A4536" s="2" t="n">
        <v>52</v>
      </c>
      <c r="B4536" s="5" t="n">
        <v>45470.7569444445</v>
      </c>
    </row>
    <row r="4537" customFormat="false" ht="15" hidden="false" customHeight="false" outlineLevel="0" collapsed="false">
      <c r="A4537" s="2" t="n">
        <v>52</v>
      </c>
      <c r="B4537" s="5" t="n">
        <v>45470.7569444445</v>
      </c>
    </row>
    <row r="4538" customFormat="false" ht="15" hidden="false" customHeight="false" outlineLevel="0" collapsed="false">
      <c r="A4538" s="2" t="n">
        <v>52</v>
      </c>
      <c r="B4538" s="5" t="n">
        <v>45470.7569444445</v>
      </c>
    </row>
    <row r="4539" customFormat="false" ht="15" hidden="false" customHeight="false" outlineLevel="0" collapsed="false">
      <c r="A4539" s="2" t="n">
        <v>52</v>
      </c>
      <c r="B4539" s="5" t="n">
        <v>45470.7576388889</v>
      </c>
    </row>
    <row r="4540" customFormat="false" ht="15" hidden="false" customHeight="false" outlineLevel="0" collapsed="false">
      <c r="A4540" s="2" t="n">
        <v>52</v>
      </c>
      <c r="B4540" s="5" t="n">
        <v>45470.7576388889</v>
      </c>
    </row>
    <row r="4541" customFormat="false" ht="15" hidden="false" customHeight="false" outlineLevel="0" collapsed="false">
      <c r="A4541" s="2" t="n">
        <v>51</v>
      </c>
      <c r="B4541" s="5" t="n">
        <v>45470.7576388889</v>
      </c>
    </row>
    <row r="4542" customFormat="false" ht="15" hidden="false" customHeight="false" outlineLevel="0" collapsed="false">
      <c r="A4542" s="2" t="n">
        <v>51</v>
      </c>
      <c r="B4542" s="5" t="n">
        <v>45470.7576388889</v>
      </c>
    </row>
    <row r="4543" customFormat="false" ht="15" hidden="false" customHeight="false" outlineLevel="0" collapsed="false">
      <c r="A4543" s="2" t="n">
        <v>51</v>
      </c>
      <c r="B4543" s="5" t="n">
        <v>45470.7583333333</v>
      </c>
    </row>
    <row r="4544" customFormat="false" ht="15" hidden="false" customHeight="false" outlineLevel="0" collapsed="false">
      <c r="A4544" s="2" t="n">
        <v>51</v>
      </c>
      <c r="B4544" s="5" t="n">
        <v>45470.7583333333</v>
      </c>
    </row>
    <row r="4545" customFormat="false" ht="15" hidden="false" customHeight="false" outlineLevel="0" collapsed="false">
      <c r="A4545" s="2" t="n">
        <v>51</v>
      </c>
      <c r="B4545" s="5" t="n">
        <v>45470.7583333333</v>
      </c>
    </row>
    <row r="4546" customFormat="false" ht="15" hidden="false" customHeight="false" outlineLevel="0" collapsed="false">
      <c r="A4546" s="2" t="n">
        <v>51</v>
      </c>
      <c r="B4546" s="5" t="n">
        <v>45470.7590277778</v>
      </c>
    </row>
    <row r="4547" customFormat="false" ht="15" hidden="false" customHeight="false" outlineLevel="0" collapsed="false">
      <c r="A4547" s="2" t="n">
        <v>51</v>
      </c>
      <c r="B4547" s="5" t="n">
        <v>45470.7590277778</v>
      </c>
    </row>
    <row r="4548" customFormat="false" ht="15" hidden="false" customHeight="false" outlineLevel="0" collapsed="false">
      <c r="A4548" s="2" t="n">
        <v>50</v>
      </c>
      <c r="B4548" s="5" t="n">
        <v>45470.7590277778</v>
      </c>
    </row>
    <row r="4549" customFormat="false" ht="15" hidden="false" customHeight="false" outlineLevel="0" collapsed="false">
      <c r="A4549" s="2" t="n">
        <v>50</v>
      </c>
      <c r="B4549" s="5" t="n">
        <v>45470.7604166667</v>
      </c>
    </row>
    <row r="4550" customFormat="false" ht="15" hidden="false" customHeight="false" outlineLevel="0" collapsed="false">
      <c r="A4550" s="2" t="n">
        <v>50</v>
      </c>
      <c r="B4550" s="5" t="n">
        <v>45470.7611111111</v>
      </c>
    </row>
    <row r="4551" customFormat="false" ht="15" hidden="false" customHeight="false" outlineLevel="0" collapsed="false">
      <c r="A4551" s="2" t="n">
        <v>50</v>
      </c>
      <c r="B4551" s="5" t="n">
        <v>45470.7611111111</v>
      </c>
    </row>
    <row r="4552" customFormat="false" ht="15" hidden="false" customHeight="false" outlineLevel="0" collapsed="false">
      <c r="A4552" s="2" t="n">
        <v>50</v>
      </c>
      <c r="B4552" s="5" t="n">
        <v>45470.7611111111</v>
      </c>
    </row>
    <row r="4553" customFormat="false" ht="15" hidden="false" customHeight="false" outlineLevel="0" collapsed="false">
      <c r="A4553" s="2" t="n">
        <v>49</v>
      </c>
      <c r="B4553" s="5" t="n">
        <v>45470.7611111111</v>
      </c>
    </row>
    <row r="4554" customFormat="false" ht="15" hidden="false" customHeight="false" outlineLevel="0" collapsed="false">
      <c r="A4554" s="2" t="n">
        <v>49</v>
      </c>
      <c r="B4554" s="5" t="n">
        <v>45470.7618055556</v>
      </c>
    </row>
    <row r="4555" customFormat="false" ht="15" hidden="false" customHeight="false" outlineLevel="0" collapsed="false">
      <c r="A4555" s="2" t="n">
        <v>49</v>
      </c>
      <c r="B4555" s="5" t="n">
        <v>45470.7618055556</v>
      </c>
    </row>
    <row r="4556" customFormat="false" ht="15" hidden="false" customHeight="false" outlineLevel="0" collapsed="false">
      <c r="A4556" s="2" t="n">
        <v>49</v>
      </c>
      <c r="B4556" s="5" t="n">
        <v>45470.7618055556</v>
      </c>
    </row>
    <row r="4557" customFormat="false" ht="15" hidden="false" customHeight="false" outlineLevel="0" collapsed="false">
      <c r="A4557" s="2" t="n">
        <v>49</v>
      </c>
      <c r="B4557" s="5" t="n">
        <v>45470.7625</v>
      </c>
    </row>
    <row r="4558" customFormat="false" ht="15" hidden="false" customHeight="false" outlineLevel="0" collapsed="false">
      <c r="A4558" s="2" t="n">
        <v>49</v>
      </c>
      <c r="B4558" s="5" t="n">
        <v>45470.7625</v>
      </c>
    </row>
    <row r="4559" customFormat="false" ht="15" hidden="false" customHeight="false" outlineLevel="0" collapsed="false">
      <c r="A4559" s="2" t="n">
        <v>49</v>
      </c>
      <c r="B4559" s="5" t="n">
        <v>45470.7625</v>
      </c>
    </row>
    <row r="4560" customFormat="false" ht="15" hidden="false" customHeight="false" outlineLevel="0" collapsed="false">
      <c r="A4560" s="2" t="n">
        <v>49</v>
      </c>
      <c r="B4560" s="5" t="n">
        <v>45470.7625</v>
      </c>
    </row>
    <row r="4561" customFormat="false" ht="15" hidden="false" customHeight="false" outlineLevel="0" collapsed="false">
      <c r="A4561" s="2" t="n">
        <v>48</v>
      </c>
      <c r="B4561" s="5" t="n">
        <v>45470.7625</v>
      </c>
    </row>
    <row r="4562" customFormat="false" ht="15" hidden="false" customHeight="false" outlineLevel="0" collapsed="false">
      <c r="A4562" s="2" t="n">
        <v>48</v>
      </c>
      <c r="B4562" s="5" t="n">
        <v>45470.7631944444</v>
      </c>
    </row>
    <row r="4563" customFormat="false" ht="15" hidden="false" customHeight="false" outlineLevel="0" collapsed="false">
      <c r="A4563" s="2" t="n">
        <v>48</v>
      </c>
      <c r="B4563" s="5" t="n">
        <v>45470.7638888889</v>
      </c>
    </row>
    <row r="4564" customFormat="false" ht="15" hidden="false" customHeight="false" outlineLevel="0" collapsed="false">
      <c r="A4564" s="2" t="n">
        <v>48</v>
      </c>
      <c r="B4564" s="5" t="n">
        <v>45470.7638888889</v>
      </c>
    </row>
    <row r="4565" customFormat="false" ht="15" hidden="false" customHeight="false" outlineLevel="0" collapsed="false">
      <c r="A4565" s="2" t="n">
        <v>48</v>
      </c>
      <c r="B4565" s="5" t="n">
        <v>45470.7645833333</v>
      </c>
    </row>
    <row r="4566" customFormat="false" ht="15" hidden="false" customHeight="false" outlineLevel="0" collapsed="false">
      <c r="A4566" s="2" t="n">
        <v>48</v>
      </c>
      <c r="B4566" s="5" t="n">
        <v>45470.7645833333</v>
      </c>
    </row>
    <row r="4567" customFormat="false" ht="15" hidden="false" customHeight="false" outlineLevel="0" collapsed="false">
      <c r="A4567" s="2" t="n">
        <v>48</v>
      </c>
      <c r="B4567" s="5" t="n">
        <v>45470.7645833333</v>
      </c>
    </row>
    <row r="4568" customFormat="false" ht="15" hidden="false" customHeight="false" outlineLevel="0" collapsed="false">
      <c r="A4568" s="2" t="n">
        <v>48</v>
      </c>
      <c r="B4568" s="5" t="n">
        <v>45470.7645833333</v>
      </c>
    </row>
    <row r="4569" customFormat="false" ht="15" hidden="false" customHeight="false" outlineLevel="0" collapsed="false">
      <c r="A4569" s="2" t="n">
        <v>48</v>
      </c>
      <c r="B4569" s="5" t="n">
        <v>45470.7645833333</v>
      </c>
    </row>
    <row r="4570" customFormat="false" ht="15" hidden="false" customHeight="false" outlineLevel="0" collapsed="false">
      <c r="A4570" s="2" t="n">
        <v>48</v>
      </c>
      <c r="B4570" s="5" t="n">
        <v>45470.7652777778</v>
      </c>
    </row>
    <row r="4571" customFormat="false" ht="15" hidden="false" customHeight="false" outlineLevel="0" collapsed="false">
      <c r="A4571" s="2" t="n">
        <v>48</v>
      </c>
      <c r="B4571" s="5" t="n">
        <v>45470.7652777778</v>
      </c>
    </row>
    <row r="4572" customFormat="false" ht="15" hidden="false" customHeight="false" outlineLevel="0" collapsed="false">
      <c r="A4572" s="2" t="n">
        <v>48</v>
      </c>
      <c r="B4572" s="5" t="n">
        <v>45470.7652777778</v>
      </c>
    </row>
    <row r="4573" customFormat="false" ht="15" hidden="false" customHeight="false" outlineLevel="0" collapsed="false">
      <c r="A4573" s="2" t="n">
        <v>48</v>
      </c>
      <c r="B4573" s="5" t="n">
        <v>45470.7652777778</v>
      </c>
    </row>
    <row r="4574" customFormat="false" ht="15" hidden="false" customHeight="false" outlineLevel="0" collapsed="false">
      <c r="A4574" s="2" t="n">
        <v>47</v>
      </c>
      <c r="B4574" s="5" t="n">
        <v>45470.7659722222</v>
      </c>
    </row>
    <row r="4575" customFormat="false" ht="15" hidden="false" customHeight="false" outlineLevel="0" collapsed="false">
      <c r="A4575" s="2" t="n">
        <v>47</v>
      </c>
      <c r="B4575" s="5" t="n">
        <v>45470.7659722222</v>
      </c>
    </row>
    <row r="4576" customFormat="false" ht="15" hidden="false" customHeight="false" outlineLevel="0" collapsed="false">
      <c r="A4576" s="2" t="n">
        <v>47</v>
      </c>
      <c r="B4576" s="5" t="n">
        <v>45470.7659722222</v>
      </c>
    </row>
    <row r="4577" customFormat="false" ht="15" hidden="false" customHeight="false" outlineLevel="0" collapsed="false">
      <c r="A4577" s="2" t="n">
        <v>47</v>
      </c>
      <c r="B4577" s="5" t="n">
        <v>45470.7666666667</v>
      </c>
    </row>
    <row r="4578" customFormat="false" ht="15" hidden="false" customHeight="false" outlineLevel="0" collapsed="false">
      <c r="A4578" s="2" t="n">
        <v>46</v>
      </c>
      <c r="B4578" s="5" t="n">
        <v>45470.7680555556</v>
      </c>
    </row>
    <row r="4579" customFormat="false" ht="15" hidden="false" customHeight="false" outlineLevel="0" collapsed="false">
      <c r="A4579" s="2" t="n">
        <v>46</v>
      </c>
      <c r="B4579" s="5" t="n">
        <v>45470.76875</v>
      </c>
    </row>
    <row r="4580" customFormat="false" ht="15" hidden="false" customHeight="false" outlineLevel="0" collapsed="false">
      <c r="A4580" s="2" t="n">
        <v>46</v>
      </c>
      <c r="B4580" s="5" t="n">
        <v>45470.76875</v>
      </c>
    </row>
    <row r="4581" customFormat="false" ht="15" hidden="false" customHeight="false" outlineLevel="0" collapsed="false">
      <c r="A4581" s="2" t="n">
        <v>46</v>
      </c>
      <c r="B4581" s="5" t="n">
        <v>45470.76875</v>
      </c>
    </row>
    <row r="4582" customFormat="false" ht="15" hidden="false" customHeight="false" outlineLevel="0" collapsed="false">
      <c r="A4582" s="2" t="n">
        <v>46</v>
      </c>
      <c r="B4582" s="5" t="n">
        <v>45470.76875</v>
      </c>
    </row>
    <row r="4583" customFormat="false" ht="15" hidden="false" customHeight="false" outlineLevel="0" collapsed="false">
      <c r="A4583" s="2" t="n">
        <v>46</v>
      </c>
      <c r="B4583" s="5" t="n">
        <v>45470.76875</v>
      </c>
    </row>
    <row r="4584" customFormat="false" ht="15" hidden="false" customHeight="false" outlineLevel="0" collapsed="false">
      <c r="A4584" s="2" t="n">
        <v>46</v>
      </c>
      <c r="B4584" s="5" t="n">
        <v>45470.7694444444</v>
      </c>
    </row>
    <row r="4585" customFormat="false" ht="15" hidden="false" customHeight="false" outlineLevel="0" collapsed="false">
      <c r="A4585" s="2" t="n">
        <v>46</v>
      </c>
      <c r="B4585" s="5" t="n">
        <v>45470.7694444444</v>
      </c>
    </row>
    <row r="4586" customFormat="false" ht="15" hidden="false" customHeight="false" outlineLevel="0" collapsed="false">
      <c r="A4586" s="2" t="n">
        <v>46</v>
      </c>
      <c r="B4586" s="5" t="n">
        <v>45470.7694444444</v>
      </c>
    </row>
    <row r="4587" customFormat="false" ht="15" hidden="false" customHeight="false" outlineLevel="0" collapsed="false">
      <c r="A4587" s="2" t="n">
        <v>46</v>
      </c>
      <c r="B4587" s="5" t="n">
        <v>45470.7701388889</v>
      </c>
    </row>
    <row r="4588" customFormat="false" ht="15" hidden="false" customHeight="false" outlineLevel="0" collapsed="false">
      <c r="A4588" s="2" t="n">
        <v>45</v>
      </c>
      <c r="B4588" s="5" t="n">
        <v>45470.7701388889</v>
      </c>
    </row>
    <row r="4589" customFormat="false" ht="15" hidden="false" customHeight="false" outlineLevel="0" collapsed="false">
      <c r="A4589" s="2" t="n">
        <v>45</v>
      </c>
      <c r="B4589" s="5" t="n">
        <v>45470.7701388889</v>
      </c>
    </row>
    <row r="4590" customFormat="false" ht="15" hidden="false" customHeight="false" outlineLevel="0" collapsed="false">
      <c r="A4590" s="2" t="n">
        <v>45</v>
      </c>
      <c r="B4590" s="5" t="n">
        <v>45470.7701388889</v>
      </c>
    </row>
    <row r="4591" customFormat="false" ht="15" hidden="false" customHeight="false" outlineLevel="0" collapsed="false">
      <c r="A4591" s="2" t="n">
        <v>45</v>
      </c>
      <c r="B4591" s="5" t="n">
        <v>45470.7701388889</v>
      </c>
    </row>
    <row r="4592" customFormat="false" ht="15" hidden="false" customHeight="false" outlineLevel="0" collapsed="false">
      <c r="A4592" s="2" t="n">
        <v>45</v>
      </c>
      <c r="B4592" s="5" t="n">
        <v>45470.7708333333</v>
      </c>
    </row>
    <row r="4593" customFormat="false" ht="15" hidden="false" customHeight="false" outlineLevel="0" collapsed="false">
      <c r="A4593" s="2" t="n">
        <v>45</v>
      </c>
      <c r="B4593" s="5" t="n">
        <v>45470.7708333333</v>
      </c>
    </row>
    <row r="4594" customFormat="false" ht="15" hidden="false" customHeight="false" outlineLevel="0" collapsed="false">
      <c r="A4594" s="2" t="n">
        <v>45</v>
      </c>
      <c r="B4594" s="5" t="n">
        <v>45470.7708333333</v>
      </c>
    </row>
    <row r="4595" customFormat="false" ht="15" hidden="false" customHeight="false" outlineLevel="0" collapsed="false">
      <c r="A4595" s="2" t="n">
        <v>45</v>
      </c>
      <c r="B4595" s="5" t="n">
        <v>45470.7708333333</v>
      </c>
    </row>
    <row r="4596" customFormat="false" ht="15" hidden="false" customHeight="false" outlineLevel="0" collapsed="false">
      <c r="A4596" s="2" t="n">
        <v>45</v>
      </c>
      <c r="B4596" s="5" t="n">
        <v>45470.7715277778</v>
      </c>
    </row>
    <row r="4597" customFormat="false" ht="15" hidden="false" customHeight="false" outlineLevel="0" collapsed="false">
      <c r="A4597" s="2" t="n">
        <v>45</v>
      </c>
      <c r="B4597" s="5" t="n">
        <v>45470.7715277778</v>
      </c>
    </row>
    <row r="4598" customFormat="false" ht="15" hidden="false" customHeight="false" outlineLevel="0" collapsed="false">
      <c r="A4598" s="2" t="n">
        <v>45</v>
      </c>
      <c r="B4598" s="5" t="n">
        <v>45470.7722222222</v>
      </c>
    </row>
    <row r="4599" customFormat="false" ht="15" hidden="false" customHeight="false" outlineLevel="0" collapsed="false">
      <c r="A4599" s="2" t="n">
        <v>45</v>
      </c>
      <c r="B4599" s="5" t="n">
        <v>45470.7722222222</v>
      </c>
    </row>
    <row r="4600" customFormat="false" ht="15" hidden="false" customHeight="false" outlineLevel="0" collapsed="false">
      <c r="A4600" s="2" t="n">
        <v>45</v>
      </c>
      <c r="B4600" s="5" t="n">
        <v>45470.7722222222</v>
      </c>
    </row>
    <row r="4601" customFormat="false" ht="15" hidden="false" customHeight="false" outlineLevel="0" collapsed="false">
      <c r="A4601" s="2" t="n">
        <v>45</v>
      </c>
      <c r="B4601" s="5" t="n">
        <v>45470.7722222222</v>
      </c>
    </row>
    <row r="4602" customFormat="false" ht="15" hidden="false" customHeight="false" outlineLevel="0" collapsed="false">
      <c r="A4602" s="2" t="n">
        <v>44</v>
      </c>
      <c r="B4602" s="5" t="n">
        <v>45470.7722222222</v>
      </c>
    </row>
    <row r="4603" customFormat="false" ht="15" hidden="false" customHeight="false" outlineLevel="0" collapsed="false">
      <c r="A4603" s="2" t="n">
        <v>44</v>
      </c>
      <c r="B4603" s="5" t="n">
        <v>45470.7729166667</v>
      </c>
    </row>
    <row r="4604" customFormat="false" ht="15" hidden="false" customHeight="false" outlineLevel="0" collapsed="false">
      <c r="A4604" s="2" t="n">
        <v>44</v>
      </c>
      <c r="B4604" s="5" t="n">
        <v>45470.7729166667</v>
      </c>
    </row>
    <row r="4605" customFormat="false" ht="15" hidden="false" customHeight="false" outlineLevel="0" collapsed="false">
      <c r="A4605" s="2" t="n">
        <v>44</v>
      </c>
      <c r="B4605" s="5" t="n">
        <v>45470.7729166667</v>
      </c>
    </row>
    <row r="4606" customFormat="false" ht="15" hidden="false" customHeight="false" outlineLevel="0" collapsed="false">
      <c r="A4606" s="2" t="n">
        <v>44</v>
      </c>
      <c r="B4606" s="5" t="n">
        <v>45470.7729166667</v>
      </c>
    </row>
    <row r="4607" customFormat="false" ht="15" hidden="false" customHeight="false" outlineLevel="0" collapsed="false">
      <c r="A4607" s="2" t="n">
        <v>89</v>
      </c>
      <c r="B4607" s="5" t="n">
        <v>45470.8201388889</v>
      </c>
    </row>
    <row r="4608" customFormat="false" ht="15" hidden="false" customHeight="false" outlineLevel="0" collapsed="false">
      <c r="A4608" s="2" t="n">
        <v>89</v>
      </c>
      <c r="B4608" s="5" t="n">
        <v>45470.8208333333</v>
      </c>
    </row>
    <row r="4609" customFormat="false" ht="15" hidden="false" customHeight="false" outlineLevel="0" collapsed="false">
      <c r="A4609" s="2" t="n">
        <v>89</v>
      </c>
      <c r="B4609" s="5" t="n">
        <v>45470.8208333333</v>
      </c>
    </row>
    <row r="4610" customFormat="false" ht="15" hidden="false" customHeight="false" outlineLevel="0" collapsed="false">
      <c r="A4610" s="2" t="n">
        <v>89</v>
      </c>
      <c r="B4610" s="5" t="n">
        <v>45470.8208333333</v>
      </c>
    </row>
    <row r="4611" customFormat="false" ht="15" hidden="false" customHeight="false" outlineLevel="0" collapsed="false">
      <c r="A4611" s="2" t="n">
        <v>89</v>
      </c>
      <c r="B4611" s="5" t="n">
        <v>45470.8215277778</v>
      </c>
    </row>
    <row r="4612" customFormat="false" ht="15" hidden="false" customHeight="false" outlineLevel="0" collapsed="false">
      <c r="A4612" s="2" t="n">
        <v>89</v>
      </c>
      <c r="B4612" s="5" t="n">
        <v>45470.8215277778</v>
      </c>
    </row>
    <row r="4613" customFormat="false" ht="15" hidden="false" customHeight="false" outlineLevel="0" collapsed="false">
      <c r="A4613" s="2" t="n">
        <v>89</v>
      </c>
      <c r="B4613" s="5" t="n">
        <v>45470.8215277778</v>
      </c>
    </row>
    <row r="4614" customFormat="false" ht="15" hidden="false" customHeight="false" outlineLevel="0" collapsed="false">
      <c r="A4614" s="2" t="n">
        <v>89</v>
      </c>
      <c r="B4614" s="5" t="n">
        <v>45470.8215277778</v>
      </c>
    </row>
    <row r="4615" customFormat="false" ht="15" hidden="false" customHeight="false" outlineLevel="0" collapsed="false">
      <c r="A4615" s="2" t="n">
        <v>89</v>
      </c>
      <c r="B4615" s="5" t="n">
        <v>45470.8222222222</v>
      </c>
    </row>
    <row r="4616" customFormat="false" ht="15" hidden="false" customHeight="false" outlineLevel="0" collapsed="false">
      <c r="A4616" s="2" t="n">
        <v>89</v>
      </c>
      <c r="B4616" s="5" t="n">
        <v>45470.8222222222</v>
      </c>
    </row>
    <row r="4617" customFormat="false" ht="15" hidden="false" customHeight="false" outlineLevel="0" collapsed="false">
      <c r="A4617" s="2" t="n">
        <v>89</v>
      </c>
      <c r="B4617" s="5" t="n">
        <v>45470.8222222222</v>
      </c>
    </row>
    <row r="4618" customFormat="false" ht="15" hidden="false" customHeight="false" outlineLevel="0" collapsed="false">
      <c r="A4618" s="2" t="n">
        <v>89</v>
      </c>
      <c r="B4618" s="5" t="n">
        <v>45470.8229166667</v>
      </c>
    </row>
    <row r="4619" customFormat="false" ht="15" hidden="false" customHeight="false" outlineLevel="0" collapsed="false">
      <c r="A4619" s="2" t="n">
        <v>89</v>
      </c>
      <c r="B4619" s="5" t="n">
        <v>45470.8229166667</v>
      </c>
    </row>
    <row r="4620" customFormat="false" ht="15" hidden="false" customHeight="false" outlineLevel="0" collapsed="false">
      <c r="A4620" s="2" t="n">
        <v>88</v>
      </c>
      <c r="B4620" s="5" t="n">
        <v>45470.8229166667</v>
      </c>
    </row>
    <row r="4621" customFormat="false" ht="15" hidden="false" customHeight="false" outlineLevel="0" collapsed="false">
      <c r="A4621" s="2" t="n">
        <v>88</v>
      </c>
      <c r="B4621" s="5" t="n">
        <v>45470.8229166667</v>
      </c>
    </row>
    <row r="4622" customFormat="false" ht="15" hidden="false" customHeight="false" outlineLevel="0" collapsed="false">
      <c r="A4622" s="2" t="n">
        <v>88</v>
      </c>
      <c r="B4622" s="5" t="n">
        <v>45470.8236111111</v>
      </c>
    </row>
    <row r="4623" customFormat="false" ht="15" hidden="false" customHeight="false" outlineLevel="0" collapsed="false">
      <c r="A4623" s="2" t="n">
        <v>88</v>
      </c>
      <c r="B4623" s="5" t="n">
        <v>45470.8236111111</v>
      </c>
    </row>
    <row r="4624" customFormat="false" ht="15" hidden="false" customHeight="false" outlineLevel="0" collapsed="false">
      <c r="A4624" s="2" t="n">
        <v>87</v>
      </c>
      <c r="B4624" s="5" t="n">
        <v>45470.8256944444</v>
      </c>
    </row>
    <row r="4625" customFormat="false" ht="15" hidden="false" customHeight="false" outlineLevel="0" collapsed="false">
      <c r="A4625" s="2" t="n">
        <v>87</v>
      </c>
      <c r="B4625" s="5" t="n">
        <v>45470.8256944444</v>
      </c>
    </row>
    <row r="4626" customFormat="false" ht="15" hidden="false" customHeight="false" outlineLevel="0" collapsed="false">
      <c r="A4626" s="2" t="n">
        <v>87</v>
      </c>
      <c r="B4626" s="5" t="n">
        <v>45470.8263888889</v>
      </c>
    </row>
    <row r="4627" customFormat="false" ht="15" hidden="false" customHeight="false" outlineLevel="0" collapsed="false">
      <c r="A4627" s="2" t="n">
        <v>87</v>
      </c>
      <c r="B4627" s="5" t="n">
        <v>45470.8263888889</v>
      </c>
    </row>
    <row r="4628" customFormat="false" ht="15" hidden="false" customHeight="false" outlineLevel="0" collapsed="false">
      <c r="A4628" s="2" t="n">
        <v>87</v>
      </c>
      <c r="B4628" s="5" t="n">
        <v>45470.8263888889</v>
      </c>
    </row>
    <row r="4629" customFormat="false" ht="15" hidden="false" customHeight="false" outlineLevel="0" collapsed="false">
      <c r="A4629" s="2" t="n">
        <v>87</v>
      </c>
      <c r="B4629" s="5" t="n">
        <v>45470.8263888889</v>
      </c>
    </row>
    <row r="4630" customFormat="false" ht="15" hidden="false" customHeight="false" outlineLevel="0" collapsed="false">
      <c r="A4630" s="2" t="n">
        <v>86</v>
      </c>
      <c r="B4630" s="5" t="n">
        <v>45470.8270833333</v>
      </c>
    </row>
    <row r="4631" customFormat="false" ht="15" hidden="false" customHeight="false" outlineLevel="0" collapsed="false">
      <c r="A4631" s="2" t="n">
        <v>86</v>
      </c>
      <c r="B4631" s="5" t="n">
        <v>45470.8270833333</v>
      </c>
    </row>
    <row r="4632" customFormat="false" ht="15" hidden="false" customHeight="false" outlineLevel="0" collapsed="false">
      <c r="A4632" s="2" t="n">
        <v>86</v>
      </c>
      <c r="B4632" s="5" t="n">
        <v>45470.8270833333</v>
      </c>
    </row>
    <row r="4633" customFormat="false" ht="15" hidden="false" customHeight="false" outlineLevel="0" collapsed="false">
      <c r="A4633" s="2" t="n">
        <v>86</v>
      </c>
      <c r="B4633" s="5" t="n">
        <v>45470.8270833333</v>
      </c>
    </row>
    <row r="4634" customFormat="false" ht="15" hidden="false" customHeight="false" outlineLevel="0" collapsed="false">
      <c r="A4634" s="2" t="n">
        <v>86</v>
      </c>
      <c r="B4634" s="5" t="n">
        <v>45470.8277777778</v>
      </c>
    </row>
    <row r="4635" customFormat="false" ht="15" hidden="false" customHeight="false" outlineLevel="0" collapsed="false">
      <c r="A4635" s="2" t="n">
        <v>86</v>
      </c>
      <c r="B4635" s="5" t="n">
        <v>45470.8277777778</v>
      </c>
    </row>
    <row r="4636" customFormat="false" ht="15" hidden="false" customHeight="false" outlineLevel="0" collapsed="false">
      <c r="A4636" s="2" t="n">
        <v>86</v>
      </c>
      <c r="B4636" s="5" t="n">
        <v>45470.8277777778</v>
      </c>
    </row>
    <row r="4637" customFormat="false" ht="15" hidden="false" customHeight="false" outlineLevel="0" collapsed="false">
      <c r="A4637" s="2" t="n">
        <v>86</v>
      </c>
      <c r="B4637" s="5" t="n">
        <v>45470.8277777778</v>
      </c>
    </row>
    <row r="4638" customFormat="false" ht="15" hidden="false" customHeight="false" outlineLevel="0" collapsed="false">
      <c r="A4638" s="2" t="n">
        <v>86</v>
      </c>
      <c r="B4638" s="5" t="n">
        <v>45470.8284722222</v>
      </c>
    </row>
    <row r="4639" customFormat="false" ht="15" hidden="false" customHeight="false" outlineLevel="0" collapsed="false">
      <c r="A4639" s="2" t="n">
        <v>86</v>
      </c>
      <c r="B4639" s="5" t="n">
        <v>45470.8291666667</v>
      </c>
    </row>
    <row r="4640" customFormat="false" ht="15" hidden="false" customHeight="false" outlineLevel="0" collapsed="false">
      <c r="A4640" s="2" t="n">
        <v>86</v>
      </c>
      <c r="B4640" s="5" t="n">
        <v>45470.8291666667</v>
      </c>
    </row>
    <row r="4641" customFormat="false" ht="15" hidden="false" customHeight="false" outlineLevel="0" collapsed="false">
      <c r="A4641" s="2" t="n">
        <v>86</v>
      </c>
      <c r="B4641" s="5" t="n">
        <v>45470.8291666667</v>
      </c>
    </row>
    <row r="4642" customFormat="false" ht="15" hidden="false" customHeight="false" outlineLevel="0" collapsed="false">
      <c r="A4642" s="2" t="n">
        <v>86</v>
      </c>
      <c r="B4642" s="5" t="n">
        <v>45470.8291666667</v>
      </c>
    </row>
    <row r="4643" customFormat="false" ht="15" hidden="false" customHeight="false" outlineLevel="0" collapsed="false">
      <c r="A4643" s="2" t="n">
        <v>86</v>
      </c>
      <c r="B4643" s="5" t="n">
        <v>45470.8298611111</v>
      </c>
    </row>
    <row r="4644" customFormat="false" ht="15" hidden="false" customHeight="false" outlineLevel="0" collapsed="false">
      <c r="A4644" s="2" t="n">
        <v>85</v>
      </c>
      <c r="B4644" s="5" t="n">
        <v>45470.8298611111</v>
      </c>
    </row>
    <row r="4645" customFormat="false" ht="15" hidden="false" customHeight="false" outlineLevel="0" collapsed="false">
      <c r="A4645" s="2" t="n">
        <v>85</v>
      </c>
      <c r="B4645" s="5" t="n">
        <v>45470.8298611111</v>
      </c>
    </row>
    <row r="4646" customFormat="false" ht="15" hidden="false" customHeight="false" outlineLevel="0" collapsed="false">
      <c r="A4646" s="2" t="n">
        <v>85</v>
      </c>
      <c r="B4646" s="5" t="n">
        <v>45470.8305555556</v>
      </c>
    </row>
    <row r="4647" customFormat="false" ht="15" hidden="false" customHeight="false" outlineLevel="0" collapsed="false">
      <c r="A4647" s="2" t="n">
        <v>85</v>
      </c>
      <c r="B4647" s="5" t="n">
        <v>45470.8305555556</v>
      </c>
    </row>
    <row r="4648" customFormat="false" ht="15" hidden="false" customHeight="false" outlineLevel="0" collapsed="false">
      <c r="A4648" s="2" t="n">
        <v>85</v>
      </c>
      <c r="B4648" s="5" t="n">
        <v>45470.8305555556</v>
      </c>
    </row>
    <row r="4649" customFormat="false" ht="15" hidden="false" customHeight="false" outlineLevel="0" collapsed="false">
      <c r="A4649" s="2" t="n">
        <v>85</v>
      </c>
      <c r="B4649" s="5" t="n">
        <v>45470.8305555556</v>
      </c>
    </row>
    <row r="4650" customFormat="false" ht="15" hidden="false" customHeight="false" outlineLevel="0" collapsed="false">
      <c r="A4650" s="2" t="n">
        <v>85</v>
      </c>
      <c r="B4650" s="5" t="n">
        <v>45470.83125</v>
      </c>
    </row>
    <row r="4651" customFormat="false" ht="15" hidden="false" customHeight="false" outlineLevel="0" collapsed="false">
      <c r="A4651" s="2" t="n">
        <v>85</v>
      </c>
      <c r="B4651" s="5" t="n">
        <v>45470.83125</v>
      </c>
    </row>
    <row r="4652" customFormat="false" ht="15" hidden="false" customHeight="false" outlineLevel="0" collapsed="false">
      <c r="A4652" s="2" t="n">
        <v>84</v>
      </c>
      <c r="B4652" s="5" t="n">
        <v>45470.83125</v>
      </c>
    </row>
    <row r="4653" customFormat="false" ht="15" hidden="false" customHeight="false" outlineLevel="0" collapsed="false">
      <c r="A4653" s="2" t="n">
        <v>84</v>
      </c>
      <c r="B4653" s="5" t="n">
        <v>45470.83125</v>
      </c>
    </row>
    <row r="4654" customFormat="false" ht="15" hidden="false" customHeight="false" outlineLevel="0" collapsed="false">
      <c r="A4654" s="2" t="n">
        <v>84</v>
      </c>
      <c r="B4654" s="5" t="n">
        <v>45470.8319444444</v>
      </c>
    </row>
    <row r="4655" customFormat="false" ht="15" hidden="false" customHeight="false" outlineLevel="0" collapsed="false">
      <c r="A4655" s="2" t="n">
        <v>84</v>
      </c>
      <c r="B4655" s="5" t="n">
        <v>45470.8319444444</v>
      </c>
    </row>
    <row r="4656" customFormat="false" ht="15" hidden="false" customHeight="false" outlineLevel="0" collapsed="false">
      <c r="A4656" s="2" t="n">
        <v>84</v>
      </c>
      <c r="B4656" s="5" t="n">
        <v>45470.8319444444</v>
      </c>
    </row>
    <row r="4657" customFormat="false" ht="15" hidden="false" customHeight="false" outlineLevel="0" collapsed="false">
      <c r="A4657" s="2" t="n">
        <v>84</v>
      </c>
      <c r="B4657" s="5" t="n">
        <v>45470.8326388889</v>
      </c>
    </row>
    <row r="4658" customFormat="false" ht="15" hidden="false" customHeight="false" outlineLevel="0" collapsed="false">
      <c r="A4658" s="2" t="n">
        <v>84</v>
      </c>
      <c r="B4658" s="5" t="n">
        <v>45470.8326388889</v>
      </c>
    </row>
    <row r="4659" customFormat="false" ht="15" hidden="false" customHeight="false" outlineLevel="0" collapsed="false">
      <c r="A4659" s="2" t="n">
        <v>84</v>
      </c>
      <c r="B4659" s="5" t="n">
        <v>45470.8326388889</v>
      </c>
    </row>
    <row r="4660" customFormat="false" ht="15" hidden="false" customHeight="false" outlineLevel="0" collapsed="false">
      <c r="A4660" s="2" t="n">
        <v>84</v>
      </c>
      <c r="B4660" s="5" t="n">
        <v>45470.8326388889</v>
      </c>
    </row>
    <row r="4661" customFormat="false" ht="15" hidden="false" customHeight="false" outlineLevel="0" collapsed="false">
      <c r="A4661" s="2" t="n">
        <v>84</v>
      </c>
      <c r="B4661" s="5" t="n">
        <v>45470.8326388889</v>
      </c>
    </row>
    <row r="4662" customFormat="false" ht="15" hidden="false" customHeight="false" outlineLevel="0" collapsed="false">
      <c r="A4662" s="2" t="n">
        <v>84</v>
      </c>
      <c r="B4662" s="5" t="n">
        <v>45470.8333333333</v>
      </c>
    </row>
    <row r="4663" customFormat="false" ht="15" hidden="false" customHeight="false" outlineLevel="0" collapsed="false">
      <c r="A4663" s="2" t="n">
        <v>84</v>
      </c>
      <c r="B4663" s="5" t="n">
        <v>45470.8333333333</v>
      </c>
    </row>
    <row r="4664" customFormat="false" ht="15" hidden="false" customHeight="false" outlineLevel="0" collapsed="false">
      <c r="A4664" s="2" t="n">
        <v>84</v>
      </c>
      <c r="B4664" s="5" t="n">
        <v>45470.8333333333</v>
      </c>
    </row>
    <row r="4665" customFormat="false" ht="15" hidden="false" customHeight="false" outlineLevel="0" collapsed="false">
      <c r="A4665" s="2" t="n">
        <v>84</v>
      </c>
      <c r="B4665" s="5" t="n">
        <v>45470.8333333333</v>
      </c>
    </row>
    <row r="4666" customFormat="false" ht="15" hidden="false" customHeight="false" outlineLevel="0" collapsed="false">
      <c r="A4666" s="2" t="n">
        <v>84</v>
      </c>
      <c r="B4666" s="5" t="n">
        <v>45470.8340277778</v>
      </c>
    </row>
    <row r="4667" customFormat="false" ht="15" hidden="false" customHeight="false" outlineLevel="0" collapsed="false">
      <c r="A4667" s="2" t="n">
        <v>84</v>
      </c>
      <c r="B4667" s="5" t="n">
        <v>45470.8340277778</v>
      </c>
    </row>
    <row r="4668" customFormat="false" ht="15" hidden="false" customHeight="false" outlineLevel="0" collapsed="false">
      <c r="A4668" s="2" t="n">
        <v>84</v>
      </c>
      <c r="B4668" s="5" t="n">
        <v>45470.8340277778</v>
      </c>
    </row>
    <row r="4669" customFormat="false" ht="15" hidden="false" customHeight="false" outlineLevel="0" collapsed="false">
      <c r="A4669" s="2" t="n">
        <v>84</v>
      </c>
      <c r="B4669" s="5" t="n">
        <v>45470.8340277778</v>
      </c>
    </row>
    <row r="4670" customFormat="false" ht="15" hidden="false" customHeight="false" outlineLevel="0" collapsed="false">
      <c r="A4670" s="2" t="n">
        <v>84</v>
      </c>
      <c r="B4670" s="5" t="n">
        <v>45470.8347222222</v>
      </c>
    </row>
    <row r="4671" customFormat="false" ht="15" hidden="false" customHeight="false" outlineLevel="0" collapsed="false">
      <c r="A4671" s="2" t="n">
        <v>84</v>
      </c>
      <c r="B4671" s="5" t="n">
        <v>45470.8347222222</v>
      </c>
    </row>
    <row r="4672" customFormat="false" ht="15" hidden="false" customHeight="false" outlineLevel="0" collapsed="false">
      <c r="A4672" s="2" t="n">
        <v>84</v>
      </c>
      <c r="B4672" s="5" t="n">
        <v>45470.8347222222</v>
      </c>
    </row>
    <row r="4673" customFormat="false" ht="15" hidden="false" customHeight="false" outlineLevel="0" collapsed="false">
      <c r="A4673" s="2" t="n">
        <v>84</v>
      </c>
      <c r="B4673" s="5" t="n">
        <v>45470.8347222222</v>
      </c>
    </row>
    <row r="4674" customFormat="false" ht="15" hidden="false" customHeight="false" outlineLevel="0" collapsed="false">
      <c r="A4674" s="2" t="n">
        <v>84</v>
      </c>
      <c r="B4674" s="5" t="n">
        <v>45470.8354166667</v>
      </c>
    </row>
    <row r="4675" customFormat="false" ht="15" hidden="false" customHeight="false" outlineLevel="0" collapsed="false">
      <c r="A4675" s="2" t="n">
        <v>84</v>
      </c>
      <c r="B4675" s="5" t="n">
        <v>45470.8354166667</v>
      </c>
    </row>
    <row r="4676" customFormat="false" ht="15" hidden="false" customHeight="false" outlineLevel="0" collapsed="false">
      <c r="A4676" s="2" t="n">
        <v>84</v>
      </c>
      <c r="B4676" s="5" t="n">
        <v>45470.8354166667</v>
      </c>
    </row>
    <row r="4677" customFormat="false" ht="15" hidden="false" customHeight="false" outlineLevel="0" collapsed="false">
      <c r="A4677" s="2" t="n">
        <v>84</v>
      </c>
      <c r="B4677" s="5" t="n">
        <v>45470.8361111111</v>
      </c>
    </row>
    <row r="4678" customFormat="false" ht="15" hidden="false" customHeight="false" outlineLevel="0" collapsed="false">
      <c r="A4678" s="2" t="n">
        <v>84</v>
      </c>
      <c r="B4678" s="5" t="n">
        <v>45470.8361111111</v>
      </c>
    </row>
    <row r="4679" customFormat="false" ht="15" hidden="false" customHeight="false" outlineLevel="0" collapsed="false">
      <c r="A4679" s="2" t="n">
        <v>84</v>
      </c>
      <c r="B4679" s="5" t="n">
        <v>45470.8361111111</v>
      </c>
    </row>
    <row r="4680" customFormat="false" ht="15" hidden="false" customHeight="false" outlineLevel="0" collapsed="false">
      <c r="A4680" s="2" t="n">
        <v>84</v>
      </c>
      <c r="B4680" s="5" t="n">
        <v>45470.8361111111</v>
      </c>
    </row>
    <row r="4681" customFormat="false" ht="15" hidden="false" customHeight="false" outlineLevel="0" collapsed="false">
      <c r="A4681" s="2" t="n">
        <v>84</v>
      </c>
      <c r="B4681" s="5" t="n">
        <v>45470.8361111111</v>
      </c>
    </row>
    <row r="4682" customFormat="false" ht="15" hidden="false" customHeight="false" outlineLevel="0" collapsed="false">
      <c r="A4682" s="2" t="n">
        <v>84</v>
      </c>
      <c r="B4682" s="5" t="n">
        <v>45470.8368055556</v>
      </c>
    </row>
    <row r="4683" customFormat="false" ht="15" hidden="false" customHeight="false" outlineLevel="0" collapsed="false">
      <c r="A4683" s="2" t="n">
        <v>84</v>
      </c>
      <c r="B4683" s="5" t="n">
        <v>45470.8368055556</v>
      </c>
    </row>
    <row r="4684" customFormat="false" ht="15" hidden="false" customHeight="false" outlineLevel="0" collapsed="false">
      <c r="A4684" s="2" t="n">
        <v>83</v>
      </c>
      <c r="B4684" s="5" t="n">
        <v>45470.8368055556</v>
      </c>
    </row>
    <row r="4685" customFormat="false" ht="15" hidden="false" customHeight="false" outlineLevel="0" collapsed="false">
      <c r="A4685" s="2" t="n">
        <v>83</v>
      </c>
      <c r="B4685" s="5" t="n">
        <v>45470.8375</v>
      </c>
    </row>
    <row r="4686" customFormat="false" ht="15" hidden="false" customHeight="false" outlineLevel="0" collapsed="false">
      <c r="A4686" s="2" t="n">
        <v>83</v>
      </c>
      <c r="B4686" s="5" t="n">
        <v>45470.8375</v>
      </c>
    </row>
    <row r="4687" customFormat="false" ht="15" hidden="false" customHeight="false" outlineLevel="0" collapsed="false">
      <c r="A4687" s="2" t="n">
        <v>83</v>
      </c>
      <c r="B4687" s="5" t="n">
        <v>45470.8375</v>
      </c>
    </row>
    <row r="4688" customFormat="false" ht="15" hidden="false" customHeight="false" outlineLevel="0" collapsed="false">
      <c r="A4688" s="2" t="n">
        <v>83</v>
      </c>
      <c r="B4688" s="5" t="n">
        <v>45470.8381944444</v>
      </c>
    </row>
    <row r="4689" customFormat="false" ht="15" hidden="false" customHeight="false" outlineLevel="0" collapsed="false">
      <c r="A4689" s="2" t="n">
        <v>83</v>
      </c>
      <c r="B4689" s="5" t="n">
        <v>45470.8381944444</v>
      </c>
    </row>
    <row r="4690" customFormat="false" ht="15" hidden="false" customHeight="false" outlineLevel="0" collapsed="false">
      <c r="A4690" s="2" t="n">
        <v>83</v>
      </c>
      <c r="B4690" s="5" t="n">
        <v>45470.8381944444</v>
      </c>
    </row>
    <row r="4691" customFormat="false" ht="15" hidden="false" customHeight="false" outlineLevel="0" collapsed="false">
      <c r="A4691" s="2" t="n">
        <v>83</v>
      </c>
      <c r="B4691" s="5" t="n">
        <v>45470.8381944444</v>
      </c>
    </row>
    <row r="4692" customFormat="false" ht="15" hidden="false" customHeight="false" outlineLevel="0" collapsed="false">
      <c r="A4692" s="2" t="n">
        <v>83</v>
      </c>
      <c r="B4692" s="5" t="n">
        <v>45470.8381944444</v>
      </c>
    </row>
    <row r="4693" customFormat="false" ht="15" hidden="false" customHeight="false" outlineLevel="0" collapsed="false">
      <c r="A4693" s="2" t="n">
        <v>83</v>
      </c>
      <c r="B4693" s="5" t="n">
        <v>45470.8388888889</v>
      </c>
    </row>
    <row r="4694" customFormat="false" ht="15" hidden="false" customHeight="false" outlineLevel="0" collapsed="false">
      <c r="A4694" s="2" t="n">
        <v>83</v>
      </c>
      <c r="B4694" s="5" t="n">
        <v>45470.8388888889</v>
      </c>
    </row>
    <row r="4695" customFormat="false" ht="15" hidden="false" customHeight="false" outlineLevel="0" collapsed="false">
      <c r="A4695" s="2" t="n">
        <v>83</v>
      </c>
      <c r="B4695" s="5" t="n">
        <v>45470.8388888889</v>
      </c>
    </row>
    <row r="4696" customFormat="false" ht="15" hidden="false" customHeight="false" outlineLevel="0" collapsed="false">
      <c r="A4696" s="2" t="n">
        <v>82</v>
      </c>
      <c r="B4696" s="5" t="n">
        <v>45470.8388888889</v>
      </c>
    </row>
    <row r="4697" customFormat="false" ht="15" hidden="false" customHeight="false" outlineLevel="0" collapsed="false">
      <c r="A4697" s="2" t="n">
        <v>82</v>
      </c>
      <c r="B4697" s="5" t="n">
        <v>45470.8395833333</v>
      </c>
    </row>
    <row r="4698" customFormat="false" ht="15" hidden="false" customHeight="false" outlineLevel="0" collapsed="false">
      <c r="A4698" s="2" t="n">
        <v>82</v>
      </c>
      <c r="B4698" s="5" t="n">
        <v>45470.8395833333</v>
      </c>
    </row>
    <row r="4699" customFormat="false" ht="15" hidden="false" customHeight="false" outlineLevel="0" collapsed="false">
      <c r="A4699" s="2" t="n">
        <v>82</v>
      </c>
      <c r="B4699" s="5" t="n">
        <v>45470.8395833333</v>
      </c>
    </row>
    <row r="4700" customFormat="false" ht="15" hidden="false" customHeight="false" outlineLevel="0" collapsed="false">
      <c r="A4700" s="2" t="n">
        <v>82</v>
      </c>
      <c r="B4700" s="5" t="n">
        <v>45470.8402777778</v>
      </c>
    </row>
    <row r="4701" customFormat="false" ht="15" hidden="false" customHeight="false" outlineLevel="0" collapsed="false">
      <c r="A4701" s="2" t="n">
        <v>82</v>
      </c>
      <c r="B4701" s="5" t="n">
        <v>45470.8402777778</v>
      </c>
    </row>
    <row r="4702" customFormat="false" ht="15" hidden="false" customHeight="false" outlineLevel="0" collapsed="false">
      <c r="A4702" s="2" t="n">
        <v>82</v>
      </c>
      <c r="B4702" s="5" t="n">
        <v>45470.8402777778</v>
      </c>
    </row>
    <row r="4703" customFormat="false" ht="15" hidden="false" customHeight="false" outlineLevel="0" collapsed="false">
      <c r="A4703" s="2" t="n">
        <v>82</v>
      </c>
      <c r="B4703" s="5" t="n">
        <v>45470.8402777778</v>
      </c>
    </row>
    <row r="4704" customFormat="false" ht="15" hidden="false" customHeight="false" outlineLevel="0" collapsed="false">
      <c r="A4704" s="2" t="n">
        <v>82</v>
      </c>
      <c r="B4704" s="5" t="n">
        <v>45470.8402777778</v>
      </c>
    </row>
    <row r="4705" customFormat="false" ht="15" hidden="false" customHeight="false" outlineLevel="0" collapsed="false">
      <c r="A4705" s="2" t="n">
        <v>82</v>
      </c>
      <c r="B4705" s="5" t="n">
        <v>45470.8409722222</v>
      </c>
    </row>
    <row r="4706" customFormat="false" ht="15" hidden="false" customHeight="false" outlineLevel="0" collapsed="false">
      <c r="A4706" s="2" t="n">
        <v>82</v>
      </c>
      <c r="B4706" s="5" t="n">
        <v>45470.8409722222</v>
      </c>
    </row>
    <row r="4707" customFormat="false" ht="15" hidden="false" customHeight="false" outlineLevel="0" collapsed="false">
      <c r="A4707" s="2" t="n">
        <v>82</v>
      </c>
      <c r="B4707" s="5" t="n">
        <v>45470.8409722222</v>
      </c>
    </row>
    <row r="4708" customFormat="false" ht="15" hidden="false" customHeight="false" outlineLevel="0" collapsed="false">
      <c r="A4708" s="2" t="n">
        <v>82</v>
      </c>
      <c r="B4708" s="5" t="n">
        <v>45470.8409722222</v>
      </c>
    </row>
    <row r="4709" customFormat="false" ht="15" hidden="false" customHeight="false" outlineLevel="0" collapsed="false">
      <c r="A4709" s="2" t="n">
        <v>82</v>
      </c>
      <c r="B4709" s="5" t="n">
        <v>45470.8416666667</v>
      </c>
    </row>
    <row r="4710" customFormat="false" ht="15" hidden="false" customHeight="false" outlineLevel="0" collapsed="false">
      <c r="A4710" s="2" t="n">
        <v>82</v>
      </c>
      <c r="B4710" s="5" t="n">
        <v>45470.8416666667</v>
      </c>
    </row>
    <row r="4711" customFormat="false" ht="15" hidden="false" customHeight="false" outlineLevel="0" collapsed="false">
      <c r="A4711" s="2" t="n">
        <v>81</v>
      </c>
      <c r="B4711" s="5" t="n">
        <v>45470.8416666667</v>
      </c>
    </row>
    <row r="4712" customFormat="false" ht="15" hidden="false" customHeight="false" outlineLevel="0" collapsed="false">
      <c r="A4712" s="2" t="n">
        <v>81</v>
      </c>
      <c r="B4712" s="5" t="n">
        <v>45470.8423611111</v>
      </c>
    </row>
    <row r="4713" customFormat="false" ht="15" hidden="false" customHeight="false" outlineLevel="0" collapsed="false">
      <c r="A4713" s="2" t="n">
        <v>81</v>
      </c>
      <c r="B4713" s="5" t="n">
        <v>45470.8423611111</v>
      </c>
    </row>
    <row r="4714" customFormat="false" ht="15" hidden="false" customHeight="false" outlineLevel="0" collapsed="false">
      <c r="A4714" s="2" t="n">
        <v>81</v>
      </c>
      <c r="B4714" s="5" t="n">
        <v>45470.8423611111</v>
      </c>
    </row>
    <row r="4715" customFormat="false" ht="15" hidden="false" customHeight="false" outlineLevel="0" collapsed="false">
      <c r="A4715" s="2" t="n">
        <v>81</v>
      </c>
      <c r="B4715" s="5" t="n">
        <v>45470.8423611111</v>
      </c>
    </row>
    <row r="4716" customFormat="false" ht="15" hidden="false" customHeight="false" outlineLevel="0" collapsed="false">
      <c r="A4716" s="2" t="n">
        <v>81</v>
      </c>
      <c r="B4716" s="5" t="n">
        <v>45470.8423611111</v>
      </c>
    </row>
    <row r="4717" customFormat="false" ht="15" hidden="false" customHeight="false" outlineLevel="0" collapsed="false">
      <c r="A4717" s="2" t="n">
        <v>81</v>
      </c>
      <c r="B4717" s="5" t="n">
        <v>45470.8430555556</v>
      </c>
    </row>
    <row r="4718" customFormat="false" ht="15" hidden="false" customHeight="false" outlineLevel="0" collapsed="false">
      <c r="A4718" s="2" t="n">
        <v>81</v>
      </c>
      <c r="B4718" s="5" t="n">
        <v>45470.8430555556</v>
      </c>
    </row>
    <row r="4719" customFormat="false" ht="15" hidden="false" customHeight="false" outlineLevel="0" collapsed="false">
      <c r="A4719" s="2" t="n">
        <v>81</v>
      </c>
      <c r="B4719" s="5" t="n">
        <v>45470.8430555556</v>
      </c>
    </row>
    <row r="4720" customFormat="false" ht="15" hidden="false" customHeight="false" outlineLevel="0" collapsed="false">
      <c r="A4720" s="2" t="n">
        <v>81</v>
      </c>
      <c r="B4720" s="5" t="n">
        <v>45470.8430555556</v>
      </c>
    </row>
    <row r="4721" customFormat="false" ht="15" hidden="false" customHeight="false" outlineLevel="0" collapsed="false">
      <c r="A4721" s="2" t="n">
        <v>81</v>
      </c>
      <c r="B4721" s="5" t="n">
        <v>45470.84375</v>
      </c>
    </row>
    <row r="4722" customFormat="false" ht="15" hidden="false" customHeight="false" outlineLevel="0" collapsed="false">
      <c r="A4722" s="2" t="n">
        <v>80</v>
      </c>
      <c r="B4722" s="5" t="n">
        <v>45470.84375</v>
      </c>
    </row>
    <row r="4723" customFormat="false" ht="15" hidden="false" customHeight="false" outlineLevel="0" collapsed="false">
      <c r="A4723" s="2" t="n">
        <v>80</v>
      </c>
      <c r="B4723" s="5" t="n">
        <v>45470.84375</v>
      </c>
    </row>
    <row r="4724" customFormat="false" ht="15" hidden="false" customHeight="false" outlineLevel="0" collapsed="false">
      <c r="A4724" s="2" t="n">
        <v>80</v>
      </c>
      <c r="B4724" s="5" t="n">
        <v>45470.84375</v>
      </c>
    </row>
    <row r="4725" customFormat="false" ht="15" hidden="false" customHeight="false" outlineLevel="0" collapsed="false">
      <c r="A4725" s="2" t="n">
        <v>80</v>
      </c>
      <c r="B4725" s="5" t="n">
        <v>45470.8444444445</v>
      </c>
    </row>
    <row r="4726" customFormat="false" ht="15" hidden="false" customHeight="false" outlineLevel="0" collapsed="false">
      <c r="A4726" s="2" t="n">
        <v>80</v>
      </c>
      <c r="B4726" s="5" t="n">
        <v>45470.8444444445</v>
      </c>
    </row>
    <row r="4727" customFormat="false" ht="15" hidden="false" customHeight="false" outlineLevel="0" collapsed="false">
      <c r="A4727" s="2" t="n">
        <v>80</v>
      </c>
      <c r="B4727" s="5" t="n">
        <v>45470.8444444445</v>
      </c>
    </row>
    <row r="4728" customFormat="false" ht="15" hidden="false" customHeight="false" outlineLevel="0" collapsed="false">
      <c r="A4728" s="2" t="n">
        <v>80</v>
      </c>
      <c r="B4728" s="5" t="n">
        <v>45470.8444444445</v>
      </c>
    </row>
    <row r="4729" customFormat="false" ht="15" hidden="false" customHeight="false" outlineLevel="0" collapsed="false">
      <c r="A4729" s="2" t="n">
        <v>80</v>
      </c>
      <c r="B4729" s="5" t="n">
        <v>45470.8451388889</v>
      </c>
    </row>
    <row r="4730" customFormat="false" ht="15" hidden="false" customHeight="false" outlineLevel="0" collapsed="false">
      <c r="A4730" s="2" t="n">
        <v>80</v>
      </c>
      <c r="B4730" s="5" t="n">
        <v>45470.8451388889</v>
      </c>
    </row>
    <row r="4731" customFormat="false" ht="15" hidden="false" customHeight="false" outlineLevel="0" collapsed="false">
      <c r="A4731" s="2" t="n">
        <v>80</v>
      </c>
      <c r="B4731" s="5" t="n">
        <v>45470.8451388889</v>
      </c>
    </row>
    <row r="4732" customFormat="false" ht="15" hidden="false" customHeight="false" outlineLevel="0" collapsed="false">
      <c r="A4732" s="2" t="n">
        <v>80</v>
      </c>
      <c r="B4732" s="5" t="n">
        <v>45470.8458333333</v>
      </c>
    </row>
    <row r="4733" customFormat="false" ht="15" hidden="false" customHeight="false" outlineLevel="0" collapsed="false">
      <c r="A4733" s="2" t="n">
        <v>80</v>
      </c>
      <c r="B4733" s="5" t="n">
        <v>45470.8458333333</v>
      </c>
    </row>
    <row r="4734" customFormat="false" ht="15" hidden="false" customHeight="false" outlineLevel="0" collapsed="false">
      <c r="A4734" s="2" t="n">
        <v>80</v>
      </c>
      <c r="B4734" s="5" t="n">
        <v>45470.8458333333</v>
      </c>
    </row>
    <row r="4735" customFormat="false" ht="15" hidden="false" customHeight="false" outlineLevel="0" collapsed="false">
      <c r="A4735" s="2" t="n">
        <v>80</v>
      </c>
      <c r="B4735" s="5" t="n">
        <v>45470.8458333333</v>
      </c>
    </row>
    <row r="4736" customFormat="false" ht="15" hidden="false" customHeight="false" outlineLevel="0" collapsed="false">
      <c r="A4736" s="2" t="n">
        <v>80</v>
      </c>
      <c r="B4736" s="5" t="n">
        <v>45470.8458333333</v>
      </c>
    </row>
    <row r="4737" customFormat="false" ht="15" hidden="false" customHeight="false" outlineLevel="0" collapsed="false">
      <c r="A4737" s="2" t="n">
        <v>80</v>
      </c>
      <c r="B4737" s="5" t="n">
        <v>45470.8465277778</v>
      </c>
    </row>
    <row r="4738" customFormat="false" ht="15" hidden="false" customHeight="false" outlineLevel="0" collapsed="false">
      <c r="A4738" s="2" t="n">
        <v>80</v>
      </c>
      <c r="B4738" s="5" t="n">
        <v>45470.8465277778</v>
      </c>
    </row>
    <row r="4739" customFormat="false" ht="15" hidden="false" customHeight="false" outlineLevel="0" collapsed="false">
      <c r="A4739" s="2" t="n">
        <v>80</v>
      </c>
      <c r="B4739" s="5" t="n">
        <v>45470.8465277778</v>
      </c>
    </row>
    <row r="4740" customFormat="false" ht="15" hidden="false" customHeight="false" outlineLevel="0" collapsed="false">
      <c r="A4740" s="2" t="n">
        <v>80</v>
      </c>
      <c r="B4740" s="5" t="n">
        <v>45470.8465277778</v>
      </c>
    </row>
    <row r="4741" customFormat="false" ht="15" hidden="false" customHeight="false" outlineLevel="0" collapsed="false">
      <c r="A4741" s="2" t="n">
        <v>79</v>
      </c>
      <c r="B4741" s="5" t="n">
        <v>45470.8472222222</v>
      </c>
    </row>
    <row r="4742" customFormat="false" ht="15" hidden="false" customHeight="false" outlineLevel="0" collapsed="false">
      <c r="A4742" s="2" t="n">
        <v>79</v>
      </c>
      <c r="B4742" s="5" t="n">
        <v>45470.8472222222</v>
      </c>
    </row>
    <row r="4743" customFormat="false" ht="15" hidden="false" customHeight="false" outlineLevel="0" collapsed="false">
      <c r="A4743" s="2" t="n">
        <v>79</v>
      </c>
      <c r="B4743" s="5" t="n">
        <v>45470.8472222222</v>
      </c>
    </row>
    <row r="4744" customFormat="false" ht="15" hidden="false" customHeight="false" outlineLevel="0" collapsed="false">
      <c r="A4744" s="2" t="n">
        <v>79</v>
      </c>
      <c r="B4744" s="5" t="n">
        <v>45470.8479166667</v>
      </c>
    </row>
    <row r="4745" customFormat="false" ht="15" hidden="false" customHeight="false" outlineLevel="0" collapsed="false">
      <c r="A4745" s="2" t="n">
        <v>79</v>
      </c>
      <c r="B4745" s="5" t="n">
        <v>45470.8479166667</v>
      </c>
    </row>
    <row r="4746" customFormat="false" ht="15" hidden="false" customHeight="false" outlineLevel="0" collapsed="false">
      <c r="A4746" s="2" t="n">
        <v>79</v>
      </c>
      <c r="B4746" s="5" t="n">
        <v>45470.8479166667</v>
      </c>
    </row>
    <row r="4747" customFormat="false" ht="15" hidden="false" customHeight="false" outlineLevel="0" collapsed="false">
      <c r="A4747" s="2" t="n">
        <v>79</v>
      </c>
      <c r="B4747" s="5" t="n">
        <v>45470.8479166667</v>
      </c>
    </row>
    <row r="4748" customFormat="false" ht="15" hidden="false" customHeight="false" outlineLevel="0" collapsed="false">
      <c r="A4748" s="2" t="n">
        <v>79</v>
      </c>
      <c r="B4748" s="5" t="n">
        <v>45470.8479166667</v>
      </c>
    </row>
    <row r="4749" customFormat="false" ht="15" hidden="false" customHeight="false" outlineLevel="0" collapsed="false">
      <c r="A4749" s="2" t="n">
        <v>79</v>
      </c>
      <c r="B4749" s="5" t="n">
        <v>45470.8486111111</v>
      </c>
    </row>
    <row r="4750" customFormat="false" ht="15" hidden="false" customHeight="false" outlineLevel="0" collapsed="false">
      <c r="A4750" s="2" t="n">
        <v>79</v>
      </c>
      <c r="B4750" s="5" t="n">
        <v>45470.8486111111</v>
      </c>
    </row>
    <row r="4751" customFormat="false" ht="15" hidden="false" customHeight="false" outlineLevel="0" collapsed="false">
      <c r="A4751" s="2" t="n">
        <v>79</v>
      </c>
      <c r="B4751" s="5" t="n">
        <v>45470.8486111111</v>
      </c>
    </row>
    <row r="4752" customFormat="false" ht="15" hidden="false" customHeight="false" outlineLevel="0" collapsed="false">
      <c r="A4752" s="2" t="n">
        <v>78</v>
      </c>
      <c r="B4752" s="5" t="n">
        <v>45470.8486111111</v>
      </c>
    </row>
    <row r="4753" customFormat="false" ht="15" hidden="false" customHeight="false" outlineLevel="0" collapsed="false">
      <c r="A4753" s="2" t="n">
        <v>78</v>
      </c>
      <c r="B4753" s="5" t="n">
        <v>45470.8493055556</v>
      </c>
    </row>
    <row r="4754" customFormat="false" ht="15" hidden="false" customHeight="false" outlineLevel="0" collapsed="false">
      <c r="A4754" s="2" t="n">
        <v>78</v>
      </c>
      <c r="B4754" s="5" t="n">
        <v>45470.8493055556</v>
      </c>
    </row>
    <row r="4755" customFormat="false" ht="15" hidden="false" customHeight="false" outlineLevel="0" collapsed="false">
      <c r="A4755" s="2" t="n">
        <v>78</v>
      </c>
      <c r="B4755" s="5" t="n">
        <v>45470.8493055556</v>
      </c>
    </row>
    <row r="4756" customFormat="false" ht="15" hidden="false" customHeight="false" outlineLevel="0" collapsed="false">
      <c r="A4756" s="2" t="n">
        <v>78</v>
      </c>
      <c r="B4756" s="5" t="n">
        <v>45470.85</v>
      </c>
    </row>
    <row r="4757" customFormat="false" ht="15" hidden="false" customHeight="false" outlineLevel="0" collapsed="false">
      <c r="A4757" s="2" t="n">
        <v>78</v>
      </c>
      <c r="B4757" s="5" t="n">
        <v>45470.85</v>
      </c>
    </row>
    <row r="4758" customFormat="false" ht="15" hidden="false" customHeight="false" outlineLevel="0" collapsed="false">
      <c r="A4758" s="2" t="n">
        <v>78</v>
      </c>
      <c r="B4758" s="5" t="n">
        <v>45470.85</v>
      </c>
    </row>
    <row r="4759" customFormat="false" ht="15" hidden="false" customHeight="false" outlineLevel="0" collapsed="false">
      <c r="A4759" s="2" t="n">
        <v>78</v>
      </c>
      <c r="B4759" s="5" t="n">
        <v>45470.85</v>
      </c>
    </row>
    <row r="4760" customFormat="false" ht="15" hidden="false" customHeight="false" outlineLevel="0" collapsed="false">
      <c r="A4760" s="2" t="n">
        <v>78</v>
      </c>
      <c r="B4760" s="5" t="n">
        <v>45470.85</v>
      </c>
    </row>
    <row r="4761" customFormat="false" ht="15" hidden="false" customHeight="false" outlineLevel="0" collapsed="false">
      <c r="A4761" s="2" t="n">
        <v>76</v>
      </c>
      <c r="B4761" s="5" t="n">
        <v>45470.8555555556</v>
      </c>
    </row>
    <row r="4762" customFormat="false" ht="15" hidden="false" customHeight="false" outlineLevel="0" collapsed="false">
      <c r="A4762" s="2" t="n">
        <v>76</v>
      </c>
      <c r="B4762" s="5" t="n">
        <v>45470.85625</v>
      </c>
    </row>
    <row r="4763" customFormat="false" ht="15" hidden="false" customHeight="false" outlineLevel="0" collapsed="false">
      <c r="A4763" s="2" t="n">
        <v>75</v>
      </c>
      <c r="B4763" s="5" t="n">
        <v>45470.85625</v>
      </c>
    </row>
    <row r="4764" customFormat="false" ht="15" hidden="false" customHeight="false" outlineLevel="0" collapsed="false">
      <c r="A4764" s="2" t="n">
        <v>75</v>
      </c>
      <c r="B4764" s="5" t="n">
        <v>45470.85625</v>
      </c>
    </row>
    <row r="4765" customFormat="false" ht="15" hidden="false" customHeight="false" outlineLevel="0" collapsed="false">
      <c r="A4765" s="2" t="n">
        <v>75</v>
      </c>
      <c r="B4765" s="5" t="n">
        <v>45470.85625</v>
      </c>
    </row>
    <row r="4766" customFormat="false" ht="15" hidden="false" customHeight="false" outlineLevel="0" collapsed="false">
      <c r="A4766" s="2" t="n">
        <v>75</v>
      </c>
      <c r="B4766" s="5" t="n">
        <v>45470.8569444444</v>
      </c>
    </row>
    <row r="4767" customFormat="false" ht="15" hidden="false" customHeight="false" outlineLevel="0" collapsed="false">
      <c r="A4767" s="2" t="n">
        <v>75</v>
      </c>
      <c r="B4767" s="5" t="n">
        <v>45470.8569444444</v>
      </c>
    </row>
    <row r="4768" customFormat="false" ht="15" hidden="false" customHeight="false" outlineLevel="0" collapsed="false">
      <c r="A4768" s="2" t="n">
        <v>75</v>
      </c>
      <c r="B4768" s="5" t="n">
        <v>45470.8569444444</v>
      </c>
    </row>
    <row r="4769" customFormat="false" ht="15" hidden="false" customHeight="false" outlineLevel="0" collapsed="false">
      <c r="A4769" s="2" t="n">
        <v>75</v>
      </c>
      <c r="B4769" s="5" t="n">
        <v>45470.8576388889</v>
      </c>
    </row>
    <row r="4770" customFormat="false" ht="15" hidden="false" customHeight="false" outlineLevel="0" collapsed="false">
      <c r="A4770" s="2" t="n">
        <v>74</v>
      </c>
      <c r="B4770" s="5" t="n">
        <v>45470.8576388889</v>
      </c>
    </row>
    <row r="4771" customFormat="false" ht="15" hidden="false" customHeight="false" outlineLevel="0" collapsed="false">
      <c r="A4771" s="2" t="n">
        <v>74</v>
      </c>
      <c r="B4771" s="5" t="n">
        <v>45470.8576388889</v>
      </c>
    </row>
    <row r="4772" customFormat="false" ht="15" hidden="false" customHeight="false" outlineLevel="0" collapsed="false">
      <c r="A4772" s="2" t="n">
        <v>74</v>
      </c>
      <c r="B4772" s="5" t="n">
        <v>45470.8576388889</v>
      </c>
    </row>
    <row r="4773" customFormat="false" ht="15" hidden="false" customHeight="false" outlineLevel="0" collapsed="false">
      <c r="A4773" s="2" t="n">
        <v>74</v>
      </c>
      <c r="B4773" s="5" t="n">
        <v>45470.8576388889</v>
      </c>
    </row>
    <row r="4774" customFormat="false" ht="15" hidden="false" customHeight="false" outlineLevel="0" collapsed="false">
      <c r="A4774" s="2" t="n">
        <v>74</v>
      </c>
      <c r="B4774" s="5" t="n">
        <v>45470.8583333333</v>
      </c>
    </row>
    <row r="4775" customFormat="false" ht="15" hidden="false" customHeight="false" outlineLevel="0" collapsed="false">
      <c r="A4775" s="2" t="n">
        <v>74</v>
      </c>
      <c r="B4775" s="5" t="n">
        <v>45470.8583333333</v>
      </c>
    </row>
    <row r="4776" customFormat="false" ht="15" hidden="false" customHeight="false" outlineLevel="0" collapsed="false">
      <c r="A4776" s="2" t="n">
        <v>74</v>
      </c>
      <c r="B4776" s="5" t="n">
        <v>45470.8583333333</v>
      </c>
    </row>
    <row r="4777" customFormat="false" ht="15" hidden="false" customHeight="false" outlineLevel="0" collapsed="false">
      <c r="A4777" s="2" t="n">
        <v>74</v>
      </c>
      <c r="B4777" s="5" t="n">
        <v>45470.8583333333</v>
      </c>
    </row>
    <row r="4778" customFormat="false" ht="15" hidden="false" customHeight="false" outlineLevel="0" collapsed="false">
      <c r="A4778" s="2" t="n">
        <v>74</v>
      </c>
      <c r="B4778" s="5" t="n">
        <v>45470.8590277778</v>
      </c>
    </row>
    <row r="4779" customFormat="false" ht="15" hidden="false" customHeight="false" outlineLevel="0" collapsed="false">
      <c r="A4779" s="2" t="n">
        <v>74</v>
      </c>
      <c r="B4779" s="5" t="n">
        <v>45470.8590277778</v>
      </c>
    </row>
    <row r="4780" customFormat="false" ht="15" hidden="false" customHeight="false" outlineLevel="0" collapsed="false">
      <c r="A4780" s="2" t="n">
        <v>74</v>
      </c>
      <c r="B4780" s="5" t="n">
        <v>45470.8590277778</v>
      </c>
    </row>
    <row r="4781" customFormat="false" ht="15" hidden="false" customHeight="false" outlineLevel="0" collapsed="false">
      <c r="A4781" s="2" t="n">
        <v>74</v>
      </c>
      <c r="B4781" s="5" t="n">
        <v>45470.8597222222</v>
      </c>
    </row>
    <row r="4782" customFormat="false" ht="15" hidden="false" customHeight="false" outlineLevel="0" collapsed="false">
      <c r="A4782" s="2" t="n">
        <v>74</v>
      </c>
      <c r="B4782" s="5" t="n">
        <v>45470.8597222222</v>
      </c>
    </row>
    <row r="4783" customFormat="false" ht="15" hidden="false" customHeight="false" outlineLevel="0" collapsed="false">
      <c r="A4783" s="2" t="n">
        <v>74</v>
      </c>
      <c r="B4783" s="5" t="n">
        <v>45470.8597222222</v>
      </c>
    </row>
    <row r="4784" customFormat="false" ht="15" hidden="false" customHeight="false" outlineLevel="0" collapsed="false">
      <c r="A4784" s="2" t="n">
        <v>73</v>
      </c>
      <c r="B4784" s="5" t="n">
        <v>45470.8597222222</v>
      </c>
    </row>
    <row r="4785" customFormat="false" ht="15" hidden="false" customHeight="false" outlineLevel="0" collapsed="false">
      <c r="A4785" s="2" t="n">
        <v>74</v>
      </c>
      <c r="B4785" s="5" t="n">
        <v>45470.8597222222</v>
      </c>
    </row>
    <row r="4786" customFormat="false" ht="15" hidden="false" customHeight="false" outlineLevel="0" collapsed="false">
      <c r="A4786" s="2" t="n">
        <v>73</v>
      </c>
      <c r="B4786" s="5" t="n">
        <v>45470.8604166667</v>
      </c>
    </row>
    <row r="4787" customFormat="false" ht="15" hidden="false" customHeight="false" outlineLevel="0" collapsed="false">
      <c r="A4787" s="2" t="n">
        <v>73</v>
      </c>
      <c r="B4787" s="5" t="n">
        <v>45470.8604166667</v>
      </c>
    </row>
    <row r="4788" customFormat="false" ht="15" hidden="false" customHeight="false" outlineLevel="0" collapsed="false">
      <c r="A4788" s="2" t="n">
        <v>73</v>
      </c>
      <c r="B4788" s="5" t="n">
        <v>45470.8604166667</v>
      </c>
    </row>
    <row r="4789" customFormat="false" ht="15" hidden="false" customHeight="false" outlineLevel="0" collapsed="false">
      <c r="A4789" s="2" t="n">
        <v>73</v>
      </c>
      <c r="B4789" s="5" t="n">
        <v>45470.8611111111</v>
      </c>
    </row>
    <row r="4790" customFormat="false" ht="15" hidden="false" customHeight="false" outlineLevel="0" collapsed="false">
      <c r="A4790" s="2" t="n">
        <v>73</v>
      </c>
      <c r="B4790" s="5" t="n">
        <v>45470.8611111111</v>
      </c>
    </row>
    <row r="4791" customFormat="false" ht="15" hidden="false" customHeight="false" outlineLevel="0" collapsed="false">
      <c r="A4791" s="2" t="n">
        <v>73</v>
      </c>
      <c r="B4791" s="5" t="n">
        <v>45470.8611111111</v>
      </c>
    </row>
    <row r="4792" customFormat="false" ht="15" hidden="false" customHeight="false" outlineLevel="0" collapsed="false">
      <c r="A4792" s="2" t="n">
        <v>73</v>
      </c>
      <c r="B4792" s="5" t="n">
        <v>45470.8611111111</v>
      </c>
    </row>
    <row r="4793" customFormat="false" ht="15" hidden="false" customHeight="false" outlineLevel="0" collapsed="false">
      <c r="A4793" s="2" t="n">
        <v>72</v>
      </c>
      <c r="B4793" s="5" t="n">
        <v>45470.8611111111</v>
      </c>
    </row>
    <row r="4794" customFormat="false" ht="15" hidden="false" customHeight="false" outlineLevel="0" collapsed="false">
      <c r="A4794" s="2" t="n">
        <v>72</v>
      </c>
      <c r="B4794" s="5" t="n">
        <v>45470.8618055556</v>
      </c>
    </row>
    <row r="4795" customFormat="false" ht="15" hidden="false" customHeight="false" outlineLevel="0" collapsed="false">
      <c r="A4795" s="2" t="n">
        <v>70</v>
      </c>
      <c r="B4795" s="5" t="n">
        <v>45470.8659722222</v>
      </c>
    </row>
    <row r="4796" customFormat="false" ht="15" hidden="false" customHeight="false" outlineLevel="0" collapsed="false">
      <c r="A4796" s="2" t="n">
        <v>70</v>
      </c>
      <c r="B4796" s="5" t="n">
        <v>45470.8659722222</v>
      </c>
    </row>
    <row r="4797" customFormat="false" ht="15" hidden="false" customHeight="false" outlineLevel="0" collapsed="false">
      <c r="A4797" s="2" t="n">
        <v>70</v>
      </c>
      <c r="B4797" s="5" t="n">
        <v>45470.8673611111</v>
      </c>
    </row>
    <row r="4798" customFormat="false" ht="15" hidden="false" customHeight="false" outlineLevel="0" collapsed="false">
      <c r="A4798" s="2" t="n">
        <v>70</v>
      </c>
      <c r="B4798" s="5" t="n">
        <v>45470.8680555556</v>
      </c>
    </row>
    <row r="4799" customFormat="false" ht="15" hidden="false" customHeight="false" outlineLevel="0" collapsed="false">
      <c r="A4799" s="2" t="n">
        <v>70</v>
      </c>
      <c r="B4799" s="5" t="n">
        <v>45470.8680555556</v>
      </c>
    </row>
    <row r="4800" customFormat="false" ht="15" hidden="false" customHeight="false" outlineLevel="0" collapsed="false">
      <c r="A4800" s="2" t="n">
        <v>70</v>
      </c>
      <c r="B4800" s="5" t="n">
        <v>45470.8680555556</v>
      </c>
    </row>
    <row r="4801" customFormat="false" ht="15" hidden="false" customHeight="false" outlineLevel="0" collapsed="false">
      <c r="A4801" s="2" t="n">
        <v>70</v>
      </c>
      <c r="B4801" s="5" t="n">
        <v>45470.86875</v>
      </c>
    </row>
    <row r="4802" customFormat="false" ht="15" hidden="false" customHeight="false" outlineLevel="0" collapsed="false">
      <c r="A4802" s="2" t="n">
        <v>70</v>
      </c>
      <c r="B4802" s="5" t="n">
        <v>45470.86875</v>
      </c>
    </row>
    <row r="4803" customFormat="false" ht="15" hidden="false" customHeight="false" outlineLevel="0" collapsed="false">
      <c r="A4803" s="2" t="n">
        <v>70</v>
      </c>
      <c r="B4803" s="5" t="n">
        <v>45470.86875</v>
      </c>
    </row>
    <row r="4804" customFormat="false" ht="15" hidden="false" customHeight="false" outlineLevel="0" collapsed="false">
      <c r="A4804" s="2" t="n">
        <v>69</v>
      </c>
      <c r="B4804" s="5" t="n">
        <v>45470.86875</v>
      </c>
    </row>
    <row r="4805" customFormat="false" ht="15" hidden="false" customHeight="false" outlineLevel="0" collapsed="false">
      <c r="A4805" s="2" t="n">
        <v>69</v>
      </c>
      <c r="B4805" s="5" t="n">
        <v>45470.86875</v>
      </c>
    </row>
    <row r="4806" customFormat="false" ht="15" hidden="false" customHeight="false" outlineLevel="0" collapsed="false">
      <c r="A4806" s="2" t="n">
        <v>69</v>
      </c>
      <c r="B4806" s="5" t="n">
        <v>45470.8694444444</v>
      </c>
    </row>
    <row r="4807" customFormat="false" ht="15" hidden="false" customHeight="false" outlineLevel="0" collapsed="false">
      <c r="A4807" s="2" t="n">
        <v>69</v>
      </c>
      <c r="B4807" s="5" t="n">
        <v>45470.8694444444</v>
      </c>
    </row>
    <row r="4808" customFormat="false" ht="15" hidden="false" customHeight="false" outlineLevel="0" collapsed="false">
      <c r="A4808" s="2" t="n">
        <v>69</v>
      </c>
      <c r="B4808" s="5" t="n">
        <v>45470.8694444444</v>
      </c>
    </row>
    <row r="4809" customFormat="false" ht="15" hidden="false" customHeight="false" outlineLevel="0" collapsed="false">
      <c r="A4809" s="2" t="n">
        <v>69</v>
      </c>
      <c r="B4809" s="5" t="n">
        <v>45470.8694444444</v>
      </c>
    </row>
    <row r="4810" customFormat="false" ht="15" hidden="false" customHeight="false" outlineLevel="0" collapsed="false">
      <c r="A4810" s="2" t="n">
        <v>69</v>
      </c>
      <c r="B4810" s="5" t="n">
        <v>45470.8701388889</v>
      </c>
    </row>
    <row r="4811" customFormat="false" ht="15" hidden="false" customHeight="false" outlineLevel="0" collapsed="false">
      <c r="A4811" s="2" t="n">
        <v>69</v>
      </c>
      <c r="B4811" s="5" t="n">
        <v>45470.8701388889</v>
      </c>
    </row>
    <row r="4812" customFormat="false" ht="15" hidden="false" customHeight="false" outlineLevel="0" collapsed="false">
      <c r="A4812" s="2" t="n">
        <v>69</v>
      </c>
      <c r="B4812" s="5" t="n">
        <v>45470.8701388889</v>
      </c>
    </row>
    <row r="4813" customFormat="false" ht="15" hidden="false" customHeight="false" outlineLevel="0" collapsed="false">
      <c r="A4813" s="2" t="n">
        <v>69</v>
      </c>
      <c r="B4813" s="5" t="n">
        <v>45470.8708333333</v>
      </c>
    </row>
    <row r="4814" customFormat="false" ht="15" hidden="false" customHeight="false" outlineLevel="0" collapsed="false">
      <c r="A4814" s="2" t="n">
        <v>69</v>
      </c>
      <c r="B4814" s="5" t="n">
        <v>45470.8708333333</v>
      </c>
    </row>
    <row r="4815" customFormat="false" ht="15" hidden="false" customHeight="false" outlineLevel="0" collapsed="false">
      <c r="A4815" s="2" t="n">
        <v>69</v>
      </c>
      <c r="B4815" s="5" t="n">
        <v>45470.8708333333</v>
      </c>
    </row>
    <row r="4816" customFormat="false" ht="15" hidden="false" customHeight="false" outlineLevel="0" collapsed="false">
      <c r="A4816" s="2" t="n">
        <v>69</v>
      </c>
      <c r="B4816" s="5" t="n">
        <v>45470.8708333333</v>
      </c>
    </row>
    <row r="4817" customFormat="false" ht="15" hidden="false" customHeight="false" outlineLevel="0" collapsed="false">
      <c r="A4817" s="2" t="n">
        <v>68</v>
      </c>
      <c r="B4817" s="5" t="n">
        <v>45470.8708333333</v>
      </c>
    </row>
    <row r="4818" customFormat="false" ht="15" hidden="false" customHeight="false" outlineLevel="0" collapsed="false">
      <c r="A4818" s="2" t="n">
        <v>68</v>
      </c>
      <c r="B4818" s="5" t="n">
        <v>45470.8715277778</v>
      </c>
    </row>
    <row r="4819" customFormat="false" ht="15" hidden="false" customHeight="false" outlineLevel="0" collapsed="false">
      <c r="A4819" s="2" t="n">
        <v>68</v>
      </c>
      <c r="B4819" s="5" t="n">
        <v>45470.8715277778</v>
      </c>
    </row>
    <row r="4820" customFormat="false" ht="15" hidden="false" customHeight="false" outlineLevel="0" collapsed="false">
      <c r="A4820" s="2" t="n">
        <v>68</v>
      </c>
      <c r="B4820" s="5" t="n">
        <v>45470.8715277778</v>
      </c>
    </row>
    <row r="4821" customFormat="false" ht="15" hidden="false" customHeight="false" outlineLevel="0" collapsed="false">
      <c r="A4821" s="2" t="n">
        <v>68</v>
      </c>
      <c r="B4821" s="5" t="n">
        <v>45470.8715277778</v>
      </c>
    </row>
    <row r="4822" customFormat="false" ht="15" hidden="false" customHeight="false" outlineLevel="0" collapsed="false">
      <c r="A4822" s="2" t="n">
        <v>67</v>
      </c>
      <c r="B4822" s="5" t="n">
        <v>45470.8743055556</v>
      </c>
    </row>
    <row r="4823" customFormat="false" ht="15" hidden="false" customHeight="false" outlineLevel="0" collapsed="false">
      <c r="A4823" s="2" t="n">
        <v>67</v>
      </c>
      <c r="B4823" s="5" t="n">
        <v>45470.875</v>
      </c>
    </row>
    <row r="4824" customFormat="false" ht="15" hidden="false" customHeight="false" outlineLevel="0" collapsed="false">
      <c r="A4824" s="2" t="n">
        <v>66</v>
      </c>
      <c r="B4824" s="5" t="n">
        <v>45470.8784722222</v>
      </c>
    </row>
    <row r="4825" customFormat="false" ht="15" hidden="false" customHeight="false" outlineLevel="0" collapsed="false">
      <c r="A4825" s="2" t="n">
        <v>66</v>
      </c>
      <c r="B4825" s="5" t="n">
        <v>45470.8784722222</v>
      </c>
    </row>
    <row r="4826" customFormat="false" ht="15" hidden="false" customHeight="false" outlineLevel="0" collapsed="false">
      <c r="A4826" s="2" t="n">
        <v>66</v>
      </c>
      <c r="B4826" s="5" t="n">
        <v>45470.8784722222</v>
      </c>
    </row>
    <row r="4827" customFormat="false" ht="15" hidden="false" customHeight="false" outlineLevel="0" collapsed="false">
      <c r="A4827" s="2" t="n">
        <v>66</v>
      </c>
      <c r="B4827" s="5" t="n">
        <v>45470.8791666667</v>
      </c>
    </row>
    <row r="4828" customFormat="false" ht="15" hidden="false" customHeight="false" outlineLevel="0" collapsed="false">
      <c r="A4828" s="2" t="n">
        <v>66</v>
      </c>
      <c r="B4828" s="5" t="n">
        <v>45470.8791666667</v>
      </c>
    </row>
    <row r="4829" customFormat="false" ht="15" hidden="false" customHeight="false" outlineLevel="0" collapsed="false">
      <c r="A4829" s="2" t="n">
        <v>66</v>
      </c>
      <c r="B4829" s="5" t="n">
        <v>45470.8791666667</v>
      </c>
    </row>
    <row r="4830" customFormat="false" ht="15" hidden="false" customHeight="false" outlineLevel="0" collapsed="false">
      <c r="A4830" s="2" t="n">
        <v>66</v>
      </c>
      <c r="B4830" s="5" t="n">
        <v>45470.8791666667</v>
      </c>
    </row>
    <row r="4831" customFormat="false" ht="15" hidden="false" customHeight="false" outlineLevel="0" collapsed="false">
      <c r="A4831" s="2" t="n">
        <v>65</v>
      </c>
      <c r="B4831" s="5" t="n">
        <v>45470.88125</v>
      </c>
    </row>
    <row r="4832" customFormat="false" ht="15" hidden="false" customHeight="false" outlineLevel="0" collapsed="false">
      <c r="A4832" s="2" t="n">
        <v>65</v>
      </c>
      <c r="B4832" s="5" t="n">
        <v>45470.88125</v>
      </c>
    </row>
    <row r="4833" customFormat="false" ht="15" hidden="false" customHeight="false" outlineLevel="0" collapsed="false">
      <c r="A4833" s="2" t="n">
        <v>65</v>
      </c>
      <c r="B4833" s="5" t="n">
        <v>45470.88125</v>
      </c>
    </row>
    <row r="4834" customFormat="false" ht="15" hidden="false" customHeight="false" outlineLevel="0" collapsed="false">
      <c r="A4834" s="2" t="n">
        <v>65</v>
      </c>
      <c r="B4834" s="5" t="n">
        <v>45470.8819444445</v>
      </c>
    </row>
    <row r="4835" customFormat="false" ht="15" hidden="false" customHeight="false" outlineLevel="0" collapsed="false">
      <c r="A4835" s="2" t="n">
        <v>65</v>
      </c>
      <c r="B4835" s="5" t="n">
        <v>45470.8819444445</v>
      </c>
    </row>
    <row r="4836" customFormat="false" ht="15" hidden="false" customHeight="false" outlineLevel="0" collapsed="false">
      <c r="A4836" s="2" t="n">
        <v>65</v>
      </c>
      <c r="B4836" s="5" t="n">
        <v>45470.8819444445</v>
      </c>
    </row>
    <row r="4837" customFormat="false" ht="15" hidden="false" customHeight="false" outlineLevel="0" collapsed="false">
      <c r="A4837" s="2" t="n">
        <v>65</v>
      </c>
      <c r="B4837" s="5" t="n">
        <v>45470.8826388889</v>
      </c>
    </row>
    <row r="4838" customFormat="false" ht="15" hidden="false" customHeight="false" outlineLevel="0" collapsed="false">
      <c r="A4838" s="2" t="n">
        <v>65</v>
      </c>
      <c r="B4838" s="5" t="n">
        <v>45470.8826388889</v>
      </c>
    </row>
    <row r="4839" customFormat="false" ht="15" hidden="false" customHeight="false" outlineLevel="0" collapsed="false">
      <c r="A4839" s="2" t="n">
        <v>64</v>
      </c>
      <c r="B4839" s="5" t="n">
        <v>45470.8826388889</v>
      </c>
    </row>
    <row r="4840" customFormat="false" ht="15" hidden="false" customHeight="false" outlineLevel="0" collapsed="false">
      <c r="A4840" s="2" t="n">
        <v>64</v>
      </c>
      <c r="B4840" s="5" t="n">
        <v>45470.8826388889</v>
      </c>
    </row>
    <row r="4841" customFormat="false" ht="15" hidden="false" customHeight="false" outlineLevel="0" collapsed="false">
      <c r="A4841" s="2" t="n">
        <v>64</v>
      </c>
      <c r="B4841" s="5" t="n">
        <v>45470.8826388889</v>
      </c>
    </row>
    <row r="4842" customFormat="false" ht="15" hidden="false" customHeight="false" outlineLevel="0" collapsed="false">
      <c r="A4842" s="2" t="n">
        <v>64</v>
      </c>
      <c r="B4842" s="5" t="n">
        <v>45470.8833333333</v>
      </c>
    </row>
    <row r="4843" customFormat="false" ht="15" hidden="false" customHeight="false" outlineLevel="0" collapsed="false">
      <c r="A4843" s="2" t="n">
        <v>64</v>
      </c>
      <c r="B4843" s="5" t="n">
        <v>45470.8833333333</v>
      </c>
    </row>
    <row r="4844" customFormat="false" ht="15" hidden="false" customHeight="false" outlineLevel="0" collapsed="false">
      <c r="A4844" s="2" t="n">
        <v>64</v>
      </c>
      <c r="B4844" s="5" t="n">
        <v>45470.8833333333</v>
      </c>
    </row>
    <row r="4845" customFormat="false" ht="15" hidden="false" customHeight="false" outlineLevel="0" collapsed="false">
      <c r="A4845" s="2" t="n">
        <v>64</v>
      </c>
      <c r="B4845" s="5" t="n">
        <v>45470.8840277778</v>
      </c>
    </row>
    <row r="4846" customFormat="false" ht="15" hidden="false" customHeight="false" outlineLevel="0" collapsed="false">
      <c r="A4846" s="2" t="n">
        <v>64</v>
      </c>
      <c r="B4846" s="5" t="n">
        <v>45470.8840277778</v>
      </c>
    </row>
    <row r="4847" customFormat="false" ht="15" hidden="false" customHeight="false" outlineLevel="0" collapsed="false">
      <c r="A4847" s="2" t="n">
        <v>64</v>
      </c>
      <c r="B4847" s="5" t="n">
        <v>45470.8840277778</v>
      </c>
    </row>
    <row r="4848" customFormat="false" ht="15" hidden="false" customHeight="false" outlineLevel="0" collapsed="false">
      <c r="A4848" s="2" t="n">
        <v>64</v>
      </c>
      <c r="B4848" s="5" t="n">
        <v>45470.8840277778</v>
      </c>
    </row>
    <row r="4849" customFormat="false" ht="15" hidden="false" customHeight="false" outlineLevel="0" collapsed="false">
      <c r="A4849" s="2" t="n">
        <v>64</v>
      </c>
      <c r="B4849" s="5" t="n">
        <v>45470.8847222222</v>
      </c>
    </row>
    <row r="4850" customFormat="false" ht="15" hidden="false" customHeight="false" outlineLevel="0" collapsed="false">
      <c r="A4850" s="2" t="n">
        <v>64</v>
      </c>
      <c r="B4850" s="5" t="n">
        <v>45470.8847222222</v>
      </c>
    </row>
    <row r="4851" customFormat="false" ht="15" hidden="false" customHeight="false" outlineLevel="0" collapsed="false">
      <c r="A4851" s="2" t="n">
        <v>64</v>
      </c>
      <c r="B4851" s="5" t="n">
        <v>45470.8847222222</v>
      </c>
    </row>
    <row r="4852" customFormat="false" ht="15" hidden="false" customHeight="false" outlineLevel="0" collapsed="false">
      <c r="A4852" s="2" t="n">
        <v>64</v>
      </c>
      <c r="B4852" s="5" t="n">
        <v>45470.8847222222</v>
      </c>
    </row>
    <row r="4853" customFormat="false" ht="15" hidden="false" customHeight="false" outlineLevel="0" collapsed="false">
      <c r="A4853" s="2" t="n">
        <v>64</v>
      </c>
      <c r="B4853" s="5" t="n">
        <v>45470.8847222222</v>
      </c>
    </row>
    <row r="4854" customFormat="false" ht="15" hidden="false" customHeight="false" outlineLevel="0" collapsed="false">
      <c r="A4854" s="2" t="n">
        <v>64</v>
      </c>
      <c r="B4854" s="5" t="n">
        <v>45470.8854166667</v>
      </c>
    </row>
    <row r="4855" customFormat="false" ht="15" hidden="false" customHeight="false" outlineLevel="0" collapsed="false">
      <c r="A4855" s="2" t="n">
        <v>64</v>
      </c>
      <c r="B4855" s="5" t="n">
        <v>45470.8854166667</v>
      </c>
    </row>
    <row r="4856" customFormat="false" ht="15" hidden="false" customHeight="false" outlineLevel="0" collapsed="false">
      <c r="A4856" s="2" t="n">
        <v>64</v>
      </c>
      <c r="B4856" s="5" t="n">
        <v>45470.8854166667</v>
      </c>
    </row>
    <row r="4857" customFormat="false" ht="15" hidden="false" customHeight="false" outlineLevel="0" collapsed="false">
      <c r="A4857" s="2" t="n">
        <v>64</v>
      </c>
      <c r="B4857" s="5" t="n">
        <v>45470.8861111111</v>
      </c>
    </row>
    <row r="4858" customFormat="false" ht="15" hidden="false" customHeight="false" outlineLevel="0" collapsed="false">
      <c r="A4858" s="2" t="n">
        <v>64</v>
      </c>
      <c r="B4858" s="5" t="n">
        <v>45470.8861111111</v>
      </c>
    </row>
    <row r="4859" customFormat="false" ht="15" hidden="false" customHeight="false" outlineLevel="0" collapsed="false">
      <c r="A4859" s="2" t="n">
        <v>64</v>
      </c>
      <c r="B4859" s="5" t="n">
        <v>45470.8861111111</v>
      </c>
    </row>
    <row r="4860" customFormat="false" ht="15" hidden="false" customHeight="false" outlineLevel="0" collapsed="false">
      <c r="A4860" s="2" t="n">
        <v>64</v>
      </c>
      <c r="B4860" s="5" t="n">
        <v>45470.8861111111</v>
      </c>
    </row>
    <row r="4861" customFormat="false" ht="15" hidden="false" customHeight="false" outlineLevel="0" collapsed="false">
      <c r="A4861" s="2" t="n">
        <v>63</v>
      </c>
      <c r="B4861" s="5" t="n">
        <v>45470.8861111111</v>
      </c>
    </row>
    <row r="4862" customFormat="false" ht="15" hidden="false" customHeight="false" outlineLevel="0" collapsed="false">
      <c r="A4862" s="2" t="n">
        <v>63</v>
      </c>
      <c r="B4862" s="5" t="n">
        <v>45470.8868055556</v>
      </c>
    </row>
    <row r="4863" customFormat="false" ht="15" hidden="false" customHeight="false" outlineLevel="0" collapsed="false">
      <c r="A4863" s="2" t="n">
        <v>63</v>
      </c>
      <c r="B4863" s="5" t="n">
        <v>45470.8868055556</v>
      </c>
    </row>
    <row r="4864" customFormat="false" ht="15" hidden="false" customHeight="false" outlineLevel="0" collapsed="false">
      <c r="A4864" s="2" t="n">
        <v>63</v>
      </c>
      <c r="B4864" s="5" t="n">
        <v>45470.8868055556</v>
      </c>
    </row>
    <row r="4865" customFormat="false" ht="15" hidden="false" customHeight="false" outlineLevel="0" collapsed="false">
      <c r="A4865" s="2" t="n">
        <v>63</v>
      </c>
      <c r="B4865" s="5" t="n">
        <v>45470.8868055556</v>
      </c>
    </row>
    <row r="4866" customFormat="false" ht="15" hidden="false" customHeight="false" outlineLevel="0" collapsed="false">
      <c r="A4866" s="2" t="n">
        <v>63</v>
      </c>
      <c r="B4866" s="5" t="n">
        <v>45470.8875</v>
      </c>
    </row>
    <row r="4867" customFormat="false" ht="15" hidden="false" customHeight="false" outlineLevel="0" collapsed="false">
      <c r="A4867" s="2" t="n">
        <v>63</v>
      </c>
      <c r="B4867" s="5" t="n">
        <v>45470.8875</v>
      </c>
    </row>
    <row r="4868" customFormat="false" ht="15" hidden="false" customHeight="false" outlineLevel="0" collapsed="false">
      <c r="A4868" s="2" t="n">
        <v>63</v>
      </c>
      <c r="B4868" s="5" t="n">
        <v>45470.8875</v>
      </c>
    </row>
    <row r="4869" customFormat="false" ht="15" hidden="false" customHeight="false" outlineLevel="0" collapsed="false">
      <c r="A4869" s="2" t="n">
        <v>63</v>
      </c>
      <c r="B4869" s="5" t="n">
        <v>45470.8881944444</v>
      </c>
    </row>
    <row r="4870" customFormat="false" ht="15" hidden="false" customHeight="false" outlineLevel="0" collapsed="false">
      <c r="A4870" s="2" t="n">
        <v>63</v>
      </c>
      <c r="B4870" s="5" t="n">
        <v>45470.8881944444</v>
      </c>
    </row>
    <row r="4871" customFormat="false" ht="15" hidden="false" customHeight="false" outlineLevel="0" collapsed="false">
      <c r="A4871" s="2" t="n">
        <v>63</v>
      </c>
      <c r="B4871" s="5" t="n">
        <v>45470.8881944444</v>
      </c>
    </row>
    <row r="4872" customFormat="false" ht="15" hidden="false" customHeight="false" outlineLevel="0" collapsed="false">
      <c r="A4872" s="2" t="n">
        <v>63</v>
      </c>
      <c r="B4872" s="5" t="n">
        <v>45470.8881944444</v>
      </c>
    </row>
    <row r="4873" customFormat="false" ht="15" hidden="false" customHeight="false" outlineLevel="0" collapsed="false">
      <c r="A4873" s="2" t="n">
        <v>63</v>
      </c>
      <c r="B4873" s="5" t="n">
        <v>45470.8881944444</v>
      </c>
    </row>
    <row r="4874" customFormat="false" ht="15" hidden="false" customHeight="false" outlineLevel="0" collapsed="false">
      <c r="A4874" s="2" t="n">
        <v>62</v>
      </c>
      <c r="B4874" s="5" t="n">
        <v>45470.8888888889</v>
      </c>
    </row>
    <row r="4875" customFormat="false" ht="15" hidden="false" customHeight="false" outlineLevel="0" collapsed="false">
      <c r="A4875" s="2" t="n">
        <v>62</v>
      </c>
      <c r="B4875" s="5" t="n">
        <v>45470.8888888889</v>
      </c>
    </row>
    <row r="4876" customFormat="false" ht="15" hidden="false" customHeight="false" outlineLevel="0" collapsed="false">
      <c r="A4876" s="2" t="n">
        <v>62</v>
      </c>
      <c r="B4876" s="5" t="n">
        <v>45470.8888888889</v>
      </c>
    </row>
    <row r="4877" customFormat="false" ht="15" hidden="false" customHeight="false" outlineLevel="0" collapsed="false">
      <c r="A4877" s="2" t="n">
        <v>62</v>
      </c>
      <c r="B4877" s="5" t="n">
        <v>45470.8888888889</v>
      </c>
    </row>
    <row r="4878" customFormat="false" ht="15" hidden="false" customHeight="false" outlineLevel="0" collapsed="false">
      <c r="A4878" s="2" t="n">
        <v>62</v>
      </c>
      <c r="B4878" s="5" t="n">
        <v>45470.8895833333</v>
      </c>
    </row>
    <row r="4879" customFormat="false" ht="15" hidden="false" customHeight="false" outlineLevel="0" collapsed="false">
      <c r="A4879" s="2" t="n">
        <v>62</v>
      </c>
      <c r="B4879" s="5" t="n">
        <v>45470.8895833333</v>
      </c>
    </row>
    <row r="4880" customFormat="false" ht="15" hidden="false" customHeight="false" outlineLevel="0" collapsed="false">
      <c r="A4880" s="2" t="n">
        <v>62</v>
      </c>
      <c r="B4880" s="5" t="n">
        <v>45470.8902777778</v>
      </c>
    </row>
    <row r="4881" customFormat="false" ht="15" hidden="false" customHeight="false" outlineLevel="0" collapsed="false">
      <c r="A4881" s="2" t="n">
        <v>62</v>
      </c>
      <c r="B4881" s="5" t="n">
        <v>45470.8902777778</v>
      </c>
    </row>
    <row r="4882" customFormat="false" ht="15" hidden="false" customHeight="false" outlineLevel="0" collapsed="false">
      <c r="A4882" s="2" t="n">
        <v>62</v>
      </c>
      <c r="B4882" s="5" t="n">
        <v>45470.8902777778</v>
      </c>
    </row>
    <row r="4883" customFormat="false" ht="15" hidden="false" customHeight="false" outlineLevel="0" collapsed="false">
      <c r="A4883" s="2" t="n">
        <v>62</v>
      </c>
      <c r="B4883" s="5" t="n">
        <v>45470.8902777778</v>
      </c>
    </row>
    <row r="4884" customFormat="false" ht="15" hidden="false" customHeight="false" outlineLevel="0" collapsed="false">
      <c r="A4884" s="2" t="n">
        <v>62</v>
      </c>
      <c r="B4884" s="5" t="n">
        <v>45470.8902777778</v>
      </c>
    </row>
    <row r="4885" customFormat="false" ht="15" hidden="false" customHeight="false" outlineLevel="0" collapsed="false">
      <c r="A4885" s="2" t="n">
        <v>62</v>
      </c>
      <c r="B4885" s="5" t="n">
        <v>45470.8909722222</v>
      </c>
    </row>
    <row r="4886" customFormat="false" ht="15" hidden="false" customHeight="false" outlineLevel="0" collapsed="false">
      <c r="A4886" s="2" t="n">
        <v>62</v>
      </c>
      <c r="B4886" s="5" t="n">
        <v>45470.8909722222</v>
      </c>
    </row>
    <row r="4887" customFormat="false" ht="15" hidden="false" customHeight="false" outlineLevel="0" collapsed="false">
      <c r="A4887" s="2" t="n">
        <v>62</v>
      </c>
      <c r="B4887" s="5" t="n">
        <v>45470.8909722222</v>
      </c>
    </row>
    <row r="4888" customFormat="false" ht="15" hidden="false" customHeight="false" outlineLevel="0" collapsed="false">
      <c r="A4888" s="2" t="n">
        <v>62</v>
      </c>
      <c r="B4888" s="5" t="n">
        <v>45470.8909722222</v>
      </c>
    </row>
    <row r="4889" customFormat="false" ht="15" hidden="false" customHeight="false" outlineLevel="0" collapsed="false">
      <c r="A4889" s="2" t="n">
        <v>62</v>
      </c>
      <c r="B4889" s="5" t="n">
        <v>45470.8916666667</v>
      </c>
    </row>
    <row r="4890" customFormat="false" ht="15" hidden="false" customHeight="false" outlineLevel="0" collapsed="false">
      <c r="A4890" s="2" t="n">
        <v>62</v>
      </c>
      <c r="B4890" s="5" t="n">
        <v>45470.8916666667</v>
      </c>
    </row>
    <row r="4891" customFormat="false" ht="15" hidden="false" customHeight="false" outlineLevel="0" collapsed="false">
      <c r="A4891" s="2" t="n">
        <v>61</v>
      </c>
      <c r="B4891" s="5" t="n">
        <v>45470.8916666667</v>
      </c>
    </row>
    <row r="4892" customFormat="false" ht="15" hidden="false" customHeight="false" outlineLevel="0" collapsed="false">
      <c r="A4892" s="2" t="n">
        <v>61</v>
      </c>
      <c r="B4892" s="5" t="n">
        <v>45470.8923611111</v>
      </c>
    </row>
    <row r="4893" customFormat="false" ht="15" hidden="false" customHeight="false" outlineLevel="0" collapsed="false">
      <c r="A4893" s="2" t="n">
        <v>61</v>
      </c>
      <c r="B4893" s="5" t="n">
        <v>45470.8923611111</v>
      </c>
    </row>
    <row r="4894" customFormat="false" ht="15" hidden="false" customHeight="false" outlineLevel="0" collapsed="false">
      <c r="A4894" s="2" t="n">
        <v>61</v>
      </c>
      <c r="B4894" s="5" t="n">
        <v>45470.8923611111</v>
      </c>
    </row>
    <row r="4895" customFormat="false" ht="15" hidden="false" customHeight="false" outlineLevel="0" collapsed="false">
      <c r="A4895" s="2" t="n">
        <v>61</v>
      </c>
      <c r="B4895" s="5" t="n">
        <v>45470.8923611111</v>
      </c>
    </row>
    <row r="4896" customFormat="false" ht="15" hidden="false" customHeight="false" outlineLevel="0" collapsed="false">
      <c r="A4896" s="2" t="n">
        <v>61</v>
      </c>
      <c r="B4896" s="5" t="n">
        <v>45470.8923611111</v>
      </c>
    </row>
    <row r="4897" customFormat="false" ht="15" hidden="false" customHeight="false" outlineLevel="0" collapsed="false">
      <c r="A4897" s="2" t="n">
        <v>61</v>
      </c>
      <c r="B4897" s="5" t="n">
        <v>45470.8930555556</v>
      </c>
    </row>
    <row r="4898" customFormat="false" ht="15" hidden="false" customHeight="false" outlineLevel="0" collapsed="false">
      <c r="A4898" s="2" t="n">
        <v>61</v>
      </c>
      <c r="B4898" s="5" t="n">
        <v>45470.8930555556</v>
      </c>
    </row>
    <row r="4899" customFormat="false" ht="15" hidden="false" customHeight="false" outlineLevel="0" collapsed="false">
      <c r="A4899" s="2" t="n">
        <v>61</v>
      </c>
      <c r="B4899" s="5" t="n">
        <v>45470.8930555556</v>
      </c>
    </row>
    <row r="4900" customFormat="false" ht="15" hidden="false" customHeight="false" outlineLevel="0" collapsed="false">
      <c r="A4900" s="2" t="n">
        <v>61</v>
      </c>
      <c r="B4900" s="5" t="n">
        <v>45470.89375</v>
      </c>
    </row>
    <row r="4901" customFormat="false" ht="15" hidden="false" customHeight="false" outlineLevel="0" collapsed="false">
      <c r="A4901" s="2" t="n">
        <v>61</v>
      </c>
      <c r="B4901" s="5" t="n">
        <v>45470.89375</v>
      </c>
    </row>
    <row r="4902" customFormat="false" ht="15" hidden="false" customHeight="false" outlineLevel="0" collapsed="false">
      <c r="A4902" s="2" t="n">
        <v>61</v>
      </c>
      <c r="B4902" s="5" t="n">
        <v>45470.89375</v>
      </c>
    </row>
    <row r="4903" customFormat="false" ht="15" hidden="false" customHeight="false" outlineLevel="0" collapsed="false">
      <c r="A4903" s="2" t="n">
        <v>61</v>
      </c>
      <c r="B4903" s="5" t="n">
        <v>45470.89375</v>
      </c>
    </row>
    <row r="4904" customFormat="false" ht="15" hidden="false" customHeight="false" outlineLevel="0" collapsed="false">
      <c r="A4904" s="2" t="n">
        <v>60</v>
      </c>
      <c r="B4904" s="5" t="n">
        <v>45470.89375</v>
      </c>
    </row>
    <row r="4905" customFormat="false" ht="15" hidden="false" customHeight="false" outlineLevel="0" collapsed="false">
      <c r="A4905" s="2" t="n">
        <v>60</v>
      </c>
      <c r="B4905" s="5" t="n">
        <v>45470.8944444444</v>
      </c>
    </row>
    <row r="4906" customFormat="false" ht="15" hidden="false" customHeight="false" outlineLevel="0" collapsed="false">
      <c r="A4906" s="2" t="n">
        <v>60</v>
      </c>
      <c r="B4906" s="5" t="n">
        <v>45470.8944444444</v>
      </c>
    </row>
    <row r="4907" customFormat="false" ht="15" hidden="false" customHeight="false" outlineLevel="0" collapsed="false">
      <c r="A4907" s="2" t="n">
        <v>60</v>
      </c>
      <c r="B4907" s="5" t="n">
        <v>45470.8944444444</v>
      </c>
    </row>
    <row r="4908" customFormat="false" ht="15" hidden="false" customHeight="false" outlineLevel="0" collapsed="false">
      <c r="A4908" s="2" t="n">
        <v>60</v>
      </c>
      <c r="B4908" s="5" t="n">
        <v>45470.8944444444</v>
      </c>
    </row>
    <row r="4909" customFormat="false" ht="15" hidden="false" customHeight="false" outlineLevel="0" collapsed="false">
      <c r="A4909" s="2" t="n">
        <v>60</v>
      </c>
      <c r="B4909" s="5" t="n">
        <v>45470.8951388889</v>
      </c>
    </row>
    <row r="4910" customFormat="false" ht="15" hidden="false" customHeight="false" outlineLevel="0" collapsed="false">
      <c r="A4910" s="2" t="n">
        <v>60</v>
      </c>
      <c r="B4910" s="5" t="n">
        <v>45470.8951388889</v>
      </c>
    </row>
    <row r="4911" customFormat="false" ht="15" hidden="false" customHeight="false" outlineLevel="0" collapsed="false">
      <c r="A4911" s="2" t="n">
        <v>60</v>
      </c>
      <c r="B4911" s="5" t="n">
        <v>45470.8951388889</v>
      </c>
    </row>
    <row r="4912" customFormat="false" ht="15" hidden="false" customHeight="false" outlineLevel="0" collapsed="false">
      <c r="A4912" s="2" t="n">
        <v>60</v>
      </c>
      <c r="B4912" s="5" t="n">
        <v>45470.8958333333</v>
      </c>
    </row>
    <row r="4913" customFormat="false" ht="15" hidden="false" customHeight="false" outlineLevel="0" collapsed="false">
      <c r="A4913" s="2" t="n">
        <v>60</v>
      </c>
      <c r="B4913" s="5" t="n">
        <v>45470.8958333333</v>
      </c>
    </row>
    <row r="4914" customFormat="false" ht="15" hidden="false" customHeight="false" outlineLevel="0" collapsed="false">
      <c r="A4914" s="2" t="n">
        <v>60</v>
      </c>
      <c r="B4914" s="5" t="n">
        <v>45470.8958333333</v>
      </c>
    </row>
    <row r="4915" customFormat="false" ht="15" hidden="false" customHeight="false" outlineLevel="0" collapsed="false">
      <c r="A4915" s="2" t="n">
        <v>60</v>
      </c>
      <c r="B4915" s="5" t="n">
        <v>45470.8958333333</v>
      </c>
    </row>
    <row r="4916" customFormat="false" ht="15" hidden="false" customHeight="false" outlineLevel="0" collapsed="false">
      <c r="A4916" s="2" t="n">
        <v>60</v>
      </c>
      <c r="B4916" s="5" t="n">
        <v>45470.8958333333</v>
      </c>
    </row>
    <row r="4917" customFormat="false" ht="15" hidden="false" customHeight="false" outlineLevel="0" collapsed="false">
      <c r="A4917" s="2" t="n">
        <v>60</v>
      </c>
      <c r="B4917" s="5" t="n">
        <v>45470.8965277778</v>
      </c>
    </row>
    <row r="4918" customFormat="false" ht="15" hidden="false" customHeight="false" outlineLevel="0" collapsed="false">
      <c r="A4918" s="2" t="n">
        <v>60</v>
      </c>
      <c r="B4918" s="5" t="n">
        <v>45470.8965277778</v>
      </c>
    </row>
    <row r="4919" customFormat="false" ht="15" hidden="false" customHeight="false" outlineLevel="0" collapsed="false">
      <c r="A4919" s="2" t="n">
        <v>60</v>
      </c>
      <c r="B4919" s="5" t="n">
        <v>45470.8965277778</v>
      </c>
    </row>
    <row r="4920" customFormat="false" ht="15" hidden="false" customHeight="false" outlineLevel="0" collapsed="false">
      <c r="A4920" s="2" t="n">
        <v>59</v>
      </c>
      <c r="B4920" s="5" t="n">
        <v>45470.8965277778</v>
      </c>
    </row>
    <row r="4921" customFormat="false" ht="15" hidden="false" customHeight="false" outlineLevel="0" collapsed="false">
      <c r="A4921" s="2" t="n">
        <v>59</v>
      </c>
      <c r="B4921" s="5" t="n">
        <v>45470.8972222222</v>
      </c>
    </row>
    <row r="4922" customFormat="false" ht="15" hidden="false" customHeight="false" outlineLevel="0" collapsed="false">
      <c r="A4922" s="2" t="n">
        <v>58</v>
      </c>
      <c r="B4922" s="5" t="n">
        <v>45470.9</v>
      </c>
    </row>
    <row r="4923" customFormat="false" ht="15" hidden="false" customHeight="false" outlineLevel="0" collapsed="false">
      <c r="A4923" s="2" t="n">
        <v>58</v>
      </c>
      <c r="B4923" s="5" t="n">
        <v>45470.9</v>
      </c>
    </row>
    <row r="4924" customFormat="false" ht="15" hidden="false" customHeight="false" outlineLevel="0" collapsed="false">
      <c r="A4924" s="2" t="n">
        <v>58</v>
      </c>
      <c r="B4924" s="5" t="n">
        <v>45470.9</v>
      </c>
    </row>
    <row r="4925" customFormat="false" ht="15" hidden="false" customHeight="false" outlineLevel="0" collapsed="false">
      <c r="A4925" s="2" t="n">
        <v>58</v>
      </c>
      <c r="B4925" s="5" t="n">
        <v>45470.9006944444</v>
      </c>
    </row>
    <row r="4926" customFormat="false" ht="15" hidden="false" customHeight="false" outlineLevel="0" collapsed="false">
      <c r="A4926" s="2" t="n">
        <v>57</v>
      </c>
      <c r="B4926" s="5" t="n">
        <v>45470.9006944444</v>
      </c>
    </row>
    <row r="4927" customFormat="false" ht="15" hidden="false" customHeight="false" outlineLevel="0" collapsed="false">
      <c r="A4927" s="2" t="n">
        <v>57</v>
      </c>
      <c r="B4927" s="5" t="n">
        <v>45470.9006944444</v>
      </c>
    </row>
    <row r="4928" customFormat="false" ht="15" hidden="false" customHeight="false" outlineLevel="0" collapsed="false">
      <c r="A4928" s="2" t="n">
        <v>57</v>
      </c>
      <c r="B4928" s="5" t="n">
        <v>45470.9013888889</v>
      </c>
    </row>
    <row r="4929" customFormat="false" ht="15" hidden="false" customHeight="false" outlineLevel="0" collapsed="false">
      <c r="A4929" s="2" t="n">
        <v>57</v>
      </c>
      <c r="B4929" s="5" t="n">
        <v>45470.9013888889</v>
      </c>
    </row>
    <row r="4930" customFormat="false" ht="15" hidden="false" customHeight="false" outlineLevel="0" collapsed="false">
      <c r="A4930" s="2" t="n">
        <v>57</v>
      </c>
      <c r="B4930" s="5" t="n">
        <v>45470.9013888889</v>
      </c>
    </row>
    <row r="4931" customFormat="false" ht="15" hidden="false" customHeight="false" outlineLevel="0" collapsed="false">
      <c r="A4931" s="2" t="n">
        <v>57</v>
      </c>
      <c r="B4931" s="5" t="n">
        <v>45470.9013888889</v>
      </c>
    </row>
    <row r="4932" customFormat="false" ht="15" hidden="false" customHeight="false" outlineLevel="0" collapsed="false">
      <c r="A4932" s="2" t="n">
        <v>56</v>
      </c>
      <c r="B4932" s="5" t="n">
        <v>45470.9013888889</v>
      </c>
    </row>
    <row r="4933" customFormat="false" ht="15" hidden="false" customHeight="false" outlineLevel="0" collapsed="false">
      <c r="A4933" s="2" t="n">
        <v>56</v>
      </c>
      <c r="B4933" s="5" t="n">
        <v>45470.9020833333</v>
      </c>
    </row>
    <row r="4934" customFormat="false" ht="15" hidden="false" customHeight="false" outlineLevel="0" collapsed="false">
      <c r="A4934" s="2" t="n">
        <v>56</v>
      </c>
      <c r="B4934" s="5" t="n">
        <v>45470.9020833333</v>
      </c>
    </row>
    <row r="4935" customFormat="false" ht="15" hidden="false" customHeight="false" outlineLevel="0" collapsed="false">
      <c r="A4935" s="2" t="n">
        <v>56</v>
      </c>
      <c r="B4935" s="5" t="n">
        <v>45470.9020833333</v>
      </c>
    </row>
    <row r="4936" customFormat="false" ht="15" hidden="false" customHeight="false" outlineLevel="0" collapsed="false">
      <c r="A4936" s="2" t="n">
        <v>56</v>
      </c>
      <c r="B4936" s="5" t="n">
        <v>45470.9020833333</v>
      </c>
    </row>
    <row r="4937" customFormat="false" ht="15" hidden="false" customHeight="false" outlineLevel="0" collapsed="false">
      <c r="A4937" s="2" t="n">
        <v>56</v>
      </c>
      <c r="B4937" s="5" t="n">
        <v>45470.9027777778</v>
      </c>
    </row>
    <row r="4938" customFormat="false" ht="15" hidden="false" customHeight="false" outlineLevel="0" collapsed="false">
      <c r="A4938" s="2" t="n">
        <v>56</v>
      </c>
      <c r="B4938" s="5" t="n">
        <v>45470.9027777778</v>
      </c>
    </row>
    <row r="4939" customFormat="false" ht="15" hidden="false" customHeight="false" outlineLevel="0" collapsed="false">
      <c r="A4939" s="2" t="n">
        <v>56</v>
      </c>
      <c r="B4939" s="5" t="n">
        <v>45470.9027777778</v>
      </c>
    </row>
    <row r="4940" customFormat="false" ht="15" hidden="false" customHeight="false" outlineLevel="0" collapsed="false">
      <c r="A4940" s="2" t="n">
        <v>56</v>
      </c>
      <c r="B4940" s="5" t="n">
        <v>45470.9034722222</v>
      </c>
    </row>
    <row r="4941" customFormat="false" ht="15" hidden="false" customHeight="false" outlineLevel="0" collapsed="false">
      <c r="A4941" s="2" t="n">
        <v>56</v>
      </c>
      <c r="B4941" s="5" t="n">
        <v>45470.9034722222</v>
      </c>
    </row>
    <row r="4942" customFormat="false" ht="15" hidden="false" customHeight="false" outlineLevel="0" collapsed="false">
      <c r="A4942" s="2" t="n">
        <v>56</v>
      </c>
      <c r="B4942" s="5" t="n">
        <v>45470.9034722222</v>
      </c>
    </row>
    <row r="4943" customFormat="false" ht="15" hidden="false" customHeight="false" outlineLevel="0" collapsed="false">
      <c r="A4943" s="2" t="n">
        <v>56</v>
      </c>
      <c r="B4943" s="5" t="n">
        <v>45470.9034722222</v>
      </c>
    </row>
    <row r="4944" customFormat="false" ht="15" hidden="false" customHeight="false" outlineLevel="0" collapsed="false">
      <c r="A4944" s="2" t="n">
        <v>56</v>
      </c>
      <c r="B4944" s="5" t="n">
        <v>45470.9034722222</v>
      </c>
    </row>
    <row r="4945" customFormat="false" ht="15" hidden="false" customHeight="false" outlineLevel="0" collapsed="false">
      <c r="A4945" s="2" t="n">
        <v>56</v>
      </c>
      <c r="B4945" s="5" t="n">
        <v>45470.9041666667</v>
      </c>
    </row>
    <row r="4946" customFormat="false" ht="15" hidden="false" customHeight="false" outlineLevel="0" collapsed="false">
      <c r="A4946" s="2" t="n">
        <v>55</v>
      </c>
      <c r="B4946" s="5" t="n">
        <v>45470.9041666667</v>
      </c>
    </row>
    <row r="4947" customFormat="false" ht="15" hidden="false" customHeight="false" outlineLevel="0" collapsed="false">
      <c r="A4947" s="2" t="n">
        <v>55</v>
      </c>
      <c r="B4947" s="5" t="n">
        <v>45470.9041666667</v>
      </c>
    </row>
    <row r="4948" customFormat="false" ht="15" hidden="false" customHeight="false" outlineLevel="0" collapsed="false">
      <c r="A4948" s="2" t="n">
        <v>55</v>
      </c>
      <c r="B4948" s="5" t="n">
        <v>45470.9041666667</v>
      </c>
    </row>
    <row r="4949" customFormat="false" ht="15" hidden="false" customHeight="false" outlineLevel="0" collapsed="false">
      <c r="A4949" s="2" t="n">
        <v>55</v>
      </c>
      <c r="B4949" s="5" t="n">
        <v>45470.9048611111</v>
      </c>
    </row>
    <row r="4950" customFormat="false" ht="15" hidden="false" customHeight="false" outlineLevel="0" collapsed="false">
      <c r="A4950" s="2" t="n">
        <v>55</v>
      </c>
      <c r="B4950" s="5" t="n">
        <v>45470.9048611111</v>
      </c>
    </row>
    <row r="4951" customFormat="false" ht="15" hidden="false" customHeight="false" outlineLevel="0" collapsed="false">
      <c r="A4951" s="2" t="n">
        <v>55</v>
      </c>
      <c r="B4951" s="5" t="n">
        <v>45470.9048611111</v>
      </c>
    </row>
    <row r="4952" customFormat="false" ht="15" hidden="false" customHeight="false" outlineLevel="0" collapsed="false">
      <c r="A4952" s="2" t="n">
        <v>55</v>
      </c>
      <c r="B4952" s="5" t="n">
        <v>45470.9055555556</v>
      </c>
    </row>
    <row r="4953" customFormat="false" ht="15" hidden="false" customHeight="false" outlineLevel="0" collapsed="false">
      <c r="A4953" s="2" t="n">
        <v>55</v>
      </c>
      <c r="B4953" s="5" t="n">
        <v>45470.9055555556</v>
      </c>
    </row>
    <row r="4954" customFormat="false" ht="15" hidden="false" customHeight="false" outlineLevel="0" collapsed="false">
      <c r="A4954" s="2" t="n">
        <v>55</v>
      </c>
      <c r="B4954" s="5" t="n">
        <v>45470.9055555556</v>
      </c>
    </row>
    <row r="4955" customFormat="false" ht="15" hidden="false" customHeight="false" outlineLevel="0" collapsed="false">
      <c r="A4955" s="2" t="n">
        <v>54</v>
      </c>
      <c r="B4955" s="5" t="n">
        <v>45470.9076388889</v>
      </c>
    </row>
    <row r="4956" customFormat="false" ht="15" hidden="false" customHeight="false" outlineLevel="0" collapsed="false">
      <c r="A4956" s="2" t="n">
        <v>53</v>
      </c>
      <c r="B4956" s="5" t="n">
        <v>45470.9076388889</v>
      </c>
    </row>
    <row r="4957" customFormat="false" ht="15" hidden="false" customHeight="false" outlineLevel="0" collapsed="false">
      <c r="A4957" s="2" t="n">
        <v>53</v>
      </c>
      <c r="B4957" s="5" t="n">
        <v>45470.9076388889</v>
      </c>
    </row>
    <row r="4958" customFormat="false" ht="15" hidden="false" customHeight="false" outlineLevel="0" collapsed="false">
      <c r="A4958" s="2" t="n">
        <v>53</v>
      </c>
      <c r="B4958" s="5" t="n">
        <v>45470.9076388889</v>
      </c>
    </row>
    <row r="4959" customFormat="false" ht="15" hidden="false" customHeight="false" outlineLevel="0" collapsed="false">
      <c r="A4959" s="2" t="n">
        <v>53</v>
      </c>
      <c r="B4959" s="5" t="n">
        <v>45470.9083333333</v>
      </c>
    </row>
    <row r="4960" customFormat="false" ht="15" hidden="false" customHeight="false" outlineLevel="0" collapsed="false">
      <c r="A4960" s="2" t="n">
        <v>53</v>
      </c>
      <c r="B4960" s="5" t="n">
        <v>45470.9083333333</v>
      </c>
    </row>
    <row r="4961" customFormat="false" ht="15" hidden="false" customHeight="false" outlineLevel="0" collapsed="false">
      <c r="A4961" s="2" t="n">
        <v>53</v>
      </c>
      <c r="B4961" s="5" t="n">
        <v>45470.9083333333</v>
      </c>
    </row>
    <row r="4962" customFormat="false" ht="15" hidden="false" customHeight="false" outlineLevel="0" collapsed="false">
      <c r="A4962" s="2" t="n">
        <v>53</v>
      </c>
      <c r="B4962" s="5" t="n">
        <v>45470.9090277778</v>
      </c>
    </row>
    <row r="4963" customFormat="false" ht="15" hidden="false" customHeight="false" outlineLevel="0" collapsed="false">
      <c r="A4963" s="2" t="n">
        <v>53</v>
      </c>
      <c r="B4963" s="5" t="n">
        <v>45470.9090277778</v>
      </c>
    </row>
    <row r="4964" customFormat="false" ht="15" hidden="false" customHeight="false" outlineLevel="0" collapsed="false">
      <c r="A4964" s="2" t="n">
        <v>52</v>
      </c>
      <c r="B4964" s="5" t="n">
        <v>45470.9090277778</v>
      </c>
    </row>
    <row r="4965" customFormat="false" ht="15" hidden="false" customHeight="false" outlineLevel="0" collapsed="false">
      <c r="A4965" s="2" t="n">
        <v>52</v>
      </c>
      <c r="B4965" s="5" t="n">
        <v>45470.9097222222</v>
      </c>
    </row>
    <row r="4966" customFormat="false" ht="15" hidden="false" customHeight="false" outlineLevel="0" collapsed="false">
      <c r="A4966" s="2" t="n">
        <v>52</v>
      </c>
      <c r="B4966" s="5" t="n">
        <v>45470.9097222222</v>
      </c>
    </row>
    <row r="4967" customFormat="false" ht="15" hidden="false" customHeight="false" outlineLevel="0" collapsed="false">
      <c r="A4967" s="2" t="n">
        <v>52</v>
      </c>
      <c r="B4967" s="5" t="n">
        <v>45470.9097222222</v>
      </c>
    </row>
    <row r="4968" customFormat="false" ht="15" hidden="false" customHeight="false" outlineLevel="0" collapsed="false">
      <c r="A4968" s="2" t="n">
        <v>52</v>
      </c>
      <c r="B4968" s="5" t="n">
        <v>45470.9097222222</v>
      </c>
    </row>
    <row r="4969" customFormat="false" ht="15" hidden="false" customHeight="false" outlineLevel="0" collapsed="false">
      <c r="A4969" s="2" t="n">
        <v>52</v>
      </c>
      <c r="B4969" s="5" t="n">
        <v>45470.9097222222</v>
      </c>
    </row>
    <row r="4970" customFormat="false" ht="15" hidden="false" customHeight="false" outlineLevel="0" collapsed="false">
      <c r="A4970" s="2" t="n">
        <v>52</v>
      </c>
      <c r="B4970" s="5" t="n">
        <v>45470.9104166667</v>
      </c>
    </row>
    <row r="4971" customFormat="false" ht="15" hidden="false" customHeight="false" outlineLevel="0" collapsed="false">
      <c r="A4971" s="2" t="n">
        <v>52</v>
      </c>
      <c r="B4971" s="5" t="n">
        <v>45470.9104166667</v>
      </c>
    </row>
    <row r="4972" customFormat="false" ht="15" hidden="false" customHeight="false" outlineLevel="0" collapsed="false">
      <c r="A4972" s="2" t="n">
        <v>52</v>
      </c>
      <c r="B4972" s="5" t="n">
        <v>45470.9104166667</v>
      </c>
    </row>
    <row r="4973" customFormat="false" ht="15" hidden="false" customHeight="false" outlineLevel="0" collapsed="false">
      <c r="A4973" s="2" t="n">
        <v>52</v>
      </c>
      <c r="B4973" s="5" t="n">
        <v>45470.9111111111</v>
      </c>
    </row>
    <row r="4974" customFormat="false" ht="15" hidden="false" customHeight="false" outlineLevel="0" collapsed="false">
      <c r="A4974" s="2" t="n">
        <v>52</v>
      </c>
      <c r="B4974" s="5" t="n">
        <v>45470.9111111111</v>
      </c>
    </row>
    <row r="4975" customFormat="false" ht="15" hidden="false" customHeight="false" outlineLevel="0" collapsed="false">
      <c r="A4975" s="2" t="n">
        <v>52</v>
      </c>
      <c r="B4975" s="5" t="n">
        <v>45470.9111111111</v>
      </c>
    </row>
    <row r="4976" customFormat="false" ht="15" hidden="false" customHeight="false" outlineLevel="0" collapsed="false">
      <c r="A4976" s="2" t="n">
        <v>51</v>
      </c>
      <c r="B4976" s="5" t="n">
        <v>45470.9111111111</v>
      </c>
    </row>
    <row r="4977" customFormat="false" ht="15" hidden="false" customHeight="false" outlineLevel="0" collapsed="false">
      <c r="A4977" s="2" t="n">
        <v>51</v>
      </c>
      <c r="B4977" s="5" t="n">
        <v>45470.9118055556</v>
      </c>
    </row>
    <row r="4978" customFormat="false" ht="15" hidden="false" customHeight="false" outlineLevel="0" collapsed="false">
      <c r="A4978" s="2" t="n">
        <v>51</v>
      </c>
      <c r="B4978" s="5" t="n">
        <v>45470.9118055556</v>
      </c>
    </row>
    <row r="4979" customFormat="false" ht="15" hidden="false" customHeight="false" outlineLevel="0" collapsed="false">
      <c r="A4979" s="2" t="n">
        <v>51</v>
      </c>
      <c r="B4979" s="5" t="n">
        <v>45470.9118055556</v>
      </c>
    </row>
    <row r="4980" customFormat="false" ht="15" hidden="false" customHeight="false" outlineLevel="0" collapsed="false">
      <c r="A4980" s="2" t="n">
        <v>51</v>
      </c>
      <c r="B4980" s="5" t="n">
        <v>45470.9118055556</v>
      </c>
    </row>
    <row r="4981" customFormat="false" ht="15" hidden="false" customHeight="false" outlineLevel="0" collapsed="false">
      <c r="A4981" s="2" t="n">
        <v>51</v>
      </c>
      <c r="B4981" s="5" t="n">
        <v>45470.9125</v>
      </c>
    </row>
    <row r="4982" customFormat="false" ht="15" hidden="false" customHeight="false" outlineLevel="0" collapsed="false">
      <c r="A4982" s="2" t="n">
        <v>51</v>
      </c>
      <c r="B4982" s="5" t="n">
        <v>45470.9125</v>
      </c>
    </row>
    <row r="4983" customFormat="false" ht="15" hidden="false" customHeight="false" outlineLevel="0" collapsed="false">
      <c r="A4983" s="2" t="n">
        <v>51</v>
      </c>
      <c r="B4983" s="5" t="n">
        <v>45470.9125</v>
      </c>
    </row>
    <row r="4984" customFormat="false" ht="15" hidden="false" customHeight="false" outlineLevel="0" collapsed="false">
      <c r="A4984" s="2" t="n">
        <v>51</v>
      </c>
      <c r="B4984" s="5" t="n">
        <v>45470.9131944445</v>
      </c>
    </row>
    <row r="4985" customFormat="false" ht="15" hidden="false" customHeight="false" outlineLevel="0" collapsed="false">
      <c r="A4985" s="2" t="n">
        <v>51</v>
      </c>
      <c r="B4985" s="5" t="n">
        <v>45470.9131944445</v>
      </c>
    </row>
    <row r="4986" customFormat="false" ht="15" hidden="false" customHeight="false" outlineLevel="0" collapsed="false">
      <c r="A4986" s="2" t="n">
        <v>50</v>
      </c>
      <c r="B4986" s="5" t="n">
        <v>45470.9131944445</v>
      </c>
    </row>
    <row r="4987" customFormat="false" ht="15" hidden="false" customHeight="false" outlineLevel="0" collapsed="false">
      <c r="A4987" s="2" t="n">
        <v>50</v>
      </c>
      <c r="B4987" s="5" t="n">
        <v>45470.9131944445</v>
      </c>
    </row>
    <row r="4988" customFormat="false" ht="15" hidden="false" customHeight="false" outlineLevel="0" collapsed="false">
      <c r="A4988" s="2" t="n">
        <v>50</v>
      </c>
      <c r="B4988" s="5" t="n">
        <v>45470.9131944445</v>
      </c>
    </row>
    <row r="4989" customFormat="false" ht="15" hidden="false" customHeight="false" outlineLevel="0" collapsed="false">
      <c r="A4989" s="2" t="n">
        <v>50</v>
      </c>
      <c r="B4989" s="5" t="n">
        <v>45470.9138888889</v>
      </c>
    </row>
    <row r="4990" customFormat="false" ht="15" hidden="false" customHeight="false" outlineLevel="0" collapsed="false">
      <c r="A4990" s="2" t="n">
        <v>50</v>
      </c>
      <c r="B4990" s="5" t="n">
        <v>45470.9138888889</v>
      </c>
    </row>
    <row r="4991" customFormat="false" ht="15" hidden="false" customHeight="false" outlineLevel="0" collapsed="false">
      <c r="A4991" s="2" t="n">
        <v>50</v>
      </c>
      <c r="B4991" s="5" t="n">
        <v>45470.9138888889</v>
      </c>
    </row>
    <row r="4992" customFormat="false" ht="15" hidden="false" customHeight="false" outlineLevel="0" collapsed="false">
      <c r="A4992" s="2" t="n">
        <v>50</v>
      </c>
      <c r="B4992" s="5" t="n">
        <v>45470.9145833333</v>
      </c>
    </row>
    <row r="4993" customFormat="false" ht="15" hidden="false" customHeight="false" outlineLevel="0" collapsed="false">
      <c r="A4993" s="2" t="n">
        <v>50</v>
      </c>
      <c r="B4993" s="5" t="n">
        <v>45470.9145833333</v>
      </c>
    </row>
    <row r="4994" customFormat="false" ht="15" hidden="false" customHeight="false" outlineLevel="0" collapsed="false">
      <c r="A4994" s="2" t="n">
        <v>50</v>
      </c>
      <c r="B4994" s="5" t="n">
        <v>45470.9145833333</v>
      </c>
    </row>
    <row r="4995" customFormat="false" ht="15" hidden="false" customHeight="false" outlineLevel="0" collapsed="false">
      <c r="A4995" s="2" t="n">
        <v>50</v>
      </c>
      <c r="B4995" s="5" t="n">
        <v>45470.9145833333</v>
      </c>
    </row>
    <row r="4996" customFormat="false" ht="15" hidden="false" customHeight="false" outlineLevel="0" collapsed="false">
      <c r="A4996" s="2" t="n">
        <v>49</v>
      </c>
      <c r="B4996" s="5" t="n">
        <v>45470.9173611111</v>
      </c>
    </row>
    <row r="4997" customFormat="false" ht="15" hidden="false" customHeight="false" outlineLevel="0" collapsed="false">
      <c r="A4997" s="2" t="n">
        <v>48</v>
      </c>
      <c r="B4997" s="5" t="n">
        <v>45470.9173611111</v>
      </c>
    </row>
    <row r="4998" customFormat="false" ht="15" hidden="false" customHeight="false" outlineLevel="0" collapsed="false">
      <c r="A4998" s="2" t="n">
        <v>48</v>
      </c>
      <c r="B4998" s="5" t="n">
        <v>45470.9173611111</v>
      </c>
    </row>
    <row r="4999" customFormat="false" ht="15" hidden="false" customHeight="false" outlineLevel="0" collapsed="false">
      <c r="A4999" s="2" t="n">
        <v>48</v>
      </c>
      <c r="B4999" s="5" t="n">
        <v>45470.9173611111</v>
      </c>
    </row>
    <row r="5000" customFormat="false" ht="15" hidden="false" customHeight="false" outlineLevel="0" collapsed="false">
      <c r="A5000" s="2" t="n">
        <v>48</v>
      </c>
      <c r="B5000" s="5" t="n">
        <v>45470.9173611111</v>
      </c>
    </row>
    <row r="5001" customFormat="false" ht="15" hidden="false" customHeight="false" outlineLevel="0" collapsed="false">
      <c r="A5001" s="2" t="n">
        <v>48</v>
      </c>
      <c r="B5001" s="5" t="n">
        <v>45470.9180555556</v>
      </c>
    </row>
    <row r="5002" customFormat="false" ht="15" hidden="false" customHeight="false" outlineLevel="0" collapsed="false">
      <c r="A5002" s="2" t="n">
        <v>48</v>
      </c>
      <c r="B5002" s="5" t="n">
        <v>45470.9180555556</v>
      </c>
    </row>
    <row r="5003" customFormat="false" ht="15" hidden="false" customHeight="false" outlineLevel="0" collapsed="false">
      <c r="A5003" s="2" t="n">
        <v>48</v>
      </c>
      <c r="B5003" s="5" t="n">
        <v>45470.9180555556</v>
      </c>
    </row>
    <row r="5004" customFormat="false" ht="15" hidden="false" customHeight="false" outlineLevel="0" collapsed="false">
      <c r="A5004" s="2" t="n">
        <v>48</v>
      </c>
      <c r="B5004" s="5" t="n">
        <v>45470.91875</v>
      </c>
    </row>
    <row r="5005" customFormat="false" ht="15" hidden="false" customHeight="false" outlineLevel="0" collapsed="false">
      <c r="A5005" s="2" t="n">
        <v>48</v>
      </c>
      <c r="B5005" s="5" t="n">
        <v>45470.91875</v>
      </c>
    </row>
    <row r="5006" customFormat="false" ht="15" hidden="false" customHeight="false" outlineLevel="0" collapsed="false">
      <c r="A5006" s="2" t="n">
        <v>48</v>
      </c>
      <c r="B5006" s="5" t="n">
        <v>45470.91875</v>
      </c>
    </row>
    <row r="5007" customFormat="false" ht="15" hidden="false" customHeight="false" outlineLevel="0" collapsed="false">
      <c r="A5007" s="2" t="n">
        <v>48</v>
      </c>
      <c r="B5007" s="5" t="n">
        <v>45470.91875</v>
      </c>
    </row>
    <row r="5008" customFormat="false" ht="15" hidden="false" customHeight="false" outlineLevel="0" collapsed="false">
      <c r="A5008" s="2" t="n">
        <v>48</v>
      </c>
      <c r="B5008" s="5" t="n">
        <v>45470.91875</v>
      </c>
    </row>
    <row r="5009" customFormat="false" ht="15" hidden="false" customHeight="false" outlineLevel="0" collapsed="false">
      <c r="A5009" s="2" t="n">
        <v>48</v>
      </c>
      <c r="B5009" s="5" t="n">
        <v>45470.9194444444</v>
      </c>
    </row>
    <row r="5010" customFormat="false" ht="15" hidden="false" customHeight="false" outlineLevel="0" collapsed="false">
      <c r="A5010" s="2" t="n">
        <v>48</v>
      </c>
      <c r="B5010" s="5" t="n">
        <v>45470.9194444444</v>
      </c>
    </row>
    <row r="5011" customFormat="false" ht="15" hidden="false" customHeight="false" outlineLevel="0" collapsed="false">
      <c r="A5011" s="2" t="n">
        <v>48</v>
      </c>
      <c r="B5011" s="5" t="n">
        <v>45470.9194444444</v>
      </c>
    </row>
    <row r="5012" customFormat="false" ht="15" hidden="false" customHeight="false" outlineLevel="0" collapsed="false">
      <c r="A5012" s="2" t="n">
        <v>48</v>
      </c>
      <c r="B5012" s="5" t="n">
        <v>45470.9194444444</v>
      </c>
    </row>
    <row r="5013" customFormat="false" ht="15" hidden="false" customHeight="false" outlineLevel="0" collapsed="false">
      <c r="A5013" s="2" t="n">
        <v>47</v>
      </c>
      <c r="B5013" s="5" t="n">
        <v>45470.9201388889</v>
      </c>
    </row>
    <row r="5014" customFormat="false" ht="15" hidden="false" customHeight="false" outlineLevel="0" collapsed="false">
      <c r="A5014" s="2" t="n">
        <v>47</v>
      </c>
      <c r="B5014" s="5" t="n">
        <v>45470.9201388889</v>
      </c>
    </row>
    <row r="5015" customFormat="false" ht="15" hidden="false" customHeight="false" outlineLevel="0" collapsed="false">
      <c r="A5015" s="2" t="n">
        <v>47</v>
      </c>
      <c r="B5015" s="5" t="n">
        <v>45470.9208333333</v>
      </c>
    </row>
    <row r="5016" customFormat="false" ht="15" hidden="false" customHeight="false" outlineLevel="0" collapsed="false">
      <c r="A5016" s="2" t="n">
        <v>47</v>
      </c>
      <c r="B5016" s="5" t="n">
        <v>45470.9208333333</v>
      </c>
    </row>
    <row r="5017" customFormat="false" ht="15" hidden="false" customHeight="false" outlineLevel="0" collapsed="false">
      <c r="A5017" s="2" t="n">
        <v>47</v>
      </c>
      <c r="B5017" s="5" t="n">
        <v>45470.9208333333</v>
      </c>
    </row>
    <row r="5018" customFormat="false" ht="15" hidden="false" customHeight="false" outlineLevel="0" collapsed="false">
      <c r="A5018" s="2" t="n">
        <v>46</v>
      </c>
      <c r="B5018" s="5" t="n">
        <v>45470.9208333333</v>
      </c>
    </row>
    <row r="5019" customFormat="false" ht="15" hidden="false" customHeight="false" outlineLevel="0" collapsed="false">
      <c r="A5019" s="2" t="n">
        <v>46</v>
      </c>
      <c r="B5019" s="5" t="n">
        <v>45470.9208333333</v>
      </c>
    </row>
    <row r="5020" customFormat="false" ht="15" hidden="false" customHeight="false" outlineLevel="0" collapsed="false">
      <c r="A5020" s="2" t="n">
        <v>46</v>
      </c>
      <c r="B5020" s="5" t="n">
        <v>45470.9215277778</v>
      </c>
    </row>
    <row r="5021" customFormat="false" ht="15" hidden="false" customHeight="false" outlineLevel="0" collapsed="false">
      <c r="A5021" s="2" t="n">
        <v>46</v>
      </c>
      <c r="B5021" s="5" t="n">
        <v>45470.9215277778</v>
      </c>
    </row>
    <row r="5022" customFormat="false" ht="15" hidden="false" customHeight="false" outlineLevel="0" collapsed="false">
      <c r="A5022" s="2" t="n">
        <v>46</v>
      </c>
      <c r="B5022" s="5" t="n">
        <v>45470.9215277778</v>
      </c>
    </row>
    <row r="5023" customFormat="false" ht="15" hidden="false" customHeight="false" outlineLevel="0" collapsed="false">
      <c r="A5023" s="2" t="n">
        <v>46</v>
      </c>
      <c r="B5023" s="5" t="n">
        <v>45470.9222222222</v>
      </c>
    </row>
    <row r="5024" customFormat="false" ht="15" hidden="false" customHeight="false" outlineLevel="0" collapsed="false">
      <c r="A5024" s="2" t="n">
        <v>46</v>
      </c>
      <c r="B5024" s="5" t="n">
        <v>45470.9222222222</v>
      </c>
    </row>
    <row r="5025" customFormat="false" ht="15" hidden="false" customHeight="false" outlineLevel="0" collapsed="false">
      <c r="A5025" s="2" t="n">
        <v>46</v>
      </c>
      <c r="B5025" s="5" t="n">
        <v>45470.9222222222</v>
      </c>
    </row>
    <row r="5026" customFormat="false" ht="15" hidden="false" customHeight="false" outlineLevel="0" collapsed="false">
      <c r="A5026" s="2" t="n">
        <v>46</v>
      </c>
      <c r="B5026" s="5" t="n">
        <v>45470.9222222222</v>
      </c>
    </row>
    <row r="5027" customFormat="false" ht="15" hidden="false" customHeight="false" outlineLevel="0" collapsed="false">
      <c r="A5027" s="2" t="n">
        <v>46</v>
      </c>
      <c r="B5027" s="5" t="n">
        <v>45470.9229166667</v>
      </c>
    </row>
    <row r="5028" customFormat="false" ht="15" hidden="false" customHeight="false" outlineLevel="0" collapsed="false">
      <c r="A5028" s="2" t="n">
        <v>46</v>
      </c>
      <c r="B5028" s="5" t="n">
        <v>45470.9229166667</v>
      </c>
    </row>
    <row r="5029" customFormat="false" ht="15" hidden="false" customHeight="false" outlineLevel="0" collapsed="false">
      <c r="A5029" s="2" t="n">
        <v>46</v>
      </c>
      <c r="B5029" s="5" t="n">
        <v>45470.9229166667</v>
      </c>
    </row>
    <row r="5030" customFormat="false" ht="15" hidden="false" customHeight="false" outlineLevel="0" collapsed="false">
      <c r="A5030" s="2" t="n">
        <v>46</v>
      </c>
      <c r="B5030" s="5" t="n">
        <v>45470.9229166667</v>
      </c>
    </row>
    <row r="5031" customFormat="false" ht="15" hidden="false" customHeight="false" outlineLevel="0" collapsed="false">
      <c r="A5031" s="2" t="n">
        <v>46</v>
      </c>
      <c r="B5031" s="5" t="n">
        <v>45470.9229166667</v>
      </c>
    </row>
    <row r="5032" customFormat="false" ht="15" hidden="false" customHeight="false" outlineLevel="0" collapsed="false">
      <c r="A5032" s="2" t="n">
        <v>46</v>
      </c>
      <c r="B5032" s="5" t="n">
        <v>45470.9236111111</v>
      </c>
    </row>
    <row r="5033" customFormat="false" ht="15" hidden="false" customHeight="false" outlineLevel="0" collapsed="false">
      <c r="A5033" s="2" t="n">
        <v>46</v>
      </c>
      <c r="B5033" s="5" t="n">
        <v>45470.9236111111</v>
      </c>
    </row>
    <row r="5034" customFormat="false" ht="15" hidden="false" customHeight="false" outlineLevel="0" collapsed="false">
      <c r="A5034" s="2" t="n">
        <v>45</v>
      </c>
      <c r="B5034" s="5" t="n">
        <v>45470.9243055556</v>
      </c>
    </row>
    <row r="5035" customFormat="false" ht="15" hidden="false" customHeight="false" outlineLevel="0" collapsed="false">
      <c r="A5035" s="2" t="n">
        <v>45</v>
      </c>
      <c r="B5035" s="5" t="n">
        <v>45470.9243055556</v>
      </c>
    </row>
    <row r="5036" customFormat="false" ht="15" hidden="false" customHeight="false" outlineLevel="0" collapsed="false">
      <c r="A5036" s="2" t="n">
        <v>45</v>
      </c>
      <c r="B5036" s="5" t="n">
        <v>45470.9243055556</v>
      </c>
    </row>
    <row r="5037" customFormat="false" ht="15" hidden="false" customHeight="false" outlineLevel="0" collapsed="false">
      <c r="A5037" s="2" t="n">
        <v>45</v>
      </c>
      <c r="B5037" s="5" t="n">
        <v>45470.9243055556</v>
      </c>
    </row>
    <row r="5038" customFormat="false" ht="15" hidden="false" customHeight="false" outlineLevel="0" collapsed="false">
      <c r="A5038" s="2" t="n">
        <v>45</v>
      </c>
      <c r="B5038" s="5" t="n">
        <v>45470.925</v>
      </c>
    </row>
    <row r="5039" customFormat="false" ht="15" hidden="false" customHeight="false" outlineLevel="0" collapsed="false">
      <c r="A5039" s="2" t="n">
        <v>45</v>
      </c>
      <c r="B5039" s="5" t="n">
        <v>45470.925</v>
      </c>
    </row>
    <row r="5040" customFormat="false" ht="15" hidden="false" customHeight="false" outlineLevel="0" collapsed="false">
      <c r="A5040" s="2" t="n">
        <v>45</v>
      </c>
      <c r="B5040" s="5" t="n">
        <v>45470.925</v>
      </c>
    </row>
    <row r="5041" customFormat="false" ht="15" hidden="false" customHeight="false" outlineLevel="0" collapsed="false">
      <c r="A5041" s="2" t="n">
        <v>45</v>
      </c>
      <c r="B5041" s="5" t="n">
        <v>45470.925</v>
      </c>
    </row>
    <row r="5042" customFormat="false" ht="15" hidden="false" customHeight="false" outlineLevel="0" collapsed="false">
      <c r="A5042" s="2" t="n">
        <v>45</v>
      </c>
      <c r="B5042" s="5" t="n">
        <v>45470.925</v>
      </c>
    </row>
    <row r="5043" customFormat="false" ht="15" hidden="false" customHeight="false" outlineLevel="0" collapsed="false">
      <c r="A5043" s="2" t="n">
        <v>45</v>
      </c>
      <c r="B5043" s="5" t="n">
        <v>45470.9256944444</v>
      </c>
    </row>
    <row r="5044" customFormat="false" ht="15" hidden="false" customHeight="false" outlineLevel="0" collapsed="false">
      <c r="A5044" s="2" t="n">
        <v>45</v>
      </c>
      <c r="B5044" s="5" t="n">
        <v>45470.9256944444</v>
      </c>
    </row>
    <row r="5045" customFormat="false" ht="15" hidden="false" customHeight="false" outlineLevel="0" collapsed="false">
      <c r="A5045" s="2" t="n">
        <v>45</v>
      </c>
      <c r="B5045" s="5" t="n">
        <v>45470.9256944444</v>
      </c>
    </row>
    <row r="5046" customFormat="false" ht="15" hidden="false" customHeight="false" outlineLevel="0" collapsed="false">
      <c r="A5046" s="2" t="n">
        <v>45</v>
      </c>
      <c r="B5046" s="5" t="n">
        <v>45470.9263888889</v>
      </c>
    </row>
    <row r="5047" customFormat="false" ht="15" hidden="false" customHeight="false" outlineLevel="0" collapsed="false">
      <c r="A5047" s="2" t="n">
        <v>45</v>
      </c>
      <c r="B5047" s="5" t="n">
        <v>45470.9263888889</v>
      </c>
    </row>
    <row r="5048" customFormat="false" ht="15" hidden="false" customHeight="false" outlineLevel="0" collapsed="false">
      <c r="A5048" s="2" t="n">
        <v>45</v>
      </c>
      <c r="B5048" s="5" t="n">
        <v>45470.9263888889</v>
      </c>
    </row>
    <row r="5049" customFormat="false" ht="15" hidden="false" customHeight="false" outlineLevel="0" collapsed="false">
      <c r="A5049" s="2" t="n">
        <v>45</v>
      </c>
      <c r="B5049" s="5" t="n">
        <v>45470.9263888889</v>
      </c>
    </row>
    <row r="5050" customFormat="false" ht="15" hidden="false" customHeight="false" outlineLevel="0" collapsed="false">
      <c r="A5050" s="2" t="n">
        <v>45</v>
      </c>
      <c r="B5050" s="5" t="n">
        <v>45470.9263888889</v>
      </c>
    </row>
    <row r="5051" customFormat="false" ht="15" hidden="false" customHeight="false" outlineLevel="0" collapsed="false">
      <c r="A5051" s="2" t="n">
        <v>45</v>
      </c>
      <c r="B5051" s="5" t="n">
        <v>45470.9270833333</v>
      </c>
    </row>
    <row r="5052" customFormat="false" ht="15" hidden="false" customHeight="false" outlineLevel="0" collapsed="false">
      <c r="A5052" s="2" t="n">
        <v>45</v>
      </c>
      <c r="B5052" s="5" t="n">
        <v>45470.9270833333</v>
      </c>
    </row>
    <row r="5053" customFormat="false" ht="15" hidden="false" customHeight="false" outlineLevel="0" collapsed="false">
      <c r="A5053" s="2" t="n">
        <v>45</v>
      </c>
      <c r="B5053" s="5" t="n">
        <v>45470.9270833333</v>
      </c>
    </row>
    <row r="5054" customFormat="false" ht="15" hidden="false" customHeight="false" outlineLevel="0" collapsed="false">
      <c r="A5054" s="2" t="n">
        <v>45</v>
      </c>
      <c r="B5054" s="5" t="n">
        <v>45470.9270833333</v>
      </c>
    </row>
    <row r="5055" customFormat="false" ht="15" hidden="false" customHeight="false" outlineLevel="0" collapsed="false">
      <c r="A5055" s="2" t="n">
        <v>45</v>
      </c>
      <c r="B5055" s="5" t="n">
        <v>45470.9277777778</v>
      </c>
    </row>
    <row r="5056" customFormat="false" ht="15" hidden="false" customHeight="false" outlineLevel="0" collapsed="false">
      <c r="A5056" s="2" t="n">
        <v>45</v>
      </c>
      <c r="B5056" s="5" t="n">
        <v>45470.9277777778</v>
      </c>
    </row>
    <row r="5057" customFormat="false" ht="15" hidden="false" customHeight="false" outlineLevel="0" collapsed="false">
      <c r="A5057" s="2" t="n">
        <v>44</v>
      </c>
      <c r="B5057" s="5" t="n">
        <v>45470.9277777778</v>
      </c>
    </row>
    <row r="5058" customFormat="false" ht="15" hidden="false" customHeight="false" outlineLevel="0" collapsed="false">
      <c r="A5058" s="2" t="n">
        <v>44</v>
      </c>
      <c r="B5058" s="5" t="n">
        <v>45470.9284722222</v>
      </c>
    </row>
    <row r="5059" customFormat="false" ht="15" hidden="false" customHeight="false" outlineLevel="0" collapsed="false">
      <c r="A5059" s="2" t="n">
        <v>44</v>
      </c>
      <c r="B5059" s="5" t="n">
        <v>45470.9284722222</v>
      </c>
    </row>
    <row r="5060" customFormat="false" ht="15" hidden="false" customHeight="false" outlineLevel="0" collapsed="false">
      <c r="A5060" s="2" t="n">
        <v>44</v>
      </c>
      <c r="B5060" s="5" t="n">
        <v>45470.9284722222</v>
      </c>
    </row>
    <row r="5061" customFormat="false" ht="15" hidden="false" customHeight="false" outlineLevel="0" collapsed="false">
      <c r="A5061" s="2" t="n">
        <v>44</v>
      </c>
      <c r="B5061" s="5" t="n">
        <v>45470.9284722222</v>
      </c>
    </row>
    <row r="5062" customFormat="false" ht="15" hidden="false" customHeight="false" outlineLevel="0" collapsed="false">
      <c r="A5062" s="2" t="n">
        <v>44</v>
      </c>
      <c r="B5062" s="5" t="n">
        <v>45470.9284722222</v>
      </c>
    </row>
    <row r="5063" customFormat="false" ht="15" hidden="false" customHeight="false" outlineLevel="0" collapsed="false">
      <c r="A5063" s="2" t="n">
        <v>44</v>
      </c>
      <c r="B5063" s="5" t="n">
        <v>45470.9291666667</v>
      </c>
    </row>
    <row r="5064" customFormat="false" ht="15" hidden="false" customHeight="false" outlineLevel="0" collapsed="false">
      <c r="A5064" s="2" t="n">
        <v>44</v>
      </c>
      <c r="B5064" s="5" t="n">
        <v>45470.9291666667</v>
      </c>
    </row>
    <row r="5065" customFormat="false" ht="15" hidden="false" customHeight="false" outlineLevel="0" collapsed="false">
      <c r="A5065" s="2" t="n">
        <v>44</v>
      </c>
      <c r="B5065" s="5" t="n">
        <v>45470.9291666667</v>
      </c>
    </row>
    <row r="5066" customFormat="false" ht="15" hidden="false" customHeight="false" outlineLevel="0" collapsed="false">
      <c r="A5066" s="2" t="n">
        <v>44</v>
      </c>
      <c r="B5066" s="5" t="n">
        <v>45470.9298611111</v>
      </c>
    </row>
    <row r="5067" customFormat="false" ht="15" hidden="false" customHeight="false" outlineLevel="0" collapsed="false">
      <c r="A5067" s="2" t="n">
        <v>44</v>
      </c>
      <c r="B5067" s="5" t="n">
        <v>45470.9298611111</v>
      </c>
    </row>
    <row r="5068" customFormat="false" ht="15" hidden="false" customHeight="false" outlineLevel="0" collapsed="false">
      <c r="A5068" s="2" t="n">
        <v>44</v>
      </c>
      <c r="B5068" s="5" t="n">
        <v>45470.9298611111</v>
      </c>
    </row>
    <row r="5069" customFormat="false" ht="15" hidden="false" customHeight="false" outlineLevel="0" collapsed="false">
      <c r="A5069" s="2" t="n">
        <v>44</v>
      </c>
      <c r="B5069" s="5" t="n">
        <v>45470.9298611111</v>
      </c>
    </row>
    <row r="5070" customFormat="false" ht="15" hidden="false" customHeight="false" outlineLevel="0" collapsed="false">
      <c r="A5070" s="2" t="n">
        <v>44</v>
      </c>
      <c r="B5070" s="5" t="n">
        <v>45470.9305555556</v>
      </c>
    </row>
    <row r="5071" customFormat="false" ht="15" hidden="false" customHeight="false" outlineLevel="0" collapsed="false">
      <c r="A5071" s="2" t="n">
        <v>44</v>
      </c>
      <c r="B5071" s="5" t="n">
        <v>45470.9305555556</v>
      </c>
    </row>
    <row r="5072" customFormat="false" ht="15" hidden="false" customHeight="false" outlineLevel="0" collapsed="false">
      <c r="A5072" s="2" t="n">
        <v>44</v>
      </c>
      <c r="B5072" s="5" t="n">
        <v>45470.9305555556</v>
      </c>
    </row>
    <row r="5073" customFormat="false" ht="15" hidden="false" customHeight="false" outlineLevel="0" collapsed="false">
      <c r="A5073" s="2" t="n">
        <v>44</v>
      </c>
      <c r="B5073" s="5" t="n">
        <v>45470.9305555556</v>
      </c>
    </row>
    <row r="5074" customFormat="false" ht="15" hidden="false" customHeight="false" outlineLevel="0" collapsed="false">
      <c r="A5074" s="2" t="n">
        <v>44</v>
      </c>
      <c r="B5074" s="5" t="n">
        <v>45470.9305555556</v>
      </c>
    </row>
    <row r="5075" customFormat="false" ht="15" hidden="false" customHeight="false" outlineLevel="0" collapsed="false">
      <c r="A5075" s="2" t="n">
        <v>44</v>
      </c>
      <c r="B5075" s="5" t="n">
        <v>45470.93125</v>
      </c>
    </row>
    <row r="5076" customFormat="false" ht="15" hidden="false" customHeight="false" outlineLevel="0" collapsed="false">
      <c r="A5076" s="2" t="n">
        <v>44</v>
      </c>
      <c r="B5076" s="5" t="n">
        <v>45470.93125</v>
      </c>
    </row>
    <row r="5077" customFormat="false" ht="15" hidden="false" customHeight="false" outlineLevel="0" collapsed="false">
      <c r="A5077" s="2" t="n">
        <v>44</v>
      </c>
      <c r="B5077" s="5" t="n">
        <v>45470.93125</v>
      </c>
    </row>
    <row r="5078" customFormat="false" ht="15" hidden="false" customHeight="false" outlineLevel="0" collapsed="false">
      <c r="A5078" s="2" t="n">
        <v>44</v>
      </c>
      <c r="B5078" s="5" t="n">
        <v>45470.9319444444</v>
      </c>
    </row>
    <row r="5079" customFormat="false" ht="15" hidden="false" customHeight="false" outlineLevel="0" collapsed="false">
      <c r="A5079" s="2" t="n">
        <v>44</v>
      </c>
      <c r="B5079" s="5" t="n">
        <v>45470.9319444444</v>
      </c>
    </row>
    <row r="5080" customFormat="false" ht="15" hidden="false" customHeight="false" outlineLevel="0" collapsed="false">
      <c r="A5080" s="2" t="n">
        <v>44</v>
      </c>
      <c r="B5080" s="5" t="n">
        <v>45470.9319444444</v>
      </c>
    </row>
    <row r="5081" customFormat="false" ht="15" hidden="false" customHeight="false" outlineLevel="0" collapsed="false">
      <c r="A5081" s="2" t="n">
        <v>44</v>
      </c>
      <c r="B5081" s="5" t="n">
        <v>45470.9319444444</v>
      </c>
    </row>
    <row r="5082" customFormat="false" ht="15" hidden="false" customHeight="false" outlineLevel="0" collapsed="false">
      <c r="A5082" s="2" t="n">
        <v>44</v>
      </c>
      <c r="B5082" s="5" t="n">
        <v>45470.9326388889</v>
      </c>
    </row>
    <row r="5083" customFormat="false" ht="15" hidden="false" customHeight="false" outlineLevel="0" collapsed="false">
      <c r="A5083" s="2" t="n">
        <v>44</v>
      </c>
      <c r="B5083" s="5" t="n">
        <v>45470.9326388889</v>
      </c>
    </row>
    <row r="5084" customFormat="false" ht="15" hidden="false" customHeight="false" outlineLevel="0" collapsed="false">
      <c r="A5084" s="2" t="n">
        <v>44</v>
      </c>
      <c r="B5084" s="5" t="n">
        <v>45470.9326388889</v>
      </c>
    </row>
    <row r="5085" customFormat="false" ht="15" hidden="false" customHeight="false" outlineLevel="0" collapsed="false">
      <c r="A5085" s="2" t="n">
        <v>44</v>
      </c>
      <c r="B5085" s="5" t="n">
        <v>45470.9326388889</v>
      </c>
    </row>
    <row r="5086" customFormat="false" ht="15" hidden="false" customHeight="false" outlineLevel="0" collapsed="false">
      <c r="A5086" s="2" t="n">
        <v>44</v>
      </c>
      <c r="B5086" s="5" t="n">
        <v>45470.9326388889</v>
      </c>
    </row>
    <row r="5087" customFormat="false" ht="15" hidden="false" customHeight="false" outlineLevel="0" collapsed="false">
      <c r="A5087" s="2" t="n">
        <v>44</v>
      </c>
      <c r="B5087" s="5" t="n">
        <v>45470.9333333333</v>
      </c>
    </row>
    <row r="5088" customFormat="false" ht="15" hidden="false" customHeight="false" outlineLevel="0" collapsed="false">
      <c r="A5088" s="2" t="n">
        <v>44</v>
      </c>
      <c r="B5088" s="5" t="n">
        <v>45470.9333333333</v>
      </c>
    </row>
    <row r="5089" customFormat="false" ht="15" hidden="false" customHeight="false" outlineLevel="0" collapsed="false">
      <c r="A5089" s="2" t="n">
        <v>44</v>
      </c>
      <c r="B5089" s="5" t="n">
        <v>45470.9333333333</v>
      </c>
    </row>
    <row r="5090" customFormat="false" ht="15" hidden="false" customHeight="false" outlineLevel="0" collapsed="false">
      <c r="A5090" s="2" t="n">
        <v>44</v>
      </c>
      <c r="B5090" s="5" t="n">
        <v>45470.9340277778</v>
      </c>
    </row>
    <row r="5091" customFormat="false" ht="15" hidden="false" customHeight="false" outlineLevel="0" collapsed="false">
      <c r="A5091" s="2" t="n">
        <v>44</v>
      </c>
      <c r="B5091" s="5" t="n">
        <v>45470.9340277778</v>
      </c>
    </row>
    <row r="5092" customFormat="false" ht="15" hidden="false" customHeight="false" outlineLevel="0" collapsed="false">
      <c r="A5092" s="2" t="n">
        <v>43</v>
      </c>
      <c r="B5092" s="5" t="n">
        <v>45470.9340277778</v>
      </c>
    </row>
    <row r="5093" customFormat="false" ht="15" hidden="false" customHeight="false" outlineLevel="0" collapsed="false">
      <c r="A5093" s="2" t="n">
        <v>43</v>
      </c>
      <c r="B5093" s="5" t="n">
        <v>45470.9347222222</v>
      </c>
    </row>
    <row r="5094" customFormat="false" ht="15" hidden="false" customHeight="false" outlineLevel="0" collapsed="false">
      <c r="A5094" s="2" t="n">
        <v>43</v>
      </c>
      <c r="B5094" s="5" t="n">
        <v>45470.9347222222</v>
      </c>
    </row>
    <row r="5095" customFormat="false" ht="15" hidden="false" customHeight="false" outlineLevel="0" collapsed="false">
      <c r="A5095" s="2" t="n">
        <v>43</v>
      </c>
      <c r="B5095" s="5" t="n">
        <v>45470.9347222222</v>
      </c>
    </row>
    <row r="5096" customFormat="false" ht="15" hidden="false" customHeight="false" outlineLevel="0" collapsed="false">
      <c r="A5096" s="2" t="n">
        <v>43</v>
      </c>
      <c r="B5096" s="5" t="n">
        <v>45470.9347222222</v>
      </c>
    </row>
    <row r="5097" customFormat="false" ht="15" hidden="false" customHeight="false" outlineLevel="0" collapsed="false">
      <c r="A5097" s="2" t="n">
        <v>42</v>
      </c>
      <c r="B5097" s="5" t="n">
        <v>45470.9354166667</v>
      </c>
    </row>
    <row r="5098" customFormat="false" ht="15" hidden="false" customHeight="false" outlineLevel="0" collapsed="false">
      <c r="A5098" s="2" t="n">
        <v>42</v>
      </c>
      <c r="B5098" s="5" t="n">
        <v>45470.9354166667</v>
      </c>
    </row>
    <row r="5099" customFormat="false" ht="15" hidden="false" customHeight="false" outlineLevel="0" collapsed="false">
      <c r="A5099" s="2" t="n">
        <v>42</v>
      </c>
      <c r="B5099" s="5" t="n">
        <v>45470.9361111111</v>
      </c>
    </row>
    <row r="5100" customFormat="false" ht="15" hidden="false" customHeight="false" outlineLevel="0" collapsed="false">
      <c r="A5100" s="2" t="n">
        <v>42</v>
      </c>
      <c r="B5100" s="5" t="n">
        <v>45470.9361111111</v>
      </c>
    </row>
    <row r="5101" customFormat="false" ht="15" hidden="false" customHeight="false" outlineLevel="0" collapsed="false">
      <c r="A5101" s="2" t="n">
        <v>42</v>
      </c>
      <c r="B5101" s="5" t="n">
        <v>45470.9361111111</v>
      </c>
    </row>
    <row r="5102" customFormat="false" ht="15" hidden="false" customHeight="false" outlineLevel="0" collapsed="false">
      <c r="A5102" s="2" t="n">
        <v>42</v>
      </c>
      <c r="B5102" s="5" t="n">
        <v>45470.9361111111</v>
      </c>
    </row>
    <row r="5103" customFormat="false" ht="15" hidden="false" customHeight="false" outlineLevel="0" collapsed="false">
      <c r="A5103" s="2" t="n">
        <v>42</v>
      </c>
      <c r="B5103" s="5" t="n">
        <v>45470.9361111111</v>
      </c>
    </row>
    <row r="5104" customFormat="false" ht="15" hidden="false" customHeight="false" outlineLevel="0" collapsed="false">
      <c r="A5104" s="2" t="n">
        <v>42</v>
      </c>
      <c r="B5104" s="5" t="n">
        <v>45470.9368055556</v>
      </c>
    </row>
    <row r="5105" customFormat="false" ht="15" hidden="false" customHeight="false" outlineLevel="0" collapsed="false">
      <c r="A5105" s="2" t="n">
        <v>42</v>
      </c>
      <c r="B5105" s="5" t="n">
        <v>45470.9368055556</v>
      </c>
    </row>
    <row r="5106" customFormat="false" ht="15" hidden="false" customHeight="false" outlineLevel="0" collapsed="false">
      <c r="A5106" s="2" t="n">
        <v>42</v>
      </c>
      <c r="B5106" s="5" t="n">
        <v>45470.9368055556</v>
      </c>
    </row>
    <row r="5107" customFormat="false" ht="15" hidden="false" customHeight="false" outlineLevel="0" collapsed="false">
      <c r="A5107" s="2" t="n">
        <v>42</v>
      </c>
      <c r="B5107" s="5" t="n">
        <v>45470.9375</v>
      </c>
    </row>
    <row r="5108" customFormat="false" ht="15" hidden="false" customHeight="false" outlineLevel="0" collapsed="false">
      <c r="A5108" s="2" t="n">
        <v>42</v>
      </c>
      <c r="B5108" s="5" t="n">
        <v>45470.9375</v>
      </c>
    </row>
    <row r="5109" customFormat="false" ht="15" hidden="false" customHeight="false" outlineLevel="0" collapsed="false">
      <c r="A5109" s="2" t="n">
        <v>42</v>
      </c>
      <c r="B5109" s="5" t="n">
        <v>45470.9375</v>
      </c>
    </row>
    <row r="5110" customFormat="false" ht="15" hidden="false" customHeight="false" outlineLevel="0" collapsed="false">
      <c r="A5110" s="2" t="n">
        <v>42</v>
      </c>
      <c r="B5110" s="5" t="n">
        <v>45470.9381944445</v>
      </c>
    </row>
    <row r="5111" customFormat="false" ht="15" hidden="false" customHeight="false" outlineLevel="0" collapsed="false">
      <c r="A5111" s="2" t="n">
        <v>42</v>
      </c>
      <c r="B5111" s="5" t="n">
        <v>45470.9381944445</v>
      </c>
    </row>
    <row r="5112" customFormat="false" ht="15" hidden="false" customHeight="false" outlineLevel="0" collapsed="false">
      <c r="A5112" s="2" t="n">
        <v>42</v>
      </c>
      <c r="B5112" s="5" t="n">
        <v>45470.9381944445</v>
      </c>
    </row>
    <row r="5113" customFormat="false" ht="15" hidden="false" customHeight="false" outlineLevel="0" collapsed="false">
      <c r="A5113" s="2" t="n">
        <v>42</v>
      </c>
      <c r="B5113" s="5" t="n">
        <v>45470.9381944445</v>
      </c>
    </row>
    <row r="5114" customFormat="false" ht="15" hidden="false" customHeight="false" outlineLevel="0" collapsed="false">
      <c r="A5114" s="2" t="n">
        <v>42</v>
      </c>
      <c r="B5114" s="5" t="n">
        <v>45470.9381944445</v>
      </c>
    </row>
    <row r="5115" customFormat="false" ht="15" hidden="false" customHeight="false" outlineLevel="0" collapsed="false">
      <c r="A5115" s="2" t="n">
        <v>42</v>
      </c>
      <c r="B5115" s="5" t="n">
        <v>45470.9388888889</v>
      </c>
    </row>
    <row r="5116" customFormat="false" ht="15" hidden="false" customHeight="false" outlineLevel="0" collapsed="false">
      <c r="A5116" s="2" t="n">
        <v>42</v>
      </c>
      <c r="B5116" s="5" t="n">
        <v>45470.9388888889</v>
      </c>
    </row>
    <row r="5117" customFormat="false" ht="15" hidden="false" customHeight="false" outlineLevel="0" collapsed="false">
      <c r="A5117" s="2" t="n">
        <v>41</v>
      </c>
      <c r="B5117" s="5" t="n">
        <v>45470.9388888889</v>
      </c>
    </row>
    <row r="5118" customFormat="false" ht="15" hidden="false" customHeight="false" outlineLevel="0" collapsed="false">
      <c r="A5118" s="2" t="n">
        <v>41</v>
      </c>
      <c r="B5118" s="5" t="n">
        <v>45470.9395833333</v>
      </c>
    </row>
    <row r="5119" customFormat="false" ht="15" hidden="false" customHeight="false" outlineLevel="0" collapsed="false">
      <c r="A5119" s="2" t="n">
        <v>41</v>
      </c>
      <c r="B5119" s="5" t="n">
        <v>45470.9395833333</v>
      </c>
    </row>
    <row r="5120" customFormat="false" ht="15" hidden="false" customHeight="false" outlineLevel="0" collapsed="false">
      <c r="A5120" s="2" t="n">
        <v>41</v>
      </c>
      <c r="B5120" s="5" t="n">
        <v>45470.9395833333</v>
      </c>
    </row>
    <row r="5121" customFormat="false" ht="15" hidden="false" customHeight="false" outlineLevel="0" collapsed="false">
      <c r="A5121" s="2" t="n">
        <v>41</v>
      </c>
      <c r="B5121" s="5" t="n">
        <v>45470.9395833333</v>
      </c>
    </row>
    <row r="5122" customFormat="false" ht="15" hidden="false" customHeight="false" outlineLevel="0" collapsed="false">
      <c r="A5122" s="2" t="n">
        <v>41</v>
      </c>
      <c r="B5122" s="5" t="n">
        <v>45470.9402777778</v>
      </c>
    </row>
    <row r="5123" customFormat="false" ht="15" hidden="false" customHeight="false" outlineLevel="0" collapsed="false">
      <c r="A5123" s="2" t="n">
        <v>41</v>
      </c>
      <c r="B5123" s="5" t="n">
        <v>45470.9402777778</v>
      </c>
    </row>
    <row r="5124" customFormat="false" ht="15" hidden="false" customHeight="false" outlineLevel="0" collapsed="false">
      <c r="A5124" s="2" t="n">
        <v>41</v>
      </c>
      <c r="B5124" s="5" t="n">
        <v>45470.9402777778</v>
      </c>
    </row>
    <row r="5125" customFormat="false" ht="15" hidden="false" customHeight="false" outlineLevel="0" collapsed="false">
      <c r="A5125" s="2" t="n">
        <v>41</v>
      </c>
      <c r="B5125" s="5" t="n">
        <v>45470.9402777778</v>
      </c>
    </row>
    <row r="5126" customFormat="false" ht="15" hidden="false" customHeight="false" outlineLevel="0" collapsed="false">
      <c r="A5126" s="2" t="n">
        <v>41</v>
      </c>
      <c r="B5126" s="5" t="n">
        <v>45470.9409722222</v>
      </c>
    </row>
    <row r="5127" customFormat="false" ht="15" hidden="false" customHeight="false" outlineLevel="0" collapsed="false">
      <c r="A5127" s="2" t="n">
        <v>41</v>
      </c>
      <c r="B5127" s="5" t="n">
        <v>45470.9409722222</v>
      </c>
    </row>
    <row r="5128" customFormat="false" ht="15" hidden="false" customHeight="false" outlineLevel="0" collapsed="false">
      <c r="A5128" s="2" t="n">
        <v>41</v>
      </c>
      <c r="B5128" s="5" t="n">
        <v>45470.9409722222</v>
      </c>
    </row>
    <row r="5129" customFormat="false" ht="15" hidden="false" customHeight="false" outlineLevel="0" collapsed="false">
      <c r="A5129" s="2" t="n">
        <v>41</v>
      </c>
      <c r="B5129" s="5" t="n">
        <v>45470.9416666667</v>
      </c>
    </row>
    <row r="5130" customFormat="false" ht="15" hidden="false" customHeight="false" outlineLevel="0" collapsed="false">
      <c r="A5130" s="2" t="n">
        <v>41</v>
      </c>
      <c r="B5130" s="5" t="n">
        <v>45470.9416666667</v>
      </c>
    </row>
    <row r="5131" customFormat="false" ht="15" hidden="false" customHeight="false" outlineLevel="0" collapsed="false">
      <c r="A5131" s="2" t="n">
        <v>40</v>
      </c>
      <c r="B5131" s="5" t="n">
        <v>45470.9416666667</v>
      </c>
    </row>
    <row r="5132" customFormat="false" ht="15" hidden="false" customHeight="false" outlineLevel="0" collapsed="false">
      <c r="A5132" s="2" t="n">
        <v>40</v>
      </c>
      <c r="B5132" s="5" t="n">
        <v>45470.9416666667</v>
      </c>
    </row>
    <row r="5133" customFormat="false" ht="15" hidden="false" customHeight="false" outlineLevel="0" collapsed="false">
      <c r="A5133" s="2" t="n">
        <v>40</v>
      </c>
      <c r="B5133" s="5" t="n">
        <v>45470.9423611111</v>
      </c>
    </row>
    <row r="5134" customFormat="false" ht="15" hidden="false" customHeight="false" outlineLevel="0" collapsed="false">
      <c r="A5134" s="2" t="n">
        <v>40</v>
      </c>
      <c r="B5134" s="5" t="n">
        <v>45470.9423611111</v>
      </c>
    </row>
    <row r="5135" customFormat="false" ht="15" hidden="false" customHeight="false" outlineLevel="0" collapsed="false">
      <c r="A5135" s="2" t="n">
        <v>40</v>
      </c>
      <c r="B5135" s="5" t="n">
        <v>45470.9423611111</v>
      </c>
    </row>
    <row r="5136" customFormat="false" ht="15" hidden="false" customHeight="false" outlineLevel="0" collapsed="false">
      <c r="A5136" s="2" t="n">
        <v>40</v>
      </c>
      <c r="B5136" s="5" t="n">
        <v>45470.9423611111</v>
      </c>
    </row>
    <row r="5137" customFormat="false" ht="15" hidden="false" customHeight="false" outlineLevel="0" collapsed="false">
      <c r="A5137" s="2" t="n">
        <v>40</v>
      </c>
      <c r="B5137" s="5" t="n">
        <v>45470.9423611111</v>
      </c>
    </row>
    <row r="5138" customFormat="false" ht="15" hidden="false" customHeight="false" outlineLevel="0" collapsed="false">
      <c r="A5138" s="2" t="n">
        <v>40</v>
      </c>
      <c r="B5138" s="5" t="n">
        <v>45470.9430555556</v>
      </c>
    </row>
    <row r="5139" customFormat="false" ht="15" hidden="false" customHeight="false" outlineLevel="0" collapsed="false">
      <c r="A5139" s="2" t="n">
        <v>40</v>
      </c>
      <c r="B5139" s="5" t="n">
        <v>45470.9430555556</v>
      </c>
    </row>
    <row r="5140" customFormat="false" ht="15" hidden="false" customHeight="false" outlineLevel="0" collapsed="false">
      <c r="A5140" s="2" t="n">
        <v>40</v>
      </c>
      <c r="B5140" s="5" t="n">
        <v>45470.9430555556</v>
      </c>
    </row>
    <row r="5141" customFormat="false" ht="15" hidden="false" customHeight="false" outlineLevel="0" collapsed="false">
      <c r="A5141" s="2" t="n">
        <v>40</v>
      </c>
      <c r="B5141" s="5" t="n">
        <v>45470.94375</v>
      </c>
    </row>
    <row r="5142" customFormat="false" ht="15" hidden="false" customHeight="false" outlineLevel="0" collapsed="false">
      <c r="A5142" s="2" t="n">
        <v>40</v>
      </c>
      <c r="B5142" s="5" t="n">
        <v>45470.94375</v>
      </c>
    </row>
    <row r="5143" customFormat="false" ht="15" hidden="false" customHeight="false" outlineLevel="0" collapsed="false">
      <c r="A5143" s="2" t="n">
        <v>40</v>
      </c>
      <c r="B5143" s="5" t="n">
        <v>45470.94375</v>
      </c>
    </row>
    <row r="5144" customFormat="false" ht="15" hidden="false" customHeight="false" outlineLevel="0" collapsed="false">
      <c r="A5144" s="2" t="n">
        <v>40</v>
      </c>
      <c r="B5144" s="5" t="n">
        <v>45470.94375</v>
      </c>
    </row>
    <row r="5145" customFormat="false" ht="15" hidden="false" customHeight="false" outlineLevel="0" collapsed="false">
      <c r="A5145" s="2" t="n">
        <v>40</v>
      </c>
      <c r="B5145" s="5" t="n">
        <v>45470.9444444445</v>
      </c>
    </row>
    <row r="5146" customFormat="false" ht="15" hidden="false" customHeight="false" outlineLevel="0" collapsed="false">
      <c r="A5146" s="2" t="n">
        <v>40</v>
      </c>
      <c r="B5146" s="5" t="n">
        <v>45470.9444444445</v>
      </c>
    </row>
    <row r="5147" customFormat="false" ht="15" hidden="false" customHeight="false" outlineLevel="0" collapsed="false">
      <c r="A5147" s="2" t="n">
        <v>40</v>
      </c>
      <c r="B5147" s="5" t="n">
        <v>45470.9444444445</v>
      </c>
    </row>
    <row r="5148" customFormat="false" ht="15" hidden="false" customHeight="false" outlineLevel="0" collapsed="false">
      <c r="A5148" s="2" t="n">
        <v>40</v>
      </c>
      <c r="B5148" s="5" t="n">
        <v>45470.9444444445</v>
      </c>
    </row>
    <row r="5149" customFormat="false" ht="15" hidden="false" customHeight="false" outlineLevel="0" collapsed="false">
      <c r="A5149" s="2" t="n">
        <v>40</v>
      </c>
      <c r="B5149" s="5" t="n">
        <v>45470.9444444445</v>
      </c>
    </row>
    <row r="5150" customFormat="false" ht="15" hidden="false" customHeight="false" outlineLevel="0" collapsed="false">
      <c r="A5150" s="2" t="n">
        <v>40</v>
      </c>
      <c r="B5150" s="5" t="n">
        <v>45470.9451388889</v>
      </c>
    </row>
    <row r="5151" customFormat="false" ht="15" hidden="false" customHeight="false" outlineLevel="0" collapsed="false">
      <c r="A5151" s="2" t="n">
        <v>40</v>
      </c>
      <c r="B5151" s="5" t="n">
        <v>45470.9451388889</v>
      </c>
    </row>
    <row r="5152" customFormat="false" ht="15" hidden="false" customHeight="false" outlineLevel="0" collapsed="false">
      <c r="A5152" s="2" t="n">
        <v>40</v>
      </c>
      <c r="B5152" s="5" t="n">
        <v>45470.9451388889</v>
      </c>
    </row>
    <row r="5153" customFormat="false" ht="15" hidden="false" customHeight="false" outlineLevel="0" collapsed="false">
      <c r="A5153" s="2" t="n">
        <v>40</v>
      </c>
      <c r="B5153" s="5" t="n">
        <v>45470.9458333333</v>
      </c>
    </row>
    <row r="5154" customFormat="false" ht="15" hidden="false" customHeight="false" outlineLevel="0" collapsed="false">
      <c r="A5154" s="2" t="n">
        <v>40</v>
      </c>
      <c r="B5154" s="5" t="n">
        <v>45470.9458333333</v>
      </c>
    </row>
    <row r="5155" customFormat="false" ht="15" hidden="false" customHeight="false" outlineLevel="0" collapsed="false">
      <c r="A5155" s="2" t="n">
        <v>40</v>
      </c>
      <c r="B5155" s="5" t="n">
        <v>45470.9458333333</v>
      </c>
    </row>
    <row r="5156" customFormat="false" ht="15" hidden="false" customHeight="false" outlineLevel="0" collapsed="false">
      <c r="A5156" s="2" t="n">
        <v>40</v>
      </c>
      <c r="B5156" s="5" t="n">
        <v>45470.9458333333</v>
      </c>
    </row>
    <row r="5157" customFormat="false" ht="15" hidden="false" customHeight="false" outlineLevel="0" collapsed="false">
      <c r="A5157" s="2" t="n">
        <v>40</v>
      </c>
      <c r="B5157" s="5" t="n">
        <v>45470.9458333333</v>
      </c>
    </row>
    <row r="5158" customFormat="false" ht="15" hidden="false" customHeight="false" outlineLevel="0" collapsed="false">
      <c r="A5158" s="2" t="n">
        <v>39</v>
      </c>
      <c r="B5158" s="5" t="n">
        <v>45470.9465277778</v>
      </c>
    </row>
    <row r="5159" customFormat="false" ht="15" hidden="false" customHeight="false" outlineLevel="0" collapsed="false">
      <c r="A5159" s="2" t="n">
        <v>39</v>
      </c>
      <c r="B5159" s="5" t="n">
        <v>45470.9465277778</v>
      </c>
    </row>
    <row r="5160" customFormat="false" ht="15" hidden="false" customHeight="false" outlineLevel="0" collapsed="false">
      <c r="A5160" s="2" t="n">
        <v>39</v>
      </c>
      <c r="B5160" s="5" t="n">
        <v>45470.9465277778</v>
      </c>
    </row>
    <row r="5161" customFormat="false" ht="15" hidden="false" customHeight="false" outlineLevel="0" collapsed="false">
      <c r="A5161" s="2" t="n">
        <v>39</v>
      </c>
      <c r="B5161" s="5" t="n">
        <v>45470.9472222222</v>
      </c>
    </row>
    <row r="5162" customFormat="false" ht="15" hidden="false" customHeight="false" outlineLevel="0" collapsed="false">
      <c r="A5162" s="2" t="n">
        <v>39</v>
      </c>
      <c r="B5162" s="5" t="n">
        <v>45470.9472222222</v>
      </c>
    </row>
    <row r="5163" customFormat="false" ht="15" hidden="false" customHeight="false" outlineLevel="0" collapsed="false">
      <c r="A5163" s="2" t="n">
        <v>39</v>
      </c>
      <c r="B5163" s="5" t="n">
        <v>45470.9472222222</v>
      </c>
    </row>
    <row r="5164" customFormat="false" ht="15" hidden="false" customHeight="false" outlineLevel="0" collapsed="false">
      <c r="A5164" s="2" t="n">
        <v>39</v>
      </c>
      <c r="B5164" s="5" t="n">
        <v>45470.9472222222</v>
      </c>
    </row>
    <row r="5165" customFormat="false" ht="15" hidden="false" customHeight="false" outlineLevel="0" collapsed="false">
      <c r="A5165" s="2" t="n">
        <v>39</v>
      </c>
      <c r="B5165" s="5" t="n">
        <v>45470.9479166667</v>
      </c>
    </row>
    <row r="5166" customFormat="false" ht="15" hidden="false" customHeight="false" outlineLevel="0" collapsed="false">
      <c r="A5166" s="2" t="n">
        <v>39</v>
      </c>
      <c r="B5166" s="5" t="n">
        <v>45470.9479166667</v>
      </c>
    </row>
    <row r="5167" customFormat="false" ht="15" hidden="false" customHeight="false" outlineLevel="0" collapsed="false">
      <c r="A5167" s="2" t="n">
        <v>39</v>
      </c>
      <c r="B5167" s="5" t="n">
        <v>45470.9479166667</v>
      </c>
    </row>
    <row r="5168" customFormat="false" ht="15" hidden="false" customHeight="false" outlineLevel="0" collapsed="false">
      <c r="A5168" s="2" t="n">
        <v>39</v>
      </c>
      <c r="B5168" s="5" t="n">
        <v>45470.9479166667</v>
      </c>
    </row>
    <row r="5169" customFormat="false" ht="15" hidden="false" customHeight="false" outlineLevel="0" collapsed="false">
      <c r="A5169" s="2" t="n">
        <v>39</v>
      </c>
      <c r="B5169" s="5" t="n">
        <v>45470.9479166667</v>
      </c>
    </row>
    <row r="5170" customFormat="false" ht="15" hidden="false" customHeight="false" outlineLevel="0" collapsed="false">
      <c r="A5170" s="2" t="n">
        <v>39</v>
      </c>
      <c r="B5170" s="5" t="n">
        <v>45470.9486111111</v>
      </c>
    </row>
    <row r="5171" customFormat="false" ht="15" hidden="false" customHeight="false" outlineLevel="0" collapsed="false">
      <c r="A5171" s="2" t="n">
        <v>39</v>
      </c>
      <c r="B5171" s="5" t="n">
        <v>45470.9486111111</v>
      </c>
    </row>
    <row r="5172" customFormat="false" ht="15" hidden="false" customHeight="false" outlineLevel="0" collapsed="false">
      <c r="A5172" s="2" t="n">
        <v>39</v>
      </c>
      <c r="B5172" s="5" t="n">
        <v>45470.9486111111</v>
      </c>
    </row>
    <row r="5173" customFormat="false" ht="15" hidden="false" customHeight="false" outlineLevel="0" collapsed="false">
      <c r="A5173" s="2" t="n">
        <v>39</v>
      </c>
      <c r="B5173" s="5" t="n">
        <v>45470.9493055556</v>
      </c>
    </row>
    <row r="5174" customFormat="false" ht="15" hidden="false" customHeight="false" outlineLevel="0" collapsed="false">
      <c r="A5174" s="2" t="n">
        <v>39</v>
      </c>
      <c r="B5174" s="5" t="n">
        <v>45470.9493055556</v>
      </c>
    </row>
    <row r="5175" customFormat="false" ht="15" hidden="false" customHeight="false" outlineLevel="0" collapsed="false">
      <c r="A5175" s="2" t="n">
        <v>39</v>
      </c>
      <c r="B5175" s="5" t="n">
        <v>45470.9493055556</v>
      </c>
    </row>
    <row r="5176" customFormat="false" ht="15" hidden="false" customHeight="false" outlineLevel="0" collapsed="false">
      <c r="A5176" s="2" t="n">
        <v>39</v>
      </c>
      <c r="B5176" s="5" t="n">
        <v>45470.9493055556</v>
      </c>
    </row>
    <row r="5177" customFormat="false" ht="15" hidden="false" customHeight="false" outlineLevel="0" collapsed="false">
      <c r="A5177" s="2" t="n">
        <v>39</v>
      </c>
      <c r="B5177" s="5" t="n">
        <v>45470.95</v>
      </c>
    </row>
    <row r="5178" customFormat="false" ht="15" hidden="false" customHeight="false" outlineLevel="0" collapsed="false">
      <c r="A5178" s="2" t="n">
        <v>38</v>
      </c>
      <c r="B5178" s="5" t="n">
        <v>45470.95</v>
      </c>
    </row>
    <row r="5179" customFormat="false" ht="15" hidden="false" customHeight="false" outlineLevel="0" collapsed="false">
      <c r="A5179" s="2" t="n">
        <v>38</v>
      </c>
      <c r="B5179" s="5" t="n">
        <v>45470.95</v>
      </c>
    </row>
    <row r="5180" customFormat="false" ht="15" hidden="false" customHeight="false" outlineLevel="0" collapsed="false">
      <c r="A5180" s="2" t="n">
        <v>38</v>
      </c>
      <c r="B5180" s="5" t="n">
        <v>45470.95</v>
      </c>
    </row>
    <row r="5181" customFormat="false" ht="15" hidden="false" customHeight="false" outlineLevel="0" collapsed="false">
      <c r="A5181" s="2" t="n">
        <v>38</v>
      </c>
      <c r="B5181" s="5" t="n">
        <v>45470.95</v>
      </c>
    </row>
    <row r="5182" customFormat="false" ht="15" hidden="false" customHeight="false" outlineLevel="0" collapsed="false">
      <c r="A5182" s="2" t="n">
        <v>38</v>
      </c>
      <c r="B5182" s="5" t="n">
        <v>45470.9506944444</v>
      </c>
    </row>
    <row r="5183" customFormat="false" ht="15" hidden="false" customHeight="false" outlineLevel="0" collapsed="false">
      <c r="A5183" s="2" t="n">
        <v>38</v>
      </c>
      <c r="B5183" s="5" t="n">
        <v>45470.9506944444</v>
      </c>
    </row>
    <row r="5184" customFormat="false" ht="15" hidden="false" customHeight="false" outlineLevel="0" collapsed="false">
      <c r="A5184" s="2" t="n">
        <v>38</v>
      </c>
      <c r="B5184" s="5" t="n">
        <v>45470.9506944444</v>
      </c>
    </row>
    <row r="5185" customFormat="false" ht="15" hidden="false" customHeight="false" outlineLevel="0" collapsed="false">
      <c r="A5185" s="2" t="n">
        <v>38</v>
      </c>
      <c r="B5185" s="5" t="n">
        <v>45470.9513888889</v>
      </c>
    </row>
    <row r="5186" customFormat="false" ht="15" hidden="false" customHeight="false" outlineLevel="0" collapsed="false">
      <c r="A5186" s="2" t="n">
        <v>38</v>
      </c>
      <c r="B5186" s="5" t="n">
        <v>45470.9513888889</v>
      </c>
    </row>
    <row r="5187" customFormat="false" ht="15" hidden="false" customHeight="false" outlineLevel="0" collapsed="false">
      <c r="A5187" s="2" t="n">
        <v>38</v>
      </c>
      <c r="B5187" s="5" t="n">
        <v>45470.9513888889</v>
      </c>
    </row>
    <row r="5188" customFormat="false" ht="15" hidden="false" customHeight="false" outlineLevel="0" collapsed="false">
      <c r="A5188" s="2" t="n">
        <v>38</v>
      </c>
      <c r="B5188" s="5" t="n">
        <v>45470.9513888889</v>
      </c>
    </row>
    <row r="5189" customFormat="false" ht="15" hidden="false" customHeight="false" outlineLevel="0" collapsed="false">
      <c r="A5189" s="2" t="n">
        <v>38</v>
      </c>
      <c r="B5189" s="5" t="n">
        <v>45470.9520833333</v>
      </c>
    </row>
    <row r="5190" customFormat="false" ht="15" hidden="false" customHeight="false" outlineLevel="0" collapsed="false">
      <c r="A5190" s="2" t="n">
        <v>38</v>
      </c>
      <c r="B5190" s="5" t="n">
        <v>45470.9520833333</v>
      </c>
    </row>
    <row r="5191" customFormat="false" ht="15" hidden="false" customHeight="false" outlineLevel="0" collapsed="false">
      <c r="A5191" s="2" t="n">
        <v>38</v>
      </c>
      <c r="B5191" s="5" t="n">
        <v>45470.9520833333</v>
      </c>
    </row>
    <row r="5192" customFormat="false" ht="15" hidden="false" customHeight="false" outlineLevel="0" collapsed="false">
      <c r="A5192" s="2" t="n">
        <v>38</v>
      </c>
      <c r="B5192" s="5" t="n">
        <v>45470.9520833333</v>
      </c>
    </row>
    <row r="5193" customFormat="false" ht="15" hidden="false" customHeight="false" outlineLevel="0" collapsed="false">
      <c r="A5193" s="2" t="n">
        <v>38</v>
      </c>
      <c r="B5193" s="5" t="n">
        <v>45470.9527777778</v>
      </c>
    </row>
    <row r="5194" customFormat="false" ht="15" hidden="false" customHeight="false" outlineLevel="0" collapsed="false">
      <c r="A5194" s="2" t="n">
        <v>38</v>
      </c>
      <c r="B5194" s="5" t="n">
        <v>45470.9527777778</v>
      </c>
    </row>
    <row r="5195" customFormat="false" ht="15" hidden="false" customHeight="false" outlineLevel="0" collapsed="false">
      <c r="A5195" s="2" t="n">
        <v>38</v>
      </c>
      <c r="B5195" s="5" t="n">
        <v>45470.9527777778</v>
      </c>
    </row>
    <row r="5196" customFormat="false" ht="15" hidden="false" customHeight="false" outlineLevel="0" collapsed="false">
      <c r="A5196" s="2" t="n">
        <v>38</v>
      </c>
      <c r="B5196" s="5" t="n">
        <v>45470.9527777778</v>
      </c>
    </row>
    <row r="5197" customFormat="false" ht="15" hidden="false" customHeight="false" outlineLevel="0" collapsed="false">
      <c r="A5197" s="2" t="n">
        <v>38</v>
      </c>
      <c r="B5197" s="5" t="n">
        <v>45470.9534722222</v>
      </c>
    </row>
    <row r="5198" customFormat="false" ht="15" hidden="false" customHeight="false" outlineLevel="0" collapsed="false">
      <c r="A5198" s="2" t="n">
        <v>38</v>
      </c>
      <c r="B5198" s="5" t="n">
        <v>45470.9534722222</v>
      </c>
    </row>
    <row r="5199" customFormat="false" ht="15" hidden="false" customHeight="false" outlineLevel="0" collapsed="false">
      <c r="A5199" s="2" t="n">
        <v>38</v>
      </c>
      <c r="B5199" s="5" t="n">
        <v>45470.9534722222</v>
      </c>
    </row>
    <row r="5200" customFormat="false" ht="15" hidden="false" customHeight="false" outlineLevel="0" collapsed="false">
      <c r="A5200" s="2" t="n">
        <v>38</v>
      </c>
      <c r="B5200" s="5" t="n">
        <v>45470.9534722222</v>
      </c>
    </row>
    <row r="5201" customFormat="false" ht="15" hidden="false" customHeight="false" outlineLevel="0" collapsed="false">
      <c r="A5201" s="2" t="n">
        <v>38</v>
      </c>
      <c r="B5201" s="5" t="n">
        <v>45470.9541666667</v>
      </c>
    </row>
    <row r="5202" customFormat="false" ht="15" hidden="false" customHeight="false" outlineLevel="0" collapsed="false">
      <c r="A5202" s="2" t="n">
        <v>38</v>
      </c>
      <c r="B5202" s="5" t="n">
        <v>45470.9541666667</v>
      </c>
    </row>
    <row r="5203" customFormat="false" ht="15" hidden="false" customHeight="false" outlineLevel="0" collapsed="false">
      <c r="A5203" s="2" t="n">
        <v>38</v>
      </c>
      <c r="B5203" s="5" t="n">
        <v>45470.9541666667</v>
      </c>
    </row>
    <row r="5204" customFormat="false" ht="15" hidden="false" customHeight="false" outlineLevel="0" collapsed="false">
      <c r="A5204" s="2" t="n">
        <v>38</v>
      </c>
      <c r="B5204" s="5" t="n">
        <v>45470.9541666667</v>
      </c>
    </row>
    <row r="5205" customFormat="false" ht="15" hidden="false" customHeight="false" outlineLevel="0" collapsed="false">
      <c r="A5205" s="2" t="n">
        <v>38</v>
      </c>
      <c r="B5205" s="5" t="n">
        <v>45470.9548611111</v>
      </c>
    </row>
    <row r="5206" customFormat="false" ht="15" hidden="false" customHeight="false" outlineLevel="0" collapsed="false">
      <c r="A5206" s="2" t="n">
        <v>38</v>
      </c>
      <c r="B5206" s="5" t="n">
        <v>45470.9548611111</v>
      </c>
    </row>
    <row r="5207" customFormat="false" ht="15" hidden="false" customHeight="false" outlineLevel="0" collapsed="false">
      <c r="A5207" s="2" t="n">
        <v>38</v>
      </c>
      <c r="B5207" s="5" t="n">
        <v>45470.9548611111</v>
      </c>
    </row>
    <row r="5208" customFormat="false" ht="15" hidden="false" customHeight="false" outlineLevel="0" collapsed="false">
      <c r="A5208" s="2" t="n">
        <v>38</v>
      </c>
      <c r="B5208" s="5" t="n">
        <v>45470.9548611111</v>
      </c>
    </row>
    <row r="5209" customFormat="false" ht="15" hidden="false" customHeight="false" outlineLevel="0" collapsed="false">
      <c r="A5209" s="2" t="n">
        <v>38</v>
      </c>
      <c r="B5209" s="5" t="n">
        <v>45470.9555555556</v>
      </c>
    </row>
    <row r="5210" customFormat="false" ht="15" hidden="false" customHeight="false" outlineLevel="0" collapsed="false">
      <c r="A5210" s="2" t="n">
        <v>38</v>
      </c>
      <c r="B5210" s="5" t="n">
        <v>45470.9555555556</v>
      </c>
    </row>
    <row r="5211" customFormat="false" ht="15" hidden="false" customHeight="false" outlineLevel="0" collapsed="false">
      <c r="A5211" s="2" t="n">
        <v>38</v>
      </c>
      <c r="B5211" s="5" t="n">
        <v>45470.9555555556</v>
      </c>
    </row>
    <row r="5212" customFormat="false" ht="15" hidden="false" customHeight="false" outlineLevel="0" collapsed="false">
      <c r="A5212" s="2" t="n">
        <v>38</v>
      </c>
      <c r="B5212" s="5" t="n">
        <v>45470.9555555556</v>
      </c>
    </row>
    <row r="5213" customFormat="false" ht="15" hidden="false" customHeight="false" outlineLevel="0" collapsed="false">
      <c r="A5213" s="2" t="n">
        <v>38</v>
      </c>
      <c r="B5213" s="5" t="n">
        <v>45470.9555555556</v>
      </c>
    </row>
    <row r="5214" customFormat="false" ht="15" hidden="false" customHeight="false" outlineLevel="0" collapsed="false">
      <c r="A5214" s="2" t="n">
        <v>38</v>
      </c>
      <c r="B5214" s="5" t="n">
        <v>45470.95625</v>
      </c>
    </row>
    <row r="5215" customFormat="false" ht="15" hidden="false" customHeight="false" outlineLevel="0" collapsed="false">
      <c r="A5215" s="2" t="n">
        <v>38</v>
      </c>
      <c r="B5215" s="5" t="n">
        <v>45470.95625</v>
      </c>
    </row>
    <row r="5216" customFormat="false" ht="15" hidden="false" customHeight="false" outlineLevel="0" collapsed="false">
      <c r="A5216" s="2" t="n">
        <v>38</v>
      </c>
      <c r="B5216" s="5" t="n">
        <v>45470.95625</v>
      </c>
    </row>
    <row r="5217" customFormat="false" ht="15" hidden="false" customHeight="false" outlineLevel="0" collapsed="false">
      <c r="A5217" s="2" t="n">
        <v>38</v>
      </c>
      <c r="B5217" s="5" t="n">
        <v>45470.9569444444</v>
      </c>
    </row>
    <row r="5218" customFormat="false" ht="15" hidden="false" customHeight="false" outlineLevel="0" collapsed="false">
      <c r="A5218" s="2" t="n">
        <v>38</v>
      </c>
      <c r="B5218" s="5" t="n">
        <v>45470.9569444444</v>
      </c>
    </row>
    <row r="5219" customFormat="false" ht="15" hidden="false" customHeight="false" outlineLevel="0" collapsed="false">
      <c r="A5219" s="2" t="n">
        <v>38</v>
      </c>
      <c r="B5219" s="5" t="n">
        <v>45470.9569444444</v>
      </c>
    </row>
    <row r="5220" customFormat="false" ht="15" hidden="false" customHeight="false" outlineLevel="0" collapsed="false">
      <c r="A5220" s="2" t="n">
        <v>38</v>
      </c>
      <c r="B5220" s="5" t="n">
        <v>45470.9569444444</v>
      </c>
    </row>
    <row r="5221" customFormat="false" ht="15" hidden="false" customHeight="false" outlineLevel="0" collapsed="false">
      <c r="A5221" s="2" t="n">
        <v>37</v>
      </c>
      <c r="B5221" s="5" t="n">
        <v>45470.9576388889</v>
      </c>
    </row>
    <row r="5222" customFormat="false" ht="15" hidden="false" customHeight="false" outlineLevel="0" collapsed="false">
      <c r="A5222" s="2" t="n">
        <v>37</v>
      </c>
      <c r="B5222" s="5" t="n">
        <v>45470.9576388889</v>
      </c>
    </row>
    <row r="5223" customFormat="false" ht="15" hidden="false" customHeight="false" outlineLevel="0" collapsed="false">
      <c r="A5223" s="2" t="n">
        <v>37</v>
      </c>
      <c r="B5223" s="5" t="n">
        <v>45470.9576388889</v>
      </c>
    </row>
    <row r="5224" customFormat="false" ht="15" hidden="false" customHeight="false" outlineLevel="0" collapsed="false">
      <c r="A5224" s="2" t="n">
        <v>37</v>
      </c>
      <c r="B5224" s="5" t="n">
        <v>45470.9576388889</v>
      </c>
    </row>
    <row r="5225" customFormat="false" ht="15" hidden="false" customHeight="false" outlineLevel="0" collapsed="false">
      <c r="A5225" s="2" t="n">
        <v>37</v>
      </c>
      <c r="B5225" s="5" t="n">
        <v>45470.9583333333</v>
      </c>
    </row>
    <row r="5226" customFormat="false" ht="15" hidden="false" customHeight="false" outlineLevel="0" collapsed="false">
      <c r="A5226" s="2" t="n">
        <v>37</v>
      </c>
      <c r="B5226" s="5" t="n">
        <v>45470.9583333333</v>
      </c>
    </row>
    <row r="5227" customFormat="false" ht="15" hidden="false" customHeight="false" outlineLevel="0" collapsed="false">
      <c r="A5227" s="2" t="n">
        <v>37</v>
      </c>
      <c r="B5227" s="5" t="n">
        <v>45470.9583333333</v>
      </c>
    </row>
    <row r="5228" customFormat="false" ht="15" hidden="false" customHeight="false" outlineLevel="0" collapsed="false">
      <c r="A5228" s="2" t="n">
        <v>37</v>
      </c>
      <c r="B5228" s="5" t="n">
        <v>45470.9590277778</v>
      </c>
    </row>
    <row r="5229" customFormat="false" ht="15" hidden="false" customHeight="false" outlineLevel="0" collapsed="false">
      <c r="A5229" s="2" t="n">
        <v>37</v>
      </c>
      <c r="B5229" s="5" t="n">
        <v>45470.9590277778</v>
      </c>
    </row>
    <row r="5230" customFormat="false" ht="15" hidden="false" customHeight="false" outlineLevel="0" collapsed="false">
      <c r="A5230" s="2" t="n">
        <v>37</v>
      </c>
      <c r="B5230" s="5" t="n">
        <v>45470.9590277778</v>
      </c>
    </row>
    <row r="5231" customFormat="false" ht="15" hidden="false" customHeight="false" outlineLevel="0" collapsed="false">
      <c r="A5231" s="2" t="n">
        <v>37</v>
      </c>
      <c r="B5231" s="5" t="n">
        <v>45470.9590277778</v>
      </c>
    </row>
    <row r="5232" customFormat="false" ht="15" hidden="false" customHeight="false" outlineLevel="0" collapsed="false">
      <c r="A5232" s="2" t="n">
        <v>37</v>
      </c>
      <c r="B5232" s="5" t="n">
        <v>45470.9597222222</v>
      </c>
    </row>
    <row r="5233" customFormat="false" ht="15" hidden="false" customHeight="false" outlineLevel="0" collapsed="false">
      <c r="A5233" s="2" t="n">
        <v>37</v>
      </c>
      <c r="B5233" s="5" t="n">
        <v>45470.9597222222</v>
      </c>
    </row>
    <row r="5234" customFormat="false" ht="15" hidden="false" customHeight="false" outlineLevel="0" collapsed="false">
      <c r="A5234" s="2" t="n">
        <v>37</v>
      </c>
      <c r="B5234" s="5" t="n">
        <v>45470.9597222222</v>
      </c>
    </row>
    <row r="5235" customFormat="false" ht="15" hidden="false" customHeight="false" outlineLevel="0" collapsed="false">
      <c r="A5235" s="2" t="n">
        <v>37</v>
      </c>
      <c r="B5235" s="5" t="n">
        <v>45470.9597222222</v>
      </c>
    </row>
    <row r="5236" customFormat="false" ht="15" hidden="false" customHeight="false" outlineLevel="0" collapsed="false">
      <c r="A5236" s="2" t="n">
        <v>37</v>
      </c>
      <c r="B5236" s="5" t="n">
        <v>45470.9597222222</v>
      </c>
    </row>
    <row r="5237" customFormat="false" ht="15" hidden="false" customHeight="false" outlineLevel="0" collapsed="false">
      <c r="A5237" s="2" t="n">
        <v>37</v>
      </c>
      <c r="B5237" s="5" t="n">
        <v>45470.9604166667</v>
      </c>
    </row>
    <row r="5238" customFormat="false" ht="15" hidden="false" customHeight="false" outlineLevel="0" collapsed="false">
      <c r="A5238" s="2" t="n">
        <v>36</v>
      </c>
      <c r="B5238" s="5" t="n">
        <v>45470.9604166667</v>
      </c>
    </row>
    <row r="5239" customFormat="false" ht="15" hidden="false" customHeight="false" outlineLevel="0" collapsed="false">
      <c r="A5239" s="2" t="n">
        <v>37</v>
      </c>
      <c r="B5239" s="5" t="n">
        <v>45470.9611111111</v>
      </c>
    </row>
    <row r="5240" customFormat="false" ht="15" hidden="false" customHeight="false" outlineLevel="0" collapsed="false">
      <c r="A5240" s="2" t="n">
        <v>37</v>
      </c>
      <c r="B5240" s="5" t="n">
        <v>45470.9611111111</v>
      </c>
    </row>
    <row r="5241" customFormat="false" ht="15" hidden="false" customHeight="false" outlineLevel="0" collapsed="false">
      <c r="A5241" s="2" t="n">
        <v>37</v>
      </c>
      <c r="B5241" s="5" t="n">
        <v>45470.9611111111</v>
      </c>
    </row>
    <row r="5242" customFormat="false" ht="15" hidden="false" customHeight="false" outlineLevel="0" collapsed="false">
      <c r="A5242" s="2" t="n">
        <v>36</v>
      </c>
      <c r="B5242" s="5" t="n">
        <v>45470.9611111111</v>
      </c>
    </row>
    <row r="5243" customFormat="false" ht="15" hidden="false" customHeight="false" outlineLevel="0" collapsed="false">
      <c r="A5243" s="2" t="n">
        <v>36</v>
      </c>
      <c r="B5243" s="5" t="n">
        <v>45470.9618055556</v>
      </c>
    </row>
    <row r="5244" customFormat="false" ht="15" hidden="false" customHeight="false" outlineLevel="0" collapsed="false">
      <c r="A5244" s="2" t="n">
        <v>36</v>
      </c>
      <c r="B5244" s="5" t="n">
        <v>45470.9618055556</v>
      </c>
    </row>
    <row r="5245" customFormat="false" ht="15" hidden="false" customHeight="false" outlineLevel="0" collapsed="false">
      <c r="A5245" s="2" t="n">
        <v>36</v>
      </c>
      <c r="B5245" s="5" t="n">
        <v>45470.9618055556</v>
      </c>
    </row>
    <row r="5246" customFormat="false" ht="15" hidden="false" customHeight="false" outlineLevel="0" collapsed="false">
      <c r="A5246" s="2" t="n">
        <v>36</v>
      </c>
      <c r="B5246" s="5" t="n">
        <v>45470.9625</v>
      </c>
    </row>
    <row r="5247" customFormat="false" ht="15" hidden="false" customHeight="false" outlineLevel="0" collapsed="false">
      <c r="A5247" s="2" t="n">
        <v>36</v>
      </c>
      <c r="B5247" s="5" t="n">
        <v>45470.9625</v>
      </c>
    </row>
    <row r="5248" customFormat="false" ht="15" hidden="false" customHeight="false" outlineLevel="0" collapsed="false">
      <c r="A5248" s="2" t="n">
        <v>36</v>
      </c>
      <c r="B5248" s="5" t="n">
        <v>45470.9625</v>
      </c>
    </row>
    <row r="5249" customFormat="false" ht="15" hidden="false" customHeight="false" outlineLevel="0" collapsed="false">
      <c r="A5249" s="2" t="n">
        <v>36</v>
      </c>
      <c r="B5249" s="5" t="n">
        <v>45470.9625</v>
      </c>
    </row>
    <row r="5250" customFormat="false" ht="15" hidden="false" customHeight="false" outlineLevel="0" collapsed="false">
      <c r="A5250" s="2" t="n">
        <v>36</v>
      </c>
      <c r="B5250" s="5" t="n">
        <v>45470.9631944444</v>
      </c>
    </row>
    <row r="5251" customFormat="false" ht="15" hidden="false" customHeight="false" outlineLevel="0" collapsed="false">
      <c r="A5251" s="2" t="n">
        <v>36</v>
      </c>
      <c r="B5251" s="5" t="n">
        <v>45470.9631944444</v>
      </c>
    </row>
    <row r="5252" customFormat="false" ht="15" hidden="false" customHeight="false" outlineLevel="0" collapsed="false">
      <c r="A5252" s="2" t="n">
        <v>36</v>
      </c>
      <c r="B5252" s="5" t="n">
        <v>45470.9631944444</v>
      </c>
    </row>
    <row r="5253" customFormat="false" ht="15" hidden="false" customHeight="false" outlineLevel="0" collapsed="false">
      <c r="A5253" s="2" t="n">
        <v>36</v>
      </c>
      <c r="B5253" s="5" t="n">
        <v>45470.9645833333</v>
      </c>
    </row>
    <row r="5254" customFormat="false" ht="15" hidden="false" customHeight="false" outlineLevel="0" collapsed="false">
      <c r="A5254" s="2" t="n">
        <v>36</v>
      </c>
      <c r="B5254" s="5" t="n">
        <v>45470.9652777778</v>
      </c>
    </row>
    <row r="5255" customFormat="false" ht="15" hidden="false" customHeight="false" outlineLevel="0" collapsed="false">
      <c r="A5255" s="2" t="n">
        <v>36</v>
      </c>
      <c r="B5255" s="5" t="n">
        <v>45470.9652777778</v>
      </c>
    </row>
    <row r="5256" customFormat="false" ht="15" hidden="false" customHeight="false" outlineLevel="0" collapsed="false">
      <c r="A5256" s="2" t="n">
        <v>36</v>
      </c>
      <c r="B5256" s="5" t="n">
        <v>45470.9652777778</v>
      </c>
    </row>
    <row r="5257" customFormat="false" ht="15" hidden="false" customHeight="false" outlineLevel="0" collapsed="false">
      <c r="A5257" s="2" t="n">
        <v>36</v>
      </c>
      <c r="B5257" s="5" t="n">
        <v>45470.9652777778</v>
      </c>
    </row>
    <row r="5258" customFormat="false" ht="15" hidden="false" customHeight="false" outlineLevel="0" collapsed="false">
      <c r="A5258" s="2" t="n">
        <v>36</v>
      </c>
      <c r="B5258" s="5" t="n">
        <v>45470.9652777778</v>
      </c>
    </row>
    <row r="5259" customFormat="false" ht="15" hidden="false" customHeight="false" outlineLevel="0" collapsed="false">
      <c r="A5259" s="2" t="n">
        <v>36</v>
      </c>
      <c r="B5259" s="5" t="n">
        <v>45470.9659722222</v>
      </c>
    </row>
    <row r="5260" customFormat="false" ht="15" hidden="false" customHeight="false" outlineLevel="0" collapsed="false">
      <c r="A5260" s="2" t="n">
        <v>36</v>
      </c>
      <c r="B5260" s="5" t="n">
        <v>45470.9659722222</v>
      </c>
    </row>
    <row r="5261" customFormat="false" ht="15" hidden="false" customHeight="false" outlineLevel="0" collapsed="false">
      <c r="A5261" s="2" t="n">
        <v>36</v>
      </c>
      <c r="B5261" s="5" t="n">
        <v>45470.9659722222</v>
      </c>
    </row>
    <row r="5262" customFormat="false" ht="15" hidden="false" customHeight="false" outlineLevel="0" collapsed="false">
      <c r="A5262" s="2" t="n">
        <v>36</v>
      </c>
      <c r="B5262" s="5" t="n">
        <v>45470.9666666667</v>
      </c>
    </row>
    <row r="5263" customFormat="false" ht="15" hidden="false" customHeight="false" outlineLevel="0" collapsed="false">
      <c r="A5263" s="2" t="n">
        <v>36</v>
      </c>
      <c r="B5263" s="5" t="n">
        <v>45470.9666666667</v>
      </c>
    </row>
    <row r="5264" customFormat="false" ht="15" hidden="false" customHeight="false" outlineLevel="0" collapsed="false">
      <c r="A5264" s="2" t="n">
        <v>36</v>
      </c>
      <c r="B5264" s="5" t="n">
        <v>45470.9666666667</v>
      </c>
    </row>
    <row r="5265" customFormat="false" ht="15" hidden="false" customHeight="false" outlineLevel="0" collapsed="false">
      <c r="A5265" s="2" t="n">
        <v>36</v>
      </c>
      <c r="B5265" s="5" t="n">
        <v>45470.9666666667</v>
      </c>
    </row>
    <row r="5266" customFormat="false" ht="15" hidden="false" customHeight="false" outlineLevel="0" collapsed="false">
      <c r="A5266" s="2" t="n">
        <v>36</v>
      </c>
      <c r="B5266" s="5" t="n">
        <v>45470.9673611111</v>
      </c>
    </row>
    <row r="5267" customFormat="false" ht="15" hidden="false" customHeight="false" outlineLevel="0" collapsed="false">
      <c r="A5267" s="2" t="n">
        <v>36</v>
      </c>
      <c r="B5267" s="5" t="n">
        <v>45470.9673611111</v>
      </c>
    </row>
    <row r="5268" customFormat="false" ht="15" hidden="false" customHeight="false" outlineLevel="0" collapsed="false">
      <c r="A5268" s="2" t="n">
        <v>36</v>
      </c>
      <c r="B5268" s="5" t="n">
        <v>45470.9673611111</v>
      </c>
    </row>
    <row r="5269" customFormat="false" ht="15" hidden="false" customHeight="false" outlineLevel="0" collapsed="false">
      <c r="A5269" s="2" t="n">
        <v>36</v>
      </c>
      <c r="B5269" s="5" t="n">
        <v>45470.9673611111</v>
      </c>
    </row>
    <row r="5270" customFormat="false" ht="15" hidden="false" customHeight="false" outlineLevel="0" collapsed="false">
      <c r="A5270" s="2" t="n">
        <v>36</v>
      </c>
      <c r="B5270" s="5" t="n">
        <v>45470.9680555556</v>
      </c>
    </row>
    <row r="5271" customFormat="false" ht="15" hidden="false" customHeight="false" outlineLevel="0" collapsed="false">
      <c r="A5271" s="2" t="n">
        <v>36</v>
      </c>
      <c r="B5271" s="5" t="n">
        <v>45470.9680555556</v>
      </c>
    </row>
    <row r="5272" customFormat="false" ht="15" hidden="false" customHeight="false" outlineLevel="0" collapsed="false">
      <c r="A5272" s="2" t="n">
        <v>36</v>
      </c>
      <c r="B5272" s="5" t="n">
        <v>45470.9680555556</v>
      </c>
    </row>
    <row r="5273" customFormat="false" ht="15" hidden="false" customHeight="false" outlineLevel="0" collapsed="false">
      <c r="A5273" s="2" t="n">
        <v>36</v>
      </c>
      <c r="B5273" s="5" t="n">
        <v>45470.96875</v>
      </c>
    </row>
    <row r="5274" customFormat="false" ht="15" hidden="false" customHeight="false" outlineLevel="0" collapsed="false">
      <c r="A5274" s="2" t="n">
        <v>36</v>
      </c>
      <c r="B5274" s="5" t="n">
        <v>45470.96875</v>
      </c>
    </row>
    <row r="5275" customFormat="false" ht="15" hidden="false" customHeight="false" outlineLevel="0" collapsed="false">
      <c r="A5275" s="2" t="n">
        <v>36</v>
      </c>
      <c r="B5275" s="5" t="n">
        <v>45470.96875</v>
      </c>
    </row>
    <row r="5276" customFormat="false" ht="15" hidden="false" customHeight="false" outlineLevel="0" collapsed="false">
      <c r="A5276" s="2" t="n">
        <v>36</v>
      </c>
      <c r="B5276" s="5" t="n">
        <v>45470.96875</v>
      </c>
    </row>
    <row r="5277" customFormat="false" ht="15" hidden="false" customHeight="false" outlineLevel="0" collapsed="false">
      <c r="A5277" s="2" t="n">
        <v>36</v>
      </c>
      <c r="B5277" s="5" t="n">
        <v>45470.9694444445</v>
      </c>
    </row>
    <row r="5278" customFormat="false" ht="15" hidden="false" customHeight="false" outlineLevel="0" collapsed="false">
      <c r="A5278" s="2" t="n">
        <v>35</v>
      </c>
      <c r="B5278" s="5" t="n">
        <v>45470.9694444445</v>
      </c>
    </row>
    <row r="5279" customFormat="false" ht="15" hidden="false" customHeight="false" outlineLevel="0" collapsed="false">
      <c r="A5279" s="2" t="n">
        <v>35</v>
      </c>
      <c r="B5279" s="5" t="n">
        <v>45470.9694444445</v>
      </c>
    </row>
    <row r="5280" customFormat="false" ht="15" hidden="false" customHeight="false" outlineLevel="0" collapsed="false">
      <c r="A5280" s="2" t="n">
        <v>35</v>
      </c>
      <c r="B5280" s="5" t="n">
        <v>45470.9694444445</v>
      </c>
    </row>
    <row r="5281" customFormat="false" ht="15" hidden="false" customHeight="false" outlineLevel="0" collapsed="false">
      <c r="A5281" s="2" t="n">
        <v>35</v>
      </c>
      <c r="B5281" s="5" t="n">
        <v>45470.9701388889</v>
      </c>
    </row>
    <row r="5282" customFormat="false" ht="15" hidden="false" customHeight="false" outlineLevel="0" collapsed="false">
      <c r="A5282" s="2" t="n">
        <v>35</v>
      </c>
      <c r="B5282" s="5" t="n">
        <v>45470.9701388889</v>
      </c>
    </row>
    <row r="5283" customFormat="false" ht="15" hidden="false" customHeight="false" outlineLevel="0" collapsed="false">
      <c r="A5283" s="2" t="n">
        <v>35</v>
      </c>
      <c r="B5283" s="5" t="n">
        <v>45470.9701388889</v>
      </c>
    </row>
    <row r="5284" customFormat="false" ht="15" hidden="false" customHeight="false" outlineLevel="0" collapsed="false">
      <c r="A5284" s="2" t="n">
        <v>35</v>
      </c>
      <c r="B5284" s="5" t="n">
        <v>45470.9701388889</v>
      </c>
    </row>
    <row r="5285" customFormat="false" ht="15" hidden="false" customHeight="false" outlineLevel="0" collapsed="false">
      <c r="A5285" s="2" t="n">
        <v>35</v>
      </c>
      <c r="B5285" s="5" t="n">
        <v>45470.9708333333</v>
      </c>
    </row>
    <row r="5286" customFormat="false" ht="15" hidden="false" customHeight="false" outlineLevel="0" collapsed="false">
      <c r="A5286" s="2" t="n">
        <v>35</v>
      </c>
      <c r="B5286" s="5" t="n">
        <v>45470.9708333333</v>
      </c>
    </row>
    <row r="5287" customFormat="false" ht="15" hidden="false" customHeight="false" outlineLevel="0" collapsed="false">
      <c r="A5287" s="2" t="n">
        <v>35</v>
      </c>
      <c r="B5287" s="5" t="n">
        <v>45470.9708333333</v>
      </c>
    </row>
    <row r="5288" customFormat="false" ht="15" hidden="false" customHeight="false" outlineLevel="0" collapsed="false">
      <c r="A5288" s="2" t="n">
        <v>35</v>
      </c>
      <c r="B5288" s="5" t="n">
        <v>45470.9715277778</v>
      </c>
    </row>
    <row r="5289" customFormat="false" ht="15" hidden="false" customHeight="false" outlineLevel="0" collapsed="false">
      <c r="A5289" s="2" t="n">
        <v>35</v>
      </c>
      <c r="B5289" s="5" t="n">
        <v>45470.9715277778</v>
      </c>
    </row>
    <row r="5290" customFormat="false" ht="15" hidden="false" customHeight="false" outlineLevel="0" collapsed="false">
      <c r="A5290" s="2" t="n">
        <v>35</v>
      </c>
      <c r="B5290" s="5" t="n">
        <v>45470.9715277778</v>
      </c>
    </row>
    <row r="5291" customFormat="false" ht="15" hidden="false" customHeight="false" outlineLevel="0" collapsed="false">
      <c r="A5291" s="2" t="n">
        <v>35</v>
      </c>
      <c r="B5291" s="5" t="n">
        <v>45470.9715277778</v>
      </c>
    </row>
    <row r="5292" customFormat="false" ht="15" hidden="false" customHeight="false" outlineLevel="0" collapsed="false">
      <c r="A5292" s="2" t="n">
        <v>35</v>
      </c>
      <c r="B5292" s="5" t="n">
        <v>45470.9722222222</v>
      </c>
    </row>
    <row r="5293" customFormat="false" ht="15" hidden="false" customHeight="false" outlineLevel="0" collapsed="false">
      <c r="A5293" s="2" t="n">
        <v>35</v>
      </c>
      <c r="B5293" s="5" t="n">
        <v>45470.9722222222</v>
      </c>
    </row>
    <row r="5294" customFormat="false" ht="15" hidden="false" customHeight="false" outlineLevel="0" collapsed="false">
      <c r="A5294" s="2" t="n">
        <v>35</v>
      </c>
      <c r="B5294" s="5" t="n">
        <v>45470.9722222222</v>
      </c>
    </row>
    <row r="5295" customFormat="false" ht="15" hidden="false" customHeight="false" outlineLevel="0" collapsed="false">
      <c r="A5295" s="2" t="n">
        <v>35</v>
      </c>
      <c r="B5295" s="5" t="n">
        <v>45470.9722222222</v>
      </c>
    </row>
    <row r="5296" customFormat="false" ht="15" hidden="false" customHeight="false" outlineLevel="0" collapsed="false">
      <c r="A5296" s="2" t="n">
        <v>35</v>
      </c>
      <c r="B5296" s="5" t="n">
        <v>45470.9729166667</v>
      </c>
    </row>
    <row r="5297" customFormat="false" ht="15" hidden="false" customHeight="false" outlineLevel="0" collapsed="false">
      <c r="A5297" s="2" t="n">
        <v>35</v>
      </c>
      <c r="B5297" s="5" t="n">
        <v>45470.9729166667</v>
      </c>
    </row>
    <row r="5298" customFormat="false" ht="15" hidden="false" customHeight="false" outlineLevel="0" collapsed="false">
      <c r="A5298" s="2" t="n">
        <v>35</v>
      </c>
      <c r="B5298" s="5" t="n">
        <v>45470.9729166667</v>
      </c>
    </row>
    <row r="5299" customFormat="false" ht="15" hidden="false" customHeight="false" outlineLevel="0" collapsed="false">
      <c r="A5299" s="2" t="n">
        <v>35</v>
      </c>
      <c r="B5299" s="5" t="n">
        <v>45470.9729166667</v>
      </c>
    </row>
    <row r="5300" customFormat="false" ht="15" hidden="false" customHeight="false" outlineLevel="0" collapsed="false">
      <c r="A5300" s="2" t="n">
        <v>35</v>
      </c>
      <c r="B5300" s="5" t="n">
        <v>45470.9729166667</v>
      </c>
    </row>
    <row r="5301" customFormat="false" ht="15" hidden="false" customHeight="false" outlineLevel="0" collapsed="false">
      <c r="A5301" s="2" t="n">
        <v>35</v>
      </c>
      <c r="B5301" s="5" t="n">
        <v>45470.9736111111</v>
      </c>
    </row>
    <row r="5302" customFormat="false" ht="15" hidden="false" customHeight="false" outlineLevel="0" collapsed="false">
      <c r="A5302" s="2" t="n">
        <v>35</v>
      </c>
      <c r="B5302" s="5" t="n">
        <v>45470.9736111111</v>
      </c>
    </row>
    <row r="5303" customFormat="false" ht="15" hidden="false" customHeight="false" outlineLevel="0" collapsed="false">
      <c r="A5303" s="2" t="n">
        <v>35</v>
      </c>
      <c r="B5303" s="5" t="n">
        <v>45470.9736111111</v>
      </c>
    </row>
    <row r="5304" customFormat="false" ht="15" hidden="false" customHeight="false" outlineLevel="0" collapsed="false">
      <c r="A5304" s="2" t="n">
        <v>35</v>
      </c>
      <c r="B5304" s="5" t="n">
        <v>45470.9743055556</v>
      </c>
    </row>
    <row r="5305" customFormat="false" ht="15" hidden="false" customHeight="false" outlineLevel="0" collapsed="false">
      <c r="A5305" s="2" t="n">
        <v>35</v>
      </c>
      <c r="B5305" s="5" t="n">
        <v>45470.9743055556</v>
      </c>
    </row>
    <row r="5306" customFormat="false" ht="15" hidden="false" customHeight="false" outlineLevel="0" collapsed="false">
      <c r="A5306" s="2" t="n">
        <v>35</v>
      </c>
      <c r="B5306" s="5" t="n">
        <v>45470.9743055556</v>
      </c>
    </row>
    <row r="5307" customFormat="false" ht="15" hidden="false" customHeight="false" outlineLevel="0" collapsed="false">
      <c r="A5307" s="2" t="n">
        <v>35</v>
      </c>
      <c r="B5307" s="5" t="n">
        <v>45470.9743055556</v>
      </c>
    </row>
    <row r="5308" customFormat="false" ht="15" hidden="false" customHeight="false" outlineLevel="0" collapsed="false">
      <c r="A5308" s="2" t="n">
        <v>35</v>
      </c>
      <c r="B5308" s="5" t="n">
        <v>45470.975</v>
      </c>
    </row>
    <row r="5309" customFormat="false" ht="15" hidden="false" customHeight="false" outlineLevel="0" collapsed="false">
      <c r="A5309" s="2" t="n">
        <v>35</v>
      </c>
      <c r="B5309" s="5" t="n">
        <v>45470.975</v>
      </c>
    </row>
    <row r="5310" customFormat="false" ht="15" hidden="false" customHeight="false" outlineLevel="0" collapsed="false">
      <c r="A5310" s="2" t="n">
        <v>35</v>
      </c>
      <c r="B5310" s="5" t="n">
        <v>45470.975</v>
      </c>
    </row>
    <row r="5311" customFormat="false" ht="15" hidden="false" customHeight="false" outlineLevel="0" collapsed="false">
      <c r="A5311" s="2" t="n">
        <v>35</v>
      </c>
      <c r="B5311" s="5" t="n">
        <v>45470.975</v>
      </c>
    </row>
    <row r="5312" customFormat="false" ht="15" hidden="false" customHeight="false" outlineLevel="0" collapsed="false">
      <c r="A5312" s="2" t="n">
        <v>35</v>
      </c>
      <c r="B5312" s="5" t="n">
        <v>45470.9756944445</v>
      </c>
    </row>
    <row r="5313" customFormat="false" ht="15" hidden="false" customHeight="false" outlineLevel="0" collapsed="false">
      <c r="A5313" s="2" t="n">
        <v>35</v>
      </c>
      <c r="B5313" s="5" t="n">
        <v>45470.9756944445</v>
      </c>
    </row>
    <row r="5314" customFormat="false" ht="15" hidden="false" customHeight="false" outlineLevel="0" collapsed="false">
      <c r="A5314" s="2" t="n">
        <v>34</v>
      </c>
      <c r="B5314" s="5" t="n">
        <v>45470.9756944445</v>
      </c>
    </row>
    <row r="5315" customFormat="false" ht="15" hidden="false" customHeight="false" outlineLevel="0" collapsed="false">
      <c r="A5315" s="2" t="n">
        <v>34</v>
      </c>
      <c r="B5315" s="5" t="n">
        <v>45470.9756944445</v>
      </c>
    </row>
    <row r="5316" customFormat="false" ht="15" hidden="false" customHeight="false" outlineLevel="0" collapsed="false">
      <c r="A5316" s="2" t="n">
        <v>34</v>
      </c>
      <c r="B5316" s="5" t="n">
        <v>45470.9763888889</v>
      </c>
    </row>
    <row r="5317" customFormat="false" ht="15" hidden="false" customHeight="false" outlineLevel="0" collapsed="false">
      <c r="A5317" s="2" t="n">
        <v>34</v>
      </c>
      <c r="B5317" s="5" t="n">
        <v>45470.9763888889</v>
      </c>
    </row>
    <row r="5318" customFormat="false" ht="15" hidden="false" customHeight="false" outlineLevel="0" collapsed="false">
      <c r="A5318" s="2" t="n">
        <v>34</v>
      </c>
      <c r="B5318" s="5" t="n">
        <v>45470.9763888889</v>
      </c>
    </row>
    <row r="5319" customFormat="false" ht="15" hidden="false" customHeight="false" outlineLevel="0" collapsed="false">
      <c r="A5319" s="2" t="n">
        <v>34</v>
      </c>
      <c r="B5319" s="5" t="n">
        <v>45470.9763888889</v>
      </c>
    </row>
    <row r="5320" customFormat="false" ht="15" hidden="false" customHeight="false" outlineLevel="0" collapsed="false">
      <c r="A5320" s="2" t="n">
        <v>34</v>
      </c>
      <c r="B5320" s="5" t="n">
        <v>45470.9770833333</v>
      </c>
    </row>
    <row r="5321" customFormat="false" ht="15" hidden="false" customHeight="false" outlineLevel="0" collapsed="false">
      <c r="A5321" s="2" t="n">
        <v>34</v>
      </c>
      <c r="B5321" s="5" t="n">
        <v>45470.9770833333</v>
      </c>
    </row>
    <row r="5322" customFormat="false" ht="15" hidden="false" customHeight="false" outlineLevel="0" collapsed="false">
      <c r="A5322" s="2" t="n">
        <v>34</v>
      </c>
      <c r="B5322" s="5" t="n">
        <v>45470.9770833333</v>
      </c>
    </row>
    <row r="5323" customFormat="false" ht="15" hidden="false" customHeight="false" outlineLevel="0" collapsed="false">
      <c r="A5323" s="2" t="n">
        <v>34</v>
      </c>
      <c r="B5323" s="5" t="n">
        <v>45470.9770833333</v>
      </c>
    </row>
    <row r="5324" customFormat="false" ht="15" hidden="false" customHeight="false" outlineLevel="0" collapsed="false">
      <c r="A5324" s="2" t="n">
        <v>34</v>
      </c>
      <c r="B5324" s="5" t="n">
        <v>45470.9777777778</v>
      </c>
    </row>
    <row r="5325" customFormat="false" ht="15" hidden="false" customHeight="false" outlineLevel="0" collapsed="false">
      <c r="A5325" s="2" t="n">
        <v>34</v>
      </c>
      <c r="B5325" s="5" t="n">
        <v>45470.9777777778</v>
      </c>
    </row>
    <row r="5326" customFormat="false" ht="15" hidden="false" customHeight="false" outlineLevel="0" collapsed="false">
      <c r="A5326" s="2" t="n">
        <v>34</v>
      </c>
      <c r="B5326" s="5" t="n">
        <v>45470.9777777778</v>
      </c>
    </row>
    <row r="5327" customFormat="false" ht="15" hidden="false" customHeight="false" outlineLevel="0" collapsed="false">
      <c r="A5327" s="2" t="n">
        <v>34</v>
      </c>
      <c r="B5327" s="5" t="n">
        <v>45470.9777777778</v>
      </c>
    </row>
    <row r="5328" customFormat="false" ht="15" hidden="false" customHeight="false" outlineLevel="0" collapsed="false">
      <c r="A5328" s="2" t="n">
        <v>34</v>
      </c>
      <c r="B5328" s="5" t="n">
        <v>45470.9784722222</v>
      </c>
    </row>
    <row r="5329" customFormat="false" ht="15" hidden="false" customHeight="false" outlineLevel="0" collapsed="false">
      <c r="A5329" s="2" t="n">
        <v>34</v>
      </c>
      <c r="B5329" s="5" t="n">
        <v>45470.9784722222</v>
      </c>
    </row>
    <row r="5330" customFormat="false" ht="15" hidden="false" customHeight="false" outlineLevel="0" collapsed="false">
      <c r="A5330" s="2" t="n">
        <v>34</v>
      </c>
      <c r="B5330" s="5" t="n">
        <v>45470.9784722222</v>
      </c>
    </row>
    <row r="5331" customFormat="false" ht="15" hidden="false" customHeight="false" outlineLevel="0" collapsed="false">
      <c r="A5331" s="2" t="n">
        <v>34</v>
      </c>
      <c r="B5331" s="5" t="n">
        <v>45470.9784722222</v>
      </c>
    </row>
    <row r="5332" customFormat="false" ht="15" hidden="false" customHeight="false" outlineLevel="0" collapsed="false">
      <c r="A5332" s="2" t="n">
        <v>34</v>
      </c>
      <c r="B5332" s="5" t="n">
        <v>45470.9791666667</v>
      </c>
    </row>
    <row r="5333" customFormat="false" ht="15" hidden="false" customHeight="false" outlineLevel="0" collapsed="false">
      <c r="A5333" s="2" t="n">
        <v>34</v>
      </c>
      <c r="B5333" s="5" t="n">
        <v>45470.9791666667</v>
      </c>
    </row>
    <row r="5334" customFormat="false" ht="15" hidden="false" customHeight="false" outlineLevel="0" collapsed="false">
      <c r="A5334" s="2" t="n">
        <v>34</v>
      </c>
      <c r="B5334" s="5" t="n">
        <v>45470.9791666667</v>
      </c>
    </row>
    <row r="5335" customFormat="false" ht="15" hidden="false" customHeight="false" outlineLevel="0" collapsed="false">
      <c r="A5335" s="2" t="n">
        <v>34</v>
      </c>
      <c r="B5335" s="5" t="n">
        <v>45470.9791666667</v>
      </c>
    </row>
    <row r="5336" customFormat="false" ht="15" hidden="false" customHeight="false" outlineLevel="0" collapsed="false">
      <c r="A5336" s="2" t="n">
        <v>34</v>
      </c>
      <c r="B5336" s="5" t="n">
        <v>45470.9798611111</v>
      </c>
    </row>
    <row r="5337" customFormat="false" ht="15" hidden="false" customHeight="false" outlineLevel="0" collapsed="false">
      <c r="A5337" s="2" t="n">
        <v>33</v>
      </c>
      <c r="B5337" s="5" t="n">
        <v>45470.9798611111</v>
      </c>
    </row>
    <row r="5338" customFormat="false" ht="15" hidden="false" customHeight="false" outlineLevel="0" collapsed="false">
      <c r="A5338" s="2" t="n">
        <v>33</v>
      </c>
      <c r="B5338" s="5" t="n">
        <v>45470.9798611111</v>
      </c>
    </row>
    <row r="5339" customFormat="false" ht="15" hidden="false" customHeight="false" outlineLevel="0" collapsed="false">
      <c r="A5339" s="2" t="n">
        <v>33</v>
      </c>
      <c r="B5339" s="5" t="n">
        <v>45470.9798611111</v>
      </c>
    </row>
    <row r="5340" customFormat="false" ht="15" hidden="false" customHeight="false" outlineLevel="0" collapsed="false">
      <c r="A5340" s="2" t="n">
        <v>33</v>
      </c>
      <c r="B5340" s="5" t="n">
        <v>45470.9805555556</v>
      </c>
    </row>
    <row r="5341" customFormat="false" ht="15" hidden="false" customHeight="false" outlineLevel="0" collapsed="false">
      <c r="A5341" s="2" t="n">
        <v>33</v>
      </c>
      <c r="B5341" s="5" t="n">
        <v>45470.9805555556</v>
      </c>
    </row>
    <row r="5342" customFormat="false" ht="15" hidden="false" customHeight="false" outlineLevel="0" collapsed="false">
      <c r="A5342" s="2" t="n">
        <v>33</v>
      </c>
      <c r="B5342" s="5" t="n">
        <v>45470.9805555556</v>
      </c>
    </row>
    <row r="5343" customFormat="false" ht="15" hidden="false" customHeight="false" outlineLevel="0" collapsed="false">
      <c r="A5343" s="2" t="n">
        <v>33</v>
      </c>
      <c r="B5343" s="5" t="n">
        <v>45470.9805555556</v>
      </c>
    </row>
    <row r="5344" customFormat="false" ht="15" hidden="false" customHeight="false" outlineLevel="0" collapsed="false">
      <c r="A5344" s="2" t="n">
        <v>33</v>
      </c>
      <c r="B5344" s="5" t="n">
        <v>45470.9805555556</v>
      </c>
    </row>
    <row r="5345" customFormat="false" ht="15" hidden="false" customHeight="false" outlineLevel="0" collapsed="false">
      <c r="A5345" s="2" t="n">
        <v>33</v>
      </c>
      <c r="B5345" s="5" t="n">
        <v>45470.9826388889</v>
      </c>
    </row>
    <row r="5346" customFormat="false" ht="15" hidden="false" customHeight="false" outlineLevel="0" collapsed="false">
      <c r="A5346" s="2" t="n">
        <v>33</v>
      </c>
      <c r="B5346" s="5" t="n">
        <v>45470.9826388889</v>
      </c>
    </row>
    <row r="5347" customFormat="false" ht="15" hidden="false" customHeight="false" outlineLevel="0" collapsed="false">
      <c r="A5347" s="2" t="n">
        <v>33</v>
      </c>
      <c r="B5347" s="5" t="n">
        <v>45470.9833333333</v>
      </c>
    </row>
    <row r="5348" customFormat="false" ht="15" hidden="false" customHeight="false" outlineLevel="0" collapsed="false">
      <c r="A5348" s="2" t="n">
        <v>33</v>
      </c>
      <c r="B5348" s="5" t="n">
        <v>45470.9833333333</v>
      </c>
    </row>
    <row r="5349" customFormat="false" ht="15" hidden="false" customHeight="false" outlineLevel="0" collapsed="false">
      <c r="A5349" s="2" t="n">
        <v>33</v>
      </c>
      <c r="B5349" s="5" t="n">
        <v>45470.9833333333</v>
      </c>
    </row>
    <row r="5350" customFormat="false" ht="15" hidden="false" customHeight="false" outlineLevel="0" collapsed="false">
      <c r="A5350" s="2" t="n">
        <v>32</v>
      </c>
      <c r="B5350" s="5" t="n">
        <v>45470.9833333333</v>
      </c>
    </row>
    <row r="5351" customFormat="false" ht="15" hidden="false" customHeight="false" outlineLevel="0" collapsed="false">
      <c r="A5351" s="2" t="n">
        <v>32</v>
      </c>
      <c r="B5351" s="5" t="n">
        <v>45470.9840277778</v>
      </c>
    </row>
    <row r="5352" customFormat="false" ht="15" hidden="false" customHeight="false" outlineLevel="0" collapsed="false">
      <c r="A5352" s="2" t="n">
        <v>32</v>
      </c>
      <c r="B5352" s="5" t="n">
        <v>45470.9840277778</v>
      </c>
    </row>
    <row r="5353" customFormat="false" ht="15" hidden="false" customHeight="false" outlineLevel="0" collapsed="false">
      <c r="A5353" s="2" t="n">
        <v>32</v>
      </c>
      <c r="B5353" s="5" t="n">
        <v>45470.9840277778</v>
      </c>
    </row>
    <row r="5354" customFormat="false" ht="15" hidden="false" customHeight="false" outlineLevel="0" collapsed="false">
      <c r="A5354" s="2" t="n">
        <v>32</v>
      </c>
      <c r="B5354" s="5" t="n">
        <v>45470.9840277778</v>
      </c>
    </row>
    <row r="5355" customFormat="false" ht="15" hidden="false" customHeight="false" outlineLevel="0" collapsed="false">
      <c r="A5355" s="2" t="n">
        <v>32</v>
      </c>
      <c r="B5355" s="5" t="n">
        <v>45470.9847222222</v>
      </c>
    </row>
    <row r="5356" customFormat="false" ht="15" hidden="false" customHeight="false" outlineLevel="0" collapsed="false">
      <c r="A5356" s="2" t="n">
        <v>32</v>
      </c>
      <c r="B5356" s="5" t="n">
        <v>45470.9847222222</v>
      </c>
    </row>
    <row r="5357" customFormat="false" ht="15" hidden="false" customHeight="false" outlineLevel="0" collapsed="false">
      <c r="A5357" s="2" t="n">
        <v>32</v>
      </c>
      <c r="B5357" s="5" t="n">
        <v>45470.9847222222</v>
      </c>
    </row>
    <row r="5358" customFormat="false" ht="15" hidden="false" customHeight="false" outlineLevel="0" collapsed="false">
      <c r="A5358" s="2" t="n">
        <v>32</v>
      </c>
      <c r="B5358" s="5" t="n">
        <v>45470.9854166667</v>
      </c>
    </row>
    <row r="5359" customFormat="false" ht="15" hidden="false" customHeight="false" outlineLevel="0" collapsed="false">
      <c r="A5359" s="2" t="n">
        <v>32</v>
      </c>
      <c r="B5359" s="5" t="n">
        <v>45470.9861111111</v>
      </c>
    </row>
    <row r="5360" customFormat="false" ht="15" hidden="false" customHeight="false" outlineLevel="0" collapsed="false">
      <c r="A5360" s="2" t="n">
        <v>32</v>
      </c>
      <c r="B5360" s="5" t="n">
        <v>45470.9861111111</v>
      </c>
    </row>
    <row r="5361" customFormat="false" ht="15" hidden="false" customHeight="false" outlineLevel="0" collapsed="false">
      <c r="A5361" s="2" t="n">
        <v>32</v>
      </c>
      <c r="B5361" s="5" t="n">
        <v>45470.9861111111</v>
      </c>
    </row>
    <row r="5362" customFormat="false" ht="15" hidden="false" customHeight="false" outlineLevel="0" collapsed="false">
      <c r="A5362" s="2" t="n">
        <v>32</v>
      </c>
      <c r="B5362" s="5" t="n">
        <v>45470.9861111111</v>
      </c>
    </row>
    <row r="5363" customFormat="false" ht="15" hidden="false" customHeight="false" outlineLevel="0" collapsed="false">
      <c r="A5363" s="2" t="n">
        <v>32</v>
      </c>
      <c r="B5363" s="5" t="n">
        <v>45470.9868055556</v>
      </c>
    </row>
    <row r="5364" customFormat="false" ht="15" hidden="false" customHeight="false" outlineLevel="0" collapsed="false">
      <c r="A5364" s="2" t="n">
        <v>32</v>
      </c>
      <c r="B5364" s="5" t="n">
        <v>45470.9868055556</v>
      </c>
    </row>
    <row r="5365" customFormat="false" ht="15" hidden="false" customHeight="false" outlineLevel="0" collapsed="false">
      <c r="A5365" s="2" t="n">
        <v>32</v>
      </c>
      <c r="B5365" s="5" t="n">
        <v>45470.9868055556</v>
      </c>
    </row>
    <row r="5366" customFormat="false" ht="15" hidden="false" customHeight="false" outlineLevel="0" collapsed="false">
      <c r="A5366" s="2" t="n">
        <v>32</v>
      </c>
      <c r="B5366" s="5" t="n">
        <v>45470.9868055556</v>
      </c>
    </row>
    <row r="5367" customFormat="false" ht="15" hidden="false" customHeight="false" outlineLevel="0" collapsed="false">
      <c r="A5367" s="2" t="n">
        <v>32</v>
      </c>
      <c r="B5367" s="5" t="n">
        <v>45470.9875</v>
      </c>
    </row>
    <row r="5368" customFormat="false" ht="15" hidden="false" customHeight="false" outlineLevel="0" collapsed="false">
      <c r="A5368" s="2" t="n">
        <v>32</v>
      </c>
      <c r="B5368" s="5" t="n">
        <v>45470.9875</v>
      </c>
    </row>
    <row r="5369" customFormat="false" ht="15" hidden="false" customHeight="false" outlineLevel="0" collapsed="false">
      <c r="A5369" s="2" t="n">
        <v>32</v>
      </c>
      <c r="B5369" s="5" t="n">
        <v>45470.9875</v>
      </c>
    </row>
    <row r="5370" customFormat="false" ht="15" hidden="false" customHeight="false" outlineLevel="0" collapsed="false">
      <c r="A5370" s="2" t="n">
        <v>32</v>
      </c>
      <c r="B5370" s="5" t="n">
        <v>45470.9875</v>
      </c>
    </row>
    <row r="5371" customFormat="false" ht="15" hidden="false" customHeight="false" outlineLevel="0" collapsed="false">
      <c r="A5371" s="2" t="n">
        <v>32</v>
      </c>
      <c r="B5371" s="5" t="n">
        <v>45470.9881944444</v>
      </c>
    </row>
    <row r="5372" customFormat="false" ht="15" hidden="false" customHeight="false" outlineLevel="0" collapsed="false">
      <c r="A5372" s="2" t="n">
        <v>32</v>
      </c>
      <c r="B5372" s="5" t="n">
        <v>45470.9881944444</v>
      </c>
    </row>
    <row r="5373" customFormat="false" ht="15" hidden="false" customHeight="false" outlineLevel="0" collapsed="false">
      <c r="A5373" s="2" t="n">
        <v>32</v>
      </c>
      <c r="B5373" s="5" t="n">
        <v>45470.9881944444</v>
      </c>
    </row>
    <row r="5374" customFormat="false" ht="15" hidden="false" customHeight="false" outlineLevel="0" collapsed="false">
      <c r="A5374" s="2" t="n">
        <v>32</v>
      </c>
      <c r="B5374" s="5" t="n">
        <v>45470.9881944444</v>
      </c>
    </row>
    <row r="5375" customFormat="false" ht="15" hidden="false" customHeight="false" outlineLevel="0" collapsed="false">
      <c r="A5375" s="2" t="n">
        <v>32</v>
      </c>
      <c r="B5375" s="5" t="n">
        <v>45470.9881944444</v>
      </c>
    </row>
    <row r="5376" customFormat="false" ht="15" hidden="false" customHeight="false" outlineLevel="0" collapsed="false">
      <c r="A5376" s="2" t="n">
        <v>32</v>
      </c>
      <c r="B5376" s="5" t="n">
        <v>45470.9888888889</v>
      </c>
    </row>
    <row r="5377" customFormat="false" ht="15" hidden="false" customHeight="false" outlineLevel="0" collapsed="false">
      <c r="A5377" s="2" t="n">
        <v>32</v>
      </c>
      <c r="B5377" s="5" t="n">
        <v>45470.9888888889</v>
      </c>
    </row>
    <row r="5378" customFormat="false" ht="15" hidden="false" customHeight="false" outlineLevel="0" collapsed="false">
      <c r="A5378" s="2" t="n">
        <v>32</v>
      </c>
      <c r="B5378" s="5" t="n">
        <v>45470.9888888889</v>
      </c>
    </row>
    <row r="5379" customFormat="false" ht="15" hidden="false" customHeight="false" outlineLevel="0" collapsed="false">
      <c r="A5379" s="2" t="n">
        <v>32</v>
      </c>
      <c r="B5379" s="5" t="n">
        <v>45470.9895833333</v>
      </c>
    </row>
    <row r="5380" customFormat="false" ht="15" hidden="false" customHeight="false" outlineLevel="0" collapsed="false">
      <c r="A5380" s="2" t="n">
        <v>32</v>
      </c>
      <c r="B5380" s="5" t="n">
        <v>45470.9895833333</v>
      </c>
    </row>
    <row r="5381" customFormat="false" ht="15" hidden="false" customHeight="false" outlineLevel="0" collapsed="false">
      <c r="A5381" s="2" t="n">
        <v>31</v>
      </c>
      <c r="B5381" s="5" t="n">
        <v>45470.9895833333</v>
      </c>
    </row>
    <row r="5382" customFormat="false" ht="15" hidden="false" customHeight="false" outlineLevel="0" collapsed="false">
      <c r="A5382" s="2" t="n">
        <v>31</v>
      </c>
      <c r="B5382" s="5" t="n">
        <v>45470.9895833333</v>
      </c>
    </row>
    <row r="5383" customFormat="false" ht="15" hidden="false" customHeight="false" outlineLevel="0" collapsed="false">
      <c r="A5383" s="2" t="n">
        <v>31</v>
      </c>
      <c r="B5383" s="5" t="n">
        <v>45470.9902777778</v>
      </c>
    </row>
    <row r="5384" customFormat="false" ht="15" hidden="false" customHeight="false" outlineLevel="0" collapsed="false">
      <c r="A5384" s="2" t="n">
        <v>31</v>
      </c>
      <c r="B5384" s="5" t="n">
        <v>45470.9902777778</v>
      </c>
    </row>
    <row r="5385" customFormat="false" ht="15" hidden="false" customHeight="false" outlineLevel="0" collapsed="false">
      <c r="A5385" s="2" t="n">
        <v>31</v>
      </c>
      <c r="B5385" s="5" t="n">
        <v>45470.9902777778</v>
      </c>
    </row>
    <row r="5386" customFormat="false" ht="15" hidden="false" customHeight="false" outlineLevel="0" collapsed="false">
      <c r="A5386" s="2" t="n">
        <v>31</v>
      </c>
      <c r="B5386" s="5" t="n">
        <v>45470.9902777778</v>
      </c>
    </row>
    <row r="5387" customFormat="false" ht="15" hidden="false" customHeight="false" outlineLevel="0" collapsed="false">
      <c r="A5387" s="2" t="n">
        <v>31</v>
      </c>
      <c r="B5387" s="5" t="n">
        <v>45470.9902777778</v>
      </c>
    </row>
    <row r="5388" customFormat="false" ht="15" hidden="false" customHeight="false" outlineLevel="0" collapsed="false">
      <c r="A5388" s="2" t="n">
        <v>31</v>
      </c>
      <c r="B5388" s="5" t="n">
        <v>45470.9909722222</v>
      </c>
    </row>
    <row r="5389" customFormat="false" ht="15" hidden="false" customHeight="false" outlineLevel="0" collapsed="false">
      <c r="A5389" s="2" t="n">
        <v>31</v>
      </c>
      <c r="B5389" s="5" t="n">
        <v>45470.9909722222</v>
      </c>
    </row>
    <row r="5390" customFormat="false" ht="15" hidden="false" customHeight="false" outlineLevel="0" collapsed="false">
      <c r="A5390" s="2" t="n">
        <v>31</v>
      </c>
      <c r="B5390" s="5" t="n">
        <v>45470.9909722222</v>
      </c>
    </row>
    <row r="5391" customFormat="false" ht="15" hidden="false" customHeight="false" outlineLevel="0" collapsed="false">
      <c r="A5391" s="2" t="n">
        <v>31</v>
      </c>
      <c r="B5391" s="5" t="n">
        <v>45470.9916666667</v>
      </c>
    </row>
    <row r="5392" customFormat="false" ht="15" hidden="false" customHeight="false" outlineLevel="0" collapsed="false">
      <c r="A5392" s="2" t="n">
        <v>31</v>
      </c>
      <c r="B5392" s="5" t="n">
        <v>45470.9916666667</v>
      </c>
    </row>
    <row r="5393" customFormat="false" ht="15" hidden="false" customHeight="false" outlineLevel="0" collapsed="false">
      <c r="A5393" s="2" t="n">
        <v>31</v>
      </c>
      <c r="B5393" s="5" t="n">
        <v>45470.9916666667</v>
      </c>
    </row>
    <row r="5394" customFormat="false" ht="15" hidden="false" customHeight="false" outlineLevel="0" collapsed="false">
      <c r="A5394" s="2" t="n">
        <v>31</v>
      </c>
      <c r="B5394" s="5" t="n">
        <v>45470.9916666667</v>
      </c>
    </row>
    <row r="5395" customFormat="false" ht="15" hidden="false" customHeight="false" outlineLevel="0" collapsed="false">
      <c r="A5395" s="2" t="n">
        <v>31</v>
      </c>
      <c r="B5395" s="5" t="n">
        <v>45470.9923611111</v>
      </c>
    </row>
    <row r="5396" customFormat="false" ht="15" hidden="false" customHeight="false" outlineLevel="0" collapsed="false">
      <c r="A5396" s="2" t="n">
        <v>31</v>
      </c>
      <c r="B5396" s="5" t="n">
        <v>45470.9923611111</v>
      </c>
    </row>
    <row r="5397" customFormat="false" ht="15" hidden="false" customHeight="false" outlineLevel="0" collapsed="false">
      <c r="A5397" s="2" t="n">
        <v>31</v>
      </c>
      <c r="B5397" s="5" t="n">
        <v>45470.9923611111</v>
      </c>
    </row>
    <row r="5398" customFormat="false" ht="15" hidden="false" customHeight="false" outlineLevel="0" collapsed="false">
      <c r="A5398" s="2" t="n">
        <v>31</v>
      </c>
      <c r="B5398" s="5" t="n">
        <v>45470.9923611111</v>
      </c>
    </row>
    <row r="5399" customFormat="false" ht="15" hidden="false" customHeight="false" outlineLevel="0" collapsed="false">
      <c r="A5399" s="2" t="n">
        <v>31</v>
      </c>
      <c r="B5399" s="5" t="n">
        <v>45470.9930555556</v>
      </c>
    </row>
    <row r="5400" customFormat="false" ht="15" hidden="false" customHeight="false" outlineLevel="0" collapsed="false">
      <c r="A5400" s="2" t="n">
        <v>31</v>
      </c>
      <c r="B5400" s="5" t="n">
        <v>45470.9930555556</v>
      </c>
    </row>
    <row r="5401" customFormat="false" ht="15" hidden="false" customHeight="false" outlineLevel="0" collapsed="false">
      <c r="A5401" s="2" t="n">
        <v>31</v>
      </c>
      <c r="B5401" s="5" t="n">
        <v>45470.9930555556</v>
      </c>
    </row>
    <row r="5402" customFormat="false" ht="15" hidden="false" customHeight="false" outlineLevel="0" collapsed="false">
      <c r="A5402" s="2" t="n">
        <v>31</v>
      </c>
      <c r="B5402" s="5" t="n">
        <v>45470.99375</v>
      </c>
    </row>
    <row r="5403" customFormat="false" ht="15" hidden="false" customHeight="false" outlineLevel="0" collapsed="false">
      <c r="A5403" s="2" t="n">
        <v>31</v>
      </c>
      <c r="B5403" s="5" t="n">
        <v>45470.99375</v>
      </c>
    </row>
    <row r="5404" customFormat="false" ht="15" hidden="false" customHeight="false" outlineLevel="0" collapsed="false">
      <c r="A5404" s="2" t="n">
        <v>31</v>
      </c>
      <c r="B5404" s="5" t="n">
        <v>45470.99375</v>
      </c>
    </row>
    <row r="5405" customFormat="false" ht="15" hidden="false" customHeight="false" outlineLevel="0" collapsed="false">
      <c r="A5405" s="2" t="n">
        <v>31</v>
      </c>
      <c r="B5405" s="5" t="n">
        <v>45470.99375</v>
      </c>
    </row>
    <row r="5406" customFormat="false" ht="15" hidden="false" customHeight="false" outlineLevel="0" collapsed="false">
      <c r="A5406" s="2" t="n">
        <v>31</v>
      </c>
      <c r="B5406" s="5" t="n">
        <v>45470.9944444444</v>
      </c>
    </row>
    <row r="5407" customFormat="false" ht="15" hidden="false" customHeight="false" outlineLevel="0" collapsed="false">
      <c r="A5407" s="2" t="n">
        <v>31</v>
      </c>
      <c r="B5407" s="5" t="n">
        <v>45470.9944444444</v>
      </c>
    </row>
    <row r="5408" customFormat="false" ht="15" hidden="false" customHeight="false" outlineLevel="0" collapsed="false">
      <c r="A5408" s="2" t="n">
        <v>31</v>
      </c>
      <c r="B5408" s="5" t="n">
        <v>45470.9944444444</v>
      </c>
    </row>
    <row r="5409" customFormat="false" ht="15" hidden="false" customHeight="false" outlineLevel="0" collapsed="false">
      <c r="A5409" s="2" t="n">
        <v>31</v>
      </c>
      <c r="B5409" s="5" t="n">
        <v>45470.9944444444</v>
      </c>
    </row>
    <row r="5410" customFormat="false" ht="15" hidden="false" customHeight="false" outlineLevel="0" collapsed="false">
      <c r="A5410" s="2" t="n">
        <v>31</v>
      </c>
      <c r="B5410" s="5" t="n">
        <v>45470.9951388889</v>
      </c>
    </row>
    <row r="5411" customFormat="false" ht="15" hidden="false" customHeight="false" outlineLevel="0" collapsed="false">
      <c r="A5411" s="2" t="n">
        <v>31</v>
      </c>
      <c r="B5411" s="5" t="n">
        <v>45470.9951388889</v>
      </c>
    </row>
    <row r="5412" customFormat="false" ht="15" hidden="false" customHeight="false" outlineLevel="0" collapsed="false">
      <c r="A5412" s="2" t="n">
        <v>31</v>
      </c>
      <c r="B5412" s="5" t="n">
        <v>45470.9951388889</v>
      </c>
    </row>
    <row r="5413" customFormat="false" ht="15" hidden="false" customHeight="false" outlineLevel="0" collapsed="false">
      <c r="A5413" s="2" t="n">
        <v>31</v>
      </c>
      <c r="B5413" s="5" t="n">
        <v>45470.9951388889</v>
      </c>
    </row>
    <row r="5414" customFormat="false" ht="15" hidden="false" customHeight="false" outlineLevel="0" collapsed="false">
      <c r="A5414" s="2" t="n">
        <v>31</v>
      </c>
      <c r="B5414" s="5" t="n">
        <v>45470.9958333333</v>
      </c>
    </row>
    <row r="5415" customFormat="false" ht="15" hidden="false" customHeight="false" outlineLevel="0" collapsed="false">
      <c r="A5415" s="2" t="n">
        <v>31</v>
      </c>
      <c r="B5415" s="5" t="n">
        <v>45470.9958333333</v>
      </c>
    </row>
    <row r="5416" customFormat="false" ht="15" hidden="false" customHeight="false" outlineLevel="0" collapsed="false">
      <c r="A5416" s="2" t="n">
        <v>31</v>
      </c>
      <c r="B5416" s="5" t="n">
        <v>45470.9958333333</v>
      </c>
    </row>
    <row r="5417" customFormat="false" ht="15" hidden="false" customHeight="false" outlineLevel="0" collapsed="false">
      <c r="A5417" s="2" t="n">
        <v>31</v>
      </c>
      <c r="B5417" s="5" t="n">
        <v>45470.9958333333</v>
      </c>
    </row>
    <row r="5418" customFormat="false" ht="15" hidden="false" customHeight="false" outlineLevel="0" collapsed="false">
      <c r="A5418" s="2" t="n">
        <v>31</v>
      </c>
      <c r="B5418" s="5" t="n">
        <v>45470.9965277778</v>
      </c>
    </row>
    <row r="5419" customFormat="false" ht="15" hidden="false" customHeight="false" outlineLevel="0" collapsed="false">
      <c r="A5419" s="2" t="n">
        <v>31</v>
      </c>
      <c r="B5419" s="5" t="n">
        <v>45470.9965277778</v>
      </c>
    </row>
    <row r="5420" customFormat="false" ht="15" hidden="false" customHeight="false" outlineLevel="0" collapsed="false">
      <c r="A5420" s="2" t="n">
        <v>31</v>
      </c>
      <c r="B5420" s="5" t="n">
        <v>45470.9965277778</v>
      </c>
    </row>
    <row r="5421" customFormat="false" ht="15" hidden="false" customHeight="false" outlineLevel="0" collapsed="false">
      <c r="A5421" s="2" t="n">
        <v>30</v>
      </c>
      <c r="B5421" s="5" t="n">
        <v>45470.9972222222</v>
      </c>
    </row>
    <row r="5422" customFormat="false" ht="15" hidden="false" customHeight="false" outlineLevel="0" collapsed="false">
      <c r="A5422" s="2" t="n">
        <v>30</v>
      </c>
      <c r="B5422" s="5" t="n">
        <v>45470.9972222222</v>
      </c>
    </row>
    <row r="5423" customFormat="false" ht="15" hidden="false" customHeight="false" outlineLevel="0" collapsed="false">
      <c r="A5423" s="2" t="n">
        <v>30</v>
      </c>
      <c r="B5423" s="5" t="n">
        <v>45470.9972222222</v>
      </c>
    </row>
    <row r="5424" customFormat="false" ht="15" hidden="false" customHeight="false" outlineLevel="0" collapsed="false">
      <c r="A5424" s="2" t="n">
        <v>30</v>
      </c>
      <c r="B5424" s="5" t="n">
        <v>45470.9972222222</v>
      </c>
    </row>
    <row r="5425" customFormat="false" ht="15" hidden="false" customHeight="false" outlineLevel="0" collapsed="false">
      <c r="A5425" s="2" t="n">
        <v>30</v>
      </c>
      <c r="B5425" s="5" t="n">
        <v>45470.9979166667</v>
      </c>
    </row>
    <row r="5426" customFormat="false" ht="15" hidden="false" customHeight="false" outlineLevel="0" collapsed="false">
      <c r="A5426" s="2" t="n">
        <v>30</v>
      </c>
      <c r="B5426" s="5" t="n">
        <v>45470.9979166667</v>
      </c>
    </row>
    <row r="5427" customFormat="false" ht="15" hidden="false" customHeight="false" outlineLevel="0" collapsed="false">
      <c r="A5427" s="2" t="n">
        <v>30</v>
      </c>
      <c r="B5427" s="5" t="n">
        <v>45470.9979166667</v>
      </c>
    </row>
    <row r="5428" customFormat="false" ht="15" hidden="false" customHeight="false" outlineLevel="0" collapsed="false">
      <c r="A5428" s="2" t="n">
        <v>30</v>
      </c>
      <c r="B5428" s="5" t="n">
        <v>45470.9979166667</v>
      </c>
    </row>
    <row r="5429" customFormat="false" ht="15" hidden="false" customHeight="false" outlineLevel="0" collapsed="false">
      <c r="A5429" s="2" t="n">
        <v>30</v>
      </c>
      <c r="B5429" s="5" t="n">
        <v>45470.9979166667</v>
      </c>
    </row>
    <row r="5430" customFormat="false" ht="15" hidden="false" customHeight="false" outlineLevel="0" collapsed="false">
      <c r="A5430" s="2" t="n">
        <v>30</v>
      </c>
      <c r="B5430" s="5" t="n">
        <v>45470.9986111111</v>
      </c>
    </row>
    <row r="5431" customFormat="false" ht="15" hidden="false" customHeight="false" outlineLevel="0" collapsed="false">
      <c r="A5431" s="2" t="n">
        <v>30</v>
      </c>
      <c r="B5431" s="5" t="n">
        <v>45470.9986111111</v>
      </c>
    </row>
    <row r="5432" customFormat="false" ht="15" hidden="false" customHeight="false" outlineLevel="0" collapsed="false">
      <c r="A5432" s="2" t="n">
        <v>30</v>
      </c>
      <c r="B5432" s="5" t="n">
        <v>45470.9986111111</v>
      </c>
    </row>
    <row r="5433" customFormat="false" ht="15" hidden="false" customHeight="false" outlineLevel="0" collapsed="false">
      <c r="A5433" s="2" t="n">
        <v>30</v>
      </c>
      <c r="B5433" s="5" t="n">
        <v>45470.9993055556</v>
      </c>
    </row>
    <row r="5434" customFormat="false" ht="15" hidden="false" customHeight="false" outlineLevel="0" collapsed="false">
      <c r="A5434" s="2" t="n">
        <v>30</v>
      </c>
      <c r="B5434" s="5" t="n">
        <v>45470.9993055556</v>
      </c>
    </row>
    <row r="5435" customFormat="false" ht="15" hidden="false" customHeight="false" outlineLevel="0" collapsed="false">
      <c r="A5435" s="2" t="n">
        <v>30</v>
      </c>
      <c r="B5435" s="5" t="n">
        <v>45470.9993055556</v>
      </c>
    </row>
    <row r="5436" customFormat="false" ht="15" hidden="false" customHeight="false" outlineLevel="0" collapsed="false">
      <c r="A5436" s="2" t="n">
        <v>30</v>
      </c>
      <c r="B5436" s="5" t="n">
        <v>45471.0013888889</v>
      </c>
    </row>
    <row r="5437" customFormat="false" ht="15" hidden="false" customHeight="false" outlineLevel="0" collapsed="false">
      <c r="A5437" s="2" t="n">
        <v>30</v>
      </c>
      <c r="B5437" s="5" t="n">
        <v>45471.0013888889</v>
      </c>
    </row>
    <row r="5438" customFormat="false" ht="15" hidden="false" customHeight="false" outlineLevel="0" collapsed="false">
      <c r="A5438" s="2" t="n">
        <v>30</v>
      </c>
      <c r="B5438" s="5" t="n">
        <v>45471.0013888889</v>
      </c>
    </row>
    <row r="5439" customFormat="false" ht="15" hidden="false" customHeight="false" outlineLevel="0" collapsed="false">
      <c r="A5439" s="2" t="n">
        <v>30</v>
      </c>
      <c r="B5439" s="5" t="n">
        <v>45471.0020833333</v>
      </c>
    </row>
    <row r="5440" customFormat="false" ht="15" hidden="false" customHeight="false" outlineLevel="0" collapsed="false">
      <c r="A5440" s="2" t="n">
        <v>30</v>
      </c>
      <c r="B5440" s="5" t="n">
        <v>45471.0020833333</v>
      </c>
    </row>
    <row r="5441" customFormat="false" ht="15" hidden="false" customHeight="false" outlineLevel="0" collapsed="false">
      <c r="A5441" s="2" t="n">
        <v>30</v>
      </c>
      <c r="B5441" s="5" t="n">
        <v>45471.0020833333</v>
      </c>
    </row>
    <row r="5442" customFormat="false" ht="15" hidden="false" customHeight="false" outlineLevel="0" collapsed="false">
      <c r="A5442" s="2" t="n">
        <v>30</v>
      </c>
      <c r="B5442" s="5" t="n">
        <v>45471.0020833333</v>
      </c>
    </row>
    <row r="5443" customFormat="false" ht="15" hidden="false" customHeight="false" outlineLevel="0" collapsed="false">
      <c r="A5443" s="2" t="n">
        <v>30</v>
      </c>
      <c r="B5443" s="5" t="n">
        <v>45471.0027777778</v>
      </c>
    </row>
    <row r="5444" customFormat="false" ht="15" hidden="false" customHeight="false" outlineLevel="0" collapsed="false">
      <c r="A5444" s="2" t="n">
        <v>30</v>
      </c>
      <c r="B5444" s="5" t="n">
        <v>45471.0027777778</v>
      </c>
    </row>
    <row r="5445" customFormat="false" ht="15" hidden="false" customHeight="false" outlineLevel="0" collapsed="false">
      <c r="A5445" s="2" t="n">
        <v>30</v>
      </c>
      <c r="B5445" s="5" t="n">
        <v>45471.0027777778</v>
      </c>
    </row>
    <row r="5446" customFormat="false" ht="15" hidden="false" customHeight="false" outlineLevel="0" collapsed="false">
      <c r="A5446" s="2" t="n">
        <v>30</v>
      </c>
      <c r="B5446" s="5" t="n">
        <v>45471.0027777778</v>
      </c>
    </row>
    <row r="5447" customFormat="false" ht="15" hidden="false" customHeight="false" outlineLevel="0" collapsed="false">
      <c r="A5447" s="2" t="n">
        <v>30</v>
      </c>
      <c r="B5447" s="5" t="n">
        <v>45471.0034722222</v>
      </c>
    </row>
    <row r="5448" customFormat="false" ht="15" hidden="false" customHeight="false" outlineLevel="0" collapsed="false">
      <c r="A5448" s="2" t="n">
        <v>30</v>
      </c>
      <c r="B5448" s="5" t="n">
        <v>45471.0034722222</v>
      </c>
    </row>
    <row r="5449" customFormat="false" ht="15" hidden="false" customHeight="false" outlineLevel="0" collapsed="false">
      <c r="A5449" s="2" t="n">
        <v>30</v>
      </c>
      <c r="B5449" s="5" t="n">
        <v>45471.0034722222</v>
      </c>
    </row>
    <row r="5450" customFormat="false" ht="15" hidden="false" customHeight="false" outlineLevel="0" collapsed="false">
      <c r="A5450" s="2" t="n">
        <v>30</v>
      </c>
      <c r="B5450" s="5" t="n">
        <v>45471.0034722222</v>
      </c>
    </row>
    <row r="5451" customFormat="false" ht="15" hidden="false" customHeight="false" outlineLevel="0" collapsed="false">
      <c r="A5451" s="2" t="n">
        <v>30</v>
      </c>
      <c r="B5451" s="5" t="n">
        <v>45471.0034722222</v>
      </c>
    </row>
    <row r="5452" customFormat="false" ht="15" hidden="false" customHeight="false" outlineLevel="0" collapsed="false">
      <c r="A5452" s="2" t="n">
        <v>30</v>
      </c>
      <c r="B5452" s="5" t="n">
        <v>45471.0041666667</v>
      </c>
    </row>
    <row r="5453" customFormat="false" ht="15" hidden="false" customHeight="false" outlineLevel="0" collapsed="false">
      <c r="A5453" s="2" t="n">
        <v>30</v>
      </c>
      <c r="B5453" s="5" t="n">
        <v>45471.0041666667</v>
      </c>
    </row>
    <row r="5454" customFormat="false" ht="15" hidden="false" customHeight="false" outlineLevel="0" collapsed="false">
      <c r="A5454" s="2" t="n">
        <v>30</v>
      </c>
      <c r="B5454" s="5" t="n">
        <v>45471.0048611111</v>
      </c>
    </row>
    <row r="5455" customFormat="false" ht="15" hidden="false" customHeight="false" outlineLevel="0" collapsed="false">
      <c r="A5455" s="2" t="n">
        <v>30</v>
      </c>
      <c r="B5455" s="5" t="n">
        <v>45471.0048611111</v>
      </c>
    </row>
    <row r="5456" customFormat="false" ht="15" hidden="false" customHeight="false" outlineLevel="0" collapsed="false">
      <c r="A5456" s="2" t="n">
        <v>30</v>
      </c>
      <c r="B5456" s="5" t="n">
        <v>45471.0048611111</v>
      </c>
    </row>
    <row r="5457" customFormat="false" ht="15" hidden="false" customHeight="false" outlineLevel="0" collapsed="false">
      <c r="A5457" s="2" t="n">
        <v>30</v>
      </c>
      <c r="B5457" s="5" t="n">
        <v>45471.0048611111</v>
      </c>
    </row>
    <row r="5458" customFormat="false" ht="15" hidden="false" customHeight="false" outlineLevel="0" collapsed="false">
      <c r="A5458" s="2" t="n">
        <v>30</v>
      </c>
      <c r="B5458" s="5" t="n">
        <v>45471.0055555556</v>
      </c>
    </row>
    <row r="5459" customFormat="false" ht="15" hidden="false" customHeight="false" outlineLevel="0" collapsed="false">
      <c r="A5459" s="2" t="n">
        <v>30</v>
      </c>
      <c r="B5459" s="5" t="n">
        <v>45471.0055555556</v>
      </c>
    </row>
    <row r="5460" customFormat="false" ht="15" hidden="false" customHeight="false" outlineLevel="0" collapsed="false">
      <c r="A5460" s="2" t="n">
        <v>30</v>
      </c>
      <c r="B5460" s="5" t="n">
        <v>45471.0055555556</v>
      </c>
    </row>
    <row r="5461" customFormat="false" ht="15" hidden="false" customHeight="false" outlineLevel="0" collapsed="false">
      <c r="A5461" s="2" t="n">
        <v>30</v>
      </c>
      <c r="B5461" s="5" t="n">
        <v>45471.0055555556</v>
      </c>
    </row>
    <row r="5462" customFormat="false" ht="15" hidden="false" customHeight="false" outlineLevel="0" collapsed="false">
      <c r="A5462" s="2" t="n">
        <v>30</v>
      </c>
      <c r="B5462" s="5" t="n">
        <v>45471.0055555556</v>
      </c>
    </row>
    <row r="5463" customFormat="false" ht="15" hidden="false" customHeight="false" outlineLevel="0" collapsed="false">
      <c r="A5463" s="2" t="n">
        <v>30</v>
      </c>
      <c r="B5463" s="5" t="n">
        <v>45471.00625</v>
      </c>
    </row>
    <row r="5464" customFormat="false" ht="15" hidden="false" customHeight="false" outlineLevel="0" collapsed="false">
      <c r="A5464" s="2" t="n">
        <v>30</v>
      </c>
      <c r="B5464" s="5" t="n">
        <v>45471.00625</v>
      </c>
    </row>
    <row r="5465" customFormat="false" ht="15" hidden="false" customHeight="false" outlineLevel="0" collapsed="false">
      <c r="A5465" s="2" t="n">
        <v>30</v>
      </c>
      <c r="B5465" s="5" t="n">
        <v>45471.00625</v>
      </c>
    </row>
    <row r="5466" customFormat="false" ht="15" hidden="false" customHeight="false" outlineLevel="0" collapsed="false">
      <c r="A5466" s="2" t="n">
        <v>30</v>
      </c>
      <c r="B5466" s="5" t="n">
        <v>45471.0069444445</v>
      </c>
    </row>
    <row r="5467" customFormat="false" ht="15" hidden="false" customHeight="false" outlineLevel="0" collapsed="false">
      <c r="A5467" s="2" t="n">
        <v>30</v>
      </c>
      <c r="B5467" s="5" t="n">
        <v>45471.0069444445</v>
      </c>
    </row>
    <row r="5468" customFormat="false" ht="15" hidden="false" customHeight="false" outlineLevel="0" collapsed="false">
      <c r="A5468" s="2" t="n">
        <v>30</v>
      </c>
      <c r="B5468" s="5" t="n">
        <v>45471.0069444445</v>
      </c>
    </row>
    <row r="5469" customFormat="false" ht="15" hidden="false" customHeight="false" outlineLevel="0" collapsed="false">
      <c r="A5469" s="2" t="n">
        <v>30</v>
      </c>
      <c r="B5469" s="5" t="n">
        <v>45471.0069444445</v>
      </c>
    </row>
    <row r="5470" customFormat="false" ht="15" hidden="false" customHeight="false" outlineLevel="0" collapsed="false">
      <c r="A5470" s="2" t="n">
        <v>30</v>
      </c>
      <c r="B5470" s="5" t="n">
        <v>45471.0076388889</v>
      </c>
    </row>
    <row r="5471" customFormat="false" ht="15" hidden="false" customHeight="false" outlineLevel="0" collapsed="false">
      <c r="A5471" s="2" t="n">
        <v>30</v>
      </c>
      <c r="B5471" s="5" t="n">
        <v>45471.0076388889</v>
      </c>
    </row>
    <row r="5472" customFormat="false" ht="15" hidden="false" customHeight="false" outlineLevel="0" collapsed="false">
      <c r="A5472" s="2" t="n">
        <v>30</v>
      </c>
      <c r="B5472" s="5" t="n">
        <v>45471.0076388889</v>
      </c>
    </row>
    <row r="5473" customFormat="false" ht="15" hidden="false" customHeight="false" outlineLevel="0" collapsed="false">
      <c r="A5473" s="2" t="n">
        <v>30</v>
      </c>
      <c r="B5473" s="5" t="n">
        <v>45471.0076388889</v>
      </c>
    </row>
    <row r="5474" customFormat="false" ht="15" hidden="false" customHeight="false" outlineLevel="0" collapsed="false">
      <c r="A5474" s="2" t="n">
        <v>30</v>
      </c>
      <c r="B5474" s="5" t="n">
        <v>45471.0083333333</v>
      </c>
    </row>
    <row r="5475" customFormat="false" ht="15" hidden="false" customHeight="false" outlineLevel="0" collapsed="false">
      <c r="A5475" s="2" t="n">
        <v>30</v>
      </c>
      <c r="B5475" s="5" t="n">
        <v>45471.0083333333</v>
      </c>
    </row>
    <row r="5476" customFormat="false" ht="15" hidden="false" customHeight="false" outlineLevel="0" collapsed="false">
      <c r="A5476" s="2" t="n">
        <v>30</v>
      </c>
      <c r="B5476" s="5" t="n">
        <v>45471.0083333333</v>
      </c>
    </row>
    <row r="5477" customFormat="false" ht="15" hidden="false" customHeight="false" outlineLevel="0" collapsed="false">
      <c r="A5477" s="2" t="n">
        <v>30</v>
      </c>
      <c r="B5477" s="5" t="n">
        <v>45471.0083333333</v>
      </c>
    </row>
    <row r="5478" customFormat="false" ht="15" hidden="false" customHeight="false" outlineLevel="0" collapsed="false">
      <c r="A5478" s="2" t="n">
        <v>30</v>
      </c>
      <c r="B5478" s="5" t="n">
        <v>45471.0090277778</v>
      </c>
    </row>
    <row r="5479" customFormat="false" ht="15" hidden="false" customHeight="false" outlineLevel="0" collapsed="false">
      <c r="A5479" s="2" t="n">
        <v>30</v>
      </c>
      <c r="B5479" s="5" t="n">
        <v>45471.0090277778</v>
      </c>
    </row>
    <row r="5480" customFormat="false" ht="15" hidden="false" customHeight="false" outlineLevel="0" collapsed="false">
      <c r="A5480" s="2" t="n">
        <v>30</v>
      </c>
      <c r="B5480" s="5" t="n">
        <v>45471.0090277778</v>
      </c>
    </row>
    <row r="5481" customFormat="false" ht="15" hidden="false" customHeight="false" outlineLevel="0" collapsed="false">
      <c r="A5481" s="2" t="n">
        <v>30</v>
      </c>
      <c r="B5481" s="5" t="n">
        <v>45471.0090277778</v>
      </c>
    </row>
    <row r="5482" customFormat="false" ht="15" hidden="false" customHeight="false" outlineLevel="0" collapsed="false">
      <c r="A5482" s="2" t="n">
        <v>30</v>
      </c>
      <c r="B5482" s="5" t="n">
        <v>45471.0097222222</v>
      </c>
    </row>
    <row r="5483" customFormat="false" ht="15" hidden="false" customHeight="false" outlineLevel="0" collapsed="false">
      <c r="A5483" s="2" t="n">
        <v>30</v>
      </c>
      <c r="B5483" s="5" t="n">
        <v>45471.0097222222</v>
      </c>
    </row>
    <row r="5484" customFormat="false" ht="15" hidden="false" customHeight="false" outlineLevel="0" collapsed="false">
      <c r="A5484" s="2" t="n">
        <v>30</v>
      </c>
      <c r="B5484" s="5" t="n">
        <v>45471.0097222222</v>
      </c>
    </row>
    <row r="5485" customFormat="false" ht="15" hidden="false" customHeight="false" outlineLevel="0" collapsed="false">
      <c r="A5485" s="2" t="n">
        <v>30</v>
      </c>
      <c r="B5485" s="5" t="n">
        <v>45471.0104166667</v>
      </c>
    </row>
    <row r="5486" customFormat="false" ht="15" hidden="false" customHeight="false" outlineLevel="0" collapsed="false">
      <c r="A5486" s="2" t="n">
        <v>30</v>
      </c>
      <c r="B5486" s="5" t="n">
        <v>45471.0104166667</v>
      </c>
    </row>
    <row r="5487" customFormat="false" ht="15" hidden="false" customHeight="false" outlineLevel="0" collapsed="false">
      <c r="A5487" s="2" t="n">
        <v>30</v>
      </c>
      <c r="B5487" s="5" t="n">
        <v>45471.0104166667</v>
      </c>
    </row>
    <row r="5488" customFormat="false" ht="15" hidden="false" customHeight="false" outlineLevel="0" collapsed="false">
      <c r="A5488" s="2" t="n">
        <v>30</v>
      </c>
      <c r="B5488" s="5" t="n">
        <v>45471.0104166667</v>
      </c>
    </row>
    <row r="5489" customFormat="false" ht="15" hidden="false" customHeight="false" outlineLevel="0" collapsed="false">
      <c r="A5489" s="2" t="n">
        <v>30</v>
      </c>
      <c r="B5489" s="5" t="n">
        <v>45471.0111111111</v>
      </c>
    </row>
    <row r="5490" customFormat="false" ht="15" hidden="false" customHeight="false" outlineLevel="0" collapsed="false">
      <c r="A5490" s="2" t="n">
        <v>30</v>
      </c>
      <c r="B5490" s="5" t="n">
        <v>45471.0111111111</v>
      </c>
    </row>
    <row r="5491" customFormat="false" ht="15" hidden="false" customHeight="false" outlineLevel="0" collapsed="false">
      <c r="A5491" s="2" t="n">
        <v>30</v>
      </c>
      <c r="B5491" s="5" t="n">
        <v>45471.0111111111</v>
      </c>
    </row>
    <row r="5492" customFormat="false" ht="15" hidden="false" customHeight="false" outlineLevel="0" collapsed="false">
      <c r="A5492" s="2" t="n">
        <v>30</v>
      </c>
      <c r="B5492" s="5" t="n">
        <v>45471.0111111111</v>
      </c>
    </row>
    <row r="5493" customFormat="false" ht="15" hidden="false" customHeight="false" outlineLevel="0" collapsed="false">
      <c r="A5493" s="2" t="n">
        <v>30</v>
      </c>
      <c r="B5493" s="5" t="n">
        <v>45471.0111111111</v>
      </c>
    </row>
    <row r="5494" customFormat="false" ht="15" hidden="false" customHeight="false" outlineLevel="0" collapsed="false">
      <c r="A5494" s="2" t="n">
        <v>30</v>
      </c>
      <c r="B5494" s="5" t="n">
        <v>45471.0118055556</v>
      </c>
    </row>
    <row r="5495" customFormat="false" ht="15" hidden="false" customHeight="false" outlineLevel="0" collapsed="false">
      <c r="A5495" s="2" t="n">
        <v>30</v>
      </c>
      <c r="B5495" s="5" t="n">
        <v>45471.0118055556</v>
      </c>
    </row>
    <row r="5496" customFormat="false" ht="15" hidden="false" customHeight="false" outlineLevel="0" collapsed="false">
      <c r="A5496" s="2" t="n">
        <v>30</v>
      </c>
      <c r="B5496" s="5" t="n">
        <v>45471.0118055556</v>
      </c>
    </row>
    <row r="5497" customFormat="false" ht="15" hidden="false" customHeight="false" outlineLevel="0" collapsed="false">
      <c r="A5497" s="2" t="n">
        <v>30</v>
      </c>
      <c r="B5497" s="5" t="n">
        <v>45471.0125</v>
      </c>
    </row>
    <row r="5498" customFormat="false" ht="15" hidden="false" customHeight="false" outlineLevel="0" collapsed="false">
      <c r="A5498" s="2" t="n">
        <v>30</v>
      </c>
      <c r="B5498" s="5" t="n">
        <v>45471.0125</v>
      </c>
    </row>
    <row r="5499" customFormat="false" ht="15" hidden="false" customHeight="false" outlineLevel="0" collapsed="false">
      <c r="A5499" s="2" t="n">
        <v>30</v>
      </c>
      <c r="B5499" s="5" t="n">
        <v>45471.0125</v>
      </c>
    </row>
    <row r="5500" customFormat="false" ht="15" hidden="false" customHeight="false" outlineLevel="0" collapsed="false">
      <c r="A5500" s="2" t="n">
        <v>30</v>
      </c>
      <c r="B5500" s="5" t="n">
        <v>45471.0131944444</v>
      </c>
    </row>
    <row r="5501" customFormat="false" ht="15" hidden="false" customHeight="false" outlineLevel="0" collapsed="false">
      <c r="A5501" s="2" t="n">
        <v>30</v>
      </c>
      <c r="B5501" s="5" t="n">
        <v>45471.0131944444</v>
      </c>
    </row>
    <row r="5502" customFormat="false" ht="15" hidden="false" customHeight="false" outlineLevel="0" collapsed="false">
      <c r="A5502" s="2" t="n">
        <v>30</v>
      </c>
      <c r="B5502" s="5" t="n">
        <v>45471.0131944444</v>
      </c>
    </row>
    <row r="5503" customFormat="false" ht="15" hidden="false" customHeight="false" outlineLevel="0" collapsed="false">
      <c r="A5503" s="2" t="n">
        <v>30</v>
      </c>
      <c r="B5503" s="5" t="n">
        <v>45471.0131944444</v>
      </c>
    </row>
    <row r="5504" customFormat="false" ht="15" hidden="false" customHeight="false" outlineLevel="0" collapsed="false">
      <c r="A5504" s="2" t="n">
        <v>30</v>
      </c>
      <c r="B5504" s="5" t="n">
        <v>45471.0131944444</v>
      </c>
    </row>
    <row r="5505" customFormat="false" ht="15" hidden="false" customHeight="false" outlineLevel="0" collapsed="false">
      <c r="A5505" s="2" t="n">
        <v>30</v>
      </c>
      <c r="B5505" s="5" t="n">
        <v>45471.0138888889</v>
      </c>
    </row>
    <row r="5506" customFormat="false" ht="15" hidden="false" customHeight="false" outlineLevel="0" collapsed="false">
      <c r="A5506" s="2" t="n">
        <v>29</v>
      </c>
      <c r="B5506" s="5" t="n">
        <v>45471.0138888889</v>
      </c>
    </row>
    <row r="5507" customFormat="false" ht="15" hidden="false" customHeight="false" outlineLevel="0" collapsed="false">
      <c r="A5507" s="2" t="n">
        <v>29</v>
      </c>
      <c r="B5507" s="5" t="n">
        <v>45471.0138888889</v>
      </c>
    </row>
    <row r="5508" customFormat="false" ht="15" hidden="false" customHeight="false" outlineLevel="0" collapsed="false">
      <c r="A5508" s="2" t="n">
        <v>29</v>
      </c>
      <c r="B5508" s="5" t="n">
        <v>45471.0145833333</v>
      </c>
    </row>
    <row r="5509" customFormat="false" ht="15" hidden="false" customHeight="false" outlineLevel="0" collapsed="false">
      <c r="A5509" s="2" t="n">
        <v>29</v>
      </c>
      <c r="B5509" s="5" t="n">
        <v>45471.0145833333</v>
      </c>
    </row>
    <row r="5510" customFormat="false" ht="15" hidden="false" customHeight="false" outlineLevel="0" collapsed="false">
      <c r="A5510" s="2" t="n">
        <v>29</v>
      </c>
      <c r="B5510" s="5" t="n">
        <v>45471.0145833333</v>
      </c>
    </row>
    <row r="5511" customFormat="false" ht="15" hidden="false" customHeight="false" outlineLevel="0" collapsed="false">
      <c r="A5511" s="2" t="n">
        <v>29</v>
      </c>
      <c r="B5511" s="5" t="n">
        <v>45471.0145833333</v>
      </c>
    </row>
    <row r="5512" customFormat="false" ht="15" hidden="false" customHeight="false" outlineLevel="0" collapsed="false">
      <c r="A5512" s="2" t="n">
        <v>29</v>
      </c>
      <c r="B5512" s="5" t="n">
        <v>45471.0152777778</v>
      </c>
    </row>
    <row r="5513" customFormat="false" ht="15" hidden="false" customHeight="false" outlineLevel="0" collapsed="false">
      <c r="A5513" s="2" t="n">
        <v>29</v>
      </c>
      <c r="B5513" s="5" t="n">
        <v>45471.0152777778</v>
      </c>
    </row>
    <row r="5514" customFormat="false" ht="15" hidden="false" customHeight="false" outlineLevel="0" collapsed="false">
      <c r="A5514" s="2" t="n">
        <v>29</v>
      </c>
      <c r="B5514" s="5" t="n">
        <v>45471.0152777778</v>
      </c>
    </row>
    <row r="5515" customFormat="false" ht="15" hidden="false" customHeight="false" outlineLevel="0" collapsed="false">
      <c r="A5515" s="2" t="n">
        <v>29</v>
      </c>
      <c r="B5515" s="5" t="n">
        <v>45471.0159722222</v>
      </c>
    </row>
    <row r="5516" customFormat="false" ht="15" hidden="false" customHeight="false" outlineLevel="0" collapsed="false">
      <c r="A5516" s="2" t="n">
        <v>29</v>
      </c>
      <c r="B5516" s="5" t="n">
        <v>45471.0159722222</v>
      </c>
    </row>
    <row r="5517" customFormat="false" ht="15" hidden="false" customHeight="false" outlineLevel="0" collapsed="false">
      <c r="A5517" s="2" t="n">
        <v>29</v>
      </c>
      <c r="B5517" s="5" t="n">
        <v>45471.0159722222</v>
      </c>
    </row>
    <row r="5518" customFormat="false" ht="15" hidden="false" customHeight="false" outlineLevel="0" collapsed="false">
      <c r="A5518" s="2" t="n">
        <v>29</v>
      </c>
      <c r="B5518" s="5" t="n">
        <v>45471.0159722222</v>
      </c>
    </row>
    <row r="5519" customFormat="false" ht="15" hidden="false" customHeight="false" outlineLevel="0" collapsed="false">
      <c r="A5519" s="2" t="n">
        <v>29</v>
      </c>
      <c r="B5519" s="5" t="n">
        <v>45471.0166666667</v>
      </c>
    </row>
    <row r="5520" customFormat="false" ht="15" hidden="false" customHeight="false" outlineLevel="0" collapsed="false">
      <c r="A5520" s="2" t="n">
        <v>29</v>
      </c>
      <c r="B5520" s="5" t="n">
        <v>45471.0166666667</v>
      </c>
    </row>
    <row r="5521" customFormat="false" ht="15" hidden="false" customHeight="false" outlineLevel="0" collapsed="false">
      <c r="A5521" s="2" t="n">
        <v>29</v>
      </c>
      <c r="B5521" s="5" t="n">
        <v>45471.0166666667</v>
      </c>
    </row>
    <row r="5522" customFormat="false" ht="15" hidden="false" customHeight="false" outlineLevel="0" collapsed="false">
      <c r="A5522" s="2" t="n">
        <v>29</v>
      </c>
      <c r="B5522" s="5" t="n">
        <v>45471.0166666667</v>
      </c>
    </row>
    <row r="5523" customFormat="false" ht="15" hidden="false" customHeight="false" outlineLevel="0" collapsed="false">
      <c r="A5523" s="2" t="n">
        <v>29</v>
      </c>
      <c r="B5523" s="5" t="n">
        <v>45471.0173611111</v>
      </c>
    </row>
    <row r="5524" customFormat="false" ht="15" hidden="false" customHeight="false" outlineLevel="0" collapsed="false">
      <c r="A5524" s="2" t="n">
        <v>29</v>
      </c>
      <c r="B5524" s="5" t="n">
        <v>45471.0173611111</v>
      </c>
    </row>
    <row r="5525" customFormat="false" ht="15" hidden="false" customHeight="false" outlineLevel="0" collapsed="false">
      <c r="A5525" s="2" t="n">
        <v>29</v>
      </c>
      <c r="B5525" s="5" t="n">
        <v>45471.0173611111</v>
      </c>
    </row>
    <row r="5526" customFormat="false" ht="15" hidden="false" customHeight="false" outlineLevel="0" collapsed="false">
      <c r="A5526" s="2" t="n">
        <v>29</v>
      </c>
      <c r="B5526" s="5" t="n">
        <v>45471.0173611111</v>
      </c>
    </row>
    <row r="5527" customFormat="false" ht="15" hidden="false" customHeight="false" outlineLevel="0" collapsed="false">
      <c r="A5527" s="2" t="n">
        <v>29</v>
      </c>
      <c r="B5527" s="5" t="n">
        <v>45471.0180555556</v>
      </c>
    </row>
    <row r="5528" customFormat="false" ht="15" hidden="false" customHeight="false" outlineLevel="0" collapsed="false">
      <c r="A5528" s="2" t="n">
        <v>29</v>
      </c>
      <c r="B5528" s="5" t="n">
        <v>45471.0180555556</v>
      </c>
    </row>
    <row r="5529" customFormat="false" ht="15" hidden="false" customHeight="false" outlineLevel="0" collapsed="false">
      <c r="A5529" s="2" t="n">
        <v>29</v>
      </c>
      <c r="B5529" s="5" t="n">
        <v>45471.0180555556</v>
      </c>
    </row>
    <row r="5530" customFormat="false" ht="15" hidden="false" customHeight="false" outlineLevel="0" collapsed="false">
      <c r="A5530" s="2" t="n">
        <v>29</v>
      </c>
      <c r="B5530" s="5" t="n">
        <v>45471.0180555556</v>
      </c>
    </row>
    <row r="5531" customFormat="false" ht="15" hidden="false" customHeight="false" outlineLevel="0" collapsed="false">
      <c r="A5531" s="2" t="n">
        <v>29</v>
      </c>
      <c r="B5531" s="5" t="n">
        <v>45471.01875</v>
      </c>
    </row>
    <row r="5532" customFormat="false" ht="15" hidden="false" customHeight="false" outlineLevel="0" collapsed="false">
      <c r="A5532" s="2" t="n">
        <v>29</v>
      </c>
      <c r="B5532" s="5" t="n">
        <v>45471.01875</v>
      </c>
    </row>
    <row r="5533" customFormat="false" ht="15" hidden="false" customHeight="false" outlineLevel="0" collapsed="false">
      <c r="A5533" s="2" t="n">
        <v>29</v>
      </c>
      <c r="B5533" s="5" t="n">
        <v>45471.01875</v>
      </c>
    </row>
    <row r="5534" customFormat="false" ht="15" hidden="false" customHeight="false" outlineLevel="0" collapsed="false">
      <c r="A5534" s="2" t="n">
        <v>29</v>
      </c>
      <c r="B5534" s="5" t="n">
        <v>45471.0194444444</v>
      </c>
    </row>
    <row r="5535" customFormat="false" ht="15" hidden="false" customHeight="false" outlineLevel="0" collapsed="false">
      <c r="A5535" s="2" t="n">
        <v>29</v>
      </c>
      <c r="B5535" s="5" t="n">
        <v>45471.0194444444</v>
      </c>
    </row>
    <row r="5536" customFormat="false" ht="15" hidden="false" customHeight="false" outlineLevel="0" collapsed="false">
      <c r="A5536" s="2" t="n">
        <v>29</v>
      </c>
      <c r="B5536" s="5" t="n">
        <v>45471.0194444444</v>
      </c>
    </row>
    <row r="5537" customFormat="false" ht="15" hidden="false" customHeight="false" outlineLevel="0" collapsed="false">
      <c r="A5537" s="2" t="n">
        <v>29</v>
      </c>
      <c r="B5537" s="5" t="n">
        <v>45471.0194444444</v>
      </c>
    </row>
    <row r="5538" customFormat="false" ht="15" hidden="false" customHeight="false" outlineLevel="0" collapsed="false">
      <c r="A5538" s="2" t="n">
        <v>29</v>
      </c>
      <c r="B5538" s="5" t="n">
        <v>45471.0201388889</v>
      </c>
    </row>
    <row r="5539" customFormat="false" ht="15" hidden="false" customHeight="false" outlineLevel="0" collapsed="false">
      <c r="A5539" s="2" t="n">
        <v>29</v>
      </c>
      <c r="B5539" s="5" t="n">
        <v>45471.0201388889</v>
      </c>
    </row>
    <row r="5540" customFormat="false" ht="15" hidden="false" customHeight="false" outlineLevel="0" collapsed="false">
      <c r="A5540" s="2" t="n">
        <v>29</v>
      </c>
      <c r="B5540" s="5" t="n">
        <v>45471.0201388889</v>
      </c>
    </row>
    <row r="5541" customFormat="false" ht="15" hidden="false" customHeight="false" outlineLevel="0" collapsed="false">
      <c r="A5541" s="2" t="n">
        <v>29</v>
      </c>
      <c r="B5541" s="5" t="n">
        <v>45471.0201388889</v>
      </c>
    </row>
    <row r="5542" customFormat="false" ht="15" hidden="false" customHeight="false" outlineLevel="0" collapsed="false">
      <c r="A5542" s="2" t="n">
        <v>29</v>
      </c>
      <c r="B5542" s="5" t="n">
        <v>45471.0208333333</v>
      </c>
    </row>
    <row r="5543" customFormat="false" ht="15" hidden="false" customHeight="false" outlineLevel="0" collapsed="false">
      <c r="A5543" s="2" t="n">
        <v>29</v>
      </c>
      <c r="B5543" s="5" t="n">
        <v>45471.0208333333</v>
      </c>
    </row>
    <row r="5544" customFormat="false" ht="15" hidden="false" customHeight="false" outlineLevel="0" collapsed="false">
      <c r="A5544" s="2" t="n">
        <v>29</v>
      </c>
      <c r="B5544" s="5" t="n">
        <v>45471.0208333333</v>
      </c>
    </row>
    <row r="5545" customFormat="false" ht="15" hidden="false" customHeight="false" outlineLevel="0" collapsed="false">
      <c r="A5545" s="2" t="n">
        <v>29</v>
      </c>
      <c r="B5545" s="5" t="n">
        <v>45471.0208333333</v>
      </c>
    </row>
    <row r="5546" customFormat="false" ht="15" hidden="false" customHeight="false" outlineLevel="0" collapsed="false">
      <c r="A5546" s="2" t="n">
        <v>29</v>
      </c>
      <c r="B5546" s="5" t="n">
        <v>45471.0215277778</v>
      </c>
    </row>
    <row r="5547" customFormat="false" ht="15" hidden="false" customHeight="false" outlineLevel="0" collapsed="false">
      <c r="A5547" s="2" t="n">
        <v>29</v>
      </c>
      <c r="B5547" s="5" t="n">
        <v>45471.0215277778</v>
      </c>
    </row>
    <row r="5548" customFormat="false" ht="15" hidden="false" customHeight="false" outlineLevel="0" collapsed="false">
      <c r="A5548" s="2" t="n">
        <v>29</v>
      </c>
      <c r="B5548" s="5" t="n">
        <v>45471.0215277778</v>
      </c>
    </row>
    <row r="5549" customFormat="false" ht="15" hidden="false" customHeight="false" outlineLevel="0" collapsed="false">
      <c r="A5549" s="2" t="n">
        <v>29</v>
      </c>
      <c r="B5549" s="5" t="n">
        <v>45471.0215277778</v>
      </c>
    </row>
    <row r="5550" customFormat="false" ht="15" hidden="false" customHeight="false" outlineLevel="0" collapsed="false">
      <c r="A5550" s="2" t="n">
        <v>29</v>
      </c>
      <c r="B5550" s="5" t="n">
        <v>45471.0222222222</v>
      </c>
    </row>
    <row r="5551" customFormat="false" ht="15" hidden="false" customHeight="false" outlineLevel="0" collapsed="false">
      <c r="A5551" s="2" t="n">
        <v>29</v>
      </c>
      <c r="B5551" s="5" t="n">
        <v>45471.0222222222</v>
      </c>
    </row>
    <row r="5552" customFormat="false" ht="15" hidden="false" customHeight="false" outlineLevel="0" collapsed="false">
      <c r="A5552" s="2" t="n">
        <v>29</v>
      </c>
      <c r="B5552" s="5" t="n">
        <v>45471.0222222222</v>
      </c>
    </row>
    <row r="5553" customFormat="false" ht="15" hidden="false" customHeight="false" outlineLevel="0" collapsed="false">
      <c r="A5553" s="2" t="n">
        <v>29</v>
      </c>
      <c r="B5553" s="5" t="n">
        <v>45471.0222222222</v>
      </c>
    </row>
    <row r="5554" customFormat="false" ht="15" hidden="false" customHeight="false" outlineLevel="0" collapsed="false">
      <c r="A5554" s="2" t="n">
        <v>29</v>
      </c>
      <c r="B5554" s="5" t="n">
        <v>45471.0229166667</v>
      </c>
    </row>
    <row r="5555" customFormat="false" ht="15" hidden="false" customHeight="false" outlineLevel="0" collapsed="false">
      <c r="A5555" s="2" t="n">
        <v>29</v>
      </c>
      <c r="B5555" s="5" t="n">
        <v>45471.0229166667</v>
      </c>
    </row>
    <row r="5556" customFormat="false" ht="15" hidden="false" customHeight="false" outlineLevel="0" collapsed="false">
      <c r="A5556" s="2" t="n">
        <v>29</v>
      </c>
      <c r="B5556" s="5" t="n">
        <v>45471.0229166667</v>
      </c>
    </row>
    <row r="5557" customFormat="false" ht="15" hidden="false" customHeight="false" outlineLevel="0" collapsed="false">
      <c r="A5557" s="2" t="n">
        <v>29</v>
      </c>
      <c r="B5557" s="5" t="n">
        <v>45471.0229166667</v>
      </c>
    </row>
    <row r="5558" customFormat="false" ht="15" hidden="false" customHeight="false" outlineLevel="0" collapsed="false">
      <c r="A5558" s="2" t="n">
        <v>29</v>
      </c>
      <c r="B5558" s="5" t="n">
        <v>45471.0236111111</v>
      </c>
    </row>
    <row r="5559" customFormat="false" ht="15" hidden="false" customHeight="false" outlineLevel="0" collapsed="false">
      <c r="A5559" s="2" t="n">
        <v>29</v>
      </c>
      <c r="B5559" s="5" t="n">
        <v>45471.0236111111</v>
      </c>
    </row>
    <row r="5560" customFormat="false" ht="15" hidden="false" customHeight="false" outlineLevel="0" collapsed="false">
      <c r="A5560" s="2" t="n">
        <v>29</v>
      </c>
      <c r="B5560" s="5" t="n">
        <v>45471.0236111111</v>
      </c>
    </row>
    <row r="5561" customFormat="false" ht="15" hidden="false" customHeight="false" outlineLevel="0" collapsed="false">
      <c r="A5561" s="2" t="n">
        <v>29</v>
      </c>
      <c r="B5561" s="5" t="n">
        <v>45471.0236111111</v>
      </c>
    </row>
    <row r="5562" customFormat="false" ht="15" hidden="false" customHeight="false" outlineLevel="0" collapsed="false">
      <c r="A5562" s="2" t="n">
        <v>29</v>
      </c>
      <c r="B5562" s="5" t="n">
        <v>45471.0243055556</v>
      </c>
    </row>
    <row r="5563" customFormat="false" ht="15" hidden="false" customHeight="false" outlineLevel="0" collapsed="false">
      <c r="A5563" s="2" t="n">
        <v>29</v>
      </c>
      <c r="B5563" s="5" t="n">
        <v>45471.0243055556</v>
      </c>
    </row>
    <row r="5564" customFormat="false" ht="15" hidden="false" customHeight="false" outlineLevel="0" collapsed="false">
      <c r="A5564" s="2" t="n">
        <v>29</v>
      </c>
      <c r="B5564" s="5" t="n">
        <v>45471.0243055556</v>
      </c>
    </row>
    <row r="5565" customFormat="false" ht="15" hidden="false" customHeight="false" outlineLevel="0" collapsed="false">
      <c r="A5565" s="2" t="n">
        <v>29</v>
      </c>
      <c r="B5565" s="5" t="n">
        <v>45471.0243055556</v>
      </c>
    </row>
    <row r="5566" customFormat="false" ht="15" hidden="false" customHeight="false" outlineLevel="0" collapsed="false">
      <c r="A5566" s="2" t="n">
        <v>29</v>
      </c>
      <c r="B5566" s="5" t="n">
        <v>45471.025</v>
      </c>
    </row>
    <row r="5567" customFormat="false" ht="15" hidden="false" customHeight="false" outlineLevel="0" collapsed="false">
      <c r="A5567" s="2" t="n">
        <v>29</v>
      </c>
      <c r="B5567" s="5" t="n">
        <v>45471.025</v>
      </c>
    </row>
    <row r="5568" customFormat="false" ht="15" hidden="false" customHeight="false" outlineLevel="0" collapsed="false">
      <c r="A5568" s="2" t="n">
        <v>29</v>
      </c>
      <c r="B5568" s="5" t="n">
        <v>45471.025</v>
      </c>
    </row>
    <row r="5569" customFormat="false" ht="15" hidden="false" customHeight="false" outlineLevel="0" collapsed="false">
      <c r="A5569" s="2" t="n">
        <v>29</v>
      </c>
      <c r="B5569" s="5" t="n">
        <v>45471.0256944444</v>
      </c>
    </row>
    <row r="5570" customFormat="false" ht="15" hidden="false" customHeight="false" outlineLevel="0" collapsed="false">
      <c r="A5570" s="2" t="n">
        <v>29</v>
      </c>
      <c r="B5570" s="5" t="n">
        <v>45471.0256944444</v>
      </c>
    </row>
    <row r="5571" customFormat="false" ht="15" hidden="false" customHeight="false" outlineLevel="0" collapsed="false">
      <c r="A5571" s="2" t="n">
        <v>29</v>
      </c>
      <c r="B5571" s="5" t="n">
        <v>45471.0256944444</v>
      </c>
    </row>
    <row r="5572" customFormat="false" ht="15" hidden="false" customHeight="false" outlineLevel="0" collapsed="false">
      <c r="A5572" s="2" t="n">
        <v>29</v>
      </c>
      <c r="B5572" s="5" t="n">
        <v>45471.0256944444</v>
      </c>
    </row>
    <row r="5573" customFormat="false" ht="15" hidden="false" customHeight="false" outlineLevel="0" collapsed="false">
      <c r="A5573" s="2" t="n">
        <v>29</v>
      </c>
      <c r="B5573" s="5" t="n">
        <v>45471.0256944444</v>
      </c>
    </row>
    <row r="5574" customFormat="false" ht="15" hidden="false" customHeight="false" outlineLevel="0" collapsed="false">
      <c r="A5574" s="2" t="n">
        <v>29</v>
      </c>
      <c r="B5574" s="5" t="n">
        <v>45471.0263888889</v>
      </c>
    </row>
    <row r="5575" customFormat="false" ht="15" hidden="false" customHeight="false" outlineLevel="0" collapsed="false">
      <c r="A5575" s="2" t="n">
        <v>29</v>
      </c>
      <c r="B5575" s="5" t="n">
        <v>45471.0263888889</v>
      </c>
    </row>
    <row r="5576" customFormat="false" ht="15" hidden="false" customHeight="false" outlineLevel="0" collapsed="false">
      <c r="A5576" s="2" t="n">
        <v>29</v>
      </c>
      <c r="B5576" s="5" t="n">
        <v>45471.0263888889</v>
      </c>
    </row>
    <row r="5577" customFormat="false" ht="15" hidden="false" customHeight="false" outlineLevel="0" collapsed="false">
      <c r="A5577" s="2" t="n">
        <v>29</v>
      </c>
      <c r="B5577" s="5" t="n">
        <v>45471.0263888889</v>
      </c>
    </row>
    <row r="5578" customFormat="false" ht="15" hidden="false" customHeight="false" outlineLevel="0" collapsed="false">
      <c r="A5578" s="2" t="n">
        <v>29</v>
      </c>
      <c r="B5578" s="5" t="n">
        <v>45471.0270833333</v>
      </c>
    </row>
    <row r="5579" customFormat="false" ht="15" hidden="false" customHeight="false" outlineLevel="0" collapsed="false">
      <c r="A5579" s="2" t="n">
        <v>29</v>
      </c>
      <c r="B5579" s="5" t="n">
        <v>45471.0270833333</v>
      </c>
    </row>
    <row r="5580" customFormat="false" ht="15" hidden="false" customHeight="false" outlineLevel="0" collapsed="false">
      <c r="A5580" s="2" t="n">
        <v>29</v>
      </c>
      <c r="B5580" s="5" t="n">
        <v>45471.0270833333</v>
      </c>
    </row>
    <row r="5581" customFormat="false" ht="15" hidden="false" customHeight="false" outlineLevel="0" collapsed="false">
      <c r="A5581" s="2" t="n">
        <v>29</v>
      </c>
      <c r="B5581" s="5" t="n">
        <v>45471.0270833333</v>
      </c>
    </row>
    <row r="5582" customFormat="false" ht="15" hidden="false" customHeight="false" outlineLevel="0" collapsed="false">
      <c r="A5582" s="2" t="n">
        <v>29</v>
      </c>
      <c r="B5582" s="5" t="n">
        <v>45471.0277777778</v>
      </c>
    </row>
    <row r="5583" customFormat="false" ht="15" hidden="false" customHeight="false" outlineLevel="0" collapsed="false">
      <c r="A5583" s="2" t="n">
        <v>29</v>
      </c>
      <c r="B5583" s="5" t="n">
        <v>45471.0277777778</v>
      </c>
    </row>
    <row r="5584" customFormat="false" ht="15" hidden="false" customHeight="false" outlineLevel="0" collapsed="false">
      <c r="A5584" s="2" t="n">
        <v>29</v>
      </c>
      <c r="B5584" s="5" t="n">
        <v>45471.0277777778</v>
      </c>
    </row>
    <row r="5585" customFormat="false" ht="15" hidden="false" customHeight="false" outlineLevel="0" collapsed="false">
      <c r="A5585" s="2" t="n">
        <v>29</v>
      </c>
      <c r="B5585" s="5" t="n">
        <v>45471.0277777778</v>
      </c>
    </row>
    <row r="5586" customFormat="false" ht="15" hidden="false" customHeight="false" outlineLevel="0" collapsed="false">
      <c r="A5586" s="2" t="n">
        <v>29</v>
      </c>
      <c r="B5586" s="5" t="n">
        <v>45471.0284722222</v>
      </c>
    </row>
    <row r="5587" customFormat="false" ht="15" hidden="false" customHeight="false" outlineLevel="0" collapsed="false">
      <c r="A5587" s="2" t="n">
        <v>29</v>
      </c>
      <c r="B5587" s="5" t="n">
        <v>45471.0284722222</v>
      </c>
    </row>
    <row r="5588" customFormat="false" ht="15" hidden="false" customHeight="false" outlineLevel="0" collapsed="false">
      <c r="A5588" s="2" t="n">
        <v>29</v>
      </c>
      <c r="B5588" s="5" t="n">
        <v>45471.0284722222</v>
      </c>
    </row>
    <row r="5589" customFormat="false" ht="15" hidden="false" customHeight="false" outlineLevel="0" collapsed="false">
      <c r="A5589" s="2" t="n">
        <v>29</v>
      </c>
      <c r="B5589" s="5" t="n">
        <v>45471.0284722222</v>
      </c>
    </row>
    <row r="5590" customFormat="false" ht="15" hidden="false" customHeight="false" outlineLevel="0" collapsed="false">
      <c r="A5590" s="2" t="n">
        <v>29</v>
      </c>
      <c r="B5590" s="5" t="n">
        <v>45471.0291666667</v>
      </c>
    </row>
    <row r="5591" customFormat="false" ht="15" hidden="false" customHeight="false" outlineLevel="0" collapsed="false">
      <c r="A5591" s="2" t="n">
        <v>29</v>
      </c>
      <c r="B5591" s="5" t="n">
        <v>45471.0291666667</v>
      </c>
    </row>
    <row r="5592" customFormat="false" ht="15" hidden="false" customHeight="false" outlineLevel="0" collapsed="false">
      <c r="A5592" s="2" t="n">
        <v>29</v>
      </c>
      <c r="B5592" s="5" t="n">
        <v>45471.0291666667</v>
      </c>
    </row>
    <row r="5593" customFormat="false" ht="15" hidden="false" customHeight="false" outlineLevel="0" collapsed="false">
      <c r="A5593" s="2" t="n">
        <v>29</v>
      </c>
      <c r="B5593" s="5" t="n">
        <v>45471.0291666667</v>
      </c>
    </row>
    <row r="5594" customFormat="false" ht="15" hidden="false" customHeight="false" outlineLevel="0" collapsed="false">
      <c r="A5594" s="2" t="n">
        <v>29</v>
      </c>
      <c r="B5594" s="5" t="n">
        <v>45471.0298611111</v>
      </c>
    </row>
    <row r="5595" customFormat="false" ht="15" hidden="false" customHeight="false" outlineLevel="0" collapsed="false">
      <c r="A5595" s="2" t="n">
        <v>29</v>
      </c>
      <c r="B5595" s="5" t="n">
        <v>45471.0298611111</v>
      </c>
    </row>
    <row r="5596" customFormat="false" ht="15" hidden="false" customHeight="false" outlineLevel="0" collapsed="false">
      <c r="A5596" s="2" t="n">
        <v>29</v>
      </c>
      <c r="B5596" s="5" t="n">
        <v>45471.0298611111</v>
      </c>
    </row>
    <row r="5597" customFormat="false" ht="15" hidden="false" customHeight="false" outlineLevel="0" collapsed="false">
      <c r="A5597" s="2" t="n">
        <v>29</v>
      </c>
      <c r="B5597" s="5" t="n">
        <v>45471.0298611111</v>
      </c>
    </row>
    <row r="5598" customFormat="false" ht="15" hidden="false" customHeight="false" outlineLevel="0" collapsed="false">
      <c r="A5598" s="2" t="n">
        <v>29</v>
      </c>
      <c r="B5598" s="5" t="n">
        <v>45471.0305555556</v>
      </c>
    </row>
    <row r="5599" customFormat="false" ht="15" hidden="false" customHeight="false" outlineLevel="0" collapsed="false">
      <c r="A5599" s="2" t="n">
        <v>29</v>
      </c>
      <c r="B5599" s="5" t="n">
        <v>45471.0305555556</v>
      </c>
    </row>
    <row r="5600" customFormat="false" ht="15" hidden="false" customHeight="false" outlineLevel="0" collapsed="false">
      <c r="A5600" s="2" t="n">
        <v>29</v>
      </c>
      <c r="B5600" s="5" t="n">
        <v>45471.0305555556</v>
      </c>
    </row>
    <row r="5601" customFormat="false" ht="15" hidden="false" customHeight="false" outlineLevel="0" collapsed="false">
      <c r="A5601" s="2" t="n">
        <v>29</v>
      </c>
      <c r="B5601" s="5" t="n">
        <v>45471.0305555556</v>
      </c>
    </row>
    <row r="5602" customFormat="false" ht="15" hidden="false" customHeight="false" outlineLevel="0" collapsed="false">
      <c r="A5602" s="2" t="n">
        <v>29</v>
      </c>
      <c r="B5602" s="5" t="n">
        <v>45471.03125</v>
      </c>
    </row>
    <row r="5603" customFormat="false" ht="15" hidden="false" customHeight="false" outlineLevel="0" collapsed="false">
      <c r="A5603" s="2" t="n">
        <v>29</v>
      </c>
      <c r="B5603" s="5" t="n">
        <v>45471.03125</v>
      </c>
    </row>
    <row r="5604" customFormat="false" ht="15" hidden="false" customHeight="false" outlineLevel="0" collapsed="false">
      <c r="A5604" s="2" t="n">
        <v>29</v>
      </c>
      <c r="B5604" s="5" t="n">
        <v>45471.03125</v>
      </c>
    </row>
    <row r="5605" customFormat="false" ht="15" hidden="false" customHeight="false" outlineLevel="0" collapsed="false">
      <c r="A5605" s="2" t="n">
        <v>29</v>
      </c>
      <c r="B5605" s="5" t="n">
        <v>45471.03125</v>
      </c>
    </row>
    <row r="5606" customFormat="false" ht="15" hidden="false" customHeight="false" outlineLevel="0" collapsed="false">
      <c r="A5606" s="2" t="n">
        <v>29</v>
      </c>
      <c r="B5606" s="5" t="n">
        <v>45471.0319444445</v>
      </c>
    </row>
    <row r="5607" customFormat="false" ht="15" hidden="false" customHeight="false" outlineLevel="0" collapsed="false">
      <c r="A5607" s="2" t="n">
        <v>29</v>
      </c>
      <c r="B5607" s="5" t="n">
        <v>45471.0319444445</v>
      </c>
    </row>
    <row r="5608" customFormat="false" ht="15" hidden="false" customHeight="false" outlineLevel="0" collapsed="false">
      <c r="A5608" s="2" t="n">
        <v>29</v>
      </c>
      <c r="B5608" s="5" t="n">
        <v>45471.0319444445</v>
      </c>
    </row>
    <row r="5609" customFormat="false" ht="15" hidden="false" customHeight="false" outlineLevel="0" collapsed="false">
      <c r="A5609" s="2" t="n">
        <v>29</v>
      </c>
      <c r="B5609" s="5" t="n">
        <v>45471.0319444445</v>
      </c>
    </row>
    <row r="5610" customFormat="false" ht="15" hidden="false" customHeight="false" outlineLevel="0" collapsed="false">
      <c r="A5610" s="2" t="n">
        <v>29</v>
      </c>
      <c r="B5610" s="5" t="n">
        <v>45471.0326388889</v>
      </c>
    </row>
    <row r="5611" customFormat="false" ht="15" hidden="false" customHeight="false" outlineLevel="0" collapsed="false">
      <c r="A5611" s="2" t="n">
        <v>29</v>
      </c>
      <c r="B5611" s="5" t="n">
        <v>45471.0326388889</v>
      </c>
    </row>
    <row r="5612" customFormat="false" ht="15" hidden="false" customHeight="false" outlineLevel="0" collapsed="false">
      <c r="A5612" s="2" t="n">
        <v>29</v>
      </c>
      <c r="B5612" s="5" t="n">
        <v>45471.0333333333</v>
      </c>
    </row>
    <row r="5613" customFormat="false" ht="15" hidden="false" customHeight="false" outlineLevel="0" collapsed="false">
      <c r="A5613" s="2" t="n">
        <v>29</v>
      </c>
      <c r="B5613" s="5" t="n">
        <v>45471.0333333333</v>
      </c>
    </row>
    <row r="5614" customFormat="false" ht="15" hidden="false" customHeight="false" outlineLevel="0" collapsed="false">
      <c r="A5614" s="2" t="n">
        <v>29</v>
      </c>
      <c r="B5614" s="5" t="n">
        <v>45471.0333333333</v>
      </c>
    </row>
    <row r="5615" customFormat="false" ht="15" hidden="false" customHeight="false" outlineLevel="0" collapsed="false">
      <c r="A5615" s="2" t="n">
        <v>29</v>
      </c>
      <c r="B5615" s="5" t="n">
        <v>45471.0333333333</v>
      </c>
    </row>
    <row r="5616" customFormat="false" ht="15" hidden="false" customHeight="false" outlineLevel="0" collapsed="false">
      <c r="A5616" s="2" t="n">
        <v>29</v>
      </c>
      <c r="B5616" s="5" t="n">
        <v>45471.0333333333</v>
      </c>
    </row>
    <row r="5617" customFormat="false" ht="15" hidden="false" customHeight="false" outlineLevel="0" collapsed="false">
      <c r="A5617" s="2" t="n">
        <v>29</v>
      </c>
      <c r="B5617" s="5" t="n">
        <v>45471.0340277778</v>
      </c>
    </row>
    <row r="5618" customFormat="false" ht="15" hidden="false" customHeight="false" outlineLevel="0" collapsed="false">
      <c r="A5618" s="2" t="n">
        <v>29</v>
      </c>
      <c r="B5618" s="5" t="n">
        <v>45471.0340277778</v>
      </c>
    </row>
    <row r="5619" customFormat="false" ht="15" hidden="false" customHeight="false" outlineLevel="0" collapsed="false">
      <c r="A5619" s="2" t="n">
        <v>29</v>
      </c>
      <c r="B5619" s="5" t="n">
        <v>45471.0340277778</v>
      </c>
    </row>
    <row r="5620" customFormat="false" ht="15" hidden="false" customHeight="false" outlineLevel="0" collapsed="false">
      <c r="A5620" s="2" t="n">
        <v>29</v>
      </c>
      <c r="B5620" s="5" t="n">
        <v>45471.0340277778</v>
      </c>
    </row>
    <row r="5621" customFormat="false" ht="15" hidden="false" customHeight="false" outlineLevel="0" collapsed="false">
      <c r="A5621" s="2" t="n">
        <v>29</v>
      </c>
      <c r="B5621" s="5" t="n">
        <v>45471.0347222222</v>
      </c>
    </row>
    <row r="5622" customFormat="false" ht="15" hidden="false" customHeight="false" outlineLevel="0" collapsed="false">
      <c r="A5622" s="2" t="n">
        <v>29</v>
      </c>
      <c r="B5622" s="5" t="n">
        <v>45471.0347222222</v>
      </c>
    </row>
    <row r="5623" customFormat="false" ht="15" hidden="false" customHeight="false" outlineLevel="0" collapsed="false">
      <c r="A5623" s="2" t="n">
        <v>29</v>
      </c>
      <c r="B5623" s="5" t="n">
        <v>45471.0347222222</v>
      </c>
    </row>
    <row r="5624" customFormat="false" ht="15" hidden="false" customHeight="false" outlineLevel="0" collapsed="false">
      <c r="A5624" s="2" t="n">
        <v>29</v>
      </c>
      <c r="B5624" s="5" t="n">
        <v>45471.0354166667</v>
      </c>
    </row>
    <row r="5625" customFormat="false" ht="15" hidden="false" customHeight="false" outlineLevel="0" collapsed="false">
      <c r="A5625" s="2" t="n">
        <v>29</v>
      </c>
      <c r="B5625" s="5" t="n">
        <v>45471.0354166667</v>
      </c>
    </row>
    <row r="5626" customFormat="false" ht="15" hidden="false" customHeight="false" outlineLevel="0" collapsed="false">
      <c r="A5626" s="2" t="n">
        <v>29</v>
      </c>
      <c r="B5626" s="5" t="n">
        <v>45471.0354166667</v>
      </c>
    </row>
    <row r="5627" customFormat="false" ht="15" hidden="false" customHeight="false" outlineLevel="0" collapsed="false">
      <c r="A5627" s="2" t="n">
        <v>29</v>
      </c>
      <c r="B5627" s="5" t="n">
        <v>45471.0354166667</v>
      </c>
    </row>
    <row r="5628" customFormat="false" ht="15" hidden="false" customHeight="false" outlineLevel="0" collapsed="false">
      <c r="A5628" s="2" t="n">
        <v>29</v>
      </c>
      <c r="B5628" s="5" t="n">
        <v>45471.0361111111</v>
      </c>
    </row>
    <row r="5629" customFormat="false" ht="15" hidden="false" customHeight="false" outlineLevel="0" collapsed="false">
      <c r="A5629" s="2" t="n">
        <v>29</v>
      </c>
      <c r="B5629" s="5" t="n">
        <v>45471.0361111111</v>
      </c>
    </row>
    <row r="5630" customFormat="false" ht="15" hidden="false" customHeight="false" outlineLevel="0" collapsed="false">
      <c r="A5630" s="2" t="n">
        <v>29</v>
      </c>
      <c r="B5630" s="5" t="n">
        <v>45471.0361111111</v>
      </c>
    </row>
    <row r="5631" customFormat="false" ht="15" hidden="false" customHeight="false" outlineLevel="0" collapsed="false">
      <c r="A5631" s="2" t="n">
        <v>29</v>
      </c>
      <c r="B5631" s="5" t="n">
        <v>45471.0361111111</v>
      </c>
    </row>
    <row r="5632" customFormat="false" ht="15" hidden="false" customHeight="false" outlineLevel="0" collapsed="false">
      <c r="A5632" s="2" t="n">
        <v>29</v>
      </c>
      <c r="B5632" s="5" t="n">
        <v>45471.0368055556</v>
      </c>
    </row>
    <row r="5633" customFormat="false" ht="15" hidden="false" customHeight="false" outlineLevel="0" collapsed="false">
      <c r="A5633" s="2" t="n">
        <v>29</v>
      </c>
      <c r="B5633" s="5" t="n">
        <v>45471.0368055556</v>
      </c>
    </row>
    <row r="5634" customFormat="false" ht="15" hidden="false" customHeight="false" outlineLevel="0" collapsed="false">
      <c r="A5634" s="2" t="n">
        <v>29</v>
      </c>
      <c r="B5634" s="5" t="n">
        <v>45471.0368055556</v>
      </c>
    </row>
    <row r="5635" customFormat="false" ht="15" hidden="false" customHeight="false" outlineLevel="0" collapsed="false">
      <c r="A5635" s="2" t="n">
        <v>29</v>
      </c>
      <c r="B5635" s="5" t="n">
        <v>45471.0368055556</v>
      </c>
    </row>
    <row r="5636" customFormat="false" ht="15" hidden="false" customHeight="false" outlineLevel="0" collapsed="false">
      <c r="A5636" s="2" t="n">
        <v>29</v>
      </c>
      <c r="B5636" s="5" t="n">
        <v>45471.0375</v>
      </c>
    </row>
    <row r="5637" customFormat="false" ht="15" hidden="false" customHeight="false" outlineLevel="0" collapsed="false">
      <c r="A5637" s="2" t="n">
        <v>29</v>
      </c>
      <c r="B5637" s="5" t="n">
        <v>45471.0375</v>
      </c>
    </row>
    <row r="5638" customFormat="false" ht="15" hidden="false" customHeight="false" outlineLevel="0" collapsed="false">
      <c r="A5638" s="2" t="n">
        <v>29</v>
      </c>
      <c r="B5638" s="5" t="n">
        <v>45471.0375</v>
      </c>
    </row>
    <row r="5639" customFormat="false" ht="15" hidden="false" customHeight="false" outlineLevel="0" collapsed="false">
      <c r="A5639" s="2" t="n">
        <v>29</v>
      </c>
      <c r="B5639" s="5" t="n">
        <v>45471.0375</v>
      </c>
    </row>
    <row r="5640" customFormat="false" ht="15" hidden="false" customHeight="false" outlineLevel="0" collapsed="false">
      <c r="A5640" s="2" t="n">
        <v>29</v>
      </c>
      <c r="B5640" s="5" t="n">
        <v>45471.0381944445</v>
      </c>
    </row>
    <row r="5641" customFormat="false" ht="15" hidden="false" customHeight="false" outlineLevel="0" collapsed="false">
      <c r="A5641" s="2" t="n">
        <v>29</v>
      </c>
      <c r="B5641" s="5" t="n">
        <v>45471.0381944445</v>
      </c>
    </row>
    <row r="5642" customFormat="false" ht="15" hidden="false" customHeight="false" outlineLevel="0" collapsed="false">
      <c r="A5642" s="2" t="n">
        <v>29</v>
      </c>
      <c r="B5642" s="5" t="n">
        <v>45471.0381944445</v>
      </c>
    </row>
    <row r="5643" customFormat="false" ht="15" hidden="false" customHeight="false" outlineLevel="0" collapsed="false">
      <c r="A5643" s="2" t="n">
        <v>29</v>
      </c>
      <c r="B5643" s="5" t="n">
        <v>45471.0388888889</v>
      </c>
    </row>
    <row r="5644" customFormat="false" ht="15" hidden="false" customHeight="false" outlineLevel="0" collapsed="false">
      <c r="A5644" s="2" t="n">
        <v>29</v>
      </c>
      <c r="B5644" s="5" t="n">
        <v>45471.0388888889</v>
      </c>
    </row>
    <row r="5645" customFormat="false" ht="15" hidden="false" customHeight="false" outlineLevel="0" collapsed="false">
      <c r="A5645" s="2" t="n">
        <v>29</v>
      </c>
      <c r="B5645" s="5" t="n">
        <v>45471.0388888889</v>
      </c>
    </row>
    <row r="5646" customFormat="false" ht="15" hidden="false" customHeight="false" outlineLevel="0" collapsed="false">
      <c r="A5646" s="2" t="n">
        <v>29</v>
      </c>
      <c r="B5646" s="5" t="n">
        <v>45471.0388888889</v>
      </c>
    </row>
    <row r="5647" customFormat="false" ht="15" hidden="false" customHeight="false" outlineLevel="0" collapsed="false">
      <c r="A5647" s="2" t="n">
        <v>29</v>
      </c>
      <c r="B5647" s="5" t="n">
        <v>45471.0388888889</v>
      </c>
    </row>
    <row r="5648" customFormat="false" ht="15" hidden="false" customHeight="false" outlineLevel="0" collapsed="false">
      <c r="A5648" s="2" t="n">
        <v>29</v>
      </c>
      <c r="B5648" s="5" t="n">
        <v>45471.0395833333</v>
      </c>
    </row>
    <row r="5649" customFormat="false" ht="15" hidden="false" customHeight="false" outlineLevel="0" collapsed="false">
      <c r="A5649" s="2" t="n">
        <v>29</v>
      </c>
      <c r="B5649" s="5" t="n">
        <v>45471.0395833333</v>
      </c>
    </row>
    <row r="5650" customFormat="false" ht="15" hidden="false" customHeight="false" outlineLevel="0" collapsed="false">
      <c r="A5650" s="2" t="n">
        <v>29</v>
      </c>
      <c r="B5650" s="5" t="n">
        <v>45471.0395833333</v>
      </c>
    </row>
    <row r="5651" customFormat="false" ht="15" hidden="false" customHeight="false" outlineLevel="0" collapsed="false">
      <c r="A5651" s="2" t="n">
        <v>29</v>
      </c>
      <c r="B5651" s="5" t="n">
        <v>45471.0395833333</v>
      </c>
    </row>
    <row r="5652" customFormat="false" ht="15" hidden="false" customHeight="false" outlineLevel="0" collapsed="false">
      <c r="A5652" s="2" t="n">
        <v>29</v>
      </c>
      <c r="B5652" s="5" t="n">
        <v>45471.0402777778</v>
      </c>
    </row>
    <row r="5653" customFormat="false" ht="15" hidden="false" customHeight="false" outlineLevel="0" collapsed="false">
      <c r="A5653" s="2" t="n">
        <v>29</v>
      </c>
      <c r="B5653" s="5" t="n">
        <v>45471.0402777778</v>
      </c>
    </row>
    <row r="5654" customFormat="false" ht="15" hidden="false" customHeight="false" outlineLevel="0" collapsed="false">
      <c r="A5654" s="2" t="n">
        <v>29</v>
      </c>
      <c r="B5654" s="5" t="n">
        <v>45471.0402777778</v>
      </c>
    </row>
    <row r="5655" customFormat="false" ht="15" hidden="false" customHeight="false" outlineLevel="0" collapsed="false">
      <c r="A5655" s="2" t="n">
        <v>29</v>
      </c>
      <c r="B5655" s="5" t="n">
        <v>45471.0409722222</v>
      </c>
    </row>
    <row r="5656" customFormat="false" ht="15" hidden="false" customHeight="false" outlineLevel="0" collapsed="false">
      <c r="A5656" s="2" t="n">
        <v>29</v>
      </c>
      <c r="B5656" s="5" t="n">
        <v>45471.0409722222</v>
      </c>
    </row>
    <row r="5657" customFormat="false" ht="15" hidden="false" customHeight="false" outlineLevel="0" collapsed="false">
      <c r="A5657" s="2" t="n">
        <v>29</v>
      </c>
      <c r="B5657" s="5" t="n">
        <v>45471.0409722222</v>
      </c>
    </row>
    <row r="5658" customFormat="false" ht="15" hidden="false" customHeight="false" outlineLevel="0" collapsed="false">
      <c r="A5658" s="2" t="n">
        <v>29</v>
      </c>
      <c r="B5658" s="5" t="n">
        <v>45471.0409722222</v>
      </c>
    </row>
    <row r="5659" customFormat="false" ht="15" hidden="false" customHeight="false" outlineLevel="0" collapsed="false">
      <c r="A5659" s="2" t="n">
        <v>29</v>
      </c>
      <c r="B5659" s="5" t="n">
        <v>45471.0409722222</v>
      </c>
    </row>
    <row r="5660" customFormat="false" ht="15" hidden="false" customHeight="false" outlineLevel="0" collapsed="false">
      <c r="A5660" s="2" t="n">
        <v>29</v>
      </c>
      <c r="B5660" s="5" t="n">
        <v>45471.0416666667</v>
      </c>
    </row>
    <row r="5661" customFormat="false" ht="15" hidden="false" customHeight="false" outlineLevel="0" collapsed="false">
      <c r="A5661" s="2" t="n">
        <v>29</v>
      </c>
      <c r="B5661" s="5" t="n">
        <v>45471.0416666667</v>
      </c>
    </row>
    <row r="5662" customFormat="false" ht="15" hidden="false" customHeight="false" outlineLevel="0" collapsed="false">
      <c r="A5662" s="2" t="n">
        <v>29</v>
      </c>
      <c r="B5662" s="5" t="n">
        <v>45471.0416666667</v>
      </c>
    </row>
    <row r="5663" customFormat="false" ht="15" hidden="false" customHeight="false" outlineLevel="0" collapsed="false">
      <c r="A5663" s="2" t="n">
        <v>29</v>
      </c>
      <c r="B5663" s="5" t="n">
        <v>45471.0416666667</v>
      </c>
    </row>
    <row r="5664" customFormat="false" ht="15" hidden="false" customHeight="false" outlineLevel="0" collapsed="false">
      <c r="A5664" s="2" t="n">
        <v>29</v>
      </c>
      <c r="B5664" s="5" t="n">
        <v>45471.0423611111</v>
      </c>
    </row>
    <row r="5665" customFormat="false" ht="15" hidden="false" customHeight="false" outlineLevel="0" collapsed="false">
      <c r="A5665" s="2" t="n">
        <v>29</v>
      </c>
      <c r="B5665" s="5" t="n">
        <v>45471.0423611111</v>
      </c>
    </row>
    <row r="5666" customFormat="false" ht="15" hidden="false" customHeight="false" outlineLevel="0" collapsed="false">
      <c r="A5666" s="2" t="n">
        <v>29</v>
      </c>
      <c r="B5666" s="5" t="n">
        <v>45471.0423611111</v>
      </c>
    </row>
    <row r="5667" customFormat="false" ht="15" hidden="false" customHeight="false" outlineLevel="0" collapsed="false">
      <c r="A5667" s="2" t="n">
        <v>29</v>
      </c>
      <c r="B5667" s="5" t="n">
        <v>45471.0430555556</v>
      </c>
    </row>
    <row r="5668" customFormat="false" ht="15" hidden="false" customHeight="false" outlineLevel="0" collapsed="false">
      <c r="A5668" s="2" t="n">
        <v>29</v>
      </c>
      <c r="B5668" s="5" t="n">
        <v>45471.0430555556</v>
      </c>
    </row>
    <row r="5669" customFormat="false" ht="15" hidden="false" customHeight="false" outlineLevel="0" collapsed="false">
      <c r="A5669" s="2" t="n">
        <v>29</v>
      </c>
      <c r="B5669" s="5" t="n">
        <v>45471.0430555556</v>
      </c>
    </row>
    <row r="5670" customFormat="false" ht="15" hidden="false" customHeight="false" outlineLevel="0" collapsed="false">
      <c r="A5670" s="2" t="n">
        <v>29</v>
      </c>
      <c r="B5670" s="5" t="n">
        <v>45471.0430555556</v>
      </c>
    </row>
    <row r="5671" customFormat="false" ht="15" hidden="false" customHeight="false" outlineLevel="0" collapsed="false">
      <c r="A5671" s="2" t="n">
        <v>29</v>
      </c>
      <c r="B5671" s="5" t="n">
        <v>45471.0430555556</v>
      </c>
    </row>
    <row r="5672" customFormat="false" ht="15" hidden="false" customHeight="false" outlineLevel="0" collapsed="false">
      <c r="A5672" s="2" t="n">
        <v>29</v>
      </c>
      <c r="B5672" s="5" t="n">
        <v>45471.04375</v>
      </c>
    </row>
    <row r="5673" customFormat="false" ht="15" hidden="false" customHeight="false" outlineLevel="0" collapsed="false">
      <c r="A5673" s="2" t="n">
        <v>29</v>
      </c>
      <c r="B5673" s="5" t="n">
        <v>45471.04375</v>
      </c>
    </row>
    <row r="5674" customFormat="false" ht="15" hidden="false" customHeight="false" outlineLevel="0" collapsed="false">
      <c r="A5674" s="2" t="n">
        <v>29</v>
      </c>
      <c r="B5674" s="5" t="n">
        <v>45471.04375</v>
      </c>
    </row>
    <row r="5675" customFormat="false" ht="15" hidden="false" customHeight="false" outlineLevel="0" collapsed="false">
      <c r="A5675" s="2" t="n">
        <v>29</v>
      </c>
      <c r="B5675" s="5" t="n">
        <v>45471.04375</v>
      </c>
    </row>
    <row r="5676" customFormat="false" ht="15" hidden="false" customHeight="false" outlineLevel="0" collapsed="false">
      <c r="A5676" s="2" t="n">
        <v>29</v>
      </c>
      <c r="B5676" s="5" t="n">
        <v>45471.0444444444</v>
      </c>
    </row>
    <row r="5677" customFormat="false" ht="15" hidden="false" customHeight="false" outlineLevel="0" collapsed="false">
      <c r="A5677" s="2" t="n">
        <v>29</v>
      </c>
      <c r="B5677" s="5" t="n">
        <v>45471.0444444444</v>
      </c>
    </row>
    <row r="5678" customFormat="false" ht="15" hidden="false" customHeight="false" outlineLevel="0" collapsed="false">
      <c r="A5678" s="2" t="n">
        <v>29</v>
      </c>
      <c r="B5678" s="5" t="n">
        <v>45471.0444444444</v>
      </c>
    </row>
    <row r="5679" customFormat="false" ht="15" hidden="false" customHeight="false" outlineLevel="0" collapsed="false">
      <c r="A5679" s="2" t="n">
        <v>29</v>
      </c>
      <c r="B5679" s="5" t="n">
        <v>45471.0451388889</v>
      </c>
    </row>
    <row r="5680" customFormat="false" ht="15" hidden="false" customHeight="false" outlineLevel="0" collapsed="false">
      <c r="A5680" s="2" t="n">
        <v>28</v>
      </c>
      <c r="B5680" s="5" t="n">
        <v>45471.0451388889</v>
      </c>
    </row>
    <row r="5681" customFormat="false" ht="15" hidden="false" customHeight="false" outlineLevel="0" collapsed="false">
      <c r="A5681" s="2" t="n">
        <v>28</v>
      </c>
      <c r="B5681" s="5" t="n">
        <v>45471.0451388889</v>
      </c>
    </row>
    <row r="5682" customFormat="false" ht="15" hidden="false" customHeight="false" outlineLevel="0" collapsed="false">
      <c r="A5682" s="2" t="n">
        <v>28</v>
      </c>
      <c r="B5682" s="5" t="n">
        <v>45471.0451388889</v>
      </c>
    </row>
    <row r="5683" customFormat="false" ht="15" hidden="false" customHeight="false" outlineLevel="0" collapsed="false">
      <c r="A5683" s="2" t="n">
        <v>28</v>
      </c>
      <c r="B5683" s="5" t="n">
        <v>45471.0451388889</v>
      </c>
    </row>
    <row r="5684" customFormat="false" ht="15" hidden="false" customHeight="false" outlineLevel="0" collapsed="false">
      <c r="A5684" s="2" t="n">
        <v>28</v>
      </c>
      <c r="B5684" s="5" t="n">
        <v>45471.0458333333</v>
      </c>
    </row>
    <row r="5685" customFormat="false" ht="15" hidden="false" customHeight="false" outlineLevel="0" collapsed="false">
      <c r="A5685" s="2" t="n">
        <v>28</v>
      </c>
      <c r="B5685" s="5" t="n">
        <v>45471.1138888889</v>
      </c>
    </row>
    <row r="5686" customFormat="false" ht="15" hidden="false" customHeight="false" outlineLevel="0" collapsed="false">
      <c r="A5686" s="2" t="n">
        <v>100</v>
      </c>
      <c r="B5686" s="5" t="n">
        <v>45471.2805555556</v>
      </c>
    </row>
    <row r="5687" customFormat="false" ht="15" hidden="false" customHeight="false" outlineLevel="0" collapsed="false">
      <c r="A5687" s="2" t="n">
        <v>100</v>
      </c>
      <c r="B5687" s="5" t="n">
        <v>45471.28125</v>
      </c>
    </row>
    <row r="5688" customFormat="false" ht="15" hidden="false" customHeight="false" outlineLevel="0" collapsed="false">
      <c r="A5688" s="2" t="n">
        <v>100</v>
      </c>
      <c r="B5688" s="5" t="n">
        <v>45471.28125</v>
      </c>
    </row>
    <row r="5689" customFormat="false" ht="15" hidden="false" customHeight="false" outlineLevel="0" collapsed="false">
      <c r="A5689" s="2" t="n">
        <v>100</v>
      </c>
      <c r="B5689" s="5" t="n">
        <v>45471.28125</v>
      </c>
    </row>
    <row r="5690" customFormat="false" ht="15" hidden="false" customHeight="false" outlineLevel="0" collapsed="false">
      <c r="A5690" s="2" t="n">
        <v>100</v>
      </c>
      <c r="B5690" s="5" t="n">
        <v>45471.28125</v>
      </c>
    </row>
    <row r="5691" customFormat="false" ht="15" hidden="false" customHeight="false" outlineLevel="0" collapsed="false">
      <c r="A5691" s="2" t="n">
        <v>100</v>
      </c>
      <c r="B5691" s="5" t="n">
        <v>45471.2819444445</v>
      </c>
    </row>
    <row r="5692" customFormat="false" ht="15" hidden="false" customHeight="false" outlineLevel="0" collapsed="false">
      <c r="A5692" s="2" t="n">
        <v>100</v>
      </c>
      <c r="B5692" s="5" t="n">
        <v>45471.2819444445</v>
      </c>
    </row>
    <row r="5693" customFormat="false" ht="15" hidden="false" customHeight="false" outlineLevel="0" collapsed="false">
      <c r="A5693" s="2" t="n">
        <v>100</v>
      </c>
      <c r="B5693" s="5" t="n">
        <v>45471.2819444445</v>
      </c>
    </row>
    <row r="5694" customFormat="false" ht="15" hidden="false" customHeight="false" outlineLevel="0" collapsed="false">
      <c r="A5694" s="2" t="n">
        <v>100</v>
      </c>
      <c r="B5694" s="5" t="n">
        <v>45471.2819444445</v>
      </c>
    </row>
    <row r="5695" customFormat="false" ht="15" hidden="false" customHeight="false" outlineLevel="0" collapsed="false">
      <c r="A5695" s="2" t="n">
        <v>100</v>
      </c>
      <c r="B5695" s="5" t="n">
        <v>45471.2826388889</v>
      </c>
    </row>
    <row r="5696" customFormat="false" ht="15" hidden="false" customHeight="false" outlineLevel="0" collapsed="false">
      <c r="A5696" s="2" t="n">
        <v>100</v>
      </c>
      <c r="B5696" s="5" t="n">
        <v>45471.2854166667</v>
      </c>
    </row>
    <row r="5697" customFormat="false" ht="15" hidden="false" customHeight="false" outlineLevel="0" collapsed="false">
      <c r="A5697" s="2" t="n">
        <v>100</v>
      </c>
      <c r="B5697" s="5" t="n">
        <v>45471.2854166667</v>
      </c>
    </row>
    <row r="5698" customFormat="false" ht="15" hidden="false" customHeight="false" outlineLevel="0" collapsed="false">
      <c r="A5698" s="2" t="n">
        <v>100</v>
      </c>
      <c r="B5698" s="5" t="n">
        <v>45471.2854166667</v>
      </c>
    </row>
    <row r="5699" customFormat="false" ht="15" hidden="false" customHeight="false" outlineLevel="0" collapsed="false">
      <c r="A5699" s="2" t="n">
        <v>100</v>
      </c>
      <c r="B5699" s="5" t="n">
        <v>45471.2854166667</v>
      </c>
    </row>
    <row r="5700" customFormat="false" ht="15" hidden="false" customHeight="false" outlineLevel="0" collapsed="false">
      <c r="A5700" s="2" t="n">
        <v>100</v>
      </c>
      <c r="B5700" s="5" t="n">
        <v>45471.2854166667</v>
      </c>
    </row>
    <row r="5701" customFormat="false" ht="15" hidden="false" customHeight="false" outlineLevel="0" collapsed="false">
      <c r="A5701" s="2" t="n">
        <v>100</v>
      </c>
      <c r="B5701" s="5" t="n">
        <v>45471.2861111111</v>
      </c>
    </row>
    <row r="5702" customFormat="false" ht="15" hidden="false" customHeight="false" outlineLevel="0" collapsed="false">
      <c r="A5702" s="2" t="n">
        <v>100</v>
      </c>
      <c r="B5702" s="5" t="n">
        <v>45471.2861111111</v>
      </c>
    </row>
    <row r="5703" customFormat="false" ht="15" hidden="false" customHeight="false" outlineLevel="0" collapsed="false">
      <c r="A5703" s="2" t="n">
        <v>100</v>
      </c>
      <c r="B5703" s="5" t="n">
        <v>45471.2861111111</v>
      </c>
    </row>
    <row r="5704" customFormat="false" ht="15" hidden="false" customHeight="false" outlineLevel="0" collapsed="false">
      <c r="A5704" s="2" t="n">
        <v>100</v>
      </c>
      <c r="B5704" s="5" t="n">
        <v>45471.2868055556</v>
      </c>
    </row>
    <row r="5705" customFormat="false" ht="15" hidden="false" customHeight="false" outlineLevel="0" collapsed="false">
      <c r="A5705" s="2" t="n">
        <v>100</v>
      </c>
      <c r="B5705" s="5" t="n">
        <v>45471.2875</v>
      </c>
    </row>
    <row r="5706" customFormat="false" ht="15" hidden="false" customHeight="false" outlineLevel="0" collapsed="false">
      <c r="A5706" s="2" t="n">
        <v>100</v>
      </c>
      <c r="B5706" s="5" t="n">
        <v>45471.2881944445</v>
      </c>
    </row>
    <row r="5707" customFormat="false" ht="15" hidden="false" customHeight="false" outlineLevel="0" collapsed="false">
      <c r="A5707" s="2" t="n">
        <v>100</v>
      </c>
      <c r="B5707" s="5" t="n">
        <v>45471.2881944445</v>
      </c>
    </row>
    <row r="5708" customFormat="false" ht="15" hidden="false" customHeight="false" outlineLevel="0" collapsed="false">
      <c r="A5708" s="2" t="n">
        <v>100</v>
      </c>
      <c r="B5708" s="5" t="n">
        <v>45471.2881944445</v>
      </c>
    </row>
    <row r="5709" customFormat="false" ht="15" hidden="false" customHeight="false" outlineLevel="0" collapsed="false">
      <c r="A5709" s="2" t="n">
        <v>100</v>
      </c>
      <c r="B5709" s="5" t="n">
        <v>45471.2888888889</v>
      </c>
    </row>
    <row r="5710" customFormat="false" ht="15" hidden="false" customHeight="false" outlineLevel="0" collapsed="false">
      <c r="A5710" s="2" t="n">
        <v>100</v>
      </c>
      <c r="B5710" s="5" t="n">
        <v>45471.2888888889</v>
      </c>
    </row>
    <row r="5711" customFormat="false" ht="15" hidden="false" customHeight="false" outlineLevel="0" collapsed="false">
      <c r="A5711" s="2" t="n">
        <v>100</v>
      </c>
      <c r="B5711" s="5" t="n">
        <v>45471.2888888889</v>
      </c>
    </row>
    <row r="5712" customFormat="false" ht="15" hidden="false" customHeight="false" outlineLevel="0" collapsed="false">
      <c r="A5712" s="2" t="n">
        <v>100</v>
      </c>
      <c r="B5712" s="5" t="n">
        <v>45471.2888888889</v>
      </c>
    </row>
    <row r="5713" customFormat="false" ht="15" hidden="false" customHeight="false" outlineLevel="0" collapsed="false">
      <c r="A5713" s="2" t="n">
        <v>100</v>
      </c>
      <c r="B5713" s="5" t="n">
        <v>45471.2902777778</v>
      </c>
    </row>
    <row r="5714" customFormat="false" ht="15" hidden="false" customHeight="false" outlineLevel="0" collapsed="false">
      <c r="A5714" s="2" t="n">
        <v>100</v>
      </c>
      <c r="B5714" s="5" t="n">
        <v>45471.2902777778</v>
      </c>
    </row>
    <row r="5715" customFormat="false" ht="15" hidden="false" customHeight="false" outlineLevel="0" collapsed="false">
      <c r="A5715" s="2" t="n">
        <v>100</v>
      </c>
      <c r="B5715" s="5" t="n">
        <v>45471.2909722222</v>
      </c>
    </row>
    <row r="5716" customFormat="false" ht="15" hidden="false" customHeight="false" outlineLevel="0" collapsed="false">
      <c r="A5716" s="2" t="n">
        <v>100</v>
      </c>
      <c r="B5716" s="5" t="n">
        <v>45471.2909722222</v>
      </c>
    </row>
    <row r="5717" customFormat="false" ht="15" hidden="false" customHeight="false" outlineLevel="0" collapsed="false">
      <c r="A5717" s="2" t="n">
        <v>100</v>
      </c>
      <c r="B5717" s="5" t="n">
        <v>45471.2909722222</v>
      </c>
    </row>
    <row r="5718" customFormat="false" ht="15" hidden="false" customHeight="false" outlineLevel="0" collapsed="false">
      <c r="A5718" s="2" t="n">
        <v>100</v>
      </c>
      <c r="B5718" s="5" t="n">
        <v>45471.2909722222</v>
      </c>
    </row>
    <row r="5719" customFormat="false" ht="15" hidden="false" customHeight="false" outlineLevel="0" collapsed="false">
      <c r="A5719" s="2" t="n">
        <v>100</v>
      </c>
      <c r="B5719" s="5" t="n">
        <v>45471.2909722222</v>
      </c>
    </row>
    <row r="5720" customFormat="false" ht="15" hidden="false" customHeight="false" outlineLevel="0" collapsed="false">
      <c r="A5720" s="2" t="n">
        <v>100</v>
      </c>
      <c r="B5720" s="5" t="n">
        <v>45471.2916666667</v>
      </c>
    </row>
    <row r="5721" customFormat="false" ht="15" hidden="false" customHeight="false" outlineLevel="0" collapsed="false">
      <c r="A5721" s="2" t="n">
        <v>100</v>
      </c>
      <c r="B5721" s="5" t="n">
        <v>45471.2916666667</v>
      </c>
    </row>
    <row r="5722" customFormat="false" ht="15" hidden="false" customHeight="false" outlineLevel="0" collapsed="false">
      <c r="A5722" s="2" t="n">
        <v>100</v>
      </c>
      <c r="B5722" s="5" t="n">
        <v>45471.2916666667</v>
      </c>
    </row>
    <row r="5723" customFormat="false" ht="15" hidden="false" customHeight="false" outlineLevel="0" collapsed="false">
      <c r="A5723" s="2" t="n">
        <v>100</v>
      </c>
      <c r="B5723" s="5" t="n">
        <v>45471.2923611111</v>
      </c>
    </row>
    <row r="5724" customFormat="false" ht="15" hidden="false" customHeight="false" outlineLevel="0" collapsed="false">
      <c r="A5724" s="2" t="n">
        <v>100</v>
      </c>
      <c r="B5724" s="5" t="n">
        <v>45471.2923611111</v>
      </c>
    </row>
    <row r="5725" customFormat="false" ht="15" hidden="false" customHeight="false" outlineLevel="0" collapsed="false">
      <c r="A5725" s="2" t="n">
        <v>100</v>
      </c>
      <c r="B5725" s="5" t="n">
        <v>45471.2923611111</v>
      </c>
    </row>
    <row r="5726" customFormat="false" ht="15" hidden="false" customHeight="false" outlineLevel="0" collapsed="false">
      <c r="A5726" s="2" t="n">
        <v>99</v>
      </c>
      <c r="B5726" s="5" t="n">
        <v>45471.2923611111</v>
      </c>
    </row>
    <row r="5727" customFormat="false" ht="15" hidden="false" customHeight="false" outlineLevel="0" collapsed="false">
      <c r="A5727" s="2" t="n">
        <v>99</v>
      </c>
      <c r="B5727" s="5" t="n">
        <v>45471.2930555556</v>
      </c>
    </row>
    <row r="5728" customFormat="false" ht="15" hidden="false" customHeight="false" outlineLevel="0" collapsed="false">
      <c r="A5728" s="2" t="n">
        <v>99</v>
      </c>
      <c r="B5728" s="5" t="n">
        <v>45471.2930555556</v>
      </c>
    </row>
    <row r="5729" customFormat="false" ht="15" hidden="false" customHeight="false" outlineLevel="0" collapsed="false">
      <c r="A5729" s="2" t="n">
        <v>99</v>
      </c>
      <c r="B5729" s="5" t="n">
        <v>45471.2944444444</v>
      </c>
    </row>
    <row r="5730" customFormat="false" ht="15" hidden="false" customHeight="false" outlineLevel="0" collapsed="false">
      <c r="A5730" s="2" t="n">
        <v>99</v>
      </c>
      <c r="B5730" s="5" t="n">
        <v>45471.2944444444</v>
      </c>
    </row>
    <row r="5731" customFormat="false" ht="15" hidden="false" customHeight="false" outlineLevel="0" collapsed="false">
      <c r="A5731" s="2" t="n">
        <v>99</v>
      </c>
      <c r="B5731" s="5" t="n">
        <v>45471.2944444444</v>
      </c>
    </row>
    <row r="5732" customFormat="false" ht="15" hidden="false" customHeight="false" outlineLevel="0" collapsed="false">
      <c r="A5732" s="2" t="n">
        <v>99</v>
      </c>
      <c r="B5732" s="5" t="n">
        <v>45471.2944444444</v>
      </c>
    </row>
    <row r="5733" customFormat="false" ht="15" hidden="false" customHeight="false" outlineLevel="0" collapsed="false">
      <c r="A5733" s="2" t="n">
        <v>99</v>
      </c>
      <c r="B5733" s="5" t="n">
        <v>45471.2944444444</v>
      </c>
    </row>
    <row r="5734" customFormat="false" ht="15" hidden="false" customHeight="false" outlineLevel="0" collapsed="false">
      <c r="A5734" s="2" t="n">
        <v>99</v>
      </c>
      <c r="B5734" s="5" t="n">
        <v>45471.2951388889</v>
      </c>
    </row>
    <row r="5735" customFormat="false" ht="15" hidden="false" customHeight="false" outlineLevel="0" collapsed="false">
      <c r="A5735" s="2" t="n">
        <v>99</v>
      </c>
      <c r="B5735" s="5" t="n">
        <v>45471.2972222222</v>
      </c>
    </row>
    <row r="5736" customFormat="false" ht="15" hidden="false" customHeight="false" outlineLevel="0" collapsed="false">
      <c r="A5736" s="2" t="n">
        <v>99</v>
      </c>
      <c r="B5736" s="5" t="n">
        <v>45471.2972222222</v>
      </c>
    </row>
    <row r="5737" customFormat="false" ht="15" hidden="false" customHeight="false" outlineLevel="0" collapsed="false">
      <c r="A5737" s="2" t="n">
        <v>99</v>
      </c>
      <c r="B5737" s="5" t="n">
        <v>45471.2979166667</v>
      </c>
    </row>
    <row r="5738" customFormat="false" ht="15" hidden="false" customHeight="false" outlineLevel="0" collapsed="false">
      <c r="A5738" s="2" t="n">
        <v>99</v>
      </c>
      <c r="B5738" s="5" t="n">
        <v>45471.2979166667</v>
      </c>
    </row>
    <row r="5739" customFormat="false" ht="15" hidden="false" customHeight="false" outlineLevel="0" collapsed="false">
      <c r="A5739" s="2" t="n">
        <v>99</v>
      </c>
      <c r="B5739" s="5" t="n">
        <v>45471.2979166667</v>
      </c>
    </row>
    <row r="5740" customFormat="false" ht="15" hidden="false" customHeight="false" outlineLevel="0" collapsed="false">
      <c r="A5740" s="2" t="n">
        <v>99</v>
      </c>
      <c r="B5740" s="5" t="n">
        <v>45471.2986111111</v>
      </c>
    </row>
    <row r="5741" customFormat="false" ht="15" hidden="false" customHeight="false" outlineLevel="0" collapsed="false">
      <c r="A5741" s="2" t="n">
        <v>99</v>
      </c>
      <c r="B5741" s="5" t="n">
        <v>45471.2986111111</v>
      </c>
    </row>
    <row r="5742" customFormat="false" ht="15" hidden="false" customHeight="false" outlineLevel="0" collapsed="false">
      <c r="A5742" s="2" t="n">
        <v>99</v>
      </c>
      <c r="B5742" s="5" t="n">
        <v>45471.2986111111</v>
      </c>
    </row>
    <row r="5743" customFormat="false" ht="15" hidden="false" customHeight="false" outlineLevel="0" collapsed="false">
      <c r="A5743" s="2" t="n">
        <v>99</v>
      </c>
      <c r="B5743" s="5" t="n">
        <v>45471.2986111111</v>
      </c>
    </row>
    <row r="5744" customFormat="false" ht="15" hidden="false" customHeight="false" outlineLevel="0" collapsed="false">
      <c r="A5744" s="2" t="n">
        <v>99</v>
      </c>
      <c r="B5744" s="5" t="n">
        <v>45471.2986111111</v>
      </c>
    </row>
    <row r="5745" customFormat="false" ht="15" hidden="false" customHeight="false" outlineLevel="0" collapsed="false">
      <c r="A5745" s="2" t="n">
        <v>99</v>
      </c>
      <c r="B5745" s="5" t="n">
        <v>45471.2993055556</v>
      </c>
    </row>
    <row r="5746" customFormat="false" ht="15" hidden="false" customHeight="false" outlineLevel="0" collapsed="false">
      <c r="A5746" s="2" t="n">
        <v>99</v>
      </c>
      <c r="B5746" s="5" t="n">
        <v>45471.2993055556</v>
      </c>
    </row>
    <row r="5747" customFormat="false" ht="15" hidden="false" customHeight="false" outlineLevel="0" collapsed="false">
      <c r="A5747" s="2" t="n">
        <v>99</v>
      </c>
      <c r="B5747" s="5" t="n">
        <v>45471.2993055556</v>
      </c>
    </row>
    <row r="5748" customFormat="false" ht="15" hidden="false" customHeight="false" outlineLevel="0" collapsed="false">
      <c r="A5748" s="2" t="n">
        <v>99</v>
      </c>
      <c r="B5748" s="5" t="n">
        <v>45471.2993055556</v>
      </c>
    </row>
    <row r="5749" customFormat="false" ht="15" hidden="false" customHeight="false" outlineLevel="0" collapsed="false">
      <c r="A5749" s="2" t="n">
        <v>99</v>
      </c>
      <c r="B5749" s="5" t="n">
        <v>45471.3</v>
      </c>
    </row>
    <row r="5750" customFormat="false" ht="15" hidden="false" customHeight="false" outlineLevel="0" collapsed="false">
      <c r="A5750" s="2" t="n">
        <v>99</v>
      </c>
      <c r="B5750" s="5" t="n">
        <v>45471.3</v>
      </c>
    </row>
    <row r="5751" customFormat="false" ht="15" hidden="false" customHeight="false" outlineLevel="0" collapsed="false">
      <c r="A5751" s="2" t="n">
        <v>99</v>
      </c>
      <c r="B5751" s="5" t="n">
        <v>45471.3</v>
      </c>
    </row>
    <row r="5752" customFormat="false" ht="15" hidden="false" customHeight="false" outlineLevel="0" collapsed="false">
      <c r="A5752" s="2" t="n">
        <v>99</v>
      </c>
      <c r="B5752" s="5" t="n">
        <v>45471.3013888889</v>
      </c>
    </row>
    <row r="5753" customFormat="false" ht="15" hidden="false" customHeight="false" outlineLevel="0" collapsed="false">
      <c r="A5753" s="2" t="n">
        <v>99</v>
      </c>
      <c r="B5753" s="5" t="n">
        <v>45471.3013888889</v>
      </c>
    </row>
    <row r="5754" customFormat="false" ht="15" hidden="false" customHeight="false" outlineLevel="0" collapsed="false">
      <c r="A5754" s="2" t="n">
        <v>99</v>
      </c>
      <c r="B5754" s="5" t="n">
        <v>45471.3013888889</v>
      </c>
    </row>
    <row r="5755" customFormat="false" ht="15" hidden="false" customHeight="false" outlineLevel="0" collapsed="false">
      <c r="A5755" s="2" t="n">
        <v>99</v>
      </c>
      <c r="B5755" s="5" t="n">
        <v>45471.3020833333</v>
      </c>
    </row>
    <row r="5756" customFormat="false" ht="15" hidden="false" customHeight="false" outlineLevel="0" collapsed="false">
      <c r="A5756" s="2" t="n">
        <v>99</v>
      </c>
      <c r="B5756" s="5" t="n">
        <v>45471.3020833333</v>
      </c>
    </row>
    <row r="5757" customFormat="false" ht="15" hidden="false" customHeight="false" outlineLevel="0" collapsed="false">
      <c r="A5757" s="2" t="n">
        <v>99</v>
      </c>
      <c r="B5757" s="5" t="n">
        <v>45471.3020833333</v>
      </c>
    </row>
    <row r="5758" customFormat="false" ht="15" hidden="false" customHeight="false" outlineLevel="0" collapsed="false">
      <c r="A5758" s="2" t="n">
        <v>99</v>
      </c>
      <c r="B5758" s="5" t="n">
        <v>45471.3020833333</v>
      </c>
    </row>
    <row r="5759" customFormat="false" ht="15" hidden="false" customHeight="false" outlineLevel="0" collapsed="false">
      <c r="A5759" s="2" t="n">
        <v>99</v>
      </c>
      <c r="B5759" s="5" t="n">
        <v>45471.3027777778</v>
      </c>
    </row>
    <row r="5760" customFormat="false" ht="15" hidden="false" customHeight="false" outlineLevel="0" collapsed="false">
      <c r="A5760" s="2" t="n">
        <v>99</v>
      </c>
      <c r="B5760" s="5" t="n">
        <v>45471.3027777778</v>
      </c>
    </row>
    <row r="5761" customFormat="false" ht="15" hidden="false" customHeight="false" outlineLevel="0" collapsed="false">
      <c r="A5761" s="2" t="n">
        <v>99</v>
      </c>
      <c r="B5761" s="5" t="n">
        <v>45471.3027777778</v>
      </c>
    </row>
    <row r="5762" customFormat="false" ht="15" hidden="false" customHeight="false" outlineLevel="0" collapsed="false">
      <c r="A5762" s="2" t="n">
        <v>99</v>
      </c>
      <c r="B5762" s="5" t="n">
        <v>45471.3027777778</v>
      </c>
    </row>
    <row r="5763" customFormat="false" ht="15" hidden="false" customHeight="false" outlineLevel="0" collapsed="false">
      <c r="A5763" s="2" t="n">
        <v>99</v>
      </c>
      <c r="B5763" s="5" t="n">
        <v>45471.3027777778</v>
      </c>
    </row>
    <row r="5764" customFormat="false" ht="15" hidden="false" customHeight="false" outlineLevel="0" collapsed="false">
      <c r="A5764" s="2" t="n">
        <v>99</v>
      </c>
      <c r="B5764" s="5" t="n">
        <v>45471.3034722222</v>
      </c>
    </row>
    <row r="5765" customFormat="false" ht="15" hidden="false" customHeight="false" outlineLevel="0" collapsed="false">
      <c r="A5765" s="2" t="n">
        <v>99</v>
      </c>
      <c r="B5765" s="5" t="n">
        <v>45471.3034722222</v>
      </c>
    </row>
    <row r="5766" customFormat="false" ht="15" hidden="false" customHeight="false" outlineLevel="0" collapsed="false">
      <c r="A5766" s="2" t="n">
        <v>99</v>
      </c>
      <c r="B5766" s="5" t="n">
        <v>45471.3034722222</v>
      </c>
    </row>
    <row r="5767" customFormat="false" ht="15" hidden="false" customHeight="false" outlineLevel="0" collapsed="false">
      <c r="A5767" s="2" t="n">
        <v>99</v>
      </c>
      <c r="B5767" s="5" t="n">
        <v>45471.3041666667</v>
      </c>
    </row>
    <row r="5768" customFormat="false" ht="15" hidden="false" customHeight="false" outlineLevel="0" collapsed="false">
      <c r="A5768" s="2" t="n">
        <v>99</v>
      </c>
      <c r="B5768" s="5" t="n">
        <v>45471.3041666667</v>
      </c>
    </row>
    <row r="5769" customFormat="false" ht="15" hidden="false" customHeight="false" outlineLevel="0" collapsed="false">
      <c r="A5769" s="2" t="n">
        <v>99</v>
      </c>
      <c r="B5769" s="5" t="n">
        <v>45471.3041666667</v>
      </c>
    </row>
    <row r="5770" customFormat="false" ht="15" hidden="false" customHeight="false" outlineLevel="0" collapsed="false">
      <c r="A5770" s="2" t="n">
        <v>99</v>
      </c>
      <c r="B5770" s="5" t="n">
        <v>45471.3048611111</v>
      </c>
    </row>
    <row r="5771" customFormat="false" ht="15" hidden="false" customHeight="false" outlineLevel="0" collapsed="false">
      <c r="A5771" s="2" t="n">
        <v>99</v>
      </c>
      <c r="B5771" s="5" t="n">
        <v>45471.3069444444</v>
      </c>
    </row>
    <row r="5772" customFormat="false" ht="15" hidden="false" customHeight="false" outlineLevel="0" collapsed="false">
      <c r="A5772" s="2" t="n">
        <v>99</v>
      </c>
      <c r="B5772" s="5" t="n">
        <v>45471.3069444444</v>
      </c>
    </row>
    <row r="5773" customFormat="false" ht="15" hidden="false" customHeight="false" outlineLevel="0" collapsed="false">
      <c r="A5773" s="2" t="n">
        <v>99</v>
      </c>
      <c r="B5773" s="5" t="n">
        <v>45471.3069444444</v>
      </c>
    </row>
    <row r="5774" customFormat="false" ht="15" hidden="false" customHeight="false" outlineLevel="0" collapsed="false">
      <c r="A5774" s="2" t="n">
        <v>99</v>
      </c>
      <c r="B5774" s="5" t="n">
        <v>45471.3069444444</v>
      </c>
    </row>
    <row r="5775" customFormat="false" ht="15" hidden="false" customHeight="false" outlineLevel="0" collapsed="false">
      <c r="A5775" s="2" t="n">
        <v>99</v>
      </c>
      <c r="B5775" s="5" t="n">
        <v>45471.3076388889</v>
      </c>
    </row>
    <row r="5776" customFormat="false" ht="15" hidden="false" customHeight="false" outlineLevel="0" collapsed="false">
      <c r="A5776" s="2" t="n">
        <v>99</v>
      </c>
      <c r="B5776" s="5" t="n">
        <v>45471.3222222222</v>
      </c>
    </row>
    <row r="5777" customFormat="false" ht="15" hidden="false" customHeight="false" outlineLevel="0" collapsed="false">
      <c r="A5777" s="2" t="n">
        <v>99</v>
      </c>
      <c r="B5777" s="5" t="n">
        <v>45471.3222222222</v>
      </c>
    </row>
    <row r="5778" customFormat="false" ht="15" hidden="false" customHeight="false" outlineLevel="0" collapsed="false">
      <c r="A5778" s="2" t="n">
        <v>99</v>
      </c>
      <c r="B5778" s="5" t="n">
        <v>45471.3222222222</v>
      </c>
    </row>
    <row r="5779" customFormat="false" ht="15" hidden="false" customHeight="false" outlineLevel="0" collapsed="false">
      <c r="A5779" s="2" t="n">
        <v>99</v>
      </c>
      <c r="B5779" s="5" t="n">
        <v>45471.3222222222</v>
      </c>
    </row>
    <row r="5780" customFormat="false" ht="15" hidden="false" customHeight="false" outlineLevel="0" collapsed="false">
      <c r="A5780" s="2" t="n">
        <v>99</v>
      </c>
      <c r="B5780" s="5" t="n">
        <v>45471.3229166667</v>
      </c>
    </row>
    <row r="5781" customFormat="false" ht="15" hidden="false" customHeight="false" outlineLevel="0" collapsed="false">
      <c r="A5781" s="2" t="n">
        <v>99</v>
      </c>
      <c r="B5781" s="5" t="n">
        <v>45471.3229166667</v>
      </c>
    </row>
    <row r="5782" customFormat="false" ht="15" hidden="false" customHeight="false" outlineLevel="0" collapsed="false">
      <c r="A5782" s="2" t="n">
        <v>99</v>
      </c>
      <c r="B5782" s="5" t="n">
        <v>45471.3229166667</v>
      </c>
    </row>
    <row r="5783" customFormat="false" ht="15" hidden="false" customHeight="false" outlineLevel="0" collapsed="false">
      <c r="A5783" s="2" t="n">
        <v>99</v>
      </c>
      <c r="B5783" s="5" t="n">
        <v>45471.3229166667</v>
      </c>
    </row>
    <row r="5784" customFormat="false" ht="15" hidden="false" customHeight="false" outlineLevel="0" collapsed="false">
      <c r="A5784" s="2" t="n">
        <v>99</v>
      </c>
      <c r="B5784" s="5" t="n">
        <v>45471.3229166667</v>
      </c>
    </row>
    <row r="5785" customFormat="false" ht="15" hidden="false" customHeight="false" outlineLevel="0" collapsed="false">
      <c r="A5785" s="2" t="n">
        <v>99</v>
      </c>
      <c r="B5785" s="5" t="n">
        <v>45471.3236111111</v>
      </c>
    </row>
    <row r="5786" customFormat="false" ht="15" hidden="false" customHeight="false" outlineLevel="0" collapsed="false">
      <c r="A5786" s="2" t="n">
        <v>99</v>
      </c>
      <c r="B5786" s="5" t="n">
        <v>45471.3236111111</v>
      </c>
    </row>
    <row r="5787" customFormat="false" ht="15" hidden="false" customHeight="false" outlineLevel="0" collapsed="false">
      <c r="A5787" s="2" t="n">
        <v>99</v>
      </c>
      <c r="B5787" s="5" t="n">
        <v>45471.3236111111</v>
      </c>
    </row>
    <row r="5788" customFormat="false" ht="15" hidden="false" customHeight="false" outlineLevel="0" collapsed="false">
      <c r="A5788" s="2" t="n">
        <v>99</v>
      </c>
      <c r="B5788" s="5" t="n">
        <v>45471.3243055556</v>
      </c>
    </row>
    <row r="5789" customFormat="false" ht="15" hidden="false" customHeight="false" outlineLevel="0" collapsed="false">
      <c r="A5789" s="2" t="n">
        <v>99</v>
      </c>
      <c r="B5789" s="5" t="n">
        <v>45471.3243055556</v>
      </c>
    </row>
    <row r="5790" customFormat="false" ht="15" hidden="false" customHeight="false" outlineLevel="0" collapsed="false">
      <c r="A5790" s="2" t="n">
        <v>99</v>
      </c>
      <c r="B5790" s="5" t="n">
        <v>45471.3243055556</v>
      </c>
    </row>
    <row r="5791" customFormat="false" ht="15" hidden="false" customHeight="false" outlineLevel="0" collapsed="false">
      <c r="A5791" s="2" t="n">
        <v>99</v>
      </c>
      <c r="B5791" s="5" t="n">
        <v>45471.3243055556</v>
      </c>
    </row>
    <row r="5792" customFormat="false" ht="15" hidden="false" customHeight="false" outlineLevel="0" collapsed="false">
      <c r="A5792" s="2" t="n">
        <v>99</v>
      </c>
      <c r="B5792" s="5" t="n">
        <v>45471.325</v>
      </c>
    </row>
    <row r="5793" customFormat="false" ht="15" hidden="false" customHeight="false" outlineLevel="0" collapsed="false">
      <c r="A5793" s="2" t="n">
        <v>99</v>
      </c>
      <c r="B5793" s="5" t="n">
        <v>45471.325</v>
      </c>
    </row>
    <row r="5794" customFormat="false" ht="15" hidden="false" customHeight="false" outlineLevel="0" collapsed="false">
      <c r="A5794" s="2" t="n">
        <v>99</v>
      </c>
      <c r="B5794" s="5" t="n">
        <v>45471.325</v>
      </c>
    </row>
    <row r="5795" customFormat="false" ht="15" hidden="false" customHeight="false" outlineLevel="0" collapsed="false">
      <c r="A5795" s="2" t="n">
        <v>99</v>
      </c>
      <c r="B5795" s="5" t="n">
        <v>45471.325</v>
      </c>
    </row>
    <row r="5796" customFormat="false" ht="15" hidden="false" customHeight="false" outlineLevel="0" collapsed="false">
      <c r="A5796" s="2" t="n">
        <v>99</v>
      </c>
      <c r="B5796" s="5" t="n">
        <v>45471.3256944444</v>
      </c>
    </row>
    <row r="5797" customFormat="false" ht="15" hidden="false" customHeight="false" outlineLevel="0" collapsed="false">
      <c r="A5797" s="2" t="n">
        <v>99</v>
      </c>
      <c r="B5797" s="5" t="n">
        <v>45471.3256944444</v>
      </c>
    </row>
    <row r="5798" customFormat="false" ht="15" hidden="false" customHeight="false" outlineLevel="0" collapsed="false">
      <c r="A5798" s="2" t="n">
        <v>99</v>
      </c>
      <c r="B5798" s="5" t="n">
        <v>45471.3256944444</v>
      </c>
    </row>
    <row r="5799" customFormat="false" ht="15" hidden="false" customHeight="false" outlineLevel="0" collapsed="false">
      <c r="A5799" s="2" t="n">
        <v>99</v>
      </c>
      <c r="B5799" s="5" t="n">
        <v>45471.3256944444</v>
      </c>
    </row>
    <row r="5800" customFormat="false" ht="15" hidden="false" customHeight="false" outlineLevel="0" collapsed="false">
      <c r="A5800" s="2" t="n">
        <v>99</v>
      </c>
      <c r="B5800" s="5" t="n">
        <v>45471.3256944444</v>
      </c>
    </row>
    <row r="5801" customFormat="false" ht="15" hidden="false" customHeight="false" outlineLevel="0" collapsed="false">
      <c r="A5801" s="2" t="n">
        <v>99</v>
      </c>
      <c r="B5801" s="5" t="n">
        <v>45471.3263888889</v>
      </c>
    </row>
    <row r="5802" customFormat="false" ht="15" hidden="false" customHeight="false" outlineLevel="0" collapsed="false">
      <c r="A5802" s="2" t="n">
        <v>99</v>
      </c>
      <c r="B5802" s="5" t="n">
        <v>45471.3263888889</v>
      </c>
    </row>
    <row r="5803" customFormat="false" ht="15" hidden="false" customHeight="false" outlineLevel="0" collapsed="false">
      <c r="A5803" s="2" t="n">
        <v>98</v>
      </c>
      <c r="B5803" s="5" t="n">
        <v>45471.3263888889</v>
      </c>
    </row>
    <row r="5804" customFormat="false" ht="15" hidden="false" customHeight="false" outlineLevel="0" collapsed="false">
      <c r="A5804" s="2" t="n">
        <v>98</v>
      </c>
      <c r="B5804" s="5" t="n">
        <v>45471.3270833333</v>
      </c>
    </row>
    <row r="5805" customFormat="false" ht="15" hidden="false" customHeight="false" outlineLevel="0" collapsed="false">
      <c r="A5805" s="2" t="n">
        <v>98</v>
      </c>
      <c r="B5805" s="5" t="n">
        <v>45471.3270833333</v>
      </c>
    </row>
    <row r="5806" customFormat="false" ht="15" hidden="false" customHeight="false" outlineLevel="0" collapsed="false">
      <c r="A5806" s="2" t="n">
        <v>98</v>
      </c>
      <c r="B5806" s="5" t="n">
        <v>45471.3270833333</v>
      </c>
    </row>
    <row r="5807" customFormat="false" ht="15" hidden="false" customHeight="false" outlineLevel="0" collapsed="false">
      <c r="A5807" s="2" t="n">
        <v>98</v>
      </c>
      <c r="B5807" s="5" t="n">
        <v>45471.3270833333</v>
      </c>
    </row>
    <row r="5808" customFormat="false" ht="15" hidden="false" customHeight="false" outlineLevel="0" collapsed="false">
      <c r="A5808" s="2" t="n">
        <v>98</v>
      </c>
      <c r="B5808" s="5" t="n">
        <v>45471.3277777778</v>
      </c>
    </row>
    <row r="5809" customFormat="false" ht="15" hidden="false" customHeight="false" outlineLevel="0" collapsed="false">
      <c r="A5809" s="2" t="n">
        <v>98</v>
      </c>
      <c r="B5809" s="5" t="n">
        <v>45471.3277777778</v>
      </c>
    </row>
    <row r="5810" customFormat="false" ht="15" hidden="false" customHeight="false" outlineLevel="0" collapsed="false">
      <c r="A5810" s="2" t="n">
        <v>98</v>
      </c>
      <c r="B5810" s="5" t="n">
        <v>45471.3277777778</v>
      </c>
    </row>
    <row r="5811" customFormat="false" ht="15" hidden="false" customHeight="false" outlineLevel="0" collapsed="false">
      <c r="A5811" s="2" t="n">
        <v>98</v>
      </c>
      <c r="B5811" s="5" t="n">
        <v>45471.3277777778</v>
      </c>
    </row>
    <row r="5812" customFormat="false" ht="15" hidden="false" customHeight="false" outlineLevel="0" collapsed="false">
      <c r="A5812" s="2" t="n">
        <v>98</v>
      </c>
      <c r="B5812" s="5" t="n">
        <v>45471.3284722222</v>
      </c>
    </row>
    <row r="5813" customFormat="false" ht="15" hidden="false" customHeight="false" outlineLevel="0" collapsed="false">
      <c r="A5813" s="2" t="n">
        <v>98</v>
      </c>
      <c r="B5813" s="5" t="n">
        <v>45471.3284722222</v>
      </c>
    </row>
    <row r="5814" customFormat="false" ht="15" hidden="false" customHeight="false" outlineLevel="0" collapsed="false">
      <c r="A5814" s="2" t="n">
        <v>98</v>
      </c>
      <c r="B5814" s="5" t="n">
        <v>45471.3284722222</v>
      </c>
    </row>
    <row r="5815" customFormat="false" ht="15" hidden="false" customHeight="false" outlineLevel="0" collapsed="false">
      <c r="A5815" s="2" t="n">
        <v>98</v>
      </c>
      <c r="B5815" s="5" t="n">
        <v>45471.3284722222</v>
      </c>
    </row>
    <row r="5816" customFormat="false" ht="15" hidden="false" customHeight="false" outlineLevel="0" collapsed="false">
      <c r="A5816" s="2" t="n">
        <v>98</v>
      </c>
      <c r="B5816" s="5" t="n">
        <v>45471.3291666667</v>
      </c>
    </row>
    <row r="5817" customFormat="false" ht="15" hidden="false" customHeight="false" outlineLevel="0" collapsed="false">
      <c r="A5817" s="2" t="n">
        <v>98</v>
      </c>
      <c r="B5817" s="5" t="n">
        <v>45471.3291666667</v>
      </c>
    </row>
    <row r="5818" customFormat="false" ht="15" hidden="false" customHeight="false" outlineLevel="0" collapsed="false">
      <c r="A5818" s="2" t="n">
        <v>98</v>
      </c>
      <c r="B5818" s="5" t="n">
        <v>45471.3291666667</v>
      </c>
    </row>
    <row r="5819" customFormat="false" ht="15" hidden="false" customHeight="false" outlineLevel="0" collapsed="false">
      <c r="A5819" s="2" t="n">
        <v>98</v>
      </c>
      <c r="B5819" s="5" t="n">
        <v>45471.3736111111</v>
      </c>
    </row>
    <row r="5820" customFormat="false" ht="15" hidden="false" customHeight="false" outlineLevel="0" collapsed="false">
      <c r="A5820" s="2" t="n">
        <v>98</v>
      </c>
      <c r="B5820" s="5" t="n">
        <v>45471.3736111111</v>
      </c>
    </row>
    <row r="5821" customFormat="false" ht="15" hidden="false" customHeight="false" outlineLevel="0" collapsed="false">
      <c r="A5821" s="2" t="n">
        <v>98</v>
      </c>
      <c r="B5821" s="5" t="n">
        <v>45471.3743055556</v>
      </c>
    </row>
    <row r="5822" customFormat="false" ht="15" hidden="false" customHeight="false" outlineLevel="0" collapsed="false">
      <c r="A5822" s="2" t="n">
        <v>98</v>
      </c>
      <c r="B5822" s="5" t="n">
        <v>45471.3743055556</v>
      </c>
    </row>
    <row r="5823" customFormat="false" ht="15" hidden="false" customHeight="false" outlineLevel="0" collapsed="false">
      <c r="A5823" s="2" t="n">
        <v>98</v>
      </c>
      <c r="B5823" s="5" t="n">
        <v>45471.3743055556</v>
      </c>
    </row>
    <row r="5824" customFormat="false" ht="15" hidden="false" customHeight="false" outlineLevel="0" collapsed="false">
      <c r="A5824" s="2" t="n">
        <v>98</v>
      </c>
      <c r="B5824" s="5" t="n">
        <v>45471.3743055556</v>
      </c>
    </row>
    <row r="5825" customFormat="false" ht="15" hidden="false" customHeight="false" outlineLevel="0" collapsed="false">
      <c r="A5825" s="2" t="n">
        <v>98</v>
      </c>
      <c r="B5825" s="5" t="n">
        <v>45471.375</v>
      </c>
    </row>
    <row r="5826" customFormat="false" ht="15" hidden="false" customHeight="false" outlineLevel="0" collapsed="false">
      <c r="A5826" s="2" t="n">
        <v>98</v>
      </c>
      <c r="B5826" s="5" t="n">
        <v>45471.375</v>
      </c>
    </row>
    <row r="5827" customFormat="false" ht="15" hidden="false" customHeight="false" outlineLevel="0" collapsed="false">
      <c r="A5827" s="2" t="n">
        <v>98</v>
      </c>
      <c r="B5827" s="5" t="n">
        <v>45471.375</v>
      </c>
    </row>
    <row r="5828" customFormat="false" ht="15" hidden="false" customHeight="false" outlineLevel="0" collapsed="false">
      <c r="A5828" s="2" t="n">
        <v>98</v>
      </c>
      <c r="B5828" s="5" t="n">
        <v>45471.3756944445</v>
      </c>
    </row>
    <row r="5829" customFormat="false" ht="15" hidden="false" customHeight="false" outlineLevel="0" collapsed="false">
      <c r="A5829" s="2" t="n">
        <v>98</v>
      </c>
      <c r="B5829" s="5" t="n">
        <v>45471.3756944445</v>
      </c>
    </row>
    <row r="5830" customFormat="false" ht="15" hidden="false" customHeight="false" outlineLevel="0" collapsed="false">
      <c r="A5830" s="2" t="n">
        <v>98</v>
      </c>
      <c r="B5830" s="5" t="n">
        <v>45471.3756944445</v>
      </c>
    </row>
    <row r="5831" customFormat="false" ht="15" hidden="false" customHeight="false" outlineLevel="0" collapsed="false">
      <c r="A5831" s="2" t="n">
        <v>98</v>
      </c>
      <c r="B5831" s="5" t="n">
        <v>45471.3756944445</v>
      </c>
    </row>
    <row r="5832" customFormat="false" ht="15" hidden="false" customHeight="false" outlineLevel="0" collapsed="false">
      <c r="A5832" s="2" t="n">
        <v>98</v>
      </c>
      <c r="B5832" s="5" t="n">
        <v>45471.3756944445</v>
      </c>
    </row>
    <row r="5833" customFormat="false" ht="15" hidden="false" customHeight="false" outlineLevel="0" collapsed="false">
      <c r="A5833" s="2" t="n">
        <v>98</v>
      </c>
      <c r="B5833" s="5" t="n">
        <v>45471.3763888889</v>
      </c>
    </row>
    <row r="5834" customFormat="false" ht="15" hidden="false" customHeight="false" outlineLevel="0" collapsed="false">
      <c r="A5834" s="2" t="n">
        <v>98</v>
      </c>
      <c r="B5834" s="5" t="n">
        <v>45471.3763888889</v>
      </c>
    </row>
    <row r="5835" customFormat="false" ht="15" hidden="false" customHeight="false" outlineLevel="0" collapsed="false">
      <c r="A5835" s="2" t="n">
        <v>97</v>
      </c>
      <c r="B5835" s="5" t="n">
        <v>45471.3777777778</v>
      </c>
    </row>
    <row r="5836" customFormat="false" ht="15" hidden="false" customHeight="false" outlineLevel="0" collapsed="false">
      <c r="A5836" s="2" t="n">
        <v>97</v>
      </c>
      <c r="B5836" s="5" t="n">
        <v>45471.3784722222</v>
      </c>
    </row>
    <row r="5837" customFormat="false" ht="15" hidden="false" customHeight="false" outlineLevel="0" collapsed="false">
      <c r="A5837" s="2" t="n">
        <v>97</v>
      </c>
      <c r="B5837" s="5" t="n">
        <v>45471.3784722222</v>
      </c>
    </row>
    <row r="5838" customFormat="false" ht="15" hidden="false" customHeight="false" outlineLevel="0" collapsed="false">
      <c r="A5838" s="2" t="n">
        <v>97</v>
      </c>
      <c r="B5838" s="5" t="n">
        <v>45471.3784722222</v>
      </c>
    </row>
    <row r="5839" customFormat="false" ht="15" hidden="false" customHeight="false" outlineLevel="0" collapsed="false">
      <c r="A5839" s="2" t="n">
        <v>97</v>
      </c>
      <c r="B5839" s="5" t="n">
        <v>45471.3784722222</v>
      </c>
    </row>
    <row r="5840" customFormat="false" ht="15" hidden="false" customHeight="false" outlineLevel="0" collapsed="false">
      <c r="A5840" s="2" t="n">
        <v>97</v>
      </c>
      <c r="B5840" s="5" t="n">
        <v>45471.3791666667</v>
      </c>
    </row>
    <row r="5841" customFormat="false" ht="15" hidden="false" customHeight="false" outlineLevel="0" collapsed="false">
      <c r="A5841" s="2" t="n">
        <v>97</v>
      </c>
      <c r="B5841" s="5" t="n">
        <v>45471.3791666667</v>
      </c>
    </row>
    <row r="5842" customFormat="false" ht="15" hidden="false" customHeight="false" outlineLevel="0" collapsed="false">
      <c r="A5842" s="2" t="n">
        <v>97</v>
      </c>
      <c r="B5842" s="5" t="n">
        <v>45471.3791666667</v>
      </c>
    </row>
    <row r="5843" customFormat="false" ht="15" hidden="false" customHeight="false" outlineLevel="0" collapsed="false">
      <c r="A5843" s="2" t="n">
        <v>97</v>
      </c>
      <c r="B5843" s="5" t="n">
        <v>45471.3798611111</v>
      </c>
    </row>
    <row r="5844" customFormat="false" ht="15" hidden="false" customHeight="false" outlineLevel="0" collapsed="false">
      <c r="A5844" s="2" t="n">
        <v>97</v>
      </c>
      <c r="B5844" s="5" t="n">
        <v>45471.3798611111</v>
      </c>
    </row>
    <row r="5845" customFormat="false" ht="15" hidden="false" customHeight="false" outlineLevel="0" collapsed="false">
      <c r="A5845" s="2" t="n">
        <v>97</v>
      </c>
      <c r="B5845" s="5" t="n">
        <v>45471.3798611111</v>
      </c>
    </row>
    <row r="5846" customFormat="false" ht="15" hidden="false" customHeight="false" outlineLevel="0" collapsed="false">
      <c r="A5846" s="2" t="n">
        <v>97</v>
      </c>
      <c r="B5846" s="5" t="n">
        <v>45471.3798611111</v>
      </c>
    </row>
    <row r="5847" customFormat="false" ht="15" hidden="false" customHeight="false" outlineLevel="0" collapsed="false">
      <c r="A5847" s="2" t="n">
        <v>97</v>
      </c>
      <c r="B5847" s="5" t="n">
        <v>45471.3798611111</v>
      </c>
    </row>
    <row r="5848" customFormat="false" ht="15" hidden="false" customHeight="false" outlineLevel="0" collapsed="false">
      <c r="A5848" s="2" t="n">
        <v>96</v>
      </c>
      <c r="B5848" s="5" t="n">
        <v>45471.3805555556</v>
      </c>
    </row>
    <row r="5849" customFormat="false" ht="15" hidden="false" customHeight="false" outlineLevel="0" collapsed="false">
      <c r="A5849" s="2" t="n">
        <v>96</v>
      </c>
      <c r="B5849" s="5" t="n">
        <v>45471.3805555556</v>
      </c>
    </row>
    <row r="5850" customFormat="false" ht="15" hidden="false" customHeight="false" outlineLevel="0" collapsed="false">
      <c r="A5850" s="2" t="n">
        <v>96</v>
      </c>
      <c r="B5850" s="5" t="n">
        <v>45471.3805555556</v>
      </c>
    </row>
    <row r="5851" customFormat="false" ht="15" hidden="false" customHeight="false" outlineLevel="0" collapsed="false">
      <c r="A5851" s="2" t="n">
        <v>96</v>
      </c>
      <c r="B5851" s="5" t="n">
        <v>45471.3805555556</v>
      </c>
    </row>
    <row r="5852" customFormat="false" ht="15" hidden="false" customHeight="false" outlineLevel="0" collapsed="false">
      <c r="A5852" s="2" t="n">
        <v>96</v>
      </c>
      <c r="B5852" s="5" t="n">
        <v>45471.38125</v>
      </c>
    </row>
    <row r="5853" customFormat="false" ht="15" hidden="false" customHeight="false" outlineLevel="0" collapsed="false">
      <c r="A5853" s="2" t="n">
        <v>96</v>
      </c>
      <c r="B5853" s="5" t="n">
        <v>45471.38125</v>
      </c>
    </row>
    <row r="5854" customFormat="false" ht="15" hidden="false" customHeight="false" outlineLevel="0" collapsed="false">
      <c r="A5854" s="2" t="n">
        <v>96</v>
      </c>
      <c r="B5854" s="5" t="n">
        <v>45471.3819444445</v>
      </c>
    </row>
    <row r="5855" customFormat="false" ht="15" hidden="false" customHeight="false" outlineLevel="0" collapsed="false">
      <c r="A5855" s="2" t="n">
        <v>96</v>
      </c>
      <c r="B5855" s="5" t="n">
        <v>45471.3819444445</v>
      </c>
    </row>
    <row r="5856" customFormat="false" ht="15" hidden="false" customHeight="false" outlineLevel="0" collapsed="false">
      <c r="A5856" s="2" t="n">
        <v>96</v>
      </c>
      <c r="B5856" s="5" t="n">
        <v>45471.3819444445</v>
      </c>
    </row>
    <row r="5857" customFormat="false" ht="15" hidden="false" customHeight="false" outlineLevel="0" collapsed="false">
      <c r="A5857" s="2" t="n">
        <v>96</v>
      </c>
      <c r="B5857" s="5" t="n">
        <v>45471.3819444445</v>
      </c>
    </row>
    <row r="5858" customFormat="false" ht="15" hidden="false" customHeight="false" outlineLevel="0" collapsed="false">
      <c r="A5858" s="2" t="n">
        <v>96</v>
      </c>
      <c r="B5858" s="5" t="n">
        <v>45471.3826388889</v>
      </c>
    </row>
    <row r="5859" customFormat="false" ht="15" hidden="false" customHeight="false" outlineLevel="0" collapsed="false">
      <c r="A5859" s="2" t="n">
        <v>96</v>
      </c>
      <c r="B5859" s="5" t="n">
        <v>45471.3826388889</v>
      </c>
    </row>
    <row r="5860" customFormat="false" ht="15" hidden="false" customHeight="false" outlineLevel="0" collapsed="false">
      <c r="A5860" s="2" t="n">
        <v>96</v>
      </c>
      <c r="B5860" s="5" t="n">
        <v>45471.3826388889</v>
      </c>
    </row>
    <row r="5861" customFormat="false" ht="15" hidden="false" customHeight="false" outlineLevel="0" collapsed="false">
      <c r="A5861" s="2" t="n">
        <v>96</v>
      </c>
      <c r="B5861" s="5" t="n">
        <v>45471.3826388889</v>
      </c>
    </row>
    <row r="5862" customFormat="false" ht="15" hidden="false" customHeight="false" outlineLevel="0" collapsed="false">
      <c r="A5862" s="2" t="n">
        <v>96</v>
      </c>
      <c r="B5862" s="5" t="n">
        <v>45471.3833333333</v>
      </c>
    </row>
    <row r="5863" customFormat="false" ht="15" hidden="false" customHeight="false" outlineLevel="0" collapsed="false">
      <c r="A5863" s="2" t="n">
        <v>96</v>
      </c>
      <c r="B5863" s="5" t="n">
        <v>45471.3833333333</v>
      </c>
    </row>
    <row r="5864" customFormat="false" ht="15" hidden="false" customHeight="false" outlineLevel="0" collapsed="false">
      <c r="A5864" s="2" t="n">
        <v>96</v>
      </c>
      <c r="B5864" s="5" t="n">
        <v>45471.3833333333</v>
      </c>
    </row>
    <row r="5865" customFormat="false" ht="15" hidden="false" customHeight="false" outlineLevel="0" collapsed="false">
      <c r="A5865" s="2" t="n">
        <v>96</v>
      </c>
      <c r="B5865" s="5" t="n">
        <v>45471.3840277778</v>
      </c>
    </row>
    <row r="5866" customFormat="false" ht="15" hidden="false" customHeight="false" outlineLevel="0" collapsed="false">
      <c r="A5866" s="2" t="n">
        <v>96</v>
      </c>
      <c r="B5866" s="5" t="n">
        <v>45471.3840277778</v>
      </c>
    </row>
    <row r="5867" customFormat="false" ht="15" hidden="false" customHeight="false" outlineLevel="0" collapsed="false">
      <c r="A5867" s="2" t="n">
        <v>96</v>
      </c>
      <c r="B5867" s="5" t="n">
        <v>45471.3840277778</v>
      </c>
    </row>
    <row r="5868" customFormat="false" ht="15" hidden="false" customHeight="false" outlineLevel="0" collapsed="false">
      <c r="A5868" s="2" t="n">
        <v>96</v>
      </c>
      <c r="B5868" s="5" t="n">
        <v>45471.3840277778</v>
      </c>
    </row>
    <row r="5869" customFormat="false" ht="15" hidden="false" customHeight="false" outlineLevel="0" collapsed="false">
      <c r="A5869" s="2" t="n">
        <v>96</v>
      </c>
      <c r="B5869" s="5" t="n">
        <v>45471.3847222222</v>
      </c>
    </row>
    <row r="5870" customFormat="false" ht="15" hidden="false" customHeight="false" outlineLevel="0" collapsed="false">
      <c r="A5870" s="2" t="n">
        <v>96</v>
      </c>
      <c r="B5870" s="5" t="n">
        <v>45471.3847222222</v>
      </c>
    </row>
    <row r="5871" customFormat="false" ht="15" hidden="false" customHeight="false" outlineLevel="0" collapsed="false">
      <c r="A5871" s="2" t="n">
        <v>96</v>
      </c>
      <c r="B5871" s="5" t="n">
        <v>45471.3847222222</v>
      </c>
    </row>
    <row r="5872" customFormat="false" ht="15" hidden="false" customHeight="false" outlineLevel="0" collapsed="false">
      <c r="A5872" s="2" t="n">
        <v>96</v>
      </c>
      <c r="B5872" s="5" t="n">
        <v>45471.3847222222</v>
      </c>
    </row>
    <row r="5873" customFormat="false" ht="15" hidden="false" customHeight="false" outlineLevel="0" collapsed="false">
      <c r="A5873" s="2" t="n">
        <v>96</v>
      </c>
      <c r="B5873" s="5" t="n">
        <v>45471.3854166667</v>
      </c>
    </row>
    <row r="5874" customFormat="false" ht="15" hidden="false" customHeight="false" outlineLevel="0" collapsed="false">
      <c r="A5874" s="2" t="n">
        <v>96</v>
      </c>
      <c r="B5874" s="5" t="n">
        <v>45471.3854166667</v>
      </c>
    </row>
    <row r="5875" customFormat="false" ht="15" hidden="false" customHeight="false" outlineLevel="0" collapsed="false">
      <c r="A5875" s="2" t="n">
        <v>96</v>
      </c>
      <c r="B5875" s="5" t="n">
        <v>45471.3854166667</v>
      </c>
    </row>
    <row r="5876" customFormat="false" ht="15" hidden="false" customHeight="false" outlineLevel="0" collapsed="false">
      <c r="A5876" s="2" t="n">
        <v>96</v>
      </c>
      <c r="B5876" s="5" t="n">
        <v>45471.3854166667</v>
      </c>
    </row>
    <row r="5877" customFormat="false" ht="15" hidden="false" customHeight="false" outlineLevel="0" collapsed="false">
      <c r="A5877" s="2" t="n">
        <v>96</v>
      </c>
      <c r="B5877" s="5" t="n">
        <v>45471.3861111111</v>
      </c>
    </row>
    <row r="5878" customFormat="false" ht="15" hidden="false" customHeight="false" outlineLevel="0" collapsed="false">
      <c r="A5878" s="2" t="n">
        <v>96</v>
      </c>
      <c r="B5878" s="5" t="n">
        <v>45471.3861111111</v>
      </c>
    </row>
    <row r="5879" customFormat="false" ht="15" hidden="false" customHeight="false" outlineLevel="0" collapsed="false">
      <c r="A5879" s="2" t="n">
        <v>96</v>
      </c>
      <c r="B5879" s="5" t="n">
        <v>45471.3861111111</v>
      </c>
    </row>
    <row r="5880" customFormat="false" ht="15" hidden="false" customHeight="false" outlineLevel="0" collapsed="false">
      <c r="A5880" s="2" t="n">
        <v>96</v>
      </c>
      <c r="B5880" s="5" t="n">
        <v>45471.3861111111</v>
      </c>
    </row>
    <row r="5881" customFormat="false" ht="15" hidden="false" customHeight="false" outlineLevel="0" collapsed="false">
      <c r="A5881" s="2" t="n">
        <v>96</v>
      </c>
      <c r="B5881" s="5" t="n">
        <v>45471.3868055556</v>
      </c>
    </row>
    <row r="5882" customFormat="false" ht="15" hidden="false" customHeight="false" outlineLevel="0" collapsed="false">
      <c r="A5882" s="2" t="n">
        <v>96</v>
      </c>
      <c r="B5882" s="5" t="n">
        <v>45471.3868055556</v>
      </c>
    </row>
    <row r="5883" customFormat="false" ht="15" hidden="false" customHeight="false" outlineLevel="0" collapsed="false">
      <c r="A5883" s="2" t="n">
        <v>96</v>
      </c>
      <c r="B5883" s="5" t="n">
        <v>45471.3868055556</v>
      </c>
    </row>
    <row r="5884" customFormat="false" ht="15" hidden="false" customHeight="false" outlineLevel="0" collapsed="false">
      <c r="A5884" s="2" t="n">
        <v>96</v>
      </c>
      <c r="B5884" s="5" t="n">
        <v>45471.3868055556</v>
      </c>
    </row>
    <row r="5885" customFormat="false" ht="15" hidden="false" customHeight="false" outlineLevel="0" collapsed="false">
      <c r="A5885" s="2" t="n">
        <v>96</v>
      </c>
      <c r="B5885" s="5" t="n">
        <v>45471.3875</v>
      </c>
    </row>
    <row r="5886" customFormat="false" ht="15" hidden="false" customHeight="false" outlineLevel="0" collapsed="false">
      <c r="A5886" s="2" t="n">
        <v>96</v>
      </c>
      <c r="B5886" s="5" t="n">
        <v>45471.3875</v>
      </c>
    </row>
    <row r="5887" customFormat="false" ht="15" hidden="false" customHeight="false" outlineLevel="0" collapsed="false">
      <c r="A5887" s="2" t="n">
        <v>96</v>
      </c>
      <c r="B5887" s="5" t="n">
        <v>45471.3875</v>
      </c>
    </row>
    <row r="5888" customFormat="false" ht="15" hidden="false" customHeight="false" outlineLevel="0" collapsed="false">
      <c r="A5888" s="2" t="n">
        <v>96</v>
      </c>
      <c r="B5888" s="5" t="n">
        <v>45471.3881944444</v>
      </c>
    </row>
    <row r="5889" customFormat="false" ht="15" hidden="false" customHeight="false" outlineLevel="0" collapsed="false">
      <c r="A5889" s="2" t="n">
        <v>96</v>
      </c>
      <c r="B5889" s="5" t="n">
        <v>45471.3881944444</v>
      </c>
    </row>
    <row r="5890" customFormat="false" ht="15" hidden="false" customHeight="false" outlineLevel="0" collapsed="false">
      <c r="A5890" s="2" t="n">
        <v>96</v>
      </c>
      <c r="B5890" s="5" t="n">
        <v>45471.3881944444</v>
      </c>
    </row>
    <row r="5891" customFormat="false" ht="15" hidden="false" customHeight="false" outlineLevel="0" collapsed="false">
      <c r="A5891" s="2" t="n">
        <v>96</v>
      </c>
      <c r="B5891" s="5" t="n">
        <v>45471.3881944444</v>
      </c>
    </row>
    <row r="5892" customFormat="false" ht="15" hidden="false" customHeight="false" outlineLevel="0" collapsed="false">
      <c r="A5892" s="2" t="n">
        <v>96</v>
      </c>
      <c r="B5892" s="5" t="n">
        <v>45471.3888888889</v>
      </c>
    </row>
    <row r="5893" customFormat="false" ht="15" hidden="false" customHeight="false" outlineLevel="0" collapsed="false">
      <c r="A5893" s="2" t="n">
        <v>96</v>
      </c>
      <c r="B5893" s="5" t="n">
        <v>45471.3888888889</v>
      </c>
    </row>
    <row r="5894" customFormat="false" ht="15" hidden="false" customHeight="false" outlineLevel="0" collapsed="false">
      <c r="A5894" s="2" t="n">
        <v>96</v>
      </c>
      <c r="B5894" s="5" t="n">
        <v>45471.3888888889</v>
      </c>
    </row>
    <row r="5895" customFormat="false" ht="15" hidden="false" customHeight="false" outlineLevel="0" collapsed="false">
      <c r="A5895" s="2" t="n">
        <v>96</v>
      </c>
      <c r="B5895" s="5" t="n">
        <v>45471.3895833333</v>
      </c>
    </row>
    <row r="5896" customFormat="false" ht="15" hidden="false" customHeight="false" outlineLevel="0" collapsed="false">
      <c r="A5896" s="2" t="n">
        <v>96</v>
      </c>
      <c r="B5896" s="5" t="n">
        <v>45471.3895833333</v>
      </c>
    </row>
    <row r="5897" customFormat="false" ht="15" hidden="false" customHeight="false" outlineLevel="0" collapsed="false">
      <c r="A5897" s="2" t="n">
        <v>96</v>
      </c>
      <c r="B5897" s="5" t="n">
        <v>45471.3895833333</v>
      </c>
    </row>
    <row r="5898" customFormat="false" ht="15" hidden="false" customHeight="false" outlineLevel="0" collapsed="false">
      <c r="A5898" s="2" t="n">
        <v>96</v>
      </c>
      <c r="B5898" s="5" t="n">
        <v>45471.3895833333</v>
      </c>
    </row>
    <row r="5899" customFormat="false" ht="15" hidden="false" customHeight="false" outlineLevel="0" collapsed="false">
      <c r="A5899" s="2" t="n">
        <v>96</v>
      </c>
      <c r="B5899" s="5" t="n">
        <v>45471.3895833333</v>
      </c>
    </row>
    <row r="5900" customFormat="false" ht="15" hidden="false" customHeight="false" outlineLevel="0" collapsed="false">
      <c r="A5900" s="2" t="n">
        <v>96</v>
      </c>
      <c r="B5900" s="5" t="n">
        <v>45471.3902777778</v>
      </c>
    </row>
    <row r="5901" customFormat="false" ht="15" hidden="false" customHeight="false" outlineLevel="0" collapsed="false">
      <c r="A5901" s="2" t="n">
        <v>96</v>
      </c>
      <c r="B5901" s="5" t="n">
        <v>45471.3902777778</v>
      </c>
    </row>
    <row r="5902" customFormat="false" ht="15" hidden="false" customHeight="false" outlineLevel="0" collapsed="false">
      <c r="A5902" s="2" t="n">
        <v>96</v>
      </c>
      <c r="B5902" s="5" t="n">
        <v>45471.3902777778</v>
      </c>
    </row>
    <row r="5903" customFormat="false" ht="15" hidden="false" customHeight="false" outlineLevel="0" collapsed="false">
      <c r="A5903" s="2" t="n">
        <v>96</v>
      </c>
      <c r="B5903" s="5" t="n">
        <v>45471.3902777778</v>
      </c>
    </row>
    <row r="5904" customFormat="false" ht="15" hidden="false" customHeight="false" outlineLevel="0" collapsed="false">
      <c r="A5904" s="2" t="n">
        <v>96</v>
      </c>
      <c r="B5904" s="5" t="n">
        <v>45471.3909722222</v>
      </c>
    </row>
    <row r="5905" customFormat="false" ht="15" hidden="false" customHeight="false" outlineLevel="0" collapsed="false">
      <c r="A5905" s="2" t="n">
        <v>96</v>
      </c>
      <c r="B5905" s="5" t="n">
        <v>45471.3909722222</v>
      </c>
    </row>
    <row r="5906" customFormat="false" ht="15" hidden="false" customHeight="false" outlineLevel="0" collapsed="false">
      <c r="A5906" s="2" t="n">
        <v>96</v>
      </c>
      <c r="B5906" s="5" t="n">
        <v>45471.3909722222</v>
      </c>
    </row>
    <row r="5907" customFormat="false" ht="15" hidden="false" customHeight="false" outlineLevel="0" collapsed="false">
      <c r="A5907" s="2" t="n">
        <v>96</v>
      </c>
      <c r="B5907" s="5" t="n">
        <v>45471.3909722222</v>
      </c>
    </row>
    <row r="5908" customFormat="false" ht="15" hidden="false" customHeight="false" outlineLevel="0" collapsed="false">
      <c r="A5908" s="2" t="n">
        <v>96</v>
      </c>
      <c r="B5908" s="5" t="n">
        <v>45471.3916666667</v>
      </c>
    </row>
    <row r="5909" customFormat="false" ht="15" hidden="false" customHeight="false" outlineLevel="0" collapsed="false">
      <c r="A5909" s="2" t="n">
        <v>96</v>
      </c>
      <c r="B5909" s="5" t="n">
        <v>45471.3916666667</v>
      </c>
    </row>
    <row r="5910" customFormat="false" ht="15" hidden="false" customHeight="false" outlineLevel="0" collapsed="false">
      <c r="A5910" s="2" t="n">
        <v>96</v>
      </c>
      <c r="B5910" s="5" t="n">
        <v>45471.3916666667</v>
      </c>
    </row>
    <row r="5911" customFormat="false" ht="15" hidden="false" customHeight="false" outlineLevel="0" collapsed="false">
      <c r="A5911" s="2" t="n">
        <v>96</v>
      </c>
      <c r="B5911" s="5" t="n">
        <v>45471.3916666667</v>
      </c>
    </row>
    <row r="5912" customFormat="false" ht="15" hidden="false" customHeight="false" outlineLevel="0" collapsed="false">
      <c r="A5912" s="2" t="n">
        <v>96</v>
      </c>
      <c r="B5912" s="5" t="n">
        <v>45471.3923611111</v>
      </c>
    </row>
    <row r="5913" customFormat="false" ht="15" hidden="false" customHeight="false" outlineLevel="0" collapsed="false">
      <c r="A5913" s="2" t="n">
        <v>96</v>
      </c>
      <c r="B5913" s="5" t="n">
        <v>45471.3923611111</v>
      </c>
    </row>
    <row r="5914" customFormat="false" ht="15" hidden="false" customHeight="false" outlineLevel="0" collapsed="false">
      <c r="A5914" s="2" t="n">
        <v>96</v>
      </c>
      <c r="B5914" s="5" t="n">
        <v>45471.3923611111</v>
      </c>
    </row>
    <row r="5915" customFormat="false" ht="15" hidden="false" customHeight="false" outlineLevel="0" collapsed="false">
      <c r="A5915" s="2" t="n">
        <v>96</v>
      </c>
      <c r="B5915" s="5" t="n">
        <v>45471.3923611111</v>
      </c>
    </row>
    <row r="5916" customFormat="false" ht="15" hidden="false" customHeight="false" outlineLevel="0" collapsed="false">
      <c r="A5916" s="2" t="n">
        <v>96</v>
      </c>
      <c r="B5916" s="5" t="n">
        <v>45471.3930555556</v>
      </c>
    </row>
    <row r="5917" customFormat="false" ht="15" hidden="false" customHeight="false" outlineLevel="0" collapsed="false">
      <c r="A5917" s="2" t="n">
        <v>96</v>
      </c>
      <c r="B5917" s="5" t="n">
        <v>45471.3930555556</v>
      </c>
    </row>
    <row r="5918" customFormat="false" ht="15" hidden="false" customHeight="false" outlineLevel="0" collapsed="false">
      <c r="A5918" s="2" t="n">
        <v>96</v>
      </c>
      <c r="B5918" s="5" t="n">
        <v>45471.3930555556</v>
      </c>
    </row>
    <row r="5919" customFormat="false" ht="15" hidden="false" customHeight="false" outlineLevel="0" collapsed="false">
      <c r="A5919" s="2" t="n">
        <v>96</v>
      </c>
      <c r="B5919" s="5" t="n">
        <v>45471.3930555556</v>
      </c>
    </row>
    <row r="5920" customFormat="false" ht="15" hidden="false" customHeight="false" outlineLevel="0" collapsed="false">
      <c r="A5920" s="2" t="n">
        <v>96</v>
      </c>
      <c r="B5920" s="5" t="n">
        <v>45471.39375</v>
      </c>
    </row>
    <row r="5921" customFormat="false" ht="15" hidden="false" customHeight="false" outlineLevel="0" collapsed="false">
      <c r="A5921" s="2" t="n">
        <v>96</v>
      </c>
      <c r="B5921" s="5" t="n">
        <v>45471.39375</v>
      </c>
    </row>
    <row r="5922" customFormat="false" ht="15" hidden="false" customHeight="false" outlineLevel="0" collapsed="false">
      <c r="A5922" s="2" t="n">
        <v>96</v>
      </c>
      <c r="B5922" s="5" t="n">
        <v>45471.39375</v>
      </c>
    </row>
    <row r="5923" customFormat="false" ht="15" hidden="false" customHeight="false" outlineLevel="0" collapsed="false">
      <c r="A5923" s="2" t="n">
        <v>96</v>
      </c>
      <c r="B5923" s="5" t="n">
        <v>45471.39375</v>
      </c>
    </row>
    <row r="5924" customFormat="false" ht="15" hidden="false" customHeight="false" outlineLevel="0" collapsed="false">
      <c r="A5924" s="2" t="n">
        <v>96</v>
      </c>
      <c r="B5924" s="5" t="n">
        <v>45471.3944444444</v>
      </c>
    </row>
    <row r="5925" customFormat="false" ht="15" hidden="false" customHeight="false" outlineLevel="0" collapsed="false">
      <c r="A5925" s="2" t="n">
        <v>96</v>
      </c>
      <c r="B5925" s="5" t="n">
        <v>45471.3944444444</v>
      </c>
    </row>
    <row r="5926" customFormat="false" ht="15" hidden="false" customHeight="false" outlineLevel="0" collapsed="false">
      <c r="A5926" s="2" t="n">
        <v>96</v>
      </c>
      <c r="B5926" s="5" t="n">
        <v>45471.3944444444</v>
      </c>
    </row>
    <row r="5927" customFormat="false" ht="15" hidden="false" customHeight="false" outlineLevel="0" collapsed="false">
      <c r="A5927" s="2" t="n">
        <v>96</v>
      </c>
      <c r="B5927" s="5" t="n">
        <v>45471.3951388889</v>
      </c>
    </row>
    <row r="5928" customFormat="false" ht="15" hidden="false" customHeight="false" outlineLevel="0" collapsed="false">
      <c r="A5928" s="2" t="n">
        <v>96</v>
      </c>
      <c r="B5928" s="5" t="n">
        <v>45471.3951388889</v>
      </c>
    </row>
    <row r="5929" customFormat="false" ht="15" hidden="false" customHeight="false" outlineLevel="0" collapsed="false">
      <c r="A5929" s="2" t="n">
        <v>96</v>
      </c>
      <c r="B5929" s="5" t="n">
        <v>45471.3951388889</v>
      </c>
    </row>
    <row r="5930" customFormat="false" ht="15" hidden="false" customHeight="false" outlineLevel="0" collapsed="false">
      <c r="A5930" s="2" t="n">
        <v>96</v>
      </c>
      <c r="B5930" s="5" t="n">
        <v>45471.3951388889</v>
      </c>
    </row>
    <row r="5931" customFormat="false" ht="15" hidden="false" customHeight="false" outlineLevel="0" collapsed="false">
      <c r="A5931" s="2" t="n">
        <v>96</v>
      </c>
      <c r="B5931" s="5" t="n">
        <v>45471.3951388889</v>
      </c>
    </row>
    <row r="5932" customFormat="false" ht="15" hidden="false" customHeight="false" outlineLevel="0" collapsed="false">
      <c r="A5932" s="2" t="n">
        <v>96</v>
      </c>
      <c r="B5932" s="5" t="n">
        <v>45471.3958333333</v>
      </c>
    </row>
    <row r="5933" customFormat="false" ht="15" hidden="false" customHeight="false" outlineLevel="0" collapsed="false">
      <c r="A5933" s="2" t="n">
        <v>96</v>
      </c>
      <c r="B5933" s="5" t="n">
        <v>45471.3958333333</v>
      </c>
    </row>
    <row r="5934" customFormat="false" ht="15" hidden="false" customHeight="false" outlineLevel="0" collapsed="false">
      <c r="A5934" s="2" t="n">
        <v>96</v>
      </c>
      <c r="B5934" s="5" t="n">
        <v>45471.3958333333</v>
      </c>
    </row>
    <row r="5935" customFormat="false" ht="15" hidden="false" customHeight="false" outlineLevel="0" collapsed="false">
      <c r="A5935" s="2" t="n">
        <v>96</v>
      </c>
      <c r="B5935" s="5" t="n">
        <v>45471.3958333333</v>
      </c>
    </row>
    <row r="5936" customFormat="false" ht="15" hidden="false" customHeight="false" outlineLevel="0" collapsed="false">
      <c r="A5936" s="2" t="n">
        <v>96</v>
      </c>
      <c r="B5936" s="5" t="n">
        <v>45471.3965277778</v>
      </c>
    </row>
    <row r="5937" customFormat="false" ht="15" hidden="false" customHeight="false" outlineLevel="0" collapsed="false">
      <c r="A5937" s="2" t="n">
        <v>96</v>
      </c>
      <c r="B5937" s="5" t="n">
        <v>45471.3965277778</v>
      </c>
    </row>
    <row r="5938" customFormat="false" ht="15" hidden="false" customHeight="false" outlineLevel="0" collapsed="false">
      <c r="A5938" s="2" t="n">
        <v>96</v>
      </c>
      <c r="B5938" s="5" t="n">
        <v>45471.3965277778</v>
      </c>
    </row>
    <row r="5939" customFormat="false" ht="15" hidden="false" customHeight="false" outlineLevel="0" collapsed="false">
      <c r="A5939" s="2" t="n">
        <v>96</v>
      </c>
      <c r="B5939" s="5" t="n">
        <v>45471.3972222222</v>
      </c>
    </row>
    <row r="5940" customFormat="false" ht="15" hidden="false" customHeight="false" outlineLevel="0" collapsed="false">
      <c r="A5940" s="2" t="n">
        <v>96</v>
      </c>
      <c r="B5940" s="5" t="n">
        <v>45471.3972222222</v>
      </c>
    </row>
    <row r="5941" customFormat="false" ht="15" hidden="false" customHeight="false" outlineLevel="0" collapsed="false">
      <c r="A5941" s="2" t="n">
        <v>96</v>
      </c>
      <c r="B5941" s="5" t="n">
        <v>45471.3972222222</v>
      </c>
    </row>
    <row r="5942" customFormat="false" ht="15" hidden="false" customHeight="false" outlineLevel="0" collapsed="false">
      <c r="A5942" s="2" t="n">
        <v>96</v>
      </c>
      <c r="B5942" s="5" t="n">
        <v>45471.3972222222</v>
      </c>
    </row>
    <row r="5943" customFormat="false" ht="15" hidden="false" customHeight="false" outlineLevel="0" collapsed="false">
      <c r="A5943" s="2" t="n">
        <v>96</v>
      </c>
      <c r="B5943" s="5" t="n">
        <v>45471.3972222222</v>
      </c>
    </row>
    <row r="5944" customFormat="false" ht="15" hidden="false" customHeight="false" outlineLevel="0" collapsed="false">
      <c r="A5944" s="2" t="n">
        <v>96</v>
      </c>
      <c r="B5944" s="5" t="n">
        <v>45471.3979166667</v>
      </c>
    </row>
    <row r="5945" customFormat="false" ht="15" hidden="false" customHeight="false" outlineLevel="0" collapsed="false">
      <c r="A5945" s="2" t="n">
        <v>96</v>
      </c>
      <c r="B5945" s="5" t="n">
        <v>45471.3979166667</v>
      </c>
    </row>
    <row r="5946" customFormat="false" ht="15" hidden="false" customHeight="false" outlineLevel="0" collapsed="false">
      <c r="A5946" s="2" t="n">
        <v>96</v>
      </c>
      <c r="B5946" s="5" t="n">
        <v>45471.3979166667</v>
      </c>
    </row>
    <row r="5947" customFormat="false" ht="15" hidden="false" customHeight="false" outlineLevel="0" collapsed="false">
      <c r="A5947" s="2" t="n">
        <v>96</v>
      </c>
      <c r="B5947" s="5" t="n">
        <v>45471.3979166667</v>
      </c>
    </row>
    <row r="5948" customFormat="false" ht="15" hidden="false" customHeight="false" outlineLevel="0" collapsed="false">
      <c r="A5948" s="2" t="n">
        <v>96</v>
      </c>
      <c r="B5948" s="5" t="n">
        <v>45471.3986111111</v>
      </c>
    </row>
    <row r="5949" customFormat="false" ht="15" hidden="false" customHeight="false" outlineLevel="0" collapsed="false">
      <c r="A5949" s="2" t="n">
        <v>96</v>
      </c>
      <c r="B5949" s="5" t="n">
        <v>45471.3986111111</v>
      </c>
    </row>
    <row r="5950" customFormat="false" ht="15" hidden="false" customHeight="false" outlineLevel="0" collapsed="false">
      <c r="A5950" s="2" t="n">
        <v>96</v>
      </c>
      <c r="B5950" s="5" t="n">
        <v>45471.3986111111</v>
      </c>
    </row>
    <row r="5951" customFormat="false" ht="15" hidden="false" customHeight="false" outlineLevel="0" collapsed="false">
      <c r="A5951" s="2" t="n">
        <v>96</v>
      </c>
      <c r="B5951" s="5" t="n">
        <v>45471.3993055556</v>
      </c>
    </row>
    <row r="5952" customFormat="false" ht="15" hidden="false" customHeight="false" outlineLevel="0" collapsed="false">
      <c r="A5952" s="2" t="n">
        <v>96</v>
      </c>
      <c r="B5952" s="5" t="n">
        <v>45471.3993055556</v>
      </c>
    </row>
    <row r="5953" customFormat="false" ht="15" hidden="false" customHeight="false" outlineLevel="0" collapsed="false">
      <c r="A5953" s="2" t="n">
        <v>96</v>
      </c>
      <c r="B5953" s="5" t="n">
        <v>45471.3993055556</v>
      </c>
    </row>
    <row r="5954" customFormat="false" ht="15" hidden="false" customHeight="false" outlineLevel="0" collapsed="false">
      <c r="A5954" s="2" t="n">
        <v>96</v>
      </c>
      <c r="B5954" s="5" t="n">
        <v>45471.3993055556</v>
      </c>
    </row>
    <row r="5955" customFormat="false" ht="15" hidden="false" customHeight="false" outlineLevel="0" collapsed="false">
      <c r="A5955" s="2" t="n">
        <v>96</v>
      </c>
      <c r="B5955" s="5" t="n">
        <v>45471.3993055556</v>
      </c>
    </row>
    <row r="5956" customFormat="false" ht="15" hidden="false" customHeight="false" outlineLevel="0" collapsed="false">
      <c r="A5956" s="2" t="n">
        <v>96</v>
      </c>
      <c r="B5956" s="5" t="n">
        <v>45471.4</v>
      </c>
    </row>
    <row r="5957" customFormat="false" ht="15" hidden="false" customHeight="false" outlineLevel="0" collapsed="false">
      <c r="A5957" s="2" t="n">
        <v>96</v>
      </c>
      <c r="B5957" s="5" t="n">
        <v>45471.4</v>
      </c>
    </row>
    <row r="5958" customFormat="false" ht="15" hidden="false" customHeight="false" outlineLevel="0" collapsed="false">
      <c r="A5958" s="2" t="n">
        <v>96</v>
      </c>
      <c r="B5958" s="5" t="n">
        <v>45471.4</v>
      </c>
    </row>
    <row r="5959" customFormat="false" ht="15" hidden="false" customHeight="false" outlineLevel="0" collapsed="false">
      <c r="A5959" s="2" t="n">
        <v>96</v>
      </c>
      <c r="B5959" s="5" t="n">
        <v>45471.4</v>
      </c>
    </row>
    <row r="5960" customFormat="false" ht="15" hidden="false" customHeight="false" outlineLevel="0" collapsed="false">
      <c r="A5960" s="2" t="n">
        <v>96</v>
      </c>
      <c r="B5960" s="5" t="n">
        <v>45471.4006944444</v>
      </c>
    </row>
    <row r="5961" customFormat="false" ht="15" hidden="false" customHeight="false" outlineLevel="0" collapsed="false">
      <c r="A5961" s="2" t="n">
        <v>95</v>
      </c>
      <c r="B5961" s="5" t="n">
        <v>45471.4006944444</v>
      </c>
    </row>
    <row r="5962" customFormat="false" ht="15" hidden="false" customHeight="false" outlineLevel="0" collapsed="false">
      <c r="A5962" s="2" t="n">
        <v>95</v>
      </c>
      <c r="B5962" s="5" t="n">
        <v>45471.4006944444</v>
      </c>
    </row>
    <row r="5963" customFormat="false" ht="15" hidden="false" customHeight="false" outlineLevel="0" collapsed="false">
      <c r="A5963" s="2" t="n">
        <v>95</v>
      </c>
      <c r="B5963" s="5" t="n">
        <v>45471.4006944444</v>
      </c>
    </row>
    <row r="5964" customFormat="false" ht="15" hidden="false" customHeight="false" outlineLevel="0" collapsed="false">
      <c r="A5964" s="2" t="n">
        <v>95</v>
      </c>
      <c r="B5964" s="5" t="n">
        <v>45471.4013888889</v>
      </c>
    </row>
    <row r="5965" customFormat="false" ht="15" hidden="false" customHeight="false" outlineLevel="0" collapsed="false">
      <c r="A5965" s="2" t="n">
        <v>95</v>
      </c>
      <c r="B5965" s="5" t="n">
        <v>45471.4013888889</v>
      </c>
    </row>
    <row r="5966" customFormat="false" ht="15" hidden="false" customHeight="false" outlineLevel="0" collapsed="false">
      <c r="A5966" s="2" t="n">
        <v>95</v>
      </c>
      <c r="B5966" s="5" t="n">
        <v>45471.4013888889</v>
      </c>
    </row>
    <row r="5967" customFormat="false" ht="15" hidden="false" customHeight="false" outlineLevel="0" collapsed="false">
      <c r="A5967" s="2" t="n">
        <v>95</v>
      </c>
      <c r="B5967" s="5" t="n">
        <v>45471.4013888889</v>
      </c>
    </row>
    <row r="5968" customFormat="false" ht="15" hidden="false" customHeight="false" outlineLevel="0" collapsed="false">
      <c r="A5968" s="2" t="n">
        <v>95</v>
      </c>
      <c r="B5968" s="5" t="n">
        <v>45471.4020833333</v>
      </c>
    </row>
    <row r="5969" customFormat="false" ht="15" hidden="false" customHeight="false" outlineLevel="0" collapsed="false">
      <c r="A5969" s="2" t="n">
        <v>95</v>
      </c>
      <c r="B5969" s="5" t="n">
        <v>45471.4020833333</v>
      </c>
    </row>
    <row r="5970" customFormat="false" ht="15" hidden="false" customHeight="false" outlineLevel="0" collapsed="false">
      <c r="A5970" s="2" t="n">
        <v>95</v>
      </c>
      <c r="B5970" s="5" t="n">
        <v>45471.4020833333</v>
      </c>
    </row>
    <row r="5971" customFormat="false" ht="15" hidden="false" customHeight="false" outlineLevel="0" collapsed="false">
      <c r="A5971" s="2" t="n">
        <v>95</v>
      </c>
      <c r="B5971" s="5" t="n">
        <v>45471.4020833333</v>
      </c>
    </row>
    <row r="5972" customFormat="false" ht="15" hidden="false" customHeight="false" outlineLevel="0" collapsed="false">
      <c r="A5972" s="2" t="n">
        <v>95</v>
      </c>
      <c r="B5972" s="5" t="n">
        <v>45471.4027777778</v>
      </c>
    </row>
    <row r="5973" customFormat="false" ht="15" hidden="false" customHeight="false" outlineLevel="0" collapsed="false">
      <c r="A5973" s="2" t="n">
        <v>95</v>
      </c>
      <c r="B5973" s="5" t="n">
        <v>45471.4027777778</v>
      </c>
    </row>
    <row r="5974" customFormat="false" ht="15" hidden="false" customHeight="false" outlineLevel="0" collapsed="false">
      <c r="A5974" s="2" t="n">
        <v>95</v>
      </c>
      <c r="B5974" s="5" t="n">
        <v>45471.4027777778</v>
      </c>
    </row>
    <row r="5975" customFormat="false" ht="15" hidden="false" customHeight="false" outlineLevel="0" collapsed="false">
      <c r="A5975" s="2" t="n">
        <v>95</v>
      </c>
      <c r="B5975" s="5" t="n">
        <v>45471.4027777778</v>
      </c>
    </row>
    <row r="5976" customFormat="false" ht="15" hidden="false" customHeight="false" outlineLevel="0" collapsed="false">
      <c r="A5976" s="2" t="n">
        <v>95</v>
      </c>
      <c r="B5976" s="5" t="n">
        <v>45471.4034722222</v>
      </c>
    </row>
    <row r="5977" customFormat="false" ht="15" hidden="false" customHeight="false" outlineLevel="0" collapsed="false">
      <c r="A5977" s="2" t="n">
        <v>95</v>
      </c>
      <c r="B5977" s="5" t="n">
        <v>45471.4034722222</v>
      </c>
    </row>
    <row r="5978" customFormat="false" ht="15" hidden="false" customHeight="false" outlineLevel="0" collapsed="false">
      <c r="A5978" s="2" t="n">
        <v>95</v>
      </c>
      <c r="B5978" s="5" t="n">
        <v>45471.4034722222</v>
      </c>
    </row>
    <row r="5979" customFormat="false" ht="15" hidden="false" customHeight="false" outlineLevel="0" collapsed="false">
      <c r="A5979" s="2" t="n">
        <v>95</v>
      </c>
      <c r="B5979" s="5" t="n">
        <v>45471.4034722222</v>
      </c>
    </row>
    <row r="5980" customFormat="false" ht="15" hidden="false" customHeight="false" outlineLevel="0" collapsed="false">
      <c r="A5980" s="2" t="n">
        <v>95</v>
      </c>
      <c r="B5980" s="5" t="n">
        <v>45471.4041666667</v>
      </c>
    </row>
    <row r="5981" customFormat="false" ht="15" hidden="false" customHeight="false" outlineLevel="0" collapsed="false">
      <c r="A5981" s="2" t="n">
        <v>95</v>
      </c>
      <c r="B5981" s="5" t="n">
        <v>45471.4041666667</v>
      </c>
    </row>
    <row r="5982" customFormat="false" ht="15" hidden="false" customHeight="false" outlineLevel="0" collapsed="false">
      <c r="A5982" s="2" t="n">
        <v>95</v>
      </c>
      <c r="B5982" s="5" t="n">
        <v>45471.4041666667</v>
      </c>
    </row>
    <row r="5983" customFormat="false" ht="15" hidden="false" customHeight="false" outlineLevel="0" collapsed="false">
      <c r="A5983" s="2" t="n">
        <v>95</v>
      </c>
      <c r="B5983" s="5" t="n">
        <v>45471.4048611111</v>
      </c>
    </row>
    <row r="5984" customFormat="false" ht="15" hidden="false" customHeight="false" outlineLevel="0" collapsed="false">
      <c r="A5984" s="2" t="n">
        <v>94</v>
      </c>
      <c r="B5984" s="5" t="n">
        <v>45471.4048611111</v>
      </c>
    </row>
    <row r="5985" customFormat="false" ht="15" hidden="false" customHeight="false" outlineLevel="0" collapsed="false">
      <c r="A5985" s="2" t="n">
        <v>94</v>
      </c>
      <c r="B5985" s="5" t="n">
        <v>45471.4048611111</v>
      </c>
    </row>
    <row r="5986" customFormat="false" ht="15" hidden="false" customHeight="false" outlineLevel="0" collapsed="false">
      <c r="A5986" s="2" t="n">
        <v>94</v>
      </c>
      <c r="B5986" s="5" t="n">
        <v>45471.4048611111</v>
      </c>
    </row>
    <row r="5987" customFormat="false" ht="15" hidden="false" customHeight="false" outlineLevel="0" collapsed="false">
      <c r="A5987" s="2" t="n">
        <v>94</v>
      </c>
      <c r="B5987" s="5" t="n">
        <v>45471.4048611111</v>
      </c>
    </row>
    <row r="5988" customFormat="false" ht="15" hidden="false" customHeight="false" outlineLevel="0" collapsed="false">
      <c r="A5988" s="2" t="n">
        <v>94</v>
      </c>
      <c r="B5988" s="5" t="n">
        <v>45471.4055555556</v>
      </c>
    </row>
    <row r="5989" customFormat="false" ht="15" hidden="false" customHeight="false" outlineLevel="0" collapsed="false">
      <c r="A5989" s="2" t="n">
        <v>94</v>
      </c>
      <c r="B5989" s="5" t="n">
        <v>45471.4055555556</v>
      </c>
    </row>
    <row r="5990" customFormat="false" ht="15" hidden="false" customHeight="false" outlineLevel="0" collapsed="false">
      <c r="A5990" s="2" t="n">
        <v>94</v>
      </c>
      <c r="B5990" s="5" t="n">
        <v>45471.4055555556</v>
      </c>
    </row>
    <row r="5991" customFormat="false" ht="15" hidden="false" customHeight="false" outlineLevel="0" collapsed="false">
      <c r="A5991" s="2" t="n">
        <v>94</v>
      </c>
      <c r="B5991" s="5" t="n">
        <v>45471.4055555556</v>
      </c>
    </row>
    <row r="5992" customFormat="false" ht="15" hidden="false" customHeight="false" outlineLevel="0" collapsed="false">
      <c r="A5992" s="2" t="n">
        <v>94</v>
      </c>
      <c r="B5992" s="5" t="n">
        <v>45471.40625</v>
      </c>
    </row>
    <row r="5993" customFormat="false" ht="15" hidden="false" customHeight="false" outlineLevel="0" collapsed="false">
      <c r="A5993" s="2" t="n">
        <v>94</v>
      </c>
      <c r="B5993" s="5" t="n">
        <v>45471.40625</v>
      </c>
    </row>
    <row r="5994" customFormat="false" ht="15" hidden="false" customHeight="false" outlineLevel="0" collapsed="false">
      <c r="A5994" s="2" t="n">
        <v>94</v>
      </c>
      <c r="B5994" s="5" t="n">
        <v>45471.40625</v>
      </c>
    </row>
    <row r="5995" customFormat="false" ht="15" hidden="false" customHeight="false" outlineLevel="0" collapsed="false">
      <c r="A5995" s="2" t="n">
        <v>94</v>
      </c>
      <c r="B5995" s="5" t="n">
        <v>45471.4069444445</v>
      </c>
    </row>
    <row r="5996" customFormat="false" ht="15" hidden="false" customHeight="false" outlineLevel="0" collapsed="false">
      <c r="A5996" s="2" t="n">
        <v>94</v>
      </c>
      <c r="B5996" s="5" t="n">
        <v>45471.4069444445</v>
      </c>
    </row>
    <row r="5997" customFormat="false" ht="15" hidden="false" customHeight="false" outlineLevel="0" collapsed="false">
      <c r="A5997" s="2" t="n">
        <v>94</v>
      </c>
      <c r="B5997" s="5" t="n">
        <v>45471.4069444445</v>
      </c>
    </row>
    <row r="5998" customFormat="false" ht="15" hidden="false" customHeight="false" outlineLevel="0" collapsed="false">
      <c r="A5998" s="2" t="n">
        <v>94</v>
      </c>
      <c r="B5998" s="5" t="n">
        <v>45471.4069444445</v>
      </c>
    </row>
    <row r="5999" customFormat="false" ht="15" hidden="false" customHeight="false" outlineLevel="0" collapsed="false">
      <c r="A5999" s="2" t="n">
        <v>94</v>
      </c>
      <c r="B5999" s="5" t="n">
        <v>45471.4069444445</v>
      </c>
    </row>
    <row r="6000" customFormat="false" ht="15" hidden="false" customHeight="false" outlineLevel="0" collapsed="false">
      <c r="A6000" s="2" t="n">
        <v>94</v>
      </c>
      <c r="B6000" s="5" t="n">
        <v>45471.4076388889</v>
      </c>
    </row>
    <row r="6001" customFormat="false" ht="15" hidden="false" customHeight="false" outlineLevel="0" collapsed="false">
      <c r="A6001" s="2" t="n">
        <v>94</v>
      </c>
      <c r="B6001" s="5" t="n">
        <v>45471.4076388889</v>
      </c>
    </row>
    <row r="6002" customFormat="false" ht="15" hidden="false" customHeight="false" outlineLevel="0" collapsed="false">
      <c r="A6002" s="2" t="n">
        <v>94</v>
      </c>
      <c r="B6002" s="5" t="n">
        <v>45471.4076388889</v>
      </c>
    </row>
    <row r="6003" customFormat="false" ht="15" hidden="false" customHeight="false" outlineLevel="0" collapsed="false">
      <c r="A6003" s="2" t="n">
        <v>94</v>
      </c>
      <c r="B6003" s="5" t="n">
        <v>45471.4076388889</v>
      </c>
    </row>
    <row r="6004" customFormat="false" ht="15" hidden="false" customHeight="false" outlineLevel="0" collapsed="false">
      <c r="A6004" s="2" t="n">
        <v>94</v>
      </c>
      <c r="B6004" s="5" t="n">
        <v>45471.4083333333</v>
      </c>
    </row>
    <row r="6005" customFormat="false" ht="15" hidden="false" customHeight="false" outlineLevel="0" collapsed="false">
      <c r="A6005" s="2" t="n">
        <v>94</v>
      </c>
      <c r="B6005" s="5" t="n">
        <v>45471.4083333333</v>
      </c>
    </row>
    <row r="6006" customFormat="false" ht="15" hidden="false" customHeight="false" outlineLevel="0" collapsed="false">
      <c r="A6006" s="2" t="n">
        <v>94</v>
      </c>
      <c r="B6006" s="5" t="n">
        <v>45471.4083333333</v>
      </c>
    </row>
    <row r="6007" customFormat="false" ht="15" hidden="false" customHeight="false" outlineLevel="0" collapsed="false">
      <c r="A6007" s="2" t="n">
        <v>94</v>
      </c>
      <c r="B6007" s="5" t="n">
        <v>45471.4090277778</v>
      </c>
    </row>
    <row r="6008" customFormat="false" ht="15" hidden="false" customHeight="false" outlineLevel="0" collapsed="false">
      <c r="A6008" s="2" t="n">
        <v>94</v>
      </c>
      <c r="B6008" s="5" t="n">
        <v>45471.4090277778</v>
      </c>
    </row>
    <row r="6009" customFormat="false" ht="15" hidden="false" customHeight="false" outlineLevel="0" collapsed="false">
      <c r="A6009" s="2" t="n">
        <v>94</v>
      </c>
      <c r="B6009" s="5" t="n">
        <v>45471.4090277778</v>
      </c>
    </row>
    <row r="6010" customFormat="false" ht="15" hidden="false" customHeight="false" outlineLevel="0" collapsed="false">
      <c r="A6010" s="2" t="n">
        <v>94</v>
      </c>
      <c r="B6010" s="5" t="n">
        <v>45471.4090277778</v>
      </c>
    </row>
    <row r="6011" customFormat="false" ht="15" hidden="false" customHeight="false" outlineLevel="0" collapsed="false">
      <c r="A6011" s="2" t="n">
        <v>94</v>
      </c>
      <c r="B6011" s="5" t="n">
        <v>45471.4090277778</v>
      </c>
    </row>
    <row r="6012" customFormat="false" ht="15" hidden="false" customHeight="false" outlineLevel="0" collapsed="false">
      <c r="A6012" s="2" t="n">
        <v>94</v>
      </c>
      <c r="B6012" s="5" t="n">
        <v>45471.4097222222</v>
      </c>
    </row>
    <row r="6013" customFormat="false" ht="15" hidden="false" customHeight="false" outlineLevel="0" collapsed="false">
      <c r="A6013" s="2" t="n">
        <v>94</v>
      </c>
      <c r="B6013" s="5" t="n">
        <v>45471.4111111111</v>
      </c>
    </row>
    <row r="6014" customFormat="false" ht="15" hidden="false" customHeight="false" outlineLevel="0" collapsed="false">
      <c r="A6014" s="2" t="n">
        <v>94</v>
      </c>
      <c r="B6014" s="5" t="n">
        <v>45471.4111111111</v>
      </c>
    </row>
    <row r="6015" customFormat="false" ht="15" hidden="false" customHeight="false" outlineLevel="0" collapsed="false">
      <c r="A6015" s="2" t="n">
        <v>94</v>
      </c>
      <c r="B6015" s="5" t="n">
        <v>45471.4111111111</v>
      </c>
    </row>
    <row r="6016" customFormat="false" ht="15" hidden="false" customHeight="false" outlineLevel="0" collapsed="false">
      <c r="A6016" s="2" t="n">
        <v>94</v>
      </c>
      <c r="B6016" s="5" t="n">
        <v>45471.4118055556</v>
      </c>
    </row>
    <row r="6017" customFormat="false" ht="15" hidden="false" customHeight="false" outlineLevel="0" collapsed="false">
      <c r="A6017" s="2" t="n">
        <v>94</v>
      </c>
      <c r="B6017" s="5" t="n">
        <v>45471.4118055556</v>
      </c>
    </row>
    <row r="6018" customFormat="false" ht="15" hidden="false" customHeight="false" outlineLevel="0" collapsed="false">
      <c r="A6018" s="2" t="n">
        <v>94</v>
      </c>
      <c r="B6018" s="5" t="n">
        <v>45471.4118055556</v>
      </c>
    </row>
    <row r="6019" customFormat="false" ht="15" hidden="false" customHeight="false" outlineLevel="0" collapsed="false">
      <c r="A6019" s="2" t="n">
        <v>94</v>
      </c>
      <c r="B6019" s="5" t="n">
        <v>45471.4125</v>
      </c>
    </row>
    <row r="6020" customFormat="false" ht="15" hidden="false" customHeight="false" outlineLevel="0" collapsed="false">
      <c r="A6020" s="2" t="n">
        <v>94</v>
      </c>
      <c r="B6020" s="5" t="n">
        <v>45471.4125</v>
      </c>
    </row>
    <row r="6021" customFormat="false" ht="15" hidden="false" customHeight="false" outlineLevel="0" collapsed="false">
      <c r="A6021" s="2" t="n">
        <v>94</v>
      </c>
      <c r="B6021" s="5" t="n">
        <v>45471.4125</v>
      </c>
    </row>
    <row r="6022" customFormat="false" ht="15" hidden="false" customHeight="false" outlineLevel="0" collapsed="false">
      <c r="A6022" s="2" t="n">
        <v>94</v>
      </c>
      <c r="B6022" s="5" t="n">
        <v>45471.4125</v>
      </c>
    </row>
    <row r="6023" customFormat="false" ht="15" hidden="false" customHeight="false" outlineLevel="0" collapsed="false">
      <c r="A6023" s="2" t="n">
        <v>94</v>
      </c>
      <c r="B6023" s="5" t="n">
        <v>45471.4125</v>
      </c>
    </row>
    <row r="6024" customFormat="false" ht="15" hidden="false" customHeight="false" outlineLevel="0" collapsed="false">
      <c r="A6024" s="2" t="n">
        <v>94</v>
      </c>
      <c r="B6024" s="5" t="n">
        <v>45471.4131944445</v>
      </c>
    </row>
    <row r="6025" customFormat="false" ht="15" hidden="false" customHeight="false" outlineLevel="0" collapsed="false">
      <c r="A6025" s="2" t="n">
        <v>94</v>
      </c>
      <c r="B6025" s="5" t="n">
        <v>45471.4131944445</v>
      </c>
    </row>
    <row r="6026" customFormat="false" ht="15" hidden="false" customHeight="false" outlineLevel="0" collapsed="false">
      <c r="A6026" s="2" t="n">
        <v>94</v>
      </c>
      <c r="B6026" s="5" t="n">
        <v>45471.4131944445</v>
      </c>
    </row>
    <row r="6027" customFormat="false" ht="15" hidden="false" customHeight="false" outlineLevel="0" collapsed="false">
      <c r="A6027" s="2" t="n">
        <v>94</v>
      </c>
      <c r="B6027" s="5" t="n">
        <v>45471.4131944445</v>
      </c>
    </row>
    <row r="6028" customFormat="false" ht="15" hidden="false" customHeight="false" outlineLevel="0" collapsed="false">
      <c r="A6028" s="2" t="n">
        <v>94</v>
      </c>
      <c r="B6028" s="5" t="n">
        <v>45471.4138888889</v>
      </c>
    </row>
    <row r="6029" customFormat="false" ht="15" hidden="false" customHeight="false" outlineLevel="0" collapsed="false">
      <c r="A6029" s="2" t="n">
        <v>94</v>
      </c>
      <c r="B6029" s="5" t="n">
        <v>45471.4152777778</v>
      </c>
    </row>
    <row r="6030" customFormat="false" ht="15" hidden="false" customHeight="false" outlineLevel="0" collapsed="false">
      <c r="A6030" s="2" t="n">
        <v>94</v>
      </c>
      <c r="B6030" s="5" t="n">
        <v>45471.4152777778</v>
      </c>
    </row>
    <row r="6031" customFormat="false" ht="15" hidden="false" customHeight="false" outlineLevel="0" collapsed="false">
      <c r="A6031" s="2" t="n">
        <v>94</v>
      </c>
      <c r="B6031" s="5" t="n">
        <v>45471.4166666667</v>
      </c>
    </row>
    <row r="6032" customFormat="false" ht="15" hidden="false" customHeight="false" outlineLevel="0" collapsed="false">
      <c r="A6032" s="2" t="n">
        <v>94</v>
      </c>
      <c r="B6032" s="5" t="n">
        <v>45471.4166666667</v>
      </c>
    </row>
    <row r="6033" customFormat="false" ht="15" hidden="false" customHeight="false" outlineLevel="0" collapsed="false">
      <c r="A6033" s="2" t="n">
        <v>94</v>
      </c>
      <c r="B6033" s="5" t="n">
        <v>45471.4166666667</v>
      </c>
    </row>
    <row r="6034" customFormat="false" ht="15" hidden="false" customHeight="false" outlineLevel="0" collapsed="false">
      <c r="A6034" s="2" t="n">
        <v>94</v>
      </c>
      <c r="B6034" s="5" t="n">
        <v>45471.4166666667</v>
      </c>
    </row>
    <row r="6035" customFormat="false" ht="15" hidden="false" customHeight="false" outlineLevel="0" collapsed="false">
      <c r="A6035" s="2" t="n">
        <v>94</v>
      </c>
      <c r="B6035" s="5" t="n">
        <v>45471.4173611111</v>
      </c>
    </row>
    <row r="6036" customFormat="false" ht="15" hidden="false" customHeight="false" outlineLevel="0" collapsed="false">
      <c r="A6036" s="2" t="n">
        <v>94</v>
      </c>
      <c r="B6036" s="5" t="n">
        <v>45471.4173611111</v>
      </c>
    </row>
    <row r="6037" customFormat="false" ht="15" hidden="false" customHeight="false" outlineLevel="0" collapsed="false">
      <c r="A6037" s="2" t="n">
        <v>94</v>
      </c>
      <c r="B6037" s="5" t="n">
        <v>45471.4173611111</v>
      </c>
    </row>
    <row r="6038" customFormat="false" ht="15" hidden="false" customHeight="false" outlineLevel="0" collapsed="false">
      <c r="A6038" s="2" t="n">
        <v>94</v>
      </c>
      <c r="B6038" s="5" t="n">
        <v>45471.4173611111</v>
      </c>
    </row>
    <row r="6039" customFormat="false" ht="15" hidden="false" customHeight="false" outlineLevel="0" collapsed="false">
      <c r="A6039" s="2" t="n">
        <v>94</v>
      </c>
      <c r="B6039" s="5" t="n">
        <v>45471.4180555556</v>
      </c>
    </row>
    <row r="6040" customFormat="false" ht="15" hidden="false" customHeight="false" outlineLevel="0" collapsed="false">
      <c r="A6040" s="2" t="n">
        <v>94</v>
      </c>
      <c r="B6040" s="5" t="n">
        <v>45471.4180555556</v>
      </c>
    </row>
    <row r="6041" customFormat="false" ht="15" hidden="false" customHeight="false" outlineLevel="0" collapsed="false">
      <c r="A6041" s="2" t="n">
        <v>94</v>
      </c>
      <c r="B6041" s="5" t="n">
        <v>45471.4180555556</v>
      </c>
    </row>
    <row r="6042" customFormat="false" ht="15" hidden="false" customHeight="false" outlineLevel="0" collapsed="false">
      <c r="A6042" s="2" t="n">
        <v>94</v>
      </c>
      <c r="B6042" s="5" t="n">
        <v>45471.41875</v>
      </c>
    </row>
    <row r="6043" customFormat="false" ht="15" hidden="false" customHeight="false" outlineLevel="0" collapsed="false">
      <c r="A6043" s="2" t="n">
        <v>94</v>
      </c>
      <c r="B6043" s="5" t="n">
        <v>45471.41875</v>
      </c>
    </row>
    <row r="6044" customFormat="false" ht="15" hidden="false" customHeight="false" outlineLevel="0" collapsed="false">
      <c r="A6044" s="2" t="n">
        <v>94</v>
      </c>
      <c r="B6044" s="5" t="n">
        <v>45471.41875</v>
      </c>
    </row>
    <row r="6045" customFormat="false" ht="15" hidden="false" customHeight="false" outlineLevel="0" collapsed="false">
      <c r="A6045" s="2" t="n">
        <v>94</v>
      </c>
      <c r="B6045" s="5" t="n">
        <v>45471.41875</v>
      </c>
    </row>
    <row r="6046" customFormat="false" ht="15" hidden="false" customHeight="false" outlineLevel="0" collapsed="false">
      <c r="A6046" s="2" t="n">
        <v>93</v>
      </c>
      <c r="B6046" s="5" t="n">
        <v>45471.41875</v>
      </c>
    </row>
    <row r="6047" customFormat="false" ht="15" hidden="false" customHeight="false" outlineLevel="0" collapsed="false">
      <c r="A6047" s="2" t="n">
        <v>93</v>
      </c>
      <c r="B6047" s="5" t="n">
        <v>45471.4194444444</v>
      </c>
    </row>
    <row r="6048" customFormat="false" ht="15" hidden="false" customHeight="false" outlineLevel="0" collapsed="false">
      <c r="A6048" s="2" t="n">
        <v>93</v>
      </c>
      <c r="B6048" s="5" t="n">
        <v>45471.4201388889</v>
      </c>
    </row>
    <row r="6049" customFormat="false" ht="15" hidden="false" customHeight="false" outlineLevel="0" collapsed="false">
      <c r="A6049" s="2" t="n">
        <v>93</v>
      </c>
      <c r="B6049" s="5" t="n">
        <v>45471.4201388889</v>
      </c>
    </row>
    <row r="6050" customFormat="false" ht="15" hidden="false" customHeight="false" outlineLevel="0" collapsed="false">
      <c r="A6050" s="2" t="n">
        <v>93</v>
      </c>
      <c r="B6050" s="5" t="n">
        <v>45471.4208333333</v>
      </c>
    </row>
    <row r="6051" customFormat="false" ht="15" hidden="false" customHeight="false" outlineLevel="0" collapsed="false">
      <c r="A6051" s="2" t="n">
        <v>93</v>
      </c>
      <c r="B6051" s="5" t="n">
        <v>45471.4208333333</v>
      </c>
    </row>
    <row r="6052" customFormat="false" ht="15" hidden="false" customHeight="false" outlineLevel="0" collapsed="false">
      <c r="A6052" s="2" t="n">
        <v>93</v>
      </c>
      <c r="B6052" s="5" t="n">
        <v>45471.4208333333</v>
      </c>
    </row>
    <row r="6053" customFormat="false" ht="15" hidden="false" customHeight="false" outlineLevel="0" collapsed="false">
      <c r="A6053" s="2" t="n">
        <v>93</v>
      </c>
      <c r="B6053" s="5" t="n">
        <v>45471.4208333333</v>
      </c>
    </row>
    <row r="6054" customFormat="false" ht="15" hidden="false" customHeight="false" outlineLevel="0" collapsed="false">
      <c r="A6054" s="2" t="n">
        <v>93</v>
      </c>
      <c r="B6054" s="5" t="n">
        <v>45471.4215277778</v>
      </c>
    </row>
    <row r="6055" customFormat="false" ht="15" hidden="false" customHeight="false" outlineLevel="0" collapsed="false">
      <c r="A6055" s="2" t="n">
        <v>93</v>
      </c>
      <c r="B6055" s="5" t="n">
        <v>45471.4215277778</v>
      </c>
    </row>
    <row r="6056" customFormat="false" ht="15" hidden="false" customHeight="false" outlineLevel="0" collapsed="false">
      <c r="A6056" s="2" t="n">
        <v>93</v>
      </c>
      <c r="B6056" s="5" t="n">
        <v>45471.4215277778</v>
      </c>
    </row>
    <row r="6057" customFormat="false" ht="15" hidden="false" customHeight="false" outlineLevel="0" collapsed="false">
      <c r="A6057" s="2" t="n">
        <v>93</v>
      </c>
      <c r="B6057" s="5" t="n">
        <v>45471.4222222222</v>
      </c>
    </row>
    <row r="6058" customFormat="false" ht="15" hidden="false" customHeight="false" outlineLevel="0" collapsed="false">
      <c r="A6058" s="2" t="n">
        <v>93</v>
      </c>
      <c r="B6058" s="5" t="n">
        <v>45471.4222222222</v>
      </c>
    </row>
    <row r="6059" customFormat="false" ht="15" hidden="false" customHeight="false" outlineLevel="0" collapsed="false">
      <c r="A6059" s="2" t="n">
        <v>93</v>
      </c>
      <c r="B6059" s="5" t="n">
        <v>45471.4222222222</v>
      </c>
    </row>
    <row r="6060" customFormat="false" ht="15" hidden="false" customHeight="false" outlineLevel="0" collapsed="false">
      <c r="A6060" s="2" t="n">
        <v>93</v>
      </c>
      <c r="B6060" s="5" t="n">
        <v>45471.4222222222</v>
      </c>
    </row>
    <row r="6061" customFormat="false" ht="15" hidden="false" customHeight="false" outlineLevel="0" collapsed="false">
      <c r="A6061" s="2" t="n">
        <v>93</v>
      </c>
      <c r="B6061" s="5" t="n">
        <v>45471.4222222222</v>
      </c>
    </row>
    <row r="6062" customFormat="false" ht="15" hidden="false" customHeight="false" outlineLevel="0" collapsed="false">
      <c r="A6062" s="2" t="n">
        <v>93</v>
      </c>
      <c r="B6062" s="5" t="n">
        <v>45471.4229166667</v>
      </c>
    </row>
    <row r="6063" customFormat="false" ht="15" hidden="false" customHeight="false" outlineLevel="0" collapsed="false">
      <c r="A6063" s="2" t="n">
        <v>93</v>
      </c>
      <c r="B6063" s="5" t="n">
        <v>45471.4236111111</v>
      </c>
    </row>
    <row r="6064" customFormat="false" ht="15" hidden="false" customHeight="false" outlineLevel="0" collapsed="false">
      <c r="A6064" s="2" t="n">
        <v>93</v>
      </c>
      <c r="B6064" s="5" t="n">
        <v>45471.4236111111</v>
      </c>
    </row>
    <row r="6065" customFormat="false" ht="15" hidden="false" customHeight="false" outlineLevel="0" collapsed="false">
      <c r="A6065" s="2" t="n">
        <v>93</v>
      </c>
      <c r="B6065" s="5" t="n">
        <v>45471.4243055556</v>
      </c>
    </row>
    <row r="6066" customFormat="false" ht="15" hidden="false" customHeight="false" outlineLevel="0" collapsed="false">
      <c r="A6066" s="2" t="n">
        <v>93</v>
      </c>
      <c r="B6066" s="5" t="n">
        <v>45471.4243055556</v>
      </c>
    </row>
    <row r="6067" customFormat="false" ht="15" hidden="false" customHeight="false" outlineLevel="0" collapsed="false">
      <c r="A6067" s="2" t="n">
        <v>93</v>
      </c>
      <c r="B6067" s="5" t="n">
        <v>45471.4243055556</v>
      </c>
    </row>
    <row r="6068" customFormat="false" ht="15" hidden="false" customHeight="false" outlineLevel="0" collapsed="false">
      <c r="A6068" s="2" t="n">
        <v>93</v>
      </c>
      <c r="B6068" s="5" t="n">
        <v>45471.4243055556</v>
      </c>
    </row>
    <row r="6069" customFormat="false" ht="15" hidden="false" customHeight="false" outlineLevel="0" collapsed="false">
      <c r="A6069" s="2" t="n">
        <v>93</v>
      </c>
      <c r="B6069" s="5" t="n">
        <v>45471.4243055556</v>
      </c>
    </row>
    <row r="6070" customFormat="false" ht="15" hidden="false" customHeight="false" outlineLevel="0" collapsed="false">
      <c r="A6070" s="2" t="n">
        <v>93</v>
      </c>
      <c r="B6070" s="5" t="n">
        <v>45471.425</v>
      </c>
    </row>
    <row r="6071" customFormat="false" ht="15" hidden="false" customHeight="false" outlineLevel="0" collapsed="false">
      <c r="A6071" s="2" t="n">
        <v>93</v>
      </c>
      <c r="B6071" s="5" t="n">
        <v>45471.425</v>
      </c>
    </row>
    <row r="6072" customFormat="false" ht="15" hidden="false" customHeight="false" outlineLevel="0" collapsed="false">
      <c r="A6072" s="2" t="n">
        <v>93</v>
      </c>
      <c r="B6072" s="5" t="n">
        <v>45471.425</v>
      </c>
    </row>
    <row r="6073" customFormat="false" ht="15" hidden="false" customHeight="false" outlineLevel="0" collapsed="false">
      <c r="A6073" s="2" t="n">
        <v>93</v>
      </c>
      <c r="B6073" s="5" t="n">
        <v>45471.425</v>
      </c>
    </row>
    <row r="6074" customFormat="false" ht="15" hidden="false" customHeight="false" outlineLevel="0" collapsed="false">
      <c r="A6074" s="2" t="n">
        <v>93</v>
      </c>
      <c r="B6074" s="5" t="n">
        <v>45471.4256944444</v>
      </c>
    </row>
    <row r="6075" customFormat="false" ht="15" hidden="false" customHeight="false" outlineLevel="0" collapsed="false">
      <c r="A6075" s="2" t="n">
        <v>93</v>
      </c>
      <c r="B6075" s="5" t="n">
        <v>45471.4256944444</v>
      </c>
    </row>
    <row r="6076" customFormat="false" ht="15" hidden="false" customHeight="false" outlineLevel="0" collapsed="false">
      <c r="A6076" s="2" t="n">
        <v>93</v>
      </c>
      <c r="B6076" s="5" t="n">
        <v>45471.4256944444</v>
      </c>
    </row>
    <row r="6077" customFormat="false" ht="15" hidden="false" customHeight="false" outlineLevel="0" collapsed="false">
      <c r="A6077" s="2" t="n">
        <v>93</v>
      </c>
      <c r="B6077" s="5" t="n">
        <v>45471.4263888889</v>
      </c>
    </row>
    <row r="6078" customFormat="false" ht="15" hidden="false" customHeight="false" outlineLevel="0" collapsed="false">
      <c r="A6078" s="2" t="n">
        <v>93</v>
      </c>
      <c r="B6078" s="5" t="n">
        <v>45471.4263888889</v>
      </c>
    </row>
    <row r="6079" customFormat="false" ht="15" hidden="false" customHeight="false" outlineLevel="0" collapsed="false">
      <c r="A6079" s="2" t="n">
        <v>93</v>
      </c>
      <c r="B6079" s="5" t="n">
        <v>45471.4263888889</v>
      </c>
    </row>
    <row r="6080" customFormat="false" ht="15" hidden="false" customHeight="false" outlineLevel="0" collapsed="false">
      <c r="A6080" s="2" t="n">
        <v>93</v>
      </c>
      <c r="B6080" s="5" t="n">
        <v>45471.4263888889</v>
      </c>
    </row>
    <row r="6081" customFormat="false" ht="15" hidden="false" customHeight="false" outlineLevel="0" collapsed="false">
      <c r="A6081" s="2" t="n">
        <v>93</v>
      </c>
      <c r="B6081" s="5" t="n">
        <v>45471.4263888889</v>
      </c>
    </row>
    <row r="6082" customFormat="false" ht="15" hidden="false" customHeight="false" outlineLevel="0" collapsed="false">
      <c r="A6082" s="2" t="n">
        <v>93</v>
      </c>
      <c r="B6082" s="5" t="n">
        <v>45471.4270833333</v>
      </c>
    </row>
    <row r="6083" customFormat="false" ht="15" hidden="false" customHeight="false" outlineLevel="0" collapsed="false">
      <c r="A6083" s="2" t="n">
        <v>93</v>
      </c>
      <c r="B6083" s="5" t="n">
        <v>45471.4270833333</v>
      </c>
    </row>
    <row r="6084" customFormat="false" ht="15" hidden="false" customHeight="false" outlineLevel="0" collapsed="false">
      <c r="A6084" s="2" t="n">
        <v>93</v>
      </c>
      <c r="B6084" s="5" t="n">
        <v>45471.4270833333</v>
      </c>
    </row>
    <row r="6085" customFormat="false" ht="15" hidden="false" customHeight="false" outlineLevel="0" collapsed="false">
      <c r="A6085" s="2" t="n">
        <v>93</v>
      </c>
      <c r="B6085" s="5" t="n">
        <v>45471.4277777778</v>
      </c>
    </row>
    <row r="6086" customFormat="false" ht="15" hidden="false" customHeight="false" outlineLevel="0" collapsed="false">
      <c r="A6086" s="2" t="n">
        <v>93</v>
      </c>
      <c r="B6086" s="5" t="n">
        <v>45471.4277777778</v>
      </c>
    </row>
    <row r="6087" customFormat="false" ht="15" hidden="false" customHeight="false" outlineLevel="0" collapsed="false">
      <c r="A6087" s="2" t="n">
        <v>93</v>
      </c>
      <c r="B6087" s="5" t="n">
        <v>45471.4277777778</v>
      </c>
    </row>
    <row r="6088" customFormat="false" ht="15" hidden="false" customHeight="false" outlineLevel="0" collapsed="false">
      <c r="A6088" s="2" t="n">
        <v>92</v>
      </c>
      <c r="B6088" s="5" t="n">
        <v>45471.4277777778</v>
      </c>
    </row>
    <row r="6089" customFormat="false" ht="15" hidden="false" customHeight="false" outlineLevel="0" collapsed="false">
      <c r="A6089" s="2" t="n">
        <v>92</v>
      </c>
      <c r="B6089" s="5" t="n">
        <v>45471.4298611111</v>
      </c>
    </row>
    <row r="6090" customFormat="false" ht="15" hidden="false" customHeight="false" outlineLevel="0" collapsed="false">
      <c r="A6090" s="2" t="n">
        <v>92</v>
      </c>
      <c r="B6090" s="5" t="n">
        <v>45471.4298611111</v>
      </c>
    </row>
    <row r="6091" customFormat="false" ht="15" hidden="false" customHeight="false" outlineLevel="0" collapsed="false">
      <c r="A6091" s="2" t="n">
        <v>92</v>
      </c>
      <c r="B6091" s="5" t="n">
        <v>45471.4298611111</v>
      </c>
    </row>
    <row r="6092" customFormat="false" ht="15" hidden="false" customHeight="false" outlineLevel="0" collapsed="false">
      <c r="A6092" s="2" t="n">
        <v>92</v>
      </c>
      <c r="B6092" s="5" t="n">
        <v>45471.4298611111</v>
      </c>
    </row>
    <row r="6093" customFormat="false" ht="15" hidden="false" customHeight="false" outlineLevel="0" collapsed="false">
      <c r="A6093" s="2" t="n">
        <v>92</v>
      </c>
      <c r="B6093" s="5" t="n">
        <v>45471.4298611111</v>
      </c>
    </row>
    <row r="6094" customFormat="false" ht="15" hidden="false" customHeight="false" outlineLevel="0" collapsed="false">
      <c r="A6094" s="2" t="n">
        <v>92</v>
      </c>
      <c r="B6094" s="5" t="n">
        <v>45471.4305555556</v>
      </c>
    </row>
    <row r="6095" customFormat="false" ht="15" hidden="false" customHeight="false" outlineLevel="0" collapsed="false">
      <c r="A6095" s="2" t="n">
        <v>92</v>
      </c>
      <c r="B6095" s="5" t="n">
        <v>45471.4305555556</v>
      </c>
    </row>
    <row r="6096" customFormat="false" ht="15" hidden="false" customHeight="false" outlineLevel="0" collapsed="false">
      <c r="A6096" s="2" t="n">
        <v>92</v>
      </c>
      <c r="B6096" s="5" t="n">
        <v>45471.4305555556</v>
      </c>
    </row>
    <row r="6097" customFormat="false" ht="15" hidden="false" customHeight="false" outlineLevel="0" collapsed="false">
      <c r="A6097" s="2" t="n">
        <v>92</v>
      </c>
      <c r="B6097" s="5" t="n">
        <v>45471.4305555556</v>
      </c>
    </row>
    <row r="6098" customFormat="false" ht="15" hidden="false" customHeight="false" outlineLevel="0" collapsed="false">
      <c r="A6098" s="2" t="n">
        <v>92</v>
      </c>
      <c r="B6098" s="5" t="n">
        <v>45471.43125</v>
      </c>
    </row>
    <row r="6099" customFormat="false" ht="15" hidden="false" customHeight="false" outlineLevel="0" collapsed="false">
      <c r="A6099" s="2" t="n">
        <v>92</v>
      </c>
      <c r="B6099" s="5" t="n">
        <v>45471.43125</v>
      </c>
    </row>
    <row r="6100" customFormat="false" ht="15" hidden="false" customHeight="false" outlineLevel="0" collapsed="false">
      <c r="A6100" s="2" t="n">
        <v>92</v>
      </c>
      <c r="B6100" s="5" t="n">
        <v>45471.43125</v>
      </c>
    </row>
    <row r="6101" customFormat="false" ht="15" hidden="false" customHeight="false" outlineLevel="0" collapsed="false">
      <c r="A6101" s="2" t="n">
        <v>92</v>
      </c>
      <c r="B6101" s="5" t="n">
        <v>45471.4319444444</v>
      </c>
    </row>
    <row r="6102" customFormat="false" ht="15" hidden="false" customHeight="false" outlineLevel="0" collapsed="false">
      <c r="A6102" s="2" t="n">
        <v>92</v>
      </c>
      <c r="B6102" s="5" t="n">
        <v>45471.4319444444</v>
      </c>
    </row>
    <row r="6103" customFormat="false" ht="15" hidden="false" customHeight="false" outlineLevel="0" collapsed="false">
      <c r="A6103" s="2" t="n">
        <v>92</v>
      </c>
      <c r="B6103" s="5" t="n">
        <v>45471.4319444444</v>
      </c>
    </row>
    <row r="6104" customFormat="false" ht="15" hidden="false" customHeight="false" outlineLevel="0" collapsed="false">
      <c r="A6104" s="2" t="n">
        <v>92</v>
      </c>
      <c r="B6104" s="5" t="n">
        <v>45471.4319444444</v>
      </c>
    </row>
    <row r="6105" customFormat="false" ht="15" hidden="false" customHeight="false" outlineLevel="0" collapsed="false">
      <c r="A6105" s="2" t="n">
        <v>92</v>
      </c>
      <c r="B6105" s="5" t="n">
        <v>45471.4319444444</v>
      </c>
    </row>
    <row r="6106" customFormat="false" ht="15" hidden="false" customHeight="false" outlineLevel="0" collapsed="false">
      <c r="A6106" s="2" t="n">
        <v>92</v>
      </c>
      <c r="B6106" s="5" t="n">
        <v>45471.4326388889</v>
      </c>
    </row>
    <row r="6107" customFormat="false" ht="15" hidden="false" customHeight="false" outlineLevel="0" collapsed="false">
      <c r="A6107" s="2" t="n">
        <v>92</v>
      </c>
      <c r="B6107" s="5" t="n">
        <v>45471.4326388889</v>
      </c>
    </row>
    <row r="6108" customFormat="false" ht="15" hidden="false" customHeight="false" outlineLevel="0" collapsed="false">
      <c r="A6108" s="2" t="n">
        <v>92</v>
      </c>
      <c r="B6108" s="5" t="n">
        <v>45471.4326388889</v>
      </c>
    </row>
    <row r="6109" customFormat="false" ht="15" hidden="false" customHeight="false" outlineLevel="0" collapsed="false">
      <c r="A6109" s="2" t="n">
        <v>92</v>
      </c>
      <c r="B6109" s="5" t="n">
        <v>45471.4326388889</v>
      </c>
    </row>
    <row r="6110" customFormat="false" ht="15" hidden="false" customHeight="false" outlineLevel="0" collapsed="false">
      <c r="A6110" s="2" t="n">
        <v>92</v>
      </c>
      <c r="B6110" s="5" t="n">
        <v>45471.4333333333</v>
      </c>
    </row>
    <row r="6111" customFormat="false" ht="15" hidden="false" customHeight="false" outlineLevel="0" collapsed="false">
      <c r="A6111" s="2" t="n">
        <v>92</v>
      </c>
      <c r="B6111" s="5" t="n">
        <v>45471.4333333333</v>
      </c>
    </row>
    <row r="6112" customFormat="false" ht="15" hidden="false" customHeight="false" outlineLevel="0" collapsed="false">
      <c r="A6112" s="2" t="n">
        <v>92</v>
      </c>
      <c r="B6112" s="5" t="n">
        <v>45471.4333333333</v>
      </c>
    </row>
    <row r="6113" customFormat="false" ht="15" hidden="false" customHeight="false" outlineLevel="0" collapsed="false">
      <c r="A6113" s="2" t="n">
        <v>92</v>
      </c>
      <c r="B6113" s="5" t="n">
        <v>45471.4340277778</v>
      </c>
    </row>
    <row r="6114" customFormat="false" ht="15" hidden="false" customHeight="false" outlineLevel="0" collapsed="false">
      <c r="A6114" s="2" t="n">
        <v>92</v>
      </c>
      <c r="B6114" s="5" t="n">
        <v>45471.4340277778</v>
      </c>
    </row>
    <row r="6115" customFormat="false" ht="15" hidden="false" customHeight="false" outlineLevel="0" collapsed="false">
      <c r="A6115" s="2" t="n">
        <v>92</v>
      </c>
      <c r="B6115" s="5" t="n">
        <v>45471.4340277778</v>
      </c>
    </row>
    <row r="6116" customFormat="false" ht="15" hidden="false" customHeight="false" outlineLevel="0" collapsed="false">
      <c r="A6116" s="2" t="n">
        <v>92</v>
      </c>
      <c r="B6116" s="5" t="n">
        <v>45471.4340277778</v>
      </c>
    </row>
    <row r="6117" customFormat="false" ht="15" hidden="false" customHeight="false" outlineLevel="0" collapsed="false">
      <c r="A6117" s="2" t="n">
        <v>92</v>
      </c>
      <c r="B6117" s="5" t="n">
        <v>45471.4340277778</v>
      </c>
    </row>
    <row r="6118" customFormat="false" ht="15" hidden="false" customHeight="false" outlineLevel="0" collapsed="false">
      <c r="A6118" s="2" t="n">
        <v>92</v>
      </c>
      <c r="B6118" s="5" t="n">
        <v>45471.4347222222</v>
      </c>
    </row>
    <row r="6119" customFormat="false" ht="15" hidden="false" customHeight="false" outlineLevel="0" collapsed="false">
      <c r="A6119" s="2" t="n">
        <v>92</v>
      </c>
      <c r="B6119" s="5" t="n">
        <v>45471.4347222222</v>
      </c>
    </row>
    <row r="6120" customFormat="false" ht="15" hidden="false" customHeight="false" outlineLevel="0" collapsed="false">
      <c r="A6120" s="2" t="n">
        <v>92</v>
      </c>
      <c r="B6120" s="5" t="n">
        <v>45471.4347222222</v>
      </c>
    </row>
    <row r="6121" customFormat="false" ht="15" hidden="false" customHeight="false" outlineLevel="0" collapsed="false">
      <c r="A6121" s="2" t="n">
        <v>92</v>
      </c>
      <c r="B6121" s="5" t="n">
        <v>45471.4354166667</v>
      </c>
    </row>
    <row r="6122" customFormat="false" ht="15" hidden="false" customHeight="false" outlineLevel="0" collapsed="false">
      <c r="A6122" s="2" t="n">
        <v>92</v>
      </c>
      <c r="B6122" s="5" t="n">
        <v>45471.4354166667</v>
      </c>
    </row>
    <row r="6123" customFormat="false" ht="15" hidden="false" customHeight="false" outlineLevel="0" collapsed="false">
      <c r="A6123" s="2" t="n">
        <v>92</v>
      </c>
      <c r="B6123" s="5" t="n">
        <v>45471.4375</v>
      </c>
    </row>
    <row r="6124" customFormat="false" ht="15" hidden="false" customHeight="false" outlineLevel="0" collapsed="false">
      <c r="A6124" s="2" t="n">
        <v>92</v>
      </c>
      <c r="B6124" s="5" t="n">
        <v>45471.4375</v>
      </c>
    </row>
    <row r="6125" customFormat="false" ht="15" hidden="false" customHeight="false" outlineLevel="0" collapsed="false">
      <c r="A6125" s="2" t="n">
        <v>92</v>
      </c>
      <c r="B6125" s="5" t="n">
        <v>45471.4381944445</v>
      </c>
    </row>
    <row r="6126" customFormat="false" ht="15" hidden="false" customHeight="false" outlineLevel="0" collapsed="false">
      <c r="A6126" s="2" t="n">
        <v>92</v>
      </c>
      <c r="B6126" s="5" t="n">
        <v>45471.4381944445</v>
      </c>
    </row>
    <row r="6127" customFormat="false" ht="15" hidden="false" customHeight="false" outlineLevel="0" collapsed="false">
      <c r="A6127" s="2" t="n">
        <v>92</v>
      </c>
      <c r="B6127" s="5" t="n">
        <v>45471.4381944445</v>
      </c>
    </row>
    <row r="6128" customFormat="false" ht="15" hidden="false" customHeight="false" outlineLevel="0" collapsed="false">
      <c r="A6128" s="2" t="n">
        <v>92</v>
      </c>
      <c r="B6128" s="5" t="n">
        <v>45471.4388888889</v>
      </c>
    </row>
    <row r="6129" customFormat="false" ht="15" hidden="false" customHeight="false" outlineLevel="0" collapsed="false">
      <c r="A6129" s="2" t="n">
        <v>92</v>
      </c>
      <c r="B6129" s="5" t="n">
        <v>45471.4388888889</v>
      </c>
    </row>
    <row r="6130" customFormat="false" ht="15" hidden="false" customHeight="false" outlineLevel="0" collapsed="false">
      <c r="A6130" s="2" t="n">
        <v>92</v>
      </c>
      <c r="B6130" s="5" t="n">
        <v>45471.4388888889</v>
      </c>
    </row>
    <row r="6131" customFormat="false" ht="15" hidden="false" customHeight="false" outlineLevel="0" collapsed="false">
      <c r="A6131" s="2" t="n">
        <v>92</v>
      </c>
      <c r="B6131" s="5" t="n">
        <v>45471.4395833333</v>
      </c>
    </row>
    <row r="6132" customFormat="false" ht="15" hidden="false" customHeight="false" outlineLevel="0" collapsed="false">
      <c r="A6132" s="2" t="n">
        <v>92</v>
      </c>
      <c r="B6132" s="5" t="n">
        <v>45471.4395833333</v>
      </c>
    </row>
    <row r="6133" customFormat="false" ht="15" hidden="false" customHeight="false" outlineLevel="0" collapsed="false">
      <c r="A6133" s="2" t="n">
        <v>92</v>
      </c>
      <c r="B6133" s="5" t="n">
        <v>45471.4395833333</v>
      </c>
    </row>
    <row r="6134" customFormat="false" ht="15" hidden="false" customHeight="false" outlineLevel="0" collapsed="false">
      <c r="A6134" s="2" t="n">
        <v>92</v>
      </c>
      <c r="B6134" s="5" t="n">
        <v>45471.4395833333</v>
      </c>
    </row>
    <row r="6135" customFormat="false" ht="15" hidden="false" customHeight="false" outlineLevel="0" collapsed="false">
      <c r="A6135" s="2" t="n">
        <v>92</v>
      </c>
      <c r="B6135" s="5" t="n">
        <v>45471.4395833333</v>
      </c>
    </row>
    <row r="6136" customFormat="false" ht="15" hidden="false" customHeight="false" outlineLevel="0" collapsed="false">
      <c r="A6136" s="2" t="n">
        <v>92</v>
      </c>
      <c r="B6136" s="5" t="n">
        <v>45471.4402777778</v>
      </c>
    </row>
    <row r="6137" customFormat="false" ht="15" hidden="false" customHeight="false" outlineLevel="0" collapsed="false">
      <c r="A6137" s="2" t="n">
        <v>92</v>
      </c>
      <c r="B6137" s="5" t="n">
        <v>45471.4402777778</v>
      </c>
    </row>
    <row r="6138" customFormat="false" ht="15" hidden="false" customHeight="false" outlineLevel="0" collapsed="false">
      <c r="A6138" s="2" t="n">
        <v>92</v>
      </c>
      <c r="B6138" s="5" t="n">
        <v>45471.4402777778</v>
      </c>
    </row>
    <row r="6139" customFormat="false" ht="15" hidden="false" customHeight="false" outlineLevel="0" collapsed="false">
      <c r="A6139" s="2" t="n">
        <v>92</v>
      </c>
      <c r="B6139" s="5" t="n">
        <v>45471.4409722222</v>
      </c>
    </row>
    <row r="6140" customFormat="false" ht="15" hidden="false" customHeight="false" outlineLevel="0" collapsed="false">
      <c r="A6140" s="2" t="n">
        <v>92</v>
      </c>
      <c r="B6140" s="5" t="n">
        <v>45471.4409722222</v>
      </c>
    </row>
    <row r="6141" customFormat="false" ht="15" hidden="false" customHeight="false" outlineLevel="0" collapsed="false">
      <c r="A6141" s="2" t="n">
        <v>92</v>
      </c>
      <c r="B6141" s="5" t="n">
        <v>45471.4409722222</v>
      </c>
    </row>
    <row r="6142" customFormat="false" ht="15" hidden="false" customHeight="false" outlineLevel="0" collapsed="false">
      <c r="A6142" s="2" t="n">
        <v>92</v>
      </c>
      <c r="B6142" s="5" t="n">
        <v>45471.4416666667</v>
      </c>
    </row>
    <row r="6143" customFormat="false" ht="15" hidden="false" customHeight="false" outlineLevel="0" collapsed="false">
      <c r="A6143" s="2" t="n">
        <v>92</v>
      </c>
      <c r="B6143" s="5" t="n">
        <v>45471.4416666667</v>
      </c>
    </row>
    <row r="6144" customFormat="false" ht="15" hidden="false" customHeight="false" outlineLevel="0" collapsed="false">
      <c r="A6144" s="2" t="n">
        <v>92</v>
      </c>
      <c r="B6144" s="5" t="n">
        <v>45471.4416666667</v>
      </c>
    </row>
    <row r="6145" customFormat="false" ht="15" hidden="false" customHeight="false" outlineLevel="0" collapsed="false">
      <c r="A6145" s="2" t="n">
        <v>92</v>
      </c>
      <c r="B6145" s="5" t="n">
        <v>45471.4416666667</v>
      </c>
    </row>
    <row r="6146" customFormat="false" ht="15" hidden="false" customHeight="false" outlineLevel="0" collapsed="false">
      <c r="A6146" s="2" t="n">
        <v>92</v>
      </c>
      <c r="B6146" s="5" t="n">
        <v>45471.4416666667</v>
      </c>
    </row>
    <row r="6147" customFormat="false" ht="15" hidden="false" customHeight="false" outlineLevel="0" collapsed="false">
      <c r="A6147" s="2" t="n">
        <v>92</v>
      </c>
      <c r="B6147" s="5" t="n">
        <v>45471.4423611111</v>
      </c>
    </row>
    <row r="6148" customFormat="false" ht="15" hidden="false" customHeight="false" outlineLevel="0" collapsed="false">
      <c r="A6148" s="2" t="n">
        <v>92</v>
      </c>
      <c r="B6148" s="5" t="n">
        <v>45471.4423611111</v>
      </c>
    </row>
    <row r="6149" customFormat="false" ht="15" hidden="false" customHeight="false" outlineLevel="0" collapsed="false">
      <c r="A6149" s="2" t="n">
        <v>91</v>
      </c>
      <c r="B6149" s="5" t="n">
        <v>45471.4423611111</v>
      </c>
    </row>
    <row r="6150" customFormat="false" ht="15" hidden="false" customHeight="false" outlineLevel="0" collapsed="false">
      <c r="A6150" s="2" t="n">
        <v>91</v>
      </c>
      <c r="B6150" s="5" t="n">
        <v>45471.4430555556</v>
      </c>
    </row>
    <row r="6151" customFormat="false" ht="15" hidden="false" customHeight="false" outlineLevel="0" collapsed="false">
      <c r="A6151" s="2" t="n">
        <v>91</v>
      </c>
      <c r="B6151" s="5" t="n">
        <v>45471.4430555556</v>
      </c>
    </row>
    <row r="6152" customFormat="false" ht="15" hidden="false" customHeight="false" outlineLevel="0" collapsed="false">
      <c r="A6152" s="2" t="n">
        <v>91</v>
      </c>
      <c r="B6152" s="5" t="n">
        <v>45471.4430555556</v>
      </c>
    </row>
    <row r="6153" customFormat="false" ht="15" hidden="false" customHeight="false" outlineLevel="0" collapsed="false">
      <c r="A6153" s="2" t="n">
        <v>91</v>
      </c>
      <c r="B6153" s="5" t="n">
        <v>45471.4430555556</v>
      </c>
    </row>
    <row r="6154" customFormat="false" ht="15" hidden="false" customHeight="false" outlineLevel="0" collapsed="false">
      <c r="A6154" s="2" t="n">
        <v>91</v>
      </c>
      <c r="B6154" s="5" t="n">
        <v>45471.44375</v>
      </c>
    </row>
    <row r="6155" customFormat="false" ht="15" hidden="false" customHeight="false" outlineLevel="0" collapsed="false">
      <c r="A6155" s="2" t="n">
        <v>91</v>
      </c>
      <c r="B6155" s="5" t="n">
        <v>45471.44375</v>
      </c>
    </row>
    <row r="6156" customFormat="false" ht="15" hidden="false" customHeight="false" outlineLevel="0" collapsed="false">
      <c r="A6156" s="2" t="n">
        <v>91</v>
      </c>
      <c r="B6156" s="5" t="n">
        <v>45471.44375</v>
      </c>
    </row>
    <row r="6157" customFormat="false" ht="15" hidden="false" customHeight="false" outlineLevel="0" collapsed="false">
      <c r="A6157" s="2" t="n">
        <v>91</v>
      </c>
      <c r="B6157" s="5" t="n">
        <v>45471.44375</v>
      </c>
    </row>
    <row r="6158" customFormat="false" ht="15" hidden="false" customHeight="false" outlineLevel="0" collapsed="false">
      <c r="A6158" s="2" t="n">
        <v>91</v>
      </c>
      <c r="B6158" s="5" t="n">
        <v>45471.4444444445</v>
      </c>
    </row>
    <row r="6159" customFormat="false" ht="15" hidden="false" customHeight="false" outlineLevel="0" collapsed="false">
      <c r="A6159" s="2" t="n">
        <v>91</v>
      </c>
      <c r="B6159" s="5" t="n">
        <v>45471.4444444445</v>
      </c>
    </row>
    <row r="6160" customFormat="false" ht="15" hidden="false" customHeight="false" outlineLevel="0" collapsed="false">
      <c r="A6160" s="2" t="n">
        <v>91</v>
      </c>
      <c r="B6160" s="5" t="n">
        <v>45471.4444444445</v>
      </c>
    </row>
    <row r="6161" customFormat="false" ht="15" hidden="false" customHeight="false" outlineLevel="0" collapsed="false">
      <c r="A6161" s="2" t="n">
        <v>91</v>
      </c>
      <c r="B6161" s="5" t="n">
        <v>45471.4451388889</v>
      </c>
    </row>
    <row r="6162" customFormat="false" ht="15" hidden="false" customHeight="false" outlineLevel="0" collapsed="false">
      <c r="A6162" s="2" t="n">
        <v>91</v>
      </c>
      <c r="B6162" s="5" t="n">
        <v>45471.4451388889</v>
      </c>
    </row>
    <row r="6163" customFormat="false" ht="15" hidden="false" customHeight="false" outlineLevel="0" collapsed="false">
      <c r="A6163" s="2" t="n">
        <v>91</v>
      </c>
      <c r="B6163" s="5" t="n">
        <v>45471.4451388889</v>
      </c>
    </row>
    <row r="6164" customFormat="false" ht="15" hidden="false" customHeight="false" outlineLevel="0" collapsed="false">
      <c r="A6164" s="2" t="n">
        <v>91</v>
      </c>
      <c r="B6164" s="5" t="n">
        <v>45471.4451388889</v>
      </c>
    </row>
    <row r="6165" customFormat="false" ht="15" hidden="false" customHeight="false" outlineLevel="0" collapsed="false">
      <c r="A6165" s="2" t="n">
        <v>91</v>
      </c>
      <c r="B6165" s="5" t="n">
        <v>45471.4458333333</v>
      </c>
    </row>
    <row r="6166" customFormat="false" ht="15" hidden="false" customHeight="false" outlineLevel="0" collapsed="false">
      <c r="A6166" s="2" t="n">
        <v>91</v>
      </c>
      <c r="B6166" s="5" t="n">
        <v>45471.4458333333</v>
      </c>
    </row>
    <row r="6167" customFormat="false" ht="15" hidden="false" customHeight="false" outlineLevel="0" collapsed="false">
      <c r="A6167" s="2" t="n">
        <v>91</v>
      </c>
      <c r="B6167" s="5" t="n">
        <v>45471.4458333333</v>
      </c>
    </row>
    <row r="6168" customFormat="false" ht="15" hidden="false" customHeight="false" outlineLevel="0" collapsed="false">
      <c r="A6168" s="2" t="n">
        <v>91</v>
      </c>
      <c r="B6168" s="5" t="n">
        <v>45471.4458333333</v>
      </c>
    </row>
    <row r="6169" customFormat="false" ht="15" hidden="false" customHeight="false" outlineLevel="0" collapsed="false">
      <c r="A6169" s="2" t="n">
        <v>91</v>
      </c>
      <c r="B6169" s="5" t="n">
        <v>45471.4458333333</v>
      </c>
    </row>
    <row r="6170" customFormat="false" ht="15" hidden="false" customHeight="false" outlineLevel="0" collapsed="false">
      <c r="A6170" s="2" t="n">
        <v>91</v>
      </c>
      <c r="B6170" s="5" t="n">
        <v>45471.4465277778</v>
      </c>
    </row>
    <row r="6171" customFormat="false" ht="15" hidden="false" customHeight="false" outlineLevel="0" collapsed="false">
      <c r="A6171" s="2" t="n">
        <v>91</v>
      </c>
      <c r="B6171" s="5" t="n">
        <v>45471.4465277778</v>
      </c>
    </row>
    <row r="6172" customFormat="false" ht="15" hidden="false" customHeight="false" outlineLevel="0" collapsed="false">
      <c r="A6172" s="2" t="n">
        <v>91</v>
      </c>
      <c r="B6172" s="5" t="n">
        <v>45471.4465277778</v>
      </c>
    </row>
    <row r="6173" customFormat="false" ht="15" hidden="false" customHeight="false" outlineLevel="0" collapsed="false">
      <c r="A6173" s="2" t="n">
        <v>91</v>
      </c>
      <c r="B6173" s="5" t="n">
        <v>45471.4472222222</v>
      </c>
    </row>
    <row r="6174" customFormat="false" ht="15" hidden="false" customHeight="false" outlineLevel="0" collapsed="false">
      <c r="A6174" s="2" t="n">
        <v>91</v>
      </c>
      <c r="B6174" s="5" t="n">
        <v>45471.4472222222</v>
      </c>
    </row>
    <row r="6175" customFormat="false" ht="15" hidden="false" customHeight="false" outlineLevel="0" collapsed="false">
      <c r="A6175" s="2" t="n">
        <v>91</v>
      </c>
      <c r="B6175" s="5" t="n">
        <v>45471.4472222222</v>
      </c>
    </row>
    <row r="6176" customFormat="false" ht="15" hidden="false" customHeight="false" outlineLevel="0" collapsed="false">
      <c r="A6176" s="2" t="n">
        <v>91</v>
      </c>
      <c r="B6176" s="5" t="n">
        <v>45471.4472222222</v>
      </c>
    </row>
    <row r="6177" customFormat="false" ht="15" hidden="false" customHeight="false" outlineLevel="0" collapsed="false">
      <c r="A6177" s="2" t="n">
        <v>91</v>
      </c>
      <c r="B6177" s="5" t="n">
        <v>45471.4472222222</v>
      </c>
    </row>
    <row r="6178" customFormat="false" ht="15" hidden="false" customHeight="false" outlineLevel="0" collapsed="false">
      <c r="A6178" s="2" t="n">
        <v>91</v>
      </c>
      <c r="B6178" s="5" t="n">
        <v>45471.4479166667</v>
      </c>
    </row>
    <row r="6179" customFormat="false" ht="15" hidden="false" customHeight="false" outlineLevel="0" collapsed="false">
      <c r="A6179" s="2" t="n">
        <v>91</v>
      </c>
      <c r="B6179" s="5" t="n">
        <v>45471.4479166667</v>
      </c>
    </row>
    <row r="6180" customFormat="false" ht="15" hidden="false" customHeight="false" outlineLevel="0" collapsed="false">
      <c r="A6180" s="2" t="n">
        <v>91</v>
      </c>
      <c r="B6180" s="5" t="n">
        <v>45471.4479166667</v>
      </c>
    </row>
    <row r="6181" customFormat="false" ht="15" hidden="false" customHeight="false" outlineLevel="0" collapsed="false">
      <c r="A6181" s="2" t="n">
        <v>91</v>
      </c>
      <c r="B6181" s="5" t="n">
        <v>45471.4479166667</v>
      </c>
    </row>
    <row r="6182" customFormat="false" ht="15" hidden="false" customHeight="false" outlineLevel="0" collapsed="false">
      <c r="A6182" s="2" t="n">
        <v>91</v>
      </c>
      <c r="B6182" s="5" t="n">
        <v>45471.4486111111</v>
      </c>
    </row>
    <row r="6183" customFormat="false" ht="15" hidden="false" customHeight="false" outlineLevel="0" collapsed="false">
      <c r="A6183" s="2" t="n">
        <v>91</v>
      </c>
      <c r="B6183" s="5" t="n">
        <v>45471.4486111111</v>
      </c>
    </row>
    <row r="6184" customFormat="false" ht="15" hidden="false" customHeight="false" outlineLevel="0" collapsed="false">
      <c r="A6184" s="2" t="n">
        <v>91</v>
      </c>
      <c r="B6184" s="5" t="n">
        <v>45471.4493055556</v>
      </c>
    </row>
    <row r="6185" customFormat="false" ht="15" hidden="false" customHeight="false" outlineLevel="0" collapsed="false">
      <c r="A6185" s="2" t="n">
        <v>91</v>
      </c>
      <c r="B6185" s="5" t="n">
        <v>45471.4493055556</v>
      </c>
    </row>
    <row r="6186" customFormat="false" ht="15" hidden="false" customHeight="false" outlineLevel="0" collapsed="false">
      <c r="A6186" s="2" t="n">
        <v>91</v>
      </c>
      <c r="B6186" s="5" t="n">
        <v>45471.4493055556</v>
      </c>
    </row>
    <row r="6187" customFormat="false" ht="15" hidden="false" customHeight="false" outlineLevel="0" collapsed="false">
      <c r="A6187" s="2" t="n">
        <v>91</v>
      </c>
      <c r="B6187" s="5" t="n">
        <v>45471.4493055556</v>
      </c>
    </row>
    <row r="6188" customFormat="false" ht="15" hidden="false" customHeight="false" outlineLevel="0" collapsed="false">
      <c r="A6188" s="2" t="n">
        <v>91</v>
      </c>
      <c r="B6188" s="5" t="n">
        <v>45471.4493055556</v>
      </c>
    </row>
    <row r="6189" customFormat="false" ht="15" hidden="false" customHeight="false" outlineLevel="0" collapsed="false">
      <c r="A6189" s="2" t="n">
        <v>91</v>
      </c>
      <c r="B6189" s="5" t="n">
        <v>45471.45</v>
      </c>
    </row>
    <row r="6190" customFormat="false" ht="15" hidden="false" customHeight="false" outlineLevel="0" collapsed="false">
      <c r="A6190" s="2" t="n">
        <v>91</v>
      </c>
      <c r="B6190" s="5" t="n">
        <v>45471.45</v>
      </c>
    </row>
    <row r="6191" customFormat="false" ht="15" hidden="false" customHeight="false" outlineLevel="0" collapsed="false">
      <c r="A6191" s="2" t="n">
        <v>91</v>
      </c>
      <c r="B6191" s="5" t="n">
        <v>45471.45</v>
      </c>
    </row>
    <row r="6192" customFormat="false" ht="15" hidden="false" customHeight="false" outlineLevel="0" collapsed="false">
      <c r="A6192" s="2" t="n">
        <v>91</v>
      </c>
      <c r="B6192" s="5" t="n">
        <v>45471.45</v>
      </c>
    </row>
    <row r="6193" customFormat="false" ht="15" hidden="false" customHeight="false" outlineLevel="0" collapsed="false">
      <c r="A6193" s="2" t="n">
        <v>91</v>
      </c>
      <c r="B6193" s="5" t="n">
        <v>45471.4506944444</v>
      </c>
    </row>
    <row r="6194" customFormat="false" ht="15" hidden="false" customHeight="false" outlineLevel="0" collapsed="false">
      <c r="A6194" s="2" t="n">
        <v>91</v>
      </c>
      <c r="B6194" s="5" t="n">
        <v>45471.4506944444</v>
      </c>
    </row>
    <row r="6195" customFormat="false" ht="15" hidden="false" customHeight="false" outlineLevel="0" collapsed="false">
      <c r="A6195" s="2" t="n">
        <v>91</v>
      </c>
      <c r="B6195" s="5" t="n">
        <v>45471.4506944444</v>
      </c>
    </row>
    <row r="6196" customFormat="false" ht="15" hidden="false" customHeight="false" outlineLevel="0" collapsed="false">
      <c r="A6196" s="2" t="n">
        <v>91</v>
      </c>
      <c r="B6196" s="5" t="n">
        <v>45471.4513888889</v>
      </c>
    </row>
    <row r="6197" customFormat="false" ht="15" hidden="false" customHeight="false" outlineLevel="0" collapsed="false">
      <c r="A6197" s="2" t="n">
        <v>91</v>
      </c>
      <c r="B6197" s="5" t="n">
        <v>45471.4513888889</v>
      </c>
    </row>
    <row r="6198" customFormat="false" ht="15" hidden="false" customHeight="false" outlineLevel="0" collapsed="false">
      <c r="A6198" s="2" t="n">
        <v>91</v>
      </c>
      <c r="B6198" s="5" t="n">
        <v>45471.4513888889</v>
      </c>
    </row>
    <row r="6199" customFormat="false" ht="15" hidden="false" customHeight="false" outlineLevel="0" collapsed="false">
      <c r="A6199" s="2" t="n">
        <v>91</v>
      </c>
      <c r="B6199" s="5" t="n">
        <v>45471.4513888889</v>
      </c>
    </row>
    <row r="6200" customFormat="false" ht="15" hidden="false" customHeight="false" outlineLevel="0" collapsed="false">
      <c r="A6200" s="2" t="n">
        <v>91</v>
      </c>
      <c r="B6200" s="5" t="n">
        <v>45471.4513888889</v>
      </c>
    </row>
    <row r="6201" customFormat="false" ht="15" hidden="false" customHeight="false" outlineLevel="0" collapsed="false">
      <c r="A6201" s="2" t="n">
        <v>91</v>
      </c>
      <c r="B6201" s="5" t="n">
        <v>45471.4520833333</v>
      </c>
    </row>
    <row r="6202" customFormat="false" ht="15" hidden="false" customHeight="false" outlineLevel="0" collapsed="false">
      <c r="A6202" s="2" t="n">
        <v>91</v>
      </c>
      <c r="B6202" s="5" t="n">
        <v>45471.4527777778</v>
      </c>
    </row>
    <row r="6203" customFormat="false" ht="15" hidden="false" customHeight="false" outlineLevel="0" collapsed="false">
      <c r="A6203" s="2" t="n">
        <v>91</v>
      </c>
      <c r="B6203" s="5" t="n">
        <v>45471.4534722222</v>
      </c>
    </row>
    <row r="6204" customFormat="false" ht="15" hidden="false" customHeight="false" outlineLevel="0" collapsed="false">
      <c r="A6204" s="2" t="n">
        <v>91</v>
      </c>
      <c r="B6204" s="5" t="n">
        <v>45471.4534722222</v>
      </c>
    </row>
    <row r="6205" customFormat="false" ht="15" hidden="false" customHeight="false" outlineLevel="0" collapsed="false">
      <c r="A6205" s="2" t="n">
        <v>91</v>
      </c>
      <c r="B6205" s="5" t="n">
        <v>45471.4534722222</v>
      </c>
    </row>
    <row r="6206" customFormat="false" ht="15" hidden="false" customHeight="false" outlineLevel="0" collapsed="false">
      <c r="A6206" s="2" t="n">
        <v>91</v>
      </c>
      <c r="B6206" s="5" t="n">
        <v>45471.4534722222</v>
      </c>
    </row>
    <row r="6207" customFormat="false" ht="15" hidden="false" customHeight="false" outlineLevel="0" collapsed="false">
      <c r="A6207" s="2" t="n">
        <v>91</v>
      </c>
      <c r="B6207" s="5" t="n">
        <v>45471.4541666667</v>
      </c>
    </row>
    <row r="6208" customFormat="false" ht="15" hidden="false" customHeight="false" outlineLevel="0" collapsed="false">
      <c r="A6208" s="2" t="n">
        <v>91</v>
      </c>
      <c r="B6208" s="5" t="n">
        <v>45471.4541666667</v>
      </c>
    </row>
    <row r="6209" customFormat="false" ht="15" hidden="false" customHeight="false" outlineLevel="0" collapsed="false">
      <c r="A6209" s="2" t="n">
        <v>91</v>
      </c>
      <c r="B6209" s="5" t="n">
        <v>45471.4541666667</v>
      </c>
    </row>
    <row r="6210" customFormat="false" ht="15" hidden="false" customHeight="false" outlineLevel="0" collapsed="false">
      <c r="A6210" s="2" t="n">
        <v>91</v>
      </c>
      <c r="B6210" s="5" t="n">
        <v>45471.4548611111</v>
      </c>
    </row>
    <row r="6211" customFormat="false" ht="15" hidden="false" customHeight="false" outlineLevel="0" collapsed="false">
      <c r="A6211" s="2" t="n">
        <v>91</v>
      </c>
      <c r="B6211" s="5" t="n">
        <v>45471.4548611111</v>
      </c>
    </row>
    <row r="6212" customFormat="false" ht="15" hidden="false" customHeight="false" outlineLevel="0" collapsed="false">
      <c r="A6212" s="2" t="n">
        <v>91</v>
      </c>
      <c r="B6212" s="5" t="n">
        <v>45471.4548611111</v>
      </c>
    </row>
    <row r="6213" customFormat="false" ht="15" hidden="false" customHeight="false" outlineLevel="0" collapsed="false">
      <c r="A6213" s="2" t="n">
        <v>91</v>
      </c>
      <c r="B6213" s="5" t="n">
        <v>45471.4548611111</v>
      </c>
    </row>
    <row r="6214" customFormat="false" ht="15" hidden="false" customHeight="false" outlineLevel="0" collapsed="false">
      <c r="A6214" s="2" t="n">
        <v>91</v>
      </c>
      <c r="B6214" s="5" t="n">
        <v>45471.4548611111</v>
      </c>
    </row>
    <row r="6215" customFormat="false" ht="15" hidden="false" customHeight="false" outlineLevel="0" collapsed="false">
      <c r="A6215" s="2" t="n">
        <v>90</v>
      </c>
      <c r="B6215" s="5" t="n">
        <v>45471.4555555556</v>
      </c>
    </row>
    <row r="6216" customFormat="false" ht="15" hidden="false" customHeight="false" outlineLevel="0" collapsed="false">
      <c r="A6216" s="2" t="n">
        <v>90</v>
      </c>
      <c r="B6216" s="5" t="n">
        <v>45471.4555555556</v>
      </c>
    </row>
    <row r="6217" customFormat="false" ht="15" hidden="false" customHeight="false" outlineLevel="0" collapsed="false">
      <c r="A6217" s="2" t="n">
        <v>90</v>
      </c>
      <c r="B6217" s="5" t="n">
        <v>45471.4555555556</v>
      </c>
    </row>
    <row r="6218" customFormat="false" ht="15" hidden="false" customHeight="false" outlineLevel="0" collapsed="false">
      <c r="A6218" s="2" t="n">
        <v>90</v>
      </c>
      <c r="B6218" s="5" t="n">
        <v>45471.4555555556</v>
      </c>
    </row>
    <row r="6219" customFormat="false" ht="15" hidden="false" customHeight="false" outlineLevel="0" collapsed="false">
      <c r="A6219" s="2" t="n">
        <v>90</v>
      </c>
      <c r="B6219" s="5" t="n">
        <v>45471.45625</v>
      </c>
    </row>
    <row r="6220" customFormat="false" ht="15" hidden="false" customHeight="false" outlineLevel="0" collapsed="false">
      <c r="A6220" s="2" t="n">
        <v>90</v>
      </c>
      <c r="B6220" s="5" t="n">
        <v>45471.45625</v>
      </c>
    </row>
    <row r="6221" customFormat="false" ht="15" hidden="false" customHeight="false" outlineLevel="0" collapsed="false">
      <c r="A6221" s="2" t="n">
        <v>90</v>
      </c>
      <c r="B6221" s="5" t="n">
        <v>45471.45625</v>
      </c>
    </row>
    <row r="6222" customFormat="false" ht="15" hidden="false" customHeight="false" outlineLevel="0" collapsed="false">
      <c r="A6222" s="2" t="n">
        <v>90</v>
      </c>
      <c r="B6222" s="5" t="n">
        <v>45471.4569444444</v>
      </c>
    </row>
    <row r="6223" customFormat="false" ht="15" hidden="false" customHeight="false" outlineLevel="0" collapsed="false">
      <c r="A6223" s="2" t="n">
        <v>90</v>
      </c>
      <c r="B6223" s="5" t="n">
        <v>45471.4569444444</v>
      </c>
    </row>
    <row r="6224" customFormat="false" ht="15" hidden="false" customHeight="false" outlineLevel="0" collapsed="false">
      <c r="A6224" s="2" t="n">
        <v>90</v>
      </c>
      <c r="B6224" s="5" t="n">
        <v>45471.4569444444</v>
      </c>
    </row>
    <row r="6225" customFormat="false" ht="15" hidden="false" customHeight="false" outlineLevel="0" collapsed="false">
      <c r="A6225" s="2" t="n">
        <v>90</v>
      </c>
      <c r="B6225" s="5" t="n">
        <v>45471.4569444444</v>
      </c>
    </row>
    <row r="6226" customFormat="false" ht="15" hidden="false" customHeight="false" outlineLevel="0" collapsed="false">
      <c r="A6226" s="2" t="n">
        <v>90</v>
      </c>
      <c r="B6226" s="5" t="n">
        <v>45471.4569444444</v>
      </c>
    </row>
    <row r="6227" customFormat="false" ht="15" hidden="false" customHeight="false" outlineLevel="0" collapsed="false">
      <c r="A6227" s="2" t="n">
        <v>90</v>
      </c>
      <c r="B6227" s="5" t="n">
        <v>45471.4576388889</v>
      </c>
    </row>
    <row r="6228" customFormat="false" ht="15" hidden="false" customHeight="false" outlineLevel="0" collapsed="false">
      <c r="A6228" s="2" t="n">
        <v>90</v>
      </c>
      <c r="B6228" s="5" t="n">
        <v>45471.4576388889</v>
      </c>
    </row>
    <row r="6229" customFormat="false" ht="15" hidden="false" customHeight="false" outlineLevel="0" collapsed="false">
      <c r="A6229" s="2" t="n">
        <v>90</v>
      </c>
      <c r="B6229" s="5" t="n">
        <v>45471.4576388889</v>
      </c>
    </row>
    <row r="6230" customFormat="false" ht="15" hidden="false" customHeight="false" outlineLevel="0" collapsed="false">
      <c r="A6230" s="2" t="n">
        <v>90</v>
      </c>
      <c r="B6230" s="5" t="n">
        <v>45471.4583333333</v>
      </c>
    </row>
    <row r="6231" customFormat="false" ht="15" hidden="false" customHeight="false" outlineLevel="0" collapsed="false">
      <c r="A6231" s="2" t="n">
        <v>90</v>
      </c>
      <c r="B6231" s="5" t="n">
        <v>45471.4583333333</v>
      </c>
    </row>
    <row r="6232" customFormat="false" ht="15" hidden="false" customHeight="false" outlineLevel="0" collapsed="false">
      <c r="A6232" s="2" t="n">
        <v>90</v>
      </c>
      <c r="B6232" s="5" t="n">
        <v>45471.4583333333</v>
      </c>
    </row>
    <row r="6233" customFormat="false" ht="15" hidden="false" customHeight="false" outlineLevel="0" collapsed="false">
      <c r="A6233" s="2" t="n">
        <v>90</v>
      </c>
      <c r="B6233" s="5" t="n">
        <v>45471.4583333333</v>
      </c>
    </row>
    <row r="6234" customFormat="false" ht="15" hidden="false" customHeight="false" outlineLevel="0" collapsed="false">
      <c r="A6234" s="2" t="n">
        <v>90</v>
      </c>
      <c r="B6234" s="5" t="n">
        <v>45471.4590277778</v>
      </c>
    </row>
    <row r="6235" customFormat="false" ht="15" hidden="false" customHeight="false" outlineLevel="0" collapsed="false">
      <c r="A6235" s="2" t="n">
        <v>90</v>
      </c>
      <c r="B6235" s="5" t="n">
        <v>45471.4590277778</v>
      </c>
    </row>
    <row r="6236" customFormat="false" ht="15" hidden="false" customHeight="false" outlineLevel="0" collapsed="false">
      <c r="A6236" s="2" t="n">
        <v>90</v>
      </c>
      <c r="B6236" s="5" t="n">
        <v>45471.4590277778</v>
      </c>
    </row>
    <row r="6237" customFormat="false" ht="15" hidden="false" customHeight="false" outlineLevel="0" collapsed="false">
      <c r="A6237" s="2" t="n">
        <v>90</v>
      </c>
      <c r="B6237" s="5" t="n">
        <v>45471.4590277778</v>
      </c>
    </row>
    <row r="6238" customFormat="false" ht="15" hidden="false" customHeight="false" outlineLevel="0" collapsed="false">
      <c r="A6238" s="2" t="n">
        <v>90</v>
      </c>
      <c r="B6238" s="5" t="n">
        <v>45471.4590277778</v>
      </c>
    </row>
    <row r="6239" customFormat="false" ht="15" hidden="false" customHeight="false" outlineLevel="0" collapsed="false">
      <c r="A6239" s="2" t="n">
        <v>90</v>
      </c>
      <c r="B6239" s="5" t="n">
        <v>45471.4597222222</v>
      </c>
    </row>
    <row r="6240" customFormat="false" ht="15" hidden="false" customHeight="false" outlineLevel="0" collapsed="false">
      <c r="A6240" s="2" t="n">
        <v>90</v>
      </c>
      <c r="B6240" s="5" t="n">
        <v>45471.4597222222</v>
      </c>
    </row>
    <row r="6241" customFormat="false" ht="15" hidden="false" customHeight="false" outlineLevel="0" collapsed="false">
      <c r="A6241" s="2" t="n">
        <v>90</v>
      </c>
      <c r="B6241" s="5" t="n">
        <v>45471.4604166667</v>
      </c>
    </row>
    <row r="6242" customFormat="false" ht="15" hidden="false" customHeight="false" outlineLevel="0" collapsed="false">
      <c r="A6242" s="2" t="n">
        <v>90</v>
      </c>
      <c r="B6242" s="5" t="n">
        <v>45471.4604166667</v>
      </c>
    </row>
    <row r="6243" customFormat="false" ht="15" hidden="false" customHeight="false" outlineLevel="0" collapsed="false">
      <c r="A6243" s="2" t="n">
        <v>90</v>
      </c>
      <c r="B6243" s="5" t="n">
        <v>45471.4604166667</v>
      </c>
    </row>
    <row r="6244" customFormat="false" ht="15" hidden="false" customHeight="false" outlineLevel="0" collapsed="false">
      <c r="A6244" s="2" t="n">
        <v>90</v>
      </c>
      <c r="B6244" s="5" t="n">
        <v>45471.4604166667</v>
      </c>
    </row>
    <row r="6245" customFormat="false" ht="15" hidden="false" customHeight="false" outlineLevel="0" collapsed="false">
      <c r="A6245" s="2" t="n">
        <v>90</v>
      </c>
      <c r="B6245" s="5" t="n">
        <v>45471.4611111111</v>
      </c>
    </row>
    <row r="6246" customFormat="false" ht="15" hidden="false" customHeight="false" outlineLevel="0" collapsed="false">
      <c r="A6246" s="2" t="n">
        <v>90</v>
      </c>
      <c r="B6246" s="5" t="n">
        <v>45471.4611111111</v>
      </c>
    </row>
    <row r="6247" customFormat="false" ht="15" hidden="false" customHeight="false" outlineLevel="0" collapsed="false">
      <c r="A6247" s="2" t="n">
        <v>90</v>
      </c>
      <c r="B6247" s="5" t="n">
        <v>45471.4611111111</v>
      </c>
    </row>
    <row r="6248" customFormat="false" ht="15" hidden="false" customHeight="false" outlineLevel="0" collapsed="false">
      <c r="A6248" s="2" t="n">
        <v>90</v>
      </c>
      <c r="B6248" s="5" t="n">
        <v>45471.4611111111</v>
      </c>
    </row>
    <row r="6249" customFormat="false" ht="15" hidden="false" customHeight="false" outlineLevel="0" collapsed="false">
      <c r="A6249" s="2" t="n">
        <v>90</v>
      </c>
      <c r="B6249" s="5" t="n">
        <v>45471.4611111111</v>
      </c>
    </row>
    <row r="6250" customFormat="false" ht="15" hidden="false" customHeight="false" outlineLevel="0" collapsed="false">
      <c r="A6250" s="2" t="n">
        <v>90</v>
      </c>
      <c r="B6250" s="5" t="n">
        <v>45471.4618055556</v>
      </c>
    </row>
    <row r="6251" customFormat="false" ht="15" hidden="false" customHeight="false" outlineLevel="0" collapsed="false">
      <c r="A6251" s="2" t="n">
        <v>90</v>
      </c>
      <c r="B6251" s="5" t="n">
        <v>45471.4618055556</v>
      </c>
    </row>
    <row r="6252" customFormat="false" ht="15" hidden="false" customHeight="false" outlineLevel="0" collapsed="false">
      <c r="A6252" s="2" t="n">
        <v>90</v>
      </c>
      <c r="B6252" s="5" t="n">
        <v>45471.4618055556</v>
      </c>
    </row>
    <row r="6253" customFormat="false" ht="15" hidden="false" customHeight="false" outlineLevel="0" collapsed="false">
      <c r="A6253" s="2" t="n">
        <v>90</v>
      </c>
      <c r="B6253" s="5" t="n">
        <v>45471.4625</v>
      </c>
    </row>
    <row r="6254" customFormat="false" ht="15" hidden="false" customHeight="false" outlineLevel="0" collapsed="false">
      <c r="A6254" s="2" t="n">
        <v>90</v>
      </c>
      <c r="B6254" s="5" t="n">
        <v>45471.4625</v>
      </c>
    </row>
    <row r="6255" customFormat="false" ht="15" hidden="false" customHeight="false" outlineLevel="0" collapsed="false">
      <c r="A6255" s="2" t="n">
        <v>90</v>
      </c>
      <c r="B6255" s="5" t="n">
        <v>45471.4625</v>
      </c>
    </row>
    <row r="6256" customFormat="false" ht="15" hidden="false" customHeight="false" outlineLevel="0" collapsed="false">
      <c r="A6256" s="2" t="n">
        <v>90</v>
      </c>
      <c r="B6256" s="5" t="n">
        <v>45471.4625</v>
      </c>
    </row>
    <row r="6257" customFormat="false" ht="15" hidden="false" customHeight="false" outlineLevel="0" collapsed="false">
      <c r="A6257" s="2" t="n">
        <v>90</v>
      </c>
      <c r="B6257" s="5" t="n">
        <v>45471.4625</v>
      </c>
    </row>
    <row r="6258" customFormat="false" ht="15" hidden="false" customHeight="false" outlineLevel="0" collapsed="false">
      <c r="A6258" s="2" t="n">
        <v>90</v>
      </c>
      <c r="B6258" s="5" t="n">
        <v>45471.4631944444</v>
      </c>
    </row>
    <row r="6259" customFormat="false" ht="15" hidden="false" customHeight="false" outlineLevel="0" collapsed="false">
      <c r="A6259" s="2" t="n">
        <v>90</v>
      </c>
      <c r="B6259" s="5" t="n">
        <v>45471.4638888889</v>
      </c>
    </row>
    <row r="6260" customFormat="false" ht="15" hidden="false" customHeight="false" outlineLevel="0" collapsed="false">
      <c r="A6260" s="2" t="n">
        <v>90</v>
      </c>
      <c r="B6260" s="5" t="n">
        <v>45471.4638888889</v>
      </c>
    </row>
    <row r="6261" customFormat="false" ht="15" hidden="false" customHeight="false" outlineLevel="0" collapsed="false">
      <c r="A6261" s="2" t="n">
        <v>90</v>
      </c>
      <c r="B6261" s="5" t="n">
        <v>45471.4638888889</v>
      </c>
    </row>
    <row r="6262" customFormat="false" ht="15" hidden="false" customHeight="false" outlineLevel="0" collapsed="false">
      <c r="A6262" s="2" t="n">
        <v>90</v>
      </c>
      <c r="B6262" s="5" t="n">
        <v>45471.4645833333</v>
      </c>
    </row>
    <row r="6263" customFormat="false" ht="15" hidden="false" customHeight="false" outlineLevel="0" collapsed="false">
      <c r="A6263" s="2" t="n">
        <v>90</v>
      </c>
      <c r="B6263" s="5" t="n">
        <v>45471.4645833333</v>
      </c>
    </row>
    <row r="6264" customFormat="false" ht="15" hidden="false" customHeight="false" outlineLevel="0" collapsed="false">
      <c r="A6264" s="2" t="n">
        <v>90</v>
      </c>
      <c r="B6264" s="5" t="n">
        <v>45471.4645833333</v>
      </c>
    </row>
    <row r="6265" customFormat="false" ht="15" hidden="false" customHeight="false" outlineLevel="0" collapsed="false">
      <c r="A6265" s="2" t="n">
        <v>90</v>
      </c>
      <c r="B6265" s="5" t="n">
        <v>45471.4645833333</v>
      </c>
    </row>
    <row r="6266" customFormat="false" ht="15" hidden="false" customHeight="false" outlineLevel="0" collapsed="false">
      <c r="A6266" s="2" t="n">
        <v>90</v>
      </c>
      <c r="B6266" s="5" t="n">
        <v>45471.4645833333</v>
      </c>
    </row>
    <row r="6267" customFormat="false" ht="15" hidden="false" customHeight="false" outlineLevel="0" collapsed="false">
      <c r="A6267" s="2" t="n">
        <v>90</v>
      </c>
      <c r="B6267" s="5" t="n">
        <v>45471.4652777778</v>
      </c>
    </row>
    <row r="6268" customFormat="false" ht="15" hidden="false" customHeight="false" outlineLevel="0" collapsed="false">
      <c r="A6268" s="2" t="n">
        <v>90</v>
      </c>
      <c r="B6268" s="5" t="n">
        <v>45471.4652777778</v>
      </c>
    </row>
    <row r="6269" customFormat="false" ht="15" hidden="false" customHeight="false" outlineLevel="0" collapsed="false">
      <c r="A6269" s="2" t="n">
        <v>90</v>
      </c>
      <c r="B6269" s="5" t="n">
        <v>45471.4652777778</v>
      </c>
    </row>
    <row r="6270" customFormat="false" ht="15" hidden="false" customHeight="false" outlineLevel="0" collapsed="false">
      <c r="A6270" s="2" t="n">
        <v>90</v>
      </c>
      <c r="B6270" s="5" t="n">
        <v>45471.4652777778</v>
      </c>
    </row>
    <row r="6271" customFormat="false" ht="15" hidden="false" customHeight="false" outlineLevel="0" collapsed="false">
      <c r="A6271" s="2" t="n">
        <v>90</v>
      </c>
      <c r="B6271" s="5" t="n">
        <v>45471.4659722222</v>
      </c>
    </row>
    <row r="6272" customFormat="false" ht="15" hidden="false" customHeight="false" outlineLevel="0" collapsed="false">
      <c r="A6272" s="2" t="n">
        <v>90</v>
      </c>
      <c r="B6272" s="5" t="n">
        <v>45471.4659722222</v>
      </c>
    </row>
    <row r="6273" customFormat="false" ht="15" hidden="false" customHeight="false" outlineLevel="0" collapsed="false">
      <c r="A6273" s="2" t="n">
        <v>90</v>
      </c>
      <c r="B6273" s="5" t="n">
        <v>45471.4659722222</v>
      </c>
    </row>
    <row r="6274" customFormat="false" ht="15" hidden="false" customHeight="false" outlineLevel="0" collapsed="false">
      <c r="A6274" s="2" t="n">
        <v>90</v>
      </c>
      <c r="B6274" s="5" t="n">
        <v>45471.4666666667</v>
      </c>
    </row>
    <row r="6275" customFormat="false" ht="15" hidden="false" customHeight="false" outlineLevel="0" collapsed="false">
      <c r="A6275" s="2" t="n">
        <v>89</v>
      </c>
      <c r="B6275" s="5" t="n">
        <v>45471.4666666667</v>
      </c>
    </row>
    <row r="6276" customFormat="false" ht="15" hidden="false" customHeight="false" outlineLevel="0" collapsed="false">
      <c r="A6276" s="2" t="n">
        <v>89</v>
      </c>
      <c r="B6276" s="5" t="n">
        <v>45471.4666666667</v>
      </c>
    </row>
    <row r="6277" customFormat="false" ht="15" hidden="false" customHeight="false" outlineLevel="0" collapsed="false">
      <c r="A6277" s="2" t="n">
        <v>89</v>
      </c>
      <c r="B6277" s="5" t="n">
        <v>45471.4666666667</v>
      </c>
    </row>
    <row r="6278" customFormat="false" ht="15" hidden="false" customHeight="false" outlineLevel="0" collapsed="false">
      <c r="A6278" s="2" t="n">
        <v>89</v>
      </c>
      <c r="B6278" s="5" t="n">
        <v>45471.4673611111</v>
      </c>
    </row>
    <row r="6279" customFormat="false" ht="15" hidden="false" customHeight="false" outlineLevel="0" collapsed="false">
      <c r="A6279" s="2" t="n">
        <v>89</v>
      </c>
      <c r="B6279" s="5" t="n">
        <v>45471.4673611111</v>
      </c>
    </row>
    <row r="6280" customFormat="false" ht="15" hidden="false" customHeight="false" outlineLevel="0" collapsed="false">
      <c r="A6280" s="2" t="n">
        <v>89</v>
      </c>
      <c r="B6280" s="5" t="n">
        <v>45471.4673611111</v>
      </c>
    </row>
    <row r="6281" customFormat="false" ht="15" hidden="false" customHeight="false" outlineLevel="0" collapsed="false">
      <c r="A6281" s="2" t="n">
        <v>89</v>
      </c>
      <c r="B6281" s="5" t="n">
        <v>45471.4680555556</v>
      </c>
    </row>
    <row r="6282" customFormat="false" ht="15" hidden="false" customHeight="false" outlineLevel="0" collapsed="false">
      <c r="A6282" s="2" t="n">
        <v>89</v>
      </c>
      <c r="B6282" s="5" t="n">
        <v>45471.4680555556</v>
      </c>
    </row>
    <row r="6283" customFormat="false" ht="15" hidden="false" customHeight="false" outlineLevel="0" collapsed="false">
      <c r="A6283" s="2" t="n">
        <v>89</v>
      </c>
      <c r="B6283" s="5" t="n">
        <v>45471.4680555556</v>
      </c>
    </row>
    <row r="6284" customFormat="false" ht="15" hidden="false" customHeight="false" outlineLevel="0" collapsed="false">
      <c r="A6284" s="2" t="n">
        <v>89</v>
      </c>
      <c r="B6284" s="5" t="n">
        <v>45471.4680555556</v>
      </c>
    </row>
    <row r="6285" customFormat="false" ht="15" hidden="false" customHeight="false" outlineLevel="0" collapsed="false">
      <c r="A6285" s="2" t="n">
        <v>89</v>
      </c>
      <c r="B6285" s="5" t="n">
        <v>45471.46875</v>
      </c>
    </row>
    <row r="6286" customFormat="false" ht="15" hidden="false" customHeight="false" outlineLevel="0" collapsed="false">
      <c r="A6286" s="2" t="n">
        <v>89</v>
      </c>
      <c r="B6286" s="5" t="n">
        <v>45471.46875</v>
      </c>
    </row>
    <row r="6287" customFormat="false" ht="15" hidden="false" customHeight="false" outlineLevel="0" collapsed="false">
      <c r="A6287" s="2" t="n">
        <v>89</v>
      </c>
      <c r="B6287" s="5" t="n">
        <v>45471.46875</v>
      </c>
    </row>
    <row r="6288" customFormat="false" ht="15" hidden="false" customHeight="false" outlineLevel="0" collapsed="false">
      <c r="A6288" s="2" t="n">
        <v>89</v>
      </c>
      <c r="B6288" s="5" t="n">
        <v>45471.46875</v>
      </c>
    </row>
    <row r="6289" customFormat="false" ht="15" hidden="false" customHeight="false" outlineLevel="0" collapsed="false">
      <c r="A6289" s="2" t="n">
        <v>89</v>
      </c>
      <c r="B6289" s="5" t="n">
        <v>45471.46875</v>
      </c>
    </row>
    <row r="6290" customFormat="false" ht="15" hidden="false" customHeight="false" outlineLevel="0" collapsed="false">
      <c r="A6290" s="2" t="n">
        <v>89</v>
      </c>
      <c r="B6290" s="5" t="n">
        <v>45471.4694444445</v>
      </c>
    </row>
    <row r="6291" customFormat="false" ht="15" hidden="false" customHeight="false" outlineLevel="0" collapsed="false">
      <c r="A6291" s="2" t="n">
        <v>89</v>
      </c>
      <c r="B6291" s="5" t="n">
        <v>45471.4694444445</v>
      </c>
    </row>
    <row r="6292" customFormat="false" ht="15" hidden="false" customHeight="false" outlineLevel="0" collapsed="false">
      <c r="A6292" s="2" t="n">
        <v>89</v>
      </c>
      <c r="B6292" s="5" t="n">
        <v>45471.4694444445</v>
      </c>
    </row>
    <row r="6293" customFormat="false" ht="15" hidden="false" customHeight="false" outlineLevel="0" collapsed="false">
      <c r="A6293" s="2" t="n">
        <v>89</v>
      </c>
      <c r="B6293" s="5" t="n">
        <v>45471.4701388889</v>
      </c>
    </row>
    <row r="6294" customFormat="false" ht="15" hidden="false" customHeight="false" outlineLevel="0" collapsed="false">
      <c r="A6294" s="2" t="n">
        <v>89</v>
      </c>
      <c r="B6294" s="5" t="n">
        <v>45471.4701388889</v>
      </c>
    </row>
    <row r="6295" customFormat="false" ht="15" hidden="false" customHeight="false" outlineLevel="0" collapsed="false">
      <c r="A6295" s="2" t="n">
        <v>89</v>
      </c>
      <c r="B6295" s="5" t="n">
        <v>45471.4701388889</v>
      </c>
    </row>
    <row r="6296" customFormat="false" ht="15" hidden="false" customHeight="false" outlineLevel="0" collapsed="false">
      <c r="A6296" s="2" t="n">
        <v>89</v>
      </c>
      <c r="B6296" s="5" t="n">
        <v>45471.4701388889</v>
      </c>
    </row>
    <row r="6297" customFormat="false" ht="15" hidden="false" customHeight="false" outlineLevel="0" collapsed="false">
      <c r="A6297" s="2" t="n">
        <v>89</v>
      </c>
      <c r="B6297" s="5" t="n">
        <v>45471.4701388889</v>
      </c>
    </row>
    <row r="6298" customFormat="false" ht="15" hidden="false" customHeight="false" outlineLevel="0" collapsed="false">
      <c r="A6298" s="2" t="n">
        <v>89</v>
      </c>
      <c r="B6298" s="5" t="n">
        <v>45471.4708333333</v>
      </c>
    </row>
    <row r="6299" customFormat="false" ht="15" hidden="false" customHeight="false" outlineLevel="0" collapsed="false">
      <c r="A6299" s="2" t="n">
        <v>89</v>
      </c>
      <c r="B6299" s="5" t="n">
        <v>45471.4708333333</v>
      </c>
    </row>
    <row r="6300" customFormat="false" ht="15" hidden="false" customHeight="false" outlineLevel="0" collapsed="false">
      <c r="A6300" s="2" t="n">
        <v>89</v>
      </c>
      <c r="B6300" s="5" t="n">
        <v>45471.4708333333</v>
      </c>
    </row>
    <row r="6301" customFormat="false" ht="15" hidden="false" customHeight="false" outlineLevel="0" collapsed="false">
      <c r="A6301" s="2" t="n">
        <v>89</v>
      </c>
      <c r="B6301" s="5" t="n">
        <v>45471.4708333333</v>
      </c>
    </row>
    <row r="6302" customFormat="false" ht="15" hidden="false" customHeight="false" outlineLevel="0" collapsed="false">
      <c r="A6302" s="2" t="n">
        <v>89</v>
      </c>
      <c r="B6302" s="5" t="n">
        <v>45471.4715277778</v>
      </c>
    </row>
    <row r="6303" customFormat="false" ht="15" hidden="false" customHeight="false" outlineLevel="0" collapsed="false">
      <c r="A6303" s="2" t="n">
        <v>89</v>
      </c>
      <c r="B6303" s="5" t="n">
        <v>45471.4715277778</v>
      </c>
    </row>
    <row r="6304" customFormat="false" ht="15" hidden="false" customHeight="false" outlineLevel="0" collapsed="false">
      <c r="A6304" s="2" t="n">
        <v>89</v>
      </c>
      <c r="B6304" s="5" t="n">
        <v>45471.4722222222</v>
      </c>
    </row>
    <row r="6305" customFormat="false" ht="15" hidden="false" customHeight="false" outlineLevel="0" collapsed="false">
      <c r="A6305" s="2" t="n">
        <v>89</v>
      </c>
      <c r="B6305" s="5" t="n">
        <v>45471.4722222222</v>
      </c>
    </row>
    <row r="6306" customFormat="false" ht="15" hidden="false" customHeight="false" outlineLevel="0" collapsed="false">
      <c r="A6306" s="2" t="n">
        <v>89</v>
      </c>
      <c r="B6306" s="5" t="n">
        <v>45471.4722222222</v>
      </c>
    </row>
    <row r="6307" customFormat="false" ht="15" hidden="false" customHeight="false" outlineLevel="0" collapsed="false">
      <c r="A6307" s="2" t="n">
        <v>89</v>
      </c>
      <c r="B6307" s="5" t="n">
        <v>45471.4784722222</v>
      </c>
    </row>
    <row r="6308" customFormat="false" ht="15" hidden="false" customHeight="false" outlineLevel="0" collapsed="false">
      <c r="A6308" s="2" t="n">
        <v>89</v>
      </c>
      <c r="B6308" s="5" t="n">
        <v>45471.4791666667</v>
      </c>
    </row>
    <row r="6309" customFormat="false" ht="15" hidden="false" customHeight="false" outlineLevel="0" collapsed="false">
      <c r="A6309" s="2" t="n">
        <v>88</v>
      </c>
      <c r="B6309" s="5" t="n">
        <v>45471.4791666667</v>
      </c>
    </row>
    <row r="6310" customFormat="false" ht="15" hidden="false" customHeight="false" outlineLevel="0" collapsed="false">
      <c r="A6310" s="2" t="n">
        <v>89</v>
      </c>
      <c r="B6310" s="5" t="n">
        <v>45471.4791666667</v>
      </c>
    </row>
    <row r="6311" customFormat="false" ht="15" hidden="false" customHeight="false" outlineLevel="0" collapsed="false">
      <c r="A6311" s="2" t="n">
        <v>88</v>
      </c>
      <c r="B6311" s="5" t="n">
        <v>45471.4798611111</v>
      </c>
    </row>
    <row r="6312" customFormat="false" ht="15" hidden="false" customHeight="false" outlineLevel="0" collapsed="false">
      <c r="A6312" s="2" t="n">
        <v>88</v>
      </c>
      <c r="B6312" s="5" t="n">
        <v>45471.4798611111</v>
      </c>
    </row>
    <row r="6313" customFormat="false" ht="15" hidden="false" customHeight="false" outlineLevel="0" collapsed="false">
      <c r="A6313" s="2" t="n">
        <v>88</v>
      </c>
      <c r="B6313" s="5" t="n">
        <v>45471.4826388889</v>
      </c>
    </row>
    <row r="6314" customFormat="false" ht="15" hidden="false" customHeight="false" outlineLevel="0" collapsed="false">
      <c r="A6314" s="2" t="n">
        <v>88</v>
      </c>
      <c r="B6314" s="5" t="n">
        <v>45471.4826388889</v>
      </c>
    </row>
    <row r="6315" customFormat="false" ht="15" hidden="false" customHeight="false" outlineLevel="0" collapsed="false">
      <c r="A6315" s="2" t="n">
        <v>88</v>
      </c>
      <c r="B6315" s="5" t="n">
        <v>45471.4826388889</v>
      </c>
    </row>
    <row r="6316" customFormat="false" ht="15" hidden="false" customHeight="false" outlineLevel="0" collapsed="false">
      <c r="A6316" s="2" t="n">
        <v>88</v>
      </c>
      <c r="B6316" s="5" t="n">
        <v>45471.4833333333</v>
      </c>
    </row>
    <row r="6317" customFormat="false" ht="15" hidden="false" customHeight="false" outlineLevel="0" collapsed="false">
      <c r="A6317" s="2" t="n">
        <v>88</v>
      </c>
      <c r="B6317" s="5" t="n">
        <v>45471.4833333333</v>
      </c>
    </row>
    <row r="6318" customFormat="false" ht="15" hidden="false" customHeight="false" outlineLevel="0" collapsed="false">
      <c r="A6318" s="2" t="n">
        <v>88</v>
      </c>
      <c r="B6318" s="5" t="n">
        <v>45471.4833333333</v>
      </c>
    </row>
    <row r="6319" customFormat="false" ht="15" hidden="false" customHeight="false" outlineLevel="0" collapsed="false">
      <c r="A6319" s="2" t="n">
        <v>88</v>
      </c>
      <c r="B6319" s="5" t="n">
        <v>45471.4833333333</v>
      </c>
    </row>
    <row r="6320" customFormat="false" ht="15" hidden="false" customHeight="false" outlineLevel="0" collapsed="false">
      <c r="A6320" s="2" t="n">
        <v>88</v>
      </c>
      <c r="B6320" s="5" t="n">
        <v>45471.4840277778</v>
      </c>
    </row>
    <row r="6321" customFormat="false" ht="15" hidden="false" customHeight="false" outlineLevel="0" collapsed="false">
      <c r="A6321" s="2" t="n">
        <v>88</v>
      </c>
      <c r="B6321" s="5" t="n">
        <v>45471.4840277778</v>
      </c>
    </row>
    <row r="6322" customFormat="false" ht="15" hidden="false" customHeight="false" outlineLevel="0" collapsed="false">
      <c r="A6322" s="2" t="n">
        <v>88</v>
      </c>
      <c r="B6322" s="5" t="n">
        <v>45471.4840277778</v>
      </c>
    </row>
    <row r="6323" customFormat="false" ht="15" hidden="false" customHeight="false" outlineLevel="0" collapsed="false">
      <c r="A6323" s="2" t="n">
        <v>88</v>
      </c>
      <c r="B6323" s="5" t="n">
        <v>45471.4840277778</v>
      </c>
    </row>
    <row r="6324" customFormat="false" ht="15" hidden="false" customHeight="false" outlineLevel="0" collapsed="false">
      <c r="A6324" s="2" t="n">
        <v>88</v>
      </c>
      <c r="B6324" s="5" t="n">
        <v>45471.4840277778</v>
      </c>
    </row>
    <row r="6325" customFormat="false" ht="15" hidden="false" customHeight="false" outlineLevel="0" collapsed="false">
      <c r="A6325" s="2" t="n">
        <v>88</v>
      </c>
      <c r="B6325" s="5" t="n">
        <v>45471.4847222222</v>
      </c>
    </row>
    <row r="6326" customFormat="false" ht="15" hidden="false" customHeight="false" outlineLevel="0" collapsed="false">
      <c r="A6326" s="2" t="n">
        <v>88</v>
      </c>
      <c r="B6326" s="5" t="n">
        <v>45471.4847222222</v>
      </c>
    </row>
    <row r="6327" customFormat="false" ht="15" hidden="false" customHeight="false" outlineLevel="0" collapsed="false">
      <c r="A6327" s="2" t="n">
        <v>88</v>
      </c>
      <c r="B6327" s="5" t="n">
        <v>45471.4847222222</v>
      </c>
    </row>
    <row r="6328" customFormat="false" ht="15" hidden="false" customHeight="false" outlineLevel="0" collapsed="false">
      <c r="A6328" s="2" t="n">
        <v>88</v>
      </c>
      <c r="B6328" s="5" t="n">
        <v>45471.4854166667</v>
      </c>
    </row>
    <row r="6329" customFormat="false" ht="15" hidden="false" customHeight="false" outlineLevel="0" collapsed="false">
      <c r="A6329" s="2" t="n">
        <v>88</v>
      </c>
      <c r="B6329" s="5" t="n">
        <v>45471.4854166667</v>
      </c>
    </row>
    <row r="6330" customFormat="false" ht="15" hidden="false" customHeight="false" outlineLevel="0" collapsed="false">
      <c r="A6330" s="2" t="n">
        <v>88</v>
      </c>
      <c r="B6330" s="5" t="n">
        <v>45471.4854166667</v>
      </c>
    </row>
    <row r="6331" customFormat="false" ht="15" hidden="false" customHeight="false" outlineLevel="0" collapsed="false">
      <c r="A6331" s="2" t="n">
        <v>88</v>
      </c>
      <c r="B6331" s="5" t="n">
        <v>45471.4854166667</v>
      </c>
    </row>
    <row r="6332" customFormat="false" ht="15" hidden="false" customHeight="false" outlineLevel="0" collapsed="false">
      <c r="A6332" s="2" t="n">
        <v>88</v>
      </c>
      <c r="B6332" s="5" t="n">
        <v>45471.4861111111</v>
      </c>
    </row>
    <row r="6333" customFormat="false" ht="15" hidden="false" customHeight="false" outlineLevel="0" collapsed="false">
      <c r="A6333" s="2" t="n">
        <v>88</v>
      </c>
      <c r="B6333" s="5" t="n">
        <v>45471.4861111111</v>
      </c>
    </row>
    <row r="6334" customFormat="false" ht="15" hidden="false" customHeight="false" outlineLevel="0" collapsed="false">
      <c r="A6334" s="2" t="n">
        <v>88</v>
      </c>
      <c r="B6334" s="5" t="n">
        <v>45471.4861111111</v>
      </c>
    </row>
    <row r="6335" customFormat="false" ht="15" hidden="false" customHeight="false" outlineLevel="0" collapsed="false">
      <c r="A6335" s="2" t="n">
        <v>88</v>
      </c>
      <c r="B6335" s="5" t="n">
        <v>45471.4861111111</v>
      </c>
    </row>
    <row r="6336" customFormat="false" ht="15" hidden="false" customHeight="false" outlineLevel="0" collapsed="false">
      <c r="A6336" s="2" t="n">
        <v>88</v>
      </c>
      <c r="B6336" s="5" t="n">
        <v>45471.4861111111</v>
      </c>
    </row>
    <row r="6337" customFormat="false" ht="15" hidden="false" customHeight="false" outlineLevel="0" collapsed="false">
      <c r="A6337" s="2" t="n">
        <v>88</v>
      </c>
      <c r="B6337" s="5" t="n">
        <v>45471.4868055556</v>
      </c>
    </row>
    <row r="6338" customFormat="false" ht="15" hidden="false" customHeight="false" outlineLevel="0" collapsed="false">
      <c r="A6338" s="2" t="n">
        <v>88</v>
      </c>
      <c r="B6338" s="5" t="n">
        <v>45471.4868055556</v>
      </c>
    </row>
    <row r="6339" customFormat="false" ht="15" hidden="false" customHeight="false" outlineLevel="0" collapsed="false">
      <c r="A6339" s="2" t="n">
        <v>88</v>
      </c>
      <c r="B6339" s="5" t="n">
        <v>45471.4868055556</v>
      </c>
    </row>
    <row r="6340" customFormat="false" ht="15" hidden="false" customHeight="false" outlineLevel="0" collapsed="false">
      <c r="A6340" s="2" t="n">
        <v>88</v>
      </c>
      <c r="B6340" s="5" t="n">
        <v>45471.4875</v>
      </c>
    </row>
    <row r="6341" customFormat="false" ht="15" hidden="false" customHeight="false" outlineLevel="0" collapsed="false">
      <c r="A6341" s="2" t="n">
        <v>88</v>
      </c>
      <c r="B6341" s="5" t="n">
        <v>45471.4875</v>
      </c>
    </row>
    <row r="6342" customFormat="false" ht="15" hidden="false" customHeight="false" outlineLevel="0" collapsed="false">
      <c r="A6342" s="2" t="n">
        <v>88</v>
      </c>
      <c r="B6342" s="5" t="n">
        <v>45471.4875</v>
      </c>
    </row>
    <row r="6343" customFormat="false" ht="15" hidden="false" customHeight="false" outlineLevel="0" collapsed="false">
      <c r="A6343" s="2" t="n">
        <v>88</v>
      </c>
      <c r="B6343" s="5" t="n">
        <v>45471.4875</v>
      </c>
    </row>
    <row r="6344" customFormat="false" ht="15" hidden="false" customHeight="false" outlineLevel="0" collapsed="false">
      <c r="A6344" s="2" t="n">
        <v>88</v>
      </c>
      <c r="B6344" s="5" t="n">
        <v>45471.4881944444</v>
      </c>
    </row>
    <row r="6345" customFormat="false" ht="15" hidden="false" customHeight="false" outlineLevel="0" collapsed="false">
      <c r="A6345" s="2" t="n">
        <v>88</v>
      </c>
      <c r="B6345" s="5" t="n">
        <v>45471.4881944444</v>
      </c>
    </row>
    <row r="6346" customFormat="false" ht="15" hidden="false" customHeight="false" outlineLevel="0" collapsed="false">
      <c r="A6346" s="2" t="n">
        <v>88</v>
      </c>
      <c r="B6346" s="5" t="n">
        <v>45471.4881944444</v>
      </c>
    </row>
    <row r="6347" customFormat="false" ht="15" hidden="false" customHeight="false" outlineLevel="0" collapsed="false">
      <c r="A6347" s="2" t="n">
        <v>88</v>
      </c>
      <c r="B6347" s="5" t="n">
        <v>45471.4881944444</v>
      </c>
    </row>
    <row r="6348" customFormat="false" ht="15" hidden="false" customHeight="false" outlineLevel="0" collapsed="false">
      <c r="A6348" s="2" t="n">
        <v>88</v>
      </c>
      <c r="B6348" s="5" t="n">
        <v>45471.4881944444</v>
      </c>
    </row>
    <row r="6349" customFormat="false" ht="15" hidden="false" customHeight="false" outlineLevel="0" collapsed="false">
      <c r="A6349" s="2" t="n">
        <v>88</v>
      </c>
      <c r="B6349" s="5" t="n">
        <v>45471.4888888889</v>
      </c>
    </row>
    <row r="6350" customFormat="false" ht="15" hidden="false" customHeight="false" outlineLevel="0" collapsed="false">
      <c r="A6350" s="2" t="n">
        <v>87</v>
      </c>
      <c r="B6350" s="5" t="n">
        <v>45471.4888888889</v>
      </c>
    </row>
    <row r="6351" customFormat="false" ht="15" hidden="false" customHeight="false" outlineLevel="0" collapsed="false">
      <c r="A6351" s="2" t="n">
        <v>87</v>
      </c>
      <c r="B6351" s="5" t="n">
        <v>45471.4888888889</v>
      </c>
    </row>
    <row r="6352" customFormat="false" ht="15" hidden="false" customHeight="false" outlineLevel="0" collapsed="false">
      <c r="A6352" s="2" t="n">
        <v>87</v>
      </c>
      <c r="B6352" s="5" t="n">
        <v>45471.4895833333</v>
      </c>
    </row>
    <row r="6353" customFormat="false" ht="15" hidden="false" customHeight="false" outlineLevel="0" collapsed="false">
      <c r="A6353" s="2" t="n">
        <v>87</v>
      </c>
      <c r="B6353" s="5" t="n">
        <v>45471.4895833333</v>
      </c>
    </row>
    <row r="6354" customFormat="false" ht="15" hidden="false" customHeight="false" outlineLevel="0" collapsed="false">
      <c r="A6354" s="2" t="n">
        <v>87</v>
      </c>
      <c r="B6354" s="5" t="n">
        <v>45471.4895833333</v>
      </c>
    </row>
    <row r="6355" customFormat="false" ht="15" hidden="false" customHeight="false" outlineLevel="0" collapsed="false">
      <c r="A6355" s="2" t="n">
        <v>87</v>
      </c>
      <c r="B6355" s="5" t="n">
        <v>45471.4895833333</v>
      </c>
    </row>
    <row r="6356" customFormat="false" ht="15" hidden="false" customHeight="false" outlineLevel="0" collapsed="false">
      <c r="A6356" s="2" t="n">
        <v>87</v>
      </c>
      <c r="B6356" s="5" t="n">
        <v>45471.4895833333</v>
      </c>
    </row>
    <row r="6357" customFormat="false" ht="15" hidden="false" customHeight="false" outlineLevel="0" collapsed="false">
      <c r="A6357" s="2" t="n">
        <v>87</v>
      </c>
      <c r="B6357" s="5" t="n">
        <v>45471.4902777778</v>
      </c>
    </row>
    <row r="6358" customFormat="false" ht="15" hidden="false" customHeight="false" outlineLevel="0" collapsed="false">
      <c r="A6358" s="2" t="n">
        <v>86</v>
      </c>
      <c r="B6358" s="5" t="n">
        <v>45471.4902777778</v>
      </c>
    </row>
    <row r="6359" customFormat="false" ht="15" hidden="false" customHeight="false" outlineLevel="0" collapsed="false">
      <c r="A6359" s="2" t="n">
        <v>86</v>
      </c>
      <c r="B6359" s="5" t="n">
        <v>45471.4902777778</v>
      </c>
    </row>
    <row r="6360" customFormat="false" ht="15" hidden="false" customHeight="false" outlineLevel="0" collapsed="false">
      <c r="A6360" s="2" t="n">
        <v>86</v>
      </c>
      <c r="B6360" s="5" t="n">
        <v>45471.4902777778</v>
      </c>
    </row>
    <row r="6361" customFormat="false" ht="15" hidden="false" customHeight="false" outlineLevel="0" collapsed="false">
      <c r="A6361" s="2" t="n">
        <v>86</v>
      </c>
      <c r="B6361" s="5" t="n">
        <v>45471.4909722222</v>
      </c>
    </row>
    <row r="6362" customFormat="false" ht="15" hidden="false" customHeight="false" outlineLevel="0" collapsed="false">
      <c r="A6362" s="2" t="n">
        <v>86</v>
      </c>
      <c r="B6362" s="5" t="n">
        <v>45471.4909722222</v>
      </c>
    </row>
    <row r="6363" customFormat="false" ht="15" hidden="false" customHeight="false" outlineLevel="0" collapsed="false">
      <c r="A6363" s="2" t="n">
        <v>86</v>
      </c>
      <c r="B6363" s="5" t="n">
        <v>45471.4909722222</v>
      </c>
    </row>
    <row r="6364" customFormat="false" ht="15" hidden="false" customHeight="false" outlineLevel="0" collapsed="false">
      <c r="A6364" s="2" t="n">
        <v>86</v>
      </c>
      <c r="B6364" s="5" t="n">
        <v>45471.4916666667</v>
      </c>
    </row>
    <row r="6365" customFormat="false" ht="15" hidden="false" customHeight="false" outlineLevel="0" collapsed="false">
      <c r="A6365" s="2" t="n">
        <v>86</v>
      </c>
      <c r="B6365" s="5" t="n">
        <v>45471.4916666667</v>
      </c>
    </row>
    <row r="6366" customFormat="false" ht="15" hidden="false" customHeight="false" outlineLevel="0" collapsed="false">
      <c r="A6366" s="2" t="n">
        <v>86</v>
      </c>
      <c r="B6366" s="5" t="n">
        <v>45471.4916666667</v>
      </c>
    </row>
    <row r="6367" customFormat="false" ht="15" hidden="false" customHeight="false" outlineLevel="0" collapsed="false">
      <c r="A6367" s="2" t="n">
        <v>86</v>
      </c>
      <c r="B6367" s="5" t="n">
        <v>45471.4916666667</v>
      </c>
    </row>
    <row r="6368" customFormat="false" ht="15" hidden="false" customHeight="false" outlineLevel="0" collapsed="false">
      <c r="A6368" s="2" t="n">
        <v>86</v>
      </c>
      <c r="B6368" s="5" t="n">
        <v>45471.4916666667</v>
      </c>
    </row>
    <row r="6369" customFormat="false" ht="15" hidden="false" customHeight="false" outlineLevel="0" collapsed="false">
      <c r="A6369" s="2" t="n">
        <v>86</v>
      </c>
      <c r="B6369" s="5" t="n">
        <v>45471.4923611111</v>
      </c>
    </row>
    <row r="6370" customFormat="false" ht="15" hidden="false" customHeight="false" outlineLevel="0" collapsed="false">
      <c r="A6370" s="2" t="n">
        <v>86</v>
      </c>
      <c r="B6370" s="5" t="n">
        <v>45471.4923611111</v>
      </c>
    </row>
    <row r="6371" customFormat="false" ht="15" hidden="false" customHeight="false" outlineLevel="0" collapsed="false">
      <c r="A6371" s="2" t="n">
        <v>86</v>
      </c>
      <c r="B6371" s="5" t="n">
        <v>45471.4923611111</v>
      </c>
    </row>
    <row r="6372" customFormat="false" ht="15" hidden="false" customHeight="false" outlineLevel="0" collapsed="false">
      <c r="A6372" s="2" t="n">
        <v>85</v>
      </c>
      <c r="B6372" s="5" t="n">
        <v>45471.4930555556</v>
      </c>
    </row>
    <row r="6373" customFormat="false" ht="15" hidden="false" customHeight="false" outlineLevel="0" collapsed="false">
      <c r="A6373" s="2" t="n">
        <v>85</v>
      </c>
      <c r="B6373" s="5" t="n">
        <v>45471.4930555556</v>
      </c>
    </row>
    <row r="6374" customFormat="false" ht="15" hidden="false" customHeight="false" outlineLevel="0" collapsed="false">
      <c r="A6374" s="2" t="n">
        <v>85</v>
      </c>
      <c r="B6374" s="5" t="n">
        <v>45471.4930555556</v>
      </c>
    </row>
    <row r="6375" customFormat="false" ht="15" hidden="false" customHeight="false" outlineLevel="0" collapsed="false">
      <c r="A6375" s="2" t="n">
        <v>85</v>
      </c>
      <c r="B6375" s="5" t="n">
        <v>45471.4930555556</v>
      </c>
    </row>
    <row r="6376" customFormat="false" ht="15" hidden="false" customHeight="false" outlineLevel="0" collapsed="false">
      <c r="A6376" s="2" t="n">
        <v>85</v>
      </c>
      <c r="B6376" s="5" t="n">
        <v>45471.49375</v>
      </c>
    </row>
    <row r="6377" customFormat="false" ht="15" hidden="false" customHeight="false" outlineLevel="0" collapsed="false">
      <c r="A6377" s="2" t="n">
        <v>85</v>
      </c>
      <c r="B6377" s="5" t="n">
        <v>45471.49375</v>
      </c>
    </row>
    <row r="6378" customFormat="false" ht="15" hidden="false" customHeight="false" outlineLevel="0" collapsed="false">
      <c r="A6378" s="2" t="n">
        <v>85</v>
      </c>
      <c r="B6378" s="5" t="n">
        <v>45471.49375</v>
      </c>
    </row>
    <row r="6379" customFormat="false" ht="15" hidden="false" customHeight="false" outlineLevel="0" collapsed="false">
      <c r="A6379" s="2" t="n">
        <v>85</v>
      </c>
      <c r="B6379" s="5" t="n">
        <v>45471.49375</v>
      </c>
    </row>
    <row r="6380" customFormat="false" ht="15" hidden="false" customHeight="false" outlineLevel="0" collapsed="false">
      <c r="A6380" s="2" t="n">
        <v>85</v>
      </c>
      <c r="B6380" s="5" t="n">
        <v>45471.49375</v>
      </c>
    </row>
    <row r="6381" customFormat="false" ht="15" hidden="false" customHeight="false" outlineLevel="0" collapsed="false">
      <c r="A6381" s="2" t="n">
        <v>85</v>
      </c>
      <c r="B6381" s="5" t="n">
        <v>45471.4944444444</v>
      </c>
    </row>
    <row r="6382" customFormat="false" ht="15" hidden="false" customHeight="false" outlineLevel="0" collapsed="false">
      <c r="A6382" s="2" t="n">
        <v>85</v>
      </c>
      <c r="B6382" s="5" t="n">
        <v>45471.4944444444</v>
      </c>
    </row>
    <row r="6383" customFormat="false" ht="15" hidden="false" customHeight="false" outlineLevel="0" collapsed="false">
      <c r="A6383" s="2" t="n">
        <v>85</v>
      </c>
      <c r="B6383" s="5" t="n">
        <v>45471.4944444444</v>
      </c>
    </row>
    <row r="6384" customFormat="false" ht="15" hidden="false" customHeight="false" outlineLevel="0" collapsed="false">
      <c r="A6384" s="2" t="n">
        <v>85</v>
      </c>
      <c r="B6384" s="5" t="n">
        <v>45471.4951388889</v>
      </c>
    </row>
    <row r="6385" customFormat="false" ht="15" hidden="false" customHeight="false" outlineLevel="0" collapsed="false">
      <c r="A6385" s="2" t="n">
        <v>85</v>
      </c>
      <c r="B6385" s="5" t="n">
        <v>45471.4951388889</v>
      </c>
    </row>
    <row r="6386" customFormat="false" ht="15" hidden="false" customHeight="false" outlineLevel="0" collapsed="false">
      <c r="A6386" s="2" t="n">
        <v>85</v>
      </c>
      <c r="B6386" s="5" t="n">
        <v>45471.4951388889</v>
      </c>
    </row>
    <row r="6387" customFormat="false" ht="15" hidden="false" customHeight="false" outlineLevel="0" collapsed="false">
      <c r="A6387" s="2" t="n">
        <v>85</v>
      </c>
      <c r="B6387" s="5" t="n">
        <v>45471.4951388889</v>
      </c>
    </row>
    <row r="6388" customFormat="false" ht="15" hidden="false" customHeight="false" outlineLevel="0" collapsed="false">
      <c r="A6388" s="2" t="n">
        <v>85</v>
      </c>
      <c r="B6388" s="5" t="n">
        <v>45471.4958333333</v>
      </c>
    </row>
    <row r="6389" customFormat="false" ht="15" hidden="false" customHeight="false" outlineLevel="0" collapsed="false">
      <c r="A6389" s="2" t="n">
        <v>85</v>
      </c>
      <c r="B6389" s="5" t="n">
        <v>45471.4958333333</v>
      </c>
    </row>
    <row r="6390" customFormat="false" ht="15" hidden="false" customHeight="false" outlineLevel="0" collapsed="false">
      <c r="A6390" s="2" t="n">
        <v>85</v>
      </c>
      <c r="B6390" s="5" t="n">
        <v>45471.4958333333</v>
      </c>
    </row>
    <row r="6391" customFormat="false" ht="15" hidden="false" customHeight="false" outlineLevel="0" collapsed="false">
      <c r="A6391" s="2" t="n">
        <v>85</v>
      </c>
      <c r="B6391" s="5" t="n">
        <v>45471.4958333333</v>
      </c>
    </row>
    <row r="6392" customFormat="false" ht="15" hidden="false" customHeight="false" outlineLevel="0" collapsed="false">
      <c r="A6392" s="2" t="n">
        <v>85</v>
      </c>
      <c r="B6392" s="5" t="n">
        <v>45471.4958333333</v>
      </c>
    </row>
    <row r="6393" customFormat="false" ht="15" hidden="false" customHeight="false" outlineLevel="0" collapsed="false">
      <c r="A6393" s="2" t="n">
        <v>85</v>
      </c>
      <c r="B6393" s="5" t="n">
        <v>45471.4965277778</v>
      </c>
    </row>
    <row r="6394" customFormat="false" ht="15" hidden="false" customHeight="false" outlineLevel="0" collapsed="false">
      <c r="A6394" s="2" t="n">
        <v>85</v>
      </c>
      <c r="B6394" s="5" t="n">
        <v>45471.4965277778</v>
      </c>
    </row>
    <row r="6395" customFormat="false" ht="15" hidden="false" customHeight="false" outlineLevel="0" collapsed="false">
      <c r="A6395" s="2" t="n">
        <v>85</v>
      </c>
      <c r="B6395" s="5" t="n">
        <v>45471.4965277778</v>
      </c>
    </row>
    <row r="6396" customFormat="false" ht="15" hidden="false" customHeight="false" outlineLevel="0" collapsed="false">
      <c r="A6396" s="2" t="n">
        <v>85</v>
      </c>
      <c r="B6396" s="5" t="n">
        <v>45471.4972222222</v>
      </c>
    </row>
    <row r="6397" customFormat="false" ht="15" hidden="false" customHeight="false" outlineLevel="0" collapsed="false">
      <c r="A6397" s="2" t="n">
        <v>85</v>
      </c>
      <c r="B6397" s="5" t="n">
        <v>45471.4972222222</v>
      </c>
    </row>
    <row r="6398" customFormat="false" ht="15" hidden="false" customHeight="false" outlineLevel="0" collapsed="false">
      <c r="A6398" s="2" t="n">
        <v>85</v>
      </c>
      <c r="B6398" s="5" t="n">
        <v>45471.4972222222</v>
      </c>
    </row>
    <row r="6399" customFormat="false" ht="15" hidden="false" customHeight="false" outlineLevel="0" collapsed="false">
      <c r="A6399" s="2" t="n">
        <v>85</v>
      </c>
      <c r="B6399" s="5" t="n">
        <v>45471.4972222222</v>
      </c>
    </row>
    <row r="6400" customFormat="false" ht="15" hidden="false" customHeight="false" outlineLevel="0" collapsed="false">
      <c r="A6400" s="2" t="n">
        <v>85</v>
      </c>
      <c r="B6400" s="5" t="n">
        <v>45471.4979166667</v>
      </c>
    </row>
    <row r="6401" customFormat="false" ht="15" hidden="false" customHeight="false" outlineLevel="0" collapsed="false">
      <c r="A6401" s="2" t="n">
        <v>85</v>
      </c>
      <c r="B6401" s="5" t="n">
        <v>45471.4979166667</v>
      </c>
    </row>
    <row r="6402" customFormat="false" ht="15" hidden="false" customHeight="false" outlineLevel="0" collapsed="false">
      <c r="A6402" s="2" t="n">
        <v>85</v>
      </c>
      <c r="B6402" s="5" t="n">
        <v>45471.4979166667</v>
      </c>
    </row>
    <row r="6403" customFormat="false" ht="15" hidden="false" customHeight="false" outlineLevel="0" collapsed="false">
      <c r="A6403" s="2" t="n">
        <v>85</v>
      </c>
      <c r="B6403" s="5" t="n">
        <v>45471.4979166667</v>
      </c>
    </row>
    <row r="6404" customFormat="false" ht="15" hidden="false" customHeight="false" outlineLevel="0" collapsed="false">
      <c r="A6404" s="2" t="n">
        <v>85</v>
      </c>
      <c r="B6404" s="5" t="n">
        <v>45471.4979166667</v>
      </c>
    </row>
    <row r="6405" customFormat="false" ht="15" hidden="false" customHeight="false" outlineLevel="0" collapsed="false">
      <c r="A6405" s="2" t="n">
        <v>85</v>
      </c>
      <c r="B6405" s="5" t="n">
        <v>45471.4986111111</v>
      </c>
    </row>
    <row r="6406" customFormat="false" ht="15" hidden="false" customHeight="false" outlineLevel="0" collapsed="false">
      <c r="A6406" s="2" t="n">
        <v>85</v>
      </c>
      <c r="B6406" s="5" t="n">
        <v>45471.4986111111</v>
      </c>
    </row>
    <row r="6407" customFormat="false" ht="15" hidden="false" customHeight="false" outlineLevel="0" collapsed="false">
      <c r="A6407" s="2" t="n">
        <v>85</v>
      </c>
      <c r="B6407" s="5" t="n">
        <v>45471.4986111111</v>
      </c>
    </row>
    <row r="6408" customFormat="false" ht="15" hidden="false" customHeight="false" outlineLevel="0" collapsed="false">
      <c r="A6408" s="2" t="n">
        <v>85</v>
      </c>
      <c r="B6408" s="5" t="n">
        <v>45471.4993055556</v>
      </c>
    </row>
    <row r="6409" customFormat="false" ht="15" hidden="false" customHeight="false" outlineLevel="0" collapsed="false">
      <c r="A6409" s="2" t="n">
        <v>85</v>
      </c>
      <c r="B6409" s="5" t="n">
        <v>45471.4993055556</v>
      </c>
    </row>
    <row r="6410" customFormat="false" ht="15" hidden="false" customHeight="false" outlineLevel="0" collapsed="false">
      <c r="A6410" s="2" t="n">
        <v>85</v>
      </c>
      <c r="B6410" s="5" t="n">
        <v>45471.4993055556</v>
      </c>
    </row>
    <row r="6411" customFormat="false" ht="15" hidden="false" customHeight="false" outlineLevel="0" collapsed="false">
      <c r="A6411" s="2" t="n">
        <v>84</v>
      </c>
      <c r="B6411" s="5" t="n">
        <v>45471.4993055556</v>
      </c>
    </row>
    <row r="6412" customFormat="false" ht="15" hidden="false" customHeight="false" outlineLevel="0" collapsed="false">
      <c r="A6412" s="2" t="n">
        <v>84</v>
      </c>
      <c r="B6412" s="5" t="n">
        <v>45471.4993055556</v>
      </c>
    </row>
    <row r="6413" customFormat="false" ht="15" hidden="false" customHeight="false" outlineLevel="0" collapsed="false">
      <c r="A6413" s="2" t="n">
        <v>84</v>
      </c>
      <c r="B6413" s="5" t="n">
        <v>45471.5</v>
      </c>
    </row>
    <row r="6414" customFormat="false" ht="15" hidden="false" customHeight="false" outlineLevel="0" collapsed="false">
      <c r="A6414" s="2" t="n">
        <v>84</v>
      </c>
      <c r="B6414" s="5" t="n">
        <v>45471.5</v>
      </c>
    </row>
    <row r="6415" customFormat="false" ht="15" hidden="false" customHeight="false" outlineLevel="0" collapsed="false">
      <c r="A6415" s="2" t="n">
        <v>84</v>
      </c>
      <c r="B6415" s="5" t="n">
        <v>45471.5</v>
      </c>
    </row>
    <row r="6416" customFormat="false" ht="15" hidden="false" customHeight="false" outlineLevel="0" collapsed="false">
      <c r="A6416" s="2" t="n">
        <v>84</v>
      </c>
      <c r="B6416" s="5" t="n">
        <v>45471.5006944445</v>
      </c>
    </row>
    <row r="6417" customFormat="false" ht="15" hidden="false" customHeight="false" outlineLevel="0" collapsed="false">
      <c r="A6417" s="2" t="n">
        <v>84</v>
      </c>
      <c r="B6417" s="5" t="n">
        <v>45471.5006944445</v>
      </c>
    </row>
    <row r="6418" customFormat="false" ht="15" hidden="false" customHeight="false" outlineLevel="0" collapsed="false">
      <c r="A6418" s="2" t="n">
        <v>84</v>
      </c>
      <c r="B6418" s="5" t="n">
        <v>45471.5006944445</v>
      </c>
    </row>
    <row r="6419" customFormat="false" ht="15" hidden="false" customHeight="false" outlineLevel="0" collapsed="false">
      <c r="A6419" s="2" t="n">
        <v>84</v>
      </c>
      <c r="B6419" s="5" t="n">
        <v>45471.5006944445</v>
      </c>
    </row>
    <row r="6420" customFormat="false" ht="15" hidden="false" customHeight="false" outlineLevel="0" collapsed="false">
      <c r="A6420" s="2" t="n">
        <v>84</v>
      </c>
      <c r="B6420" s="5" t="n">
        <v>45471.5013888889</v>
      </c>
    </row>
    <row r="6421" customFormat="false" ht="15" hidden="false" customHeight="false" outlineLevel="0" collapsed="false">
      <c r="A6421" s="2" t="n">
        <v>84</v>
      </c>
      <c r="B6421" s="5" t="n">
        <v>45471.5013888889</v>
      </c>
    </row>
    <row r="6422" customFormat="false" ht="15" hidden="false" customHeight="false" outlineLevel="0" collapsed="false">
      <c r="A6422" s="2" t="n">
        <v>84</v>
      </c>
      <c r="B6422" s="5" t="n">
        <v>45471.5013888889</v>
      </c>
    </row>
    <row r="6423" customFormat="false" ht="15" hidden="false" customHeight="false" outlineLevel="0" collapsed="false">
      <c r="A6423" s="2" t="n">
        <v>84</v>
      </c>
      <c r="B6423" s="5" t="n">
        <v>45471.5013888889</v>
      </c>
    </row>
    <row r="6424" customFormat="false" ht="15" hidden="false" customHeight="false" outlineLevel="0" collapsed="false">
      <c r="A6424" s="2" t="n">
        <v>84</v>
      </c>
      <c r="B6424" s="5" t="n">
        <v>45471.5013888889</v>
      </c>
    </row>
    <row r="6425" customFormat="false" ht="15" hidden="false" customHeight="false" outlineLevel="0" collapsed="false">
      <c r="A6425" s="2" t="n">
        <v>84</v>
      </c>
      <c r="B6425" s="5" t="n">
        <v>45471.5020833333</v>
      </c>
    </row>
    <row r="6426" customFormat="false" ht="15" hidden="false" customHeight="false" outlineLevel="0" collapsed="false">
      <c r="A6426" s="2" t="n">
        <v>84</v>
      </c>
      <c r="B6426" s="5" t="n">
        <v>45471.5020833333</v>
      </c>
    </row>
    <row r="6427" customFormat="false" ht="15" hidden="false" customHeight="false" outlineLevel="0" collapsed="false">
      <c r="A6427" s="2" t="n">
        <v>84</v>
      </c>
      <c r="B6427" s="5" t="n">
        <v>45471.5020833333</v>
      </c>
    </row>
    <row r="6428" customFormat="false" ht="15" hidden="false" customHeight="false" outlineLevel="0" collapsed="false">
      <c r="A6428" s="2" t="n">
        <v>84</v>
      </c>
      <c r="B6428" s="5" t="n">
        <v>45471.5027777778</v>
      </c>
    </row>
    <row r="6429" customFormat="false" ht="15" hidden="false" customHeight="false" outlineLevel="0" collapsed="false">
      <c r="A6429" s="2" t="n">
        <v>84</v>
      </c>
      <c r="B6429" s="5" t="n">
        <v>45471.5027777778</v>
      </c>
    </row>
    <row r="6430" customFormat="false" ht="15" hidden="false" customHeight="false" outlineLevel="0" collapsed="false">
      <c r="A6430" s="2" t="n">
        <v>84</v>
      </c>
      <c r="B6430" s="5" t="n">
        <v>45471.5027777778</v>
      </c>
    </row>
    <row r="6431" customFormat="false" ht="15" hidden="false" customHeight="false" outlineLevel="0" collapsed="false">
      <c r="A6431" s="2" t="n">
        <v>84</v>
      </c>
      <c r="B6431" s="5" t="n">
        <v>45471.5027777778</v>
      </c>
    </row>
    <row r="6432" customFormat="false" ht="15" hidden="false" customHeight="false" outlineLevel="0" collapsed="false">
      <c r="A6432" s="2" t="n">
        <v>84</v>
      </c>
      <c r="B6432" s="5" t="n">
        <v>45471.5034722222</v>
      </c>
    </row>
    <row r="6433" customFormat="false" ht="15" hidden="false" customHeight="false" outlineLevel="0" collapsed="false">
      <c r="A6433" s="2" t="n">
        <v>84</v>
      </c>
      <c r="B6433" s="5" t="n">
        <v>45471.5034722222</v>
      </c>
    </row>
    <row r="6434" customFormat="false" ht="15" hidden="false" customHeight="false" outlineLevel="0" collapsed="false">
      <c r="A6434" s="2" t="n">
        <v>84</v>
      </c>
      <c r="B6434" s="5" t="n">
        <v>45471.5034722222</v>
      </c>
    </row>
    <row r="6435" customFormat="false" ht="15" hidden="false" customHeight="false" outlineLevel="0" collapsed="false">
      <c r="A6435" s="2" t="n">
        <v>84</v>
      </c>
      <c r="B6435" s="5" t="n">
        <v>45471.5034722222</v>
      </c>
    </row>
    <row r="6436" customFormat="false" ht="15" hidden="false" customHeight="false" outlineLevel="0" collapsed="false">
      <c r="A6436" s="2" t="n">
        <v>84</v>
      </c>
      <c r="B6436" s="5" t="n">
        <v>45471.5034722222</v>
      </c>
    </row>
    <row r="6437" customFormat="false" ht="15" hidden="false" customHeight="false" outlineLevel="0" collapsed="false">
      <c r="A6437" s="2" t="n">
        <v>84</v>
      </c>
      <c r="B6437" s="5" t="n">
        <v>45471.5041666667</v>
      </c>
    </row>
    <row r="6438" customFormat="false" ht="15" hidden="false" customHeight="false" outlineLevel="0" collapsed="false">
      <c r="A6438" s="2" t="n">
        <v>84</v>
      </c>
      <c r="B6438" s="5" t="n">
        <v>45471.5041666667</v>
      </c>
    </row>
    <row r="6439" customFormat="false" ht="15" hidden="false" customHeight="false" outlineLevel="0" collapsed="false">
      <c r="A6439" s="2" t="n">
        <v>84</v>
      </c>
      <c r="B6439" s="5" t="n">
        <v>45471.5041666667</v>
      </c>
    </row>
    <row r="6440" customFormat="false" ht="15" hidden="false" customHeight="false" outlineLevel="0" collapsed="false">
      <c r="A6440" s="2" t="n">
        <v>84</v>
      </c>
      <c r="B6440" s="5" t="n">
        <v>45471.5048611111</v>
      </c>
    </row>
    <row r="6441" customFormat="false" ht="15" hidden="false" customHeight="false" outlineLevel="0" collapsed="false">
      <c r="A6441" s="2" t="n">
        <v>84</v>
      </c>
      <c r="B6441" s="5" t="n">
        <v>45471.5048611111</v>
      </c>
    </row>
    <row r="6442" customFormat="false" ht="15" hidden="false" customHeight="false" outlineLevel="0" collapsed="false">
      <c r="A6442" s="2" t="n">
        <v>84</v>
      </c>
      <c r="B6442" s="5" t="n">
        <v>45471.5048611111</v>
      </c>
    </row>
    <row r="6443" customFormat="false" ht="15" hidden="false" customHeight="false" outlineLevel="0" collapsed="false">
      <c r="A6443" s="2" t="n">
        <v>84</v>
      </c>
      <c r="B6443" s="5" t="n">
        <v>45471.5048611111</v>
      </c>
    </row>
    <row r="6444" customFormat="false" ht="15" hidden="false" customHeight="false" outlineLevel="0" collapsed="false">
      <c r="A6444" s="2" t="n">
        <v>84</v>
      </c>
      <c r="B6444" s="5" t="n">
        <v>45471.5055555556</v>
      </c>
    </row>
    <row r="6445" customFormat="false" ht="15" hidden="false" customHeight="false" outlineLevel="0" collapsed="false">
      <c r="A6445" s="2" t="n">
        <v>84</v>
      </c>
      <c r="B6445" s="5" t="n">
        <v>45471.5055555556</v>
      </c>
    </row>
    <row r="6446" customFormat="false" ht="15" hidden="false" customHeight="false" outlineLevel="0" collapsed="false">
      <c r="A6446" s="2" t="n">
        <v>84</v>
      </c>
      <c r="B6446" s="5" t="n">
        <v>45471.5055555556</v>
      </c>
    </row>
    <row r="6447" customFormat="false" ht="15" hidden="false" customHeight="false" outlineLevel="0" collapsed="false">
      <c r="A6447" s="2" t="n">
        <v>84</v>
      </c>
      <c r="B6447" s="5" t="n">
        <v>45471.5055555556</v>
      </c>
    </row>
    <row r="6448" customFormat="false" ht="15" hidden="false" customHeight="false" outlineLevel="0" collapsed="false">
      <c r="A6448" s="2" t="n">
        <v>84</v>
      </c>
      <c r="B6448" s="5" t="n">
        <v>45471.5055555556</v>
      </c>
    </row>
    <row r="6449" customFormat="false" ht="15" hidden="false" customHeight="false" outlineLevel="0" collapsed="false">
      <c r="A6449" s="2" t="n">
        <v>84</v>
      </c>
      <c r="B6449" s="5" t="n">
        <v>45471.50625</v>
      </c>
    </row>
    <row r="6450" customFormat="false" ht="15" hidden="false" customHeight="false" outlineLevel="0" collapsed="false">
      <c r="A6450" s="2" t="n">
        <v>84</v>
      </c>
      <c r="B6450" s="5" t="n">
        <v>45471.50625</v>
      </c>
    </row>
    <row r="6451" customFormat="false" ht="15" hidden="false" customHeight="false" outlineLevel="0" collapsed="false">
      <c r="A6451" s="2" t="n">
        <v>84</v>
      </c>
      <c r="B6451" s="5" t="n">
        <v>45471.50625</v>
      </c>
    </row>
    <row r="6452" customFormat="false" ht="15" hidden="false" customHeight="false" outlineLevel="0" collapsed="false">
      <c r="A6452" s="2" t="n">
        <v>84</v>
      </c>
      <c r="B6452" s="5" t="n">
        <v>45471.5069444445</v>
      </c>
    </row>
    <row r="6453" customFormat="false" ht="15" hidden="false" customHeight="false" outlineLevel="0" collapsed="false">
      <c r="A6453" s="2" t="n">
        <v>84</v>
      </c>
      <c r="B6453" s="5" t="n">
        <v>45471.5069444445</v>
      </c>
    </row>
    <row r="6454" customFormat="false" ht="15" hidden="false" customHeight="false" outlineLevel="0" collapsed="false">
      <c r="A6454" s="2" t="n">
        <v>84</v>
      </c>
      <c r="B6454" s="5" t="n">
        <v>45471.5069444445</v>
      </c>
    </row>
    <row r="6455" customFormat="false" ht="15" hidden="false" customHeight="false" outlineLevel="0" collapsed="false">
      <c r="A6455" s="2" t="n">
        <v>84</v>
      </c>
      <c r="B6455" s="5" t="n">
        <v>45471.5069444445</v>
      </c>
    </row>
    <row r="6456" customFormat="false" ht="15" hidden="false" customHeight="false" outlineLevel="0" collapsed="false">
      <c r="A6456" s="2" t="n">
        <v>84</v>
      </c>
      <c r="B6456" s="5" t="n">
        <v>45471.5076388889</v>
      </c>
    </row>
    <row r="6457" customFormat="false" ht="15" hidden="false" customHeight="false" outlineLevel="0" collapsed="false">
      <c r="A6457" s="2" t="n">
        <v>84</v>
      </c>
      <c r="B6457" s="5" t="n">
        <v>45471.5076388889</v>
      </c>
    </row>
    <row r="6458" customFormat="false" ht="15" hidden="false" customHeight="false" outlineLevel="0" collapsed="false">
      <c r="A6458" s="2" t="n">
        <v>84</v>
      </c>
      <c r="B6458" s="5" t="n">
        <v>45471.5076388889</v>
      </c>
    </row>
    <row r="6459" customFormat="false" ht="15" hidden="false" customHeight="false" outlineLevel="0" collapsed="false">
      <c r="A6459" s="2" t="n">
        <v>84</v>
      </c>
      <c r="B6459" s="5" t="n">
        <v>45471.5076388889</v>
      </c>
    </row>
    <row r="6460" customFormat="false" ht="15" hidden="false" customHeight="false" outlineLevel="0" collapsed="false">
      <c r="A6460" s="2" t="n">
        <v>84</v>
      </c>
      <c r="B6460" s="5" t="n">
        <v>45471.5083333333</v>
      </c>
    </row>
    <row r="6461" customFormat="false" ht="15" hidden="false" customHeight="false" outlineLevel="0" collapsed="false">
      <c r="A6461" s="2" t="n">
        <v>84</v>
      </c>
      <c r="B6461" s="5" t="n">
        <v>45471.5083333333</v>
      </c>
    </row>
    <row r="6462" customFormat="false" ht="15" hidden="false" customHeight="false" outlineLevel="0" collapsed="false">
      <c r="A6462" s="2" t="n">
        <v>84</v>
      </c>
      <c r="B6462" s="5" t="n">
        <v>45471.5083333333</v>
      </c>
    </row>
    <row r="6463" customFormat="false" ht="15" hidden="false" customHeight="false" outlineLevel="0" collapsed="false">
      <c r="A6463" s="2" t="n">
        <v>84</v>
      </c>
      <c r="B6463" s="5" t="n">
        <v>45471.5083333333</v>
      </c>
    </row>
    <row r="6464" customFormat="false" ht="15" hidden="false" customHeight="false" outlineLevel="0" collapsed="false">
      <c r="A6464" s="2" t="n">
        <v>84</v>
      </c>
      <c r="B6464" s="5" t="n">
        <v>45471.5090277778</v>
      </c>
    </row>
    <row r="6465" customFormat="false" ht="15" hidden="false" customHeight="false" outlineLevel="0" collapsed="false">
      <c r="A6465" s="2" t="n">
        <v>84</v>
      </c>
      <c r="B6465" s="5" t="n">
        <v>45471.5090277778</v>
      </c>
    </row>
    <row r="6466" customFormat="false" ht="15" hidden="false" customHeight="false" outlineLevel="0" collapsed="false">
      <c r="A6466" s="2" t="n">
        <v>84</v>
      </c>
      <c r="B6466" s="5" t="n">
        <v>45471.5090277778</v>
      </c>
    </row>
    <row r="6467" customFormat="false" ht="15" hidden="false" customHeight="false" outlineLevel="0" collapsed="false">
      <c r="A6467" s="2" t="n">
        <v>84</v>
      </c>
      <c r="B6467" s="5" t="n">
        <v>45471.5090277778</v>
      </c>
    </row>
    <row r="6468" customFormat="false" ht="15" hidden="false" customHeight="false" outlineLevel="0" collapsed="false">
      <c r="A6468" s="2" t="n">
        <v>84</v>
      </c>
      <c r="B6468" s="5" t="n">
        <v>45471.5097222222</v>
      </c>
    </row>
    <row r="6469" customFormat="false" ht="15" hidden="false" customHeight="false" outlineLevel="0" collapsed="false">
      <c r="A6469" s="2" t="n">
        <v>84</v>
      </c>
      <c r="B6469" s="5" t="n">
        <v>45471.5097222222</v>
      </c>
    </row>
    <row r="6470" customFormat="false" ht="15" hidden="false" customHeight="false" outlineLevel="0" collapsed="false">
      <c r="A6470" s="2" t="n">
        <v>84</v>
      </c>
      <c r="B6470" s="5" t="n">
        <v>45471.5097222222</v>
      </c>
    </row>
    <row r="6471" customFormat="false" ht="15" hidden="false" customHeight="false" outlineLevel="0" collapsed="false">
      <c r="A6471" s="2" t="n">
        <v>84</v>
      </c>
      <c r="B6471" s="5" t="n">
        <v>45471.5104166667</v>
      </c>
    </row>
    <row r="6472" customFormat="false" ht="15" hidden="false" customHeight="false" outlineLevel="0" collapsed="false">
      <c r="A6472" s="2" t="n">
        <v>84</v>
      </c>
      <c r="B6472" s="5" t="n">
        <v>45471.5104166667</v>
      </c>
    </row>
    <row r="6473" customFormat="false" ht="15" hidden="false" customHeight="false" outlineLevel="0" collapsed="false">
      <c r="A6473" s="2" t="n">
        <v>84</v>
      </c>
      <c r="B6473" s="5" t="n">
        <v>45471.5104166667</v>
      </c>
    </row>
    <row r="6474" customFormat="false" ht="15" hidden="false" customHeight="false" outlineLevel="0" collapsed="false">
      <c r="A6474" s="2" t="n">
        <v>84</v>
      </c>
      <c r="B6474" s="5" t="n">
        <v>45471.5104166667</v>
      </c>
    </row>
    <row r="6475" customFormat="false" ht="15" hidden="false" customHeight="false" outlineLevel="0" collapsed="false">
      <c r="A6475" s="2" t="n">
        <v>84</v>
      </c>
      <c r="B6475" s="5" t="n">
        <v>45471.5111111111</v>
      </c>
    </row>
    <row r="6476" customFormat="false" ht="15" hidden="false" customHeight="false" outlineLevel="0" collapsed="false">
      <c r="A6476" s="2" t="n">
        <v>83</v>
      </c>
      <c r="B6476" s="5" t="n">
        <v>45471.5111111111</v>
      </c>
    </row>
    <row r="6477" customFormat="false" ht="15" hidden="false" customHeight="false" outlineLevel="0" collapsed="false">
      <c r="A6477" s="2" t="n">
        <v>83</v>
      </c>
      <c r="B6477" s="5" t="n">
        <v>45471.5111111111</v>
      </c>
    </row>
    <row r="6478" customFormat="false" ht="15" hidden="false" customHeight="false" outlineLevel="0" collapsed="false">
      <c r="A6478" s="2" t="n">
        <v>83</v>
      </c>
      <c r="B6478" s="5" t="n">
        <v>45471.5111111111</v>
      </c>
    </row>
    <row r="6479" customFormat="false" ht="15" hidden="false" customHeight="false" outlineLevel="0" collapsed="false">
      <c r="A6479" s="2" t="n">
        <v>83</v>
      </c>
      <c r="B6479" s="5" t="n">
        <v>45471.5111111111</v>
      </c>
    </row>
    <row r="6480" customFormat="false" ht="15" hidden="false" customHeight="false" outlineLevel="0" collapsed="false">
      <c r="A6480" s="2" t="n">
        <v>83</v>
      </c>
      <c r="B6480" s="5" t="n">
        <v>45471.5118055556</v>
      </c>
    </row>
    <row r="6481" customFormat="false" ht="15" hidden="false" customHeight="false" outlineLevel="0" collapsed="false">
      <c r="A6481" s="2" t="n">
        <v>83</v>
      </c>
      <c r="B6481" s="5" t="n">
        <v>45471.5118055556</v>
      </c>
    </row>
    <row r="6482" customFormat="false" ht="15" hidden="false" customHeight="false" outlineLevel="0" collapsed="false">
      <c r="A6482" s="2" t="n">
        <v>83</v>
      </c>
      <c r="B6482" s="5" t="n">
        <v>45471.5125</v>
      </c>
    </row>
    <row r="6483" customFormat="false" ht="15" hidden="false" customHeight="false" outlineLevel="0" collapsed="false">
      <c r="A6483" s="2" t="n">
        <v>82</v>
      </c>
      <c r="B6483" s="5" t="n">
        <v>45471.5125</v>
      </c>
    </row>
    <row r="6484" customFormat="false" ht="15" hidden="false" customHeight="false" outlineLevel="0" collapsed="false">
      <c r="A6484" s="2" t="n">
        <v>82</v>
      </c>
      <c r="B6484" s="5" t="n">
        <v>45471.5125</v>
      </c>
    </row>
    <row r="6485" customFormat="false" ht="15" hidden="false" customHeight="false" outlineLevel="0" collapsed="false">
      <c r="A6485" s="2" t="n">
        <v>82</v>
      </c>
      <c r="B6485" s="5" t="n">
        <v>45471.5125</v>
      </c>
    </row>
    <row r="6486" customFormat="false" ht="15" hidden="false" customHeight="false" outlineLevel="0" collapsed="false">
      <c r="A6486" s="2" t="n">
        <v>82</v>
      </c>
      <c r="B6486" s="5" t="n">
        <v>45471.5131944444</v>
      </c>
    </row>
    <row r="6487" customFormat="false" ht="15" hidden="false" customHeight="false" outlineLevel="0" collapsed="false">
      <c r="A6487" s="2" t="n">
        <v>82</v>
      </c>
      <c r="B6487" s="5" t="n">
        <v>45471.5131944444</v>
      </c>
    </row>
    <row r="6488" customFormat="false" ht="15" hidden="false" customHeight="false" outlineLevel="0" collapsed="false">
      <c r="A6488" s="2" t="n">
        <v>82</v>
      </c>
      <c r="B6488" s="5" t="n">
        <v>45471.5131944444</v>
      </c>
    </row>
    <row r="6489" customFormat="false" ht="15" hidden="false" customHeight="false" outlineLevel="0" collapsed="false">
      <c r="A6489" s="2" t="n">
        <v>82</v>
      </c>
      <c r="B6489" s="5" t="n">
        <v>45471.5131944444</v>
      </c>
    </row>
    <row r="6490" customFormat="false" ht="15" hidden="false" customHeight="false" outlineLevel="0" collapsed="false">
      <c r="A6490" s="2" t="n">
        <v>82</v>
      </c>
      <c r="B6490" s="5" t="n">
        <v>45471.5131944444</v>
      </c>
    </row>
    <row r="6491" customFormat="false" ht="15" hidden="false" customHeight="false" outlineLevel="0" collapsed="false">
      <c r="A6491" s="2" t="n">
        <v>82</v>
      </c>
      <c r="B6491" s="5" t="n">
        <v>45471.5138888889</v>
      </c>
    </row>
    <row r="6492" customFormat="false" ht="15" hidden="false" customHeight="false" outlineLevel="0" collapsed="false">
      <c r="A6492" s="2" t="n">
        <v>82</v>
      </c>
      <c r="B6492" s="5" t="n">
        <v>45471.5138888889</v>
      </c>
    </row>
    <row r="6493" customFormat="false" ht="15" hidden="false" customHeight="false" outlineLevel="0" collapsed="false">
      <c r="A6493" s="2" t="n">
        <v>82</v>
      </c>
      <c r="B6493" s="5" t="n">
        <v>45471.5138888889</v>
      </c>
    </row>
    <row r="6494" customFormat="false" ht="15" hidden="false" customHeight="false" outlineLevel="0" collapsed="false">
      <c r="A6494" s="2" t="n">
        <v>82</v>
      </c>
      <c r="B6494" s="5" t="n">
        <v>45471.5145833333</v>
      </c>
    </row>
    <row r="6495" customFormat="false" ht="15" hidden="false" customHeight="false" outlineLevel="0" collapsed="false">
      <c r="A6495" s="2" t="n">
        <v>82</v>
      </c>
      <c r="B6495" s="5" t="n">
        <v>45471.5145833333</v>
      </c>
    </row>
    <row r="6496" customFormat="false" ht="15" hidden="false" customHeight="false" outlineLevel="0" collapsed="false">
      <c r="A6496" s="2" t="n">
        <v>82</v>
      </c>
      <c r="B6496" s="5" t="n">
        <v>45471.5145833333</v>
      </c>
    </row>
    <row r="6497" customFormat="false" ht="15" hidden="false" customHeight="false" outlineLevel="0" collapsed="false">
      <c r="A6497" s="2" t="n">
        <v>82</v>
      </c>
      <c r="B6497" s="5" t="n">
        <v>45471.5145833333</v>
      </c>
    </row>
    <row r="6498" customFormat="false" ht="15" hidden="false" customHeight="false" outlineLevel="0" collapsed="false">
      <c r="A6498" s="2" t="n">
        <v>82</v>
      </c>
      <c r="B6498" s="5" t="n">
        <v>45471.5152777778</v>
      </c>
    </row>
    <row r="6499" customFormat="false" ht="15" hidden="false" customHeight="false" outlineLevel="0" collapsed="false">
      <c r="A6499" s="2" t="n">
        <v>82</v>
      </c>
      <c r="B6499" s="5" t="n">
        <v>45471.5152777778</v>
      </c>
    </row>
    <row r="6500" customFormat="false" ht="15" hidden="false" customHeight="false" outlineLevel="0" collapsed="false">
      <c r="A6500" s="2" t="n">
        <v>82</v>
      </c>
      <c r="B6500" s="5" t="n">
        <v>45471.5152777778</v>
      </c>
    </row>
    <row r="6501" customFormat="false" ht="15" hidden="false" customHeight="false" outlineLevel="0" collapsed="false">
      <c r="A6501" s="2" t="n">
        <v>82</v>
      </c>
      <c r="B6501" s="5" t="n">
        <v>45471.5152777778</v>
      </c>
    </row>
    <row r="6502" customFormat="false" ht="15" hidden="false" customHeight="false" outlineLevel="0" collapsed="false">
      <c r="A6502" s="2" t="n">
        <v>82</v>
      </c>
      <c r="B6502" s="5" t="n">
        <v>45471.5159722222</v>
      </c>
    </row>
    <row r="6503" customFormat="false" ht="15" hidden="false" customHeight="false" outlineLevel="0" collapsed="false">
      <c r="A6503" s="2" t="n">
        <v>82</v>
      </c>
      <c r="B6503" s="5" t="n">
        <v>45471.5159722222</v>
      </c>
    </row>
    <row r="6504" customFormat="false" ht="15" hidden="false" customHeight="false" outlineLevel="0" collapsed="false">
      <c r="A6504" s="2" t="n">
        <v>82</v>
      </c>
      <c r="B6504" s="5" t="n">
        <v>45471.5159722222</v>
      </c>
    </row>
    <row r="6505" customFormat="false" ht="15" hidden="false" customHeight="false" outlineLevel="0" collapsed="false">
      <c r="A6505" s="2" t="n">
        <v>81</v>
      </c>
      <c r="B6505" s="5" t="n">
        <v>45471.5159722222</v>
      </c>
    </row>
    <row r="6506" customFormat="false" ht="15" hidden="false" customHeight="false" outlineLevel="0" collapsed="false">
      <c r="A6506" s="2" t="n">
        <v>81</v>
      </c>
      <c r="B6506" s="5" t="n">
        <v>45471.5166666667</v>
      </c>
    </row>
    <row r="6507" customFormat="false" ht="15" hidden="false" customHeight="false" outlineLevel="0" collapsed="false">
      <c r="A6507" s="2" t="n">
        <v>81</v>
      </c>
      <c r="B6507" s="5" t="n">
        <v>45471.5166666667</v>
      </c>
    </row>
    <row r="6508" customFormat="false" ht="15" hidden="false" customHeight="false" outlineLevel="0" collapsed="false">
      <c r="A6508" s="2" t="n">
        <v>81</v>
      </c>
      <c r="B6508" s="5" t="n">
        <v>45471.5166666667</v>
      </c>
    </row>
    <row r="6509" customFormat="false" ht="15" hidden="false" customHeight="false" outlineLevel="0" collapsed="false">
      <c r="A6509" s="2" t="n">
        <v>81</v>
      </c>
      <c r="B6509" s="5" t="n">
        <v>45471.5166666667</v>
      </c>
    </row>
    <row r="6510" customFormat="false" ht="15" hidden="false" customHeight="false" outlineLevel="0" collapsed="false">
      <c r="A6510" s="2" t="n">
        <v>81</v>
      </c>
      <c r="B6510" s="5" t="n">
        <v>45471.51875</v>
      </c>
    </row>
    <row r="6511" customFormat="false" ht="15" hidden="false" customHeight="false" outlineLevel="0" collapsed="false">
      <c r="A6511" s="2" t="n">
        <v>81</v>
      </c>
      <c r="B6511" s="5" t="n">
        <v>45471.51875</v>
      </c>
    </row>
    <row r="6512" customFormat="false" ht="15" hidden="false" customHeight="false" outlineLevel="0" collapsed="false">
      <c r="A6512" s="2" t="n">
        <v>81</v>
      </c>
      <c r="B6512" s="5" t="n">
        <v>45471.51875</v>
      </c>
    </row>
    <row r="6513" customFormat="false" ht="15" hidden="false" customHeight="false" outlineLevel="0" collapsed="false">
      <c r="A6513" s="2" t="n">
        <v>81</v>
      </c>
      <c r="B6513" s="5" t="n">
        <v>45471.5194444444</v>
      </c>
    </row>
    <row r="6514" customFormat="false" ht="15" hidden="false" customHeight="false" outlineLevel="0" collapsed="false">
      <c r="A6514" s="2" t="n">
        <v>81</v>
      </c>
      <c r="B6514" s="5" t="n">
        <v>45471.5194444444</v>
      </c>
    </row>
    <row r="6515" customFormat="false" ht="15" hidden="false" customHeight="false" outlineLevel="0" collapsed="false">
      <c r="A6515" s="2" t="n">
        <v>81</v>
      </c>
      <c r="B6515" s="5" t="n">
        <v>45471.5194444444</v>
      </c>
    </row>
    <row r="6516" customFormat="false" ht="15" hidden="false" customHeight="false" outlineLevel="0" collapsed="false">
      <c r="A6516" s="2" t="n">
        <v>81</v>
      </c>
      <c r="B6516" s="5" t="n">
        <v>45471.5201388889</v>
      </c>
    </row>
    <row r="6517" customFormat="false" ht="15" hidden="false" customHeight="false" outlineLevel="0" collapsed="false">
      <c r="A6517" s="2" t="n">
        <v>80</v>
      </c>
      <c r="B6517" s="5" t="n">
        <v>45471.5201388889</v>
      </c>
    </row>
    <row r="6518" customFormat="false" ht="15" hidden="false" customHeight="false" outlineLevel="0" collapsed="false">
      <c r="A6518" s="2" t="n">
        <v>80</v>
      </c>
      <c r="B6518" s="5" t="n">
        <v>45471.5201388889</v>
      </c>
    </row>
    <row r="6519" customFormat="false" ht="15" hidden="false" customHeight="false" outlineLevel="0" collapsed="false">
      <c r="A6519" s="2" t="n">
        <v>80</v>
      </c>
      <c r="B6519" s="5" t="n">
        <v>45471.5201388889</v>
      </c>
    </row>
    <row r="6520" customFormat="false" ht="15" hidden="false" customHeight="false" outlineLevel="0" collapsed="false">
      <c r="A6520" s="2" t="n">
        <v>80</v>
      </c>
      <c r="B6520" s="5" t="n">
        <v>45471.5208333333</v>
      </c>
    </row>
    <row r="6521" customFormat="false" ht="15" hidden="false" customHeight="false" outlineLevel="0" collapsed="false">
      <c r="A6521" s="2" t="n">
        <v>80</v>
      </c>
      <c r="B6521" s="5" t="n">
        <v>45471.5208333333</v>
      </c>
    </row>
    <row r="6522" customFormat="false" ht="15" hidden="false" customHeight="false" outlineLevel="0" collapsed="false">
      <c r="A6522" s="2" t="n">
        <v>80</v>
      </c>
      <c r="B6522" s="5" t="n">
        <v>45471.5208333333</v>
      </c>
    </row>
    <row r="6523" customFormat="false" ht="15" hidden="false" customHeight="false" outlineLevel="0" collapsed="false">
      <c r="A6523" s="2" t="n">
        <v>80</v>
      </c>
      <c r="B6523" s="5" t="n">
        <v>45471.5208333333</v>
      </c>
    </row>
    <row r="6524" customFormat="false" ht="15" hidden="false" customHeight="false" outlineLevel="0" collapsed="false">
      <c r="A6524" s="2" t="n">
        <v>80</v>
      </c>
      <c r="B6524" s="5" t="n">
        <v>45471.5208333333</v>
      </c>
    </row>
    <row r="6525" customFormat="false" ht="15" hidden="false" customHeight="false" outlineLevel="0" collapsed="false">
      <c r="A6525" s="2" t="n">
        <v>80</v>
      </c>
      <c r="B6525" s="5" t="n">
        <v>45471.5229166667</v>
      </c>
    </row>
    <row r="6526" customFormat="false" ht="15" hidden="false" customHeight="false" outlineLevel="0" collapsed="false">
      <c r="A6526" s="2" t="n">
        <v>80</v>
      </c>
      <c r="B6526" s="5" t="n">
        <v>45471.5229166667</v>
      </c>
    </row>
    <row r="6527" customFormat="false" ht="15" hidden="false" customHeight="false" outlineLevel="0" collapsed="false">
      <c r="A6527" s="2" t="n">
        <v>80</v>
      </c>
      <c r="B6527" s="5" t="n">
        <v>45471.5229166667</v>
      </c>
    </row>
    <row r="6528" customFormat="false" ht="15" hidden="false" customHeight="false" outlineLevel="0" collapsed="false">
      <c r="A6528" s="2" t="n">
        <v>80</v>
      </c>
      <c r="B6528" s="5" t="n">
        <v>45471.5236111111</v>
      </c>
    </row>
    <row r="6529" customFormat="false" ht="15" hidden="false" customHeight="false" outlineLevel="0" collapsed="false">
      <c r="A6529" s="2" t="n">
        <v>79</v>
      </c>
      <c r="B6529" s="5" t="n">
        <v>45471.5236111111</v>
      </c>
    </row>
    <row r="6530" customFormat="false" ht="15" hidden="false" customHeight="false" outlineLevel="0" collapsed="false">
      <c r="A6530" s="2" t="n">
        <v>79</v>
      </c>
      <c r="B6530" s="5" t="n">
        <v>45471.5236111111</v>
      </c>
    </row>
    <row r="6531" customFormat="false" ht="15" hidden="false" customHeight="false" outlineLevel="0" collapsed="false">
      <c r="A6531" s="2" t="n">
        <v>79</v>
      </c>
      <c r="B6531" s="5" t="n">
        <v>45471.5243055556</v>
      </c>
    </row>
    <row r="6532" customFormat="false" ht="15" hidden="false" customHeight="false" outlineLevel="0" collapsed="false">
      <c r="A6532" s="2" t="n">
        <v>79</v>
      </c>
      <c r="B6532" s="5" t="n">
        <v>45471.5243055556</v>
      </c>
    </row>
    <row r="6533" customFormat="false" ht="15" hidden="false" customHeight="false" outlineLevel="0" collapsed="false">
      <c r="A6533" s="2" t="n">
        <v>79</v>
      </c>
      <c r="B6533" s="5" t="n">
        <v>45471.5243055556</v>
      </c>
    </row>
    <row r="6534" customFormat="false" ht="15" hidden="false" customHeight="false" outlineLevel="0" collapsed="false">
      <c r="A6534" s="2" t="n">
        <v>79</v>
      </c>
      <c r="B6534" s="5" t="n">
        <v>45471.5243055556</v>
      </c>
    </row>
    <row r="6535" customFormat="false" ht="15" hidden="false" customHeight="false" outlineLevel="0" collapsed="false">
      <c r="A6535" s="2" t="n">
        <v>79</v>
      </c>
      <c r="B6535" s="5" t="n">
        <v>45471.525</v>
      </c>
    </row>
    <row r="6536" customFormat="false" ht="15" hidden="false" customHeight="false" outlineLevel="0" collapsed="false">
      <c r="A6536" s="2" t="n">
        <v>79</v>
      </c>
      <c r="B6536" s="5" t="n">
        <v>45471.525</v>
      </c>
    </row>
    <row r="6537" customFormat="false" ht="15" hidden="false" customHeight="false" outlineLevel="0" collapsed="false">
      <c r="A6537" s="2" t="n">
        <v>79</v>
      </c>
      <c r="B6537" s="5" t="n">
        <v>45471.525</v>
      </c>
    </row>
    <row r="6538" customFormat="false" ht="15" hidden="false" customHeight="false" outlineLevel="0" collapsed="false">
      <c r="A6538" s="2" t="n">
        <v>79</v>
      </c>
      <c r="B6538" s="5" t="n">
        <v>45471.525</v>
      </c>
    </row>
    <row r="6539" customFormat="false" ht="15" hidden="false" customHeight="false" outlineLevel="0" collapsed="false">
      <c r="A6539" s="2" t="n">
        <v>79</v>
      </c>
      <c r="B6539" s="5" t="n">
        <v>45471.5256944444</v>
      </c>
    </row>
    <row r="6540" customFormat="false" ht="15" hidden="false" customHeight="false" outlineLevel="0" collapsed="false">
      <c r="A6540" s="2" t="n">
        <v>78</v>
      </c>
      <c r="B6540" s="5" t="n">
        <v>45471.5256944444</v>
      </c>
    </row>
    <row r="6541" customFormat="false" ht="15" hidden="false" customHeight="false" outlineLevel="0" collapsed="false">
      <c r="A6541" s="2" t="n">
        <v>78</v>
      </c>
      <c r="B6541" s="5" t="n">
        <v>45471.5256944444</v>
      </c>
    </row>
    <row r="6542" customFormat="false" ht="15" hidden="false" customHeight="false" outlineLevel="0" collapsed="false">
      <c r="A6542" s="2" t="n">
        <v>78</v>
      </c>
      <c r="B6542" s="5" t="n">
        <v>45471.5263888889</v>
      </c>
    </row>
    <row r="6543" customFormat="false" ht="15" hidden="false" customHeight="false" outlineLevel="0" collapsed="false">
      <c r="A6543" s="2" t="n">
        <v>78</v>
      </c>
      <c r="B6543" s="5" t="n">
        <v>45471.5263888889</v>
      </c>
    </row>
    <row r="6544" customFormat="false" ht="15" hidden="false" customHeight="false" outlineLevel="0" collapsed="false">
      <c r="A6544" s="2" t="n">
        <v>78</v>
      </c>
      <c r="B6544" s="5" t="n">
        <v>45471.5263888889</v>
      </c>
    </row>
    <row r="6545" customFormat="false" ht="15" hidden="false" customHeight="false" outlineLevel="0" collapsed="false">
      <c r="A6545" s="2" t="n">
        <v>78</v>
      </c>
      <c r="B6545" s="5" t="n">
        <v>45471.5263888889</v>
      </c>
    </row>
    <row r="6546" customFormat="false" ht="15" hidden="false" customHeight="false" outlineLevel="0" collapsed="false">
      <c r="A6546" s="2" t="n">
        <v>78</v>
      </c>
      <c r="B6546" s="5" t="n">
        <v>45471.5263888889</v>
      </c>
    </row>
    <row r="6547" customFormat="false" ht="15" hidden="false" customHeight="false" outlineLevel="0" collapsed="false">
      <c r="A6547" s="2" t="n">
        <v>78</v>
      </c>
      <c r="B6547" s="5" t="n">
        <v>45471.5270833333</v>
      </c>
    </row>
    <row r="6548" customFormat="false" ht="15" hidden="false" customHeight="false" outlineLevel="0" collapsed="false">
      <c r="A6548" s="2" t="n">
        <v>78</v>
      </c>
      <c r="B6548" s="5" t="n">
        <v>45471.5270833333</v>
      </c>
    </row>
    <row r="6549" customFormat="false" ht="15" hidden="false" customHeight="false" outlineLevel="0" collapsed="false">
      <c r="A6549" s="2" t="n">
        <v>78</v>
      </c>
      <c r="B6549" s="5" t="n">
        <v>45471.5270833333</v>
      </c>
    </row>
    <row r="6550" customFormat="false" ht="15" hidden="false" customHeight="false" outlineLevel="0" collapsed="false">
      <c r="A6550" s="2" t="n">
        <v>78</v>
      </c>
      <c r="B6550" s="5" t="n">
        <v>45471.5277777778</v>
      </c>
    </row>
    <row r="6551" customFormat="false" ht="15" hidden="false" customHeight="false" outlineLevel="0" collapsed="false">
      <c r="A6551" s="2" t="n">
        <v>78</v>
      </c>
      <c r="B6551" s="5" t="n">
        <v>45471.5277777778</v>
      </c>
    </row>
    <row r="6552" customFormat="false" ht="15" hidden="false" customHeight="false" outlineLevel="0" collapsed="false">
      <c r="A6552" s="2" t="n">
        <v>78</v>
      </c>
      <c r="B6552" s="5" t="n">
        <v>45471.5277777778</v>
      </c>
    </row>
    <row r="6553" customFormat="false" ht="15" hidden="false" customHeight="false" outlineLevel="0" collapsed="false">
      <c r="A6553" s="2" t="n">
        <v>78</v>
      </c>
      <c r="B6553" s="5" t="n">
        <v>45471.5277777778</v>
      </c>
    </row>
    <row r="6554" customFormat="false" ht="15" hidden="false" customHeight="false" outlineLevel="0" collapsed="false">
      <c r="A6554" s="2" t="n">
        <v>78</v>
      </c>
      <c r="B6554" s="5" t="n">
        <v>45471.5284722222</v>
      </c>
    </row>
    <row r="6555" customFormat="false" ht="15" hidden="false" customHeight="false" outlineLevel="0" collapsed="false">
      <c r="A6555" s="2" t="n">
        <v>78</v>
      </c>
      <c r="B6555" s="5" t="n">
        <v>45471.5284722222</v>
      </c>
    </row>
    <row r="6556" customFormat="false" ht="15" hidden="false" customHeight="false" outlineLevel="0" collapsed="false">
      <c r="A6556" s="2" t="n">
        <v>78</v>
      </c>
      <c r="B6556" s="5" t="n">
        <v>45471.5284722222</v>
      </c>
    </row>
    <row r="6557" customFormat="false" ht="15" hidden="false" customHeight="false" outlineLevel="0" collapsed="false">
      <c r="A6557" s="2" t="n">
        <v>78</v>
      </c>
      <c r="B6557" s="5" t="n">
        <v>45471.5284722222</v>
      </c>
    </row>
    <row r="6558" customFormat="false" ht="15" hidden="false" customHeight="false" outlineLevel="0" collapsed="false">
      <c r="A6558" s="2" t="n">
        <v>78</v>
      </c>
      <c r="B6558" s="5" t="n">
        <v>45471.5284722222</v>
      </c>
    </row>
    <row r="6559" customFormat="false" ht="15" hidden="false" customHeight="false" outlineLevel="0" collapsed="false">
      <c r="A6559" s="2" t="n">
        <v>78</v>
      </c>
      <c r="B6559" s="5" t="n">
        <v>45471.5291666667</v>
      </c>
    </row>
    <row r="6560" customFormat="false" ht="15" hidden="false" customHeight="false" outlineLevel="0" collapsed="false">
      <c r="A6560" s="2" t="n">
        <v>78</v>
      </c>
      <c r="B6560" s="5" t="n">
        <v>45471.5291666667</v>
      </c>
    </row>
    <row r="6561" customFormat="false" ht="15" hidden="false" customHeight="false" outlineLevel="0" collapsed="false">
      <c r="A6561" s="2" t="n">
        <v>78</v>
      </c>
      <c r="B6561" s="5" t="n">
        <v>45471.5291666667</v>
      </c>
    </row>
    <row r="6562" customFormat="false" ht="15" hidden="false" customHeight="false" outlineLevel="0" collapsed="false">
      <c r="A6562" s="2" t="n">
        <v>78</v>
      </c>
      <c r="B6562" s="5" t="n">
        <v>45471.5298611111</v>
      </c>
    </row>
    <row r="6563" customFormat="false" ht="15" hidden="false" customHeight="false" outlineLevel="0" collapsed="false">
      <c r="A6563" s="2" t="n">
        <v>78</v>
      </c>
      <c r="B6563" s="5" t="n">
        <v>45471.5298611111</v>
      </c>
    </row>
    <row r="6564" customFormat="false" ht="15" hidden="false" customHeight="false" outlineLevel="0" collapsed="false">
      <c r="A6564" s="2" t="n">
        <v>77</v>
      </c>
      <c r="B6564" s="5" t="n">
        <v>45471.5298611111</v>
      </c>
    </row>
    <row r="6565" customFormat="false" ht="15" hidden="false" customHeight="false" outlineLevel="0" collapsed="false">
      <c r="A6565" s="2" t="n">
        <v>77</v>
      </c>
      <c r="B6565" s="5" t="n">
        <v>45471.5298611111</v>
      </c>
    </row>
    <row r="6566" customFormat="false" ht="15" hidden="false" customHeight="false" outlineLevel="0" collapsed="false">
      <c r="A6566" s="2" t="n">
        <v>77</v>
      </c>
      <c r="B6566" s="5" t="n">
        <v>45471.5305555556</v>
      </c>
    </row>
    <row r="6567" customFormat="false" ht="15" hidden="false" customHeight="false" outlineLevel="0" collapsed="false">
      <c r="A6567" s="2" t="n">
        <v>77</v>
      </c>
      <c r="B6567" s="5" t="n">
        <v>45471.5305555556</v>
      </c>
    </row>
    <row r="6568" customFormat="false" ht="15" hidden="false" customHeight="false" outlineLevel="0" collapsed="false">
      <c r="A6568" s="2" t="n">
        <v>77</v>
      </c>
      <c r="B6568" s="5" t="n">
        <v>45471.5305555556</v>
      </c>
    </row>
    <row r="6569" customFormat="false" ht="15" hidden="false" customHeight="false" outlineLevel="0" collapsed="false">
      <c r="A6569" s="2" t="n">
        <v>77</v>
      </c>
      <c r="B6569" s="5" t="n">
        <v>45471.5305555556</v>
      </c>
    </row>
    <row r="6570" customFormat="false" ht="15" hidden="false" customHeight="false" outlineLevel="0" collapsed="false">
      <c r="A6570" s="2" t="n">
        <v>77</v>
      </c>
      <c r="B6570" s="5" t="n">
        <v>45471.53125</v>
      </c>
    </row>
    <row r="6571" customFormat="false" ht="15" hidden="false" customHeight="false" outlineLevel="0" collapsed="false">
      <c r="A6571" s="2" t="n">
        <v>77</v>
      </c>
      <c r="B6571" s="5" t="n">
        <v>45471.53125</v>
      </c>
    </row>
    <row r="6572" customFormat="false" ht="15" hidden="false" customHeight="false" outlineLevel="0" collapsed="false">
      <c r="A6572" s="2" t="n">
        <v>77</v>
      </c>
      <c r="B6572" s="5" t="n">
        <v>45471.53125</v>
      </c>
    </row>
    <row r="6573" customFormat="false" ht="15" hidden="false" customHeight="false" outlineLevel="0" collapsed="false">
      <c r="A6573" s="2" t="n">
        <v>77</v>
      </c>
      <c r="B6573" s="5" t="n">
        <v>45471.53125</v>
      </c>
    </row>
    <row r="6574" customFormat="false" ht="15" hidden="false" customHeight="false" outlineLevel="0" collapsed="false">
      <c r="A6574" s="2" t="n">
        <v>77</v>
      </c>
      <c r="B6574" s="5" t="n">
        <v>45471.5319444445</v>
      </c>
    </row>
    <row r="6575" customFormat="false" ht="15" hidden="false" customHeight="false" outlineLevel="0" collapsed="false">
      <c r="A6575" s="2" t="n">
        <v>77</v>
      </c>
      <c r="B6575" s="5" t="n">
        <v>45471.5319444445</v>
      </c>
    </row>
    <row r="6576" customFormat="false" ht="15" hidden="false" customHeight="false" outlineLevel="0" collapsed="false">
      <c r="A6576" s="2" t="n">
        <v>77</v>
      </c>
      <c r="B6576" s="5" t="n">
        <v>45471.5319444445</v>
      </c>
    </row>
    <row r="6577" customFormat="false" ht="15" hidden="false" customHeight="false" outlineLevel="0" collapsed="false">
      <c r="A6577" s="2" t="n">
        <v>77</v>
      </c>
      <c r="B6577" s="5" t="n">
        <v>45471.5319444445</v>
      </c>
    </row>
    <row r="6578" customFormat="false" ht="15" hidden="false" customHeight="false" outlineLevel="0" collapsed="false">
      <c r="A6578" s="2" t="n">
        <v>77</v>
      </c>
      <c r="B6578" s="5" t="n">
        <v>45471.5326388889</v>
      </c>
    </row>
    <row r="6579" customFormat="false" ht="15" hidden="false" customHeight="false" outlineLevel="0" collapsed="false">
      <c r="A6579" s="2" t="n">
        <v>77</v>
      </c>
      <c r="B6579" s="5" t="n">
        <v>45471.5326388889</v>
      </c>
    </row>
    <row r="6580" customFormat="false" ht="15" hidden="false" customHeight="false" outlineLevel="0" collapsed="false">
      <c r="A6580" s="2" t="n">
        <v>77</v>
      </c>
      <c r="B6580" s="5" t="n">
        <v>45471.5326388889</v>
      </c>
    </row>
    <row r="6581" customFormat="false" ht="15" hidden="false" customHeight="false" outlineLevel="0" collapsed="false">
      <c r="A6581" s="2" t="n">
        <v>77</v>
      </c>
      <c r="B6581" s="5" t="n">
        <v>45471.5326388889</v>
      </c>
    </row>
    <row r="6582" customFormat="false" ht="15" hidden="false" customHeight="false" outlineLevel="0" collapsed="false">
      <c r="A6582" s="2" t="n">
        <v>77</v>
      </c>
      <c r="B6582" s="5" t="n">
        <v>45471.5333333333</v>
      </c>
    </row>
    <row r="6583" customFormat="false" ht="15" hidden="false" customHeight="false" outlineLevel="0" collapsed="false">
      <c r="A6583" s="2" t="n">
        <v>77</v>
      </c>
      <c r="B6583" s="5" t="n">
        <v>45471.5333333333</v>
      </c>
    </row>
    <row r="6584" customFormat="false" ht="15" hidden="false" customHeight="false" outlineLevel="0" collapsed="false">
      <c r="A6584" s="2" t="n">
        <v>77</v>
      </c>
      <c r="B6584" s="5" t="n">
        <v>45471.5333333333</v>
      </c>
    </row>
    <row r="6585" customFormat="false" ht="15" hidden="false" customHeight="false" outlineLevel="0" collapsed="false">
      <c r="A6585" s="2" t="n">
        <v>76</v>
      </c>
      <c r="B6585" s="5" t="n">
        <v>45471.5333333333</v>
      </c>
    </row>
    <row r="6586" customFormat="false" ht="15" hidden="false" customHeight="false" outlineLevel="0" collapsed="false">
      <c r="A6586" s="2" t="n">
        <v>76</v>
      </c>
      <c r="B6586" s="5" t="n">
        <v>45471.5340277778</v>
      </c>
    </row>
    <row r="6587" customFormat="false" ht="15" hidden="false" customHeight="false" outlineLevel="0" collapsed="false">
      <c r="A6587" s="2" t="n">
        <v>76</v>
      </c>
      <c r="B6587" s="5" t="n">
        <v>45471.5340277778</v>
      </c>
    </row>
    <row r="6588" customFormat="false" ht="15" hidden="false" customHeight="false" outlineLevel="0" collapsed="false">
      <c r="A6588" s="2" t="n">
        <v>76</v>
      </c>
      <c r="B6588" s="5" t="n">
        <v>45471.5340277778</v>
      </c>
    </row>
    <row r="6589" customFormat="false" ht="15" hidden="false" customHeight="false" outlineLevel="0" collapsed="false">
      <c r="A6589" s="2" t="n">
        <v>76</v>
      </c>
      <c r="B6589" s="5" t="n">
        <v>45471.5340277778</v>
      </c>
    </row>
    <row r="6590" customFormat="false" ht="15" hidden="false" customHeight="false" outlineLevel="0" collapsed="false">
      <c r="A6590" s="2" t="n">
        <v>76</v>
      </c>
      <c r="B6590" s="5" t="n">
        <v>45471.5347222222</v>
      </c>
    </row>
    <row r="6591" customFormat="false" ht="15" hidden="false" customHeight="false" outlineLevel="0" collapsed="false">
      <c r="A6591" s="2" t="n">
        <v>76</v>
      </c>
      <c r="B6591" s="5" t="n">
        <v>45471.5347222222</v>
      </c>
    </row>
    <row r="6592" customFormat="false" ht="15" hidden="false" customHeight="false" outlineLevel="0" collapsed="false">
      <c r="A6592" s="2" t="n">
        <v>76</v>
      </c>
      <c r="B6592" s="5" t="n">
        <v>45471.5347222222</v>
      </c>
    </row>
    <row r="6593" customFormat="false" ht="15" hidden="false" customHeight="false" outlineLevel="0" collapsed="false">
      <c r="A6593" s="2" t="n">
        <v>76</v>
      </c>
      <c r="B6593" s="5" t="n">
        <v>45471.5347222222</v>
      </c>
    </row>
    <row r="6594" customFormat="false" ht="15" hidden="false" customHeight="false" outlineLevel="0" collapsed="false">
      <c r="A6594" s="2" t="n">
        <v>76</v>
      </c>
      <c r="B6594" s="5" t="n">
        <v>45471.5354166667</v>
      </c>
    </row>
    <row r="6595" customFormat="false" ht="15" hidden="false" customHeight="false" outlineLevel="0" collapsed="false">
      <c r="A6595" s="2" t="n">
        <v>76</v>
      </c>
      <c r="B6595" s="5" t="n">
        <v>45471.5354166667</v>
      </c>
    </row>
    <row r="6596" customFormat="false" ht="15" hidden="false" customHeight="false" outlineLevel="0" collapsed="false">
      <c r="A6596" s="2" t="n">
        <v>76</v>
      </c>
      <c r="B6596" s="5" t="n">
        <v>45471.5354166667</v>
      </c>
    </row>
    <row r="6597" customFormat="false" ht="15" hidden="false" customHeight="false" outlineLevel="0" collapsed="false">
      <c r="A6597" s="2" t="n">
        <v>76</v>
      </c>
      <c r="B6597" s="5" t="n">
        <v>45471.5354166667</v>
      </c>
    </row>
    <row r="6598" customFormat="false" ht="15" hidden="false" customHeight="false" outlineLevel="0" collapsed="false">
      <c r="A6598" s="2" t="n">
        <v>76</v>
      </c>
      <c r="B6598" s="5" t="n">
        <v>45471.5361111111</v>
      </c>
    </row>
    <row r="6599" customFormat="false" ht="15" hidden="false" customHeight="false" outlineLevel="0" collapsed="false">
      <c r="A6599" s="2" t="n">
        <v>76</v>
      </c>
      <c r="B6599" s="5" t="n">
        <v>45471.5361111111</v>
      </c>
    </row>
    <row r="6600" customFormat="false" ht="15" hidden="false" customHeight="false" outlineLevel="0" collapsed="false">
      <c r="A6600" s="2" t="n">
        <v>76</v>
      </c>
      <c r="B6600" s="5" t="n">
        <v>45471.5361111111</v>
      </c>
    </row>
    <row r="6601" customFormat="false" ht="15" hidden="false" customHeight="false" outlineLevel="0" collapsed="false">
      <c r="A6601" s="2" t="n">
        <v>75</v>
      </c>
      <c r="B6601" s="5" t="n">
        <v>45471.5361111111</v>
      </c>
    </row>
    <row r="6602" customFormat="false" ht="15" hidden="false" customHeight="false" outlineLevel="0" collapsed="false">
      <c r="A6602" s="2" t="n">
        <v>75</v>
      </c>
      <c r="B6602" s="5" t="n">
        <v>45471.5368055556</v>
      </c>
    </row>
    <row r="6603" customFormat="false" ht="15" hidden="false" customHeight="false" outlineLevel="0" collapsed="false">
      <c r="A6603" s="2" t="n">
        <v>75</v>
      </c>
      <c r="B6603" s="5" t="n">
        <v>45471.5368055556</v>
      </c>
    </row>
    <row r="6604" customFormat="false" ht="15" hidden="false" customHeight="false" outlineLevel="0" collapsed="false">
      <c r="A6604" s="2" t="n">
        <v>75</v>
      </c>
      <c r="B6604" s="5" t="n">
        <v>45471.5368055556</v>
      </c>
    </row>
    <row r="6605" customFormat="false" ht="15" hidden="false" customHeight="false" outlineLevel="0" collapsed="false">
      <c r="A6605" s="2" t="n">
        <v>75</v>
      </c>
      <c r="B6605" s="5" t="n">
        <v>45471.5368055556</v>
      </c>
    </row>
    <row r="6606" customFormat="false" ht="15" hidden="false" customHeight="false" outlineLevel="0" collapsed="false">
      <c r="A6606" s="2" t="n">
        <v>75</v>
      </c>
      <c r="B6606" s="5" t="n">
        <v>45471.5375</v>
      </c>
    </row>
    <row r="6607" customFormat="false" ht="15" hidden="false" customHeight="false" outlineLevel="0" collapsed="false">
      <c r="A6607" s="2" t="n">
        <v>75</v>
      </c>
      <c r="B6607" s="5" t="n">
        <v>45471.5375</v>
      </c>
    </row>
    <row r="6608" customFormat="false" ht="15" hidden="false" customHeight="false" outlineLevel="0" collapsed="false">
      <c r="A6608" s="2" t="n">
        <v>75</v>
      </c>
      <c r="B6608" s="5" t="n">
        <v>45471.5375</v>
      </c>
    </row>
    <row r="6609" customFormat="false" ht="15" hidden="false" customHeight="false" outlineLevel="0" collapsed="false">
      <c r="A6609" s="2" t="n">
        <v>75</v>
      </c>
      <c r="B6609" s="5" t="n">
        <v>45471.5381944445</v>
      </c>
    </row>
    <row r="6610" customFormat="false" ht="15" hidden="false" customHeight="false" outlineLevel="0" collapsed="false">
      <c r="A6610" s="2" t="n">
        <v>75</v>
      </c>
      <c r="B6610" s="5" t="n">
        <v>45471.5381944445</v>
      </c>
    </row>
    <row r="6611" customFormat="false" ht="15" hidden="false" customHeight="false" outlineLevel="0" collapsed="false">
      <c r="A6611" s="2" t="n">
        <v>75</v>
      </c>
      <c r="B6611" s="5" t="n">
        <v>45471.5381944445</v>
      </c>
    </row>
    <row r="6612" customFormat="false" ht="15" hidden="false" customHeight="false" outlineLevel="0" collapsed="false">
      <c r="A6612" s="2" t="n">
        <v>76</v>
      </c>
      <c r="B6612" s="5" t="n">
        <v>45471.5381944445</v>
      </c>
    </row>
    <row r="6613" customFormat="false" ht="15" hidden="false" customHeight="false" outlineLevel="0" collapsed="false">
      <c r="A6613" s="2" t="n">
        <v>76</v>
      </c>
      <c r="B6613" s="5" t="n">
        <v>45471.5388888889</v>
      </c>
    </row>
    <row r="6614" customFormat="false" ht="15" hidden="false" customHeight="false" outlineLevel="0" collapsed="false">
      <c r="A6614" s="2" t="n">
        <v>75</v>
      </c>
      <c r="B6614" s="5" t="n">
        <v>45471.5388888889</v>
      </c>
    </row>
    <row r="6615" customFormat="false" ht="15" hidden="false" customHeight="false" outlineLevel="0" collapsed="false">
      <c r="A6615" s="2" t="n">
        <v>75</v>
      </c>
      <c r="B6615" s="5" t="n">
        <v>45471.5388888889</v>
      </c>
    </row>
    <row r="6616" customFormat="false" ht="15" hidden="false" customHeight="false" outlineLevel="0" collapsed="false">
      <c r="A6616" s="2" t="n">
        <v>75</v>
      </c>
      <c r="B6616" s="5" t="n">
        <v>45471.5388888889</v>
      </c>
    </row>
    <row r="6617" customFormat="false" ht="15" hidden="false" customHeight="false" outlineLevel="0" collapsed="false">
      <c r="A6617" s="2" t="n">
        <v>75</v>
      </c>
      <c r="B6617" s="5" t="n">
        <v>45471.5395833333</v>
      </c>
    </row>
    <row r="6618" customFormat="false" ht="15" hidden="false" customHeight="false" outlineLevel="0" collapsed="false">
      <c r="A6618" s="2" t="n">
        <v>75</v>
      </c>
      <c r="B6618" s="5" t="n">
        <v>45471.5395833333</v>
      </c>
    </row>
    <row r="6619" customFormat="false" ht="15" hidden="false" customHeight="false" outlineLevel="0" collapsed="false">
      <c r="A6619" s="2" t="n">
        <v>75</v>
      </c>
      <c r="B6619" s="5" t="n">
        <v>45471.5395833333</v>
      </c>
    </row>
    <row r="6620" customFormat="false" ht="15" hidden="false" customHeight="false" outlineLevel="0" collapsed="false">
      <c r="A6620" s="2" t="n">
        <v>75</v>
      </c>
      <c r="B6620" s="5" t="n">
        <v>45471.5395833333</v>
      </c>
    </row>
    <row r="6621" customFormat="false" ht="15" hidden="false" customHeight="false" outlineLevel="0" collapsed="false">
      <c r="A6621" s="2" t="n">
        <v>75</v>
      </c>
      <c r="B6621" s="5" t="n">
        <v>45471.5402777778</v>
      </c>
    </row>
    <row r="6622" customFormat="false" ht="15" hidden="false" customHeight="false" outlineLevel="0" collapsed="false">
      <c r="A6622" s="2" t="n">
        <v>74</v>
      </c>
      <c r="B6622" s="5" t="n">
        <v>45471.5402777778</v>
      </c>
    </row>
    <row r="6623" customFormat="false" ht="15" hidden="false" customHeight="false" outlineLevel="0" collapsed="false">
      <c r="A6623" s="2" t="n">
        <v>74</v>
      </c>
      <c r="B6623" s="5" t="n">
        <v>45471.5402777778</v>
      </c>
    </row>
    <row r="6624" customFormat="false" ht="15" hidden="false" customHeight="false" outlineLevel="0" collapsed="false">
      <c r="A6624" s="2" t="n">
        <v>74</v>
      </c>
      <c r="B6624" s="5" t="n">
        <v>45471.5402777778</v>
      </c>
    </row>
    <row r="6625" customFormat="false" ht="15" hidden="false" customHeight="false" outlineLevel="0" collapsed="false">
      <c r="A6625" s="2" t="n">
        <v>74</v>
      </c>
      <c r="B6625" s="5" t="n">
        <v>45471.5409722222</v>
      </c>
    </row>
    <row r="6626" customFormat="false" ht="15" hidden="false" customHeight="false" outlineLevel="0" collapsed="false">
      <c r="A6626" s="2" t="n">
        <v>74</v>
      </c>
      <c r="B6626" s="5" t="n">
        <v>45471.5409722222</v>
      </c>
    </row>
    <row r="6627" customFormat="false" ht="15" hidden="false" customHeight="false" outlineLevel="0" collapsed="false">
      <c r="A6627" s="2" t="n">
        <v>74</v>
      </c>
      <c r="B6627" s="5" t="n">
        <v>45471.5409722222</v>
      </c>
    </row>
    <row r="6628" customFormat="false" ht="15" hidden="false" customHeight="false" outlineLevel="0" collapsed="false">
      <c r="A6628" s="2" t="n">
        <v>74</v>
      </c>
      <c r="B6628" s="5" t="n">
        <v>45471.5409722222</v>
      </c>
    </row>
    <row r="6629" customFormat="false" ht="15" hidden="false" customHeight="false" outlineLevel="0" collapsed="false">
      <c r="A6629" s="2" t="n">
        <v>74</v>
      </c>
      <c r="B6629" s="5" t="n">
        <v>45471.5416666667</v>
      </c>
    </row>
    <row r="6630" customFormat="false" ht="15" hidden="false" customHeight="false" outlineLevel="0" collapsed="false">
      <c r="A6630" s="2" t="n">
        <v>74</v>
      </c>
      <c r="B6630" s="5" t="n">
        <v>45471.5416666667</v>
      </c>
    </row>
    <row r="6631" customFormat="false" ht="15" hidden="false" customHeight="false" outlineLevel="0" collapsed="false">
      <c r="A6631" s="2" t="n">
        <v>74</v>
      </c>
      <c r="B6631" s="5" t="n">
        <v>45471.5416666667</v>
      </c>
    </row>
    <row r="6632" customFormat="false" ht="15" hidden="false" customHeight="false" outlineLevel="0" collapsed="false">
      <c r="A6632" s="2" t="n">
        <v>74</v>
      </c>
      <c r="B6632" s="5" t="n">
        <v>45471.5416666667</v>
      </c>
    </row>
    <row r="6633" customFormat="false" ht="15" hidden="false" customHeight="false" outlineLevel="0" collapsed="false">
      <c r="A6633" s="2" t="n">
        <v>74</v>
      </c>
      <c r="B6633" s="5" t="n">
        <v>45471.5423611111</v>
      </c>
    </row>
    <row r="6634" customFormat="false" ht="15" hidden="false" customHeight="false" outlineLevel="0" collapsed="false">
      <c r="A6634" s="2" t="n">
        <v>74</v>
      </c>
      <c r="B6634" s="5" t="n">
        <v>45471.5423611111</v>
      </c>
    </row>
    <row r="6635" customFormat="false" ht="15" hidden="false" customHeight="false" outlineLevel="0" collapsed="false">
      <c r="A6635" s="2" t="n">
        <v>74</v>
      </c>
      <c r="B6635" s="5" t="n">
        <v>45471.5423611111</v>
      </c>
    </row>
    <row r="6636" customFormat="false" ht="15" hidden="false" customHeight="false" outlineLevel="0" collapsed="false">
      <c r="A6636" s="2" t="n">
        <v>74</v>
      </c>
      <c r="B6636" s="5" t="n">
        <v>45471.5423611111</v>
      </c>
    </row>
    <row r="6637" customFormat="false" ht="15" hidden="false" customHeight="false" outlineLevel="0" collapsed="false">
      <c r="A6637" s="2" t="n">
        <v>74</v>
      </c>
      <c r="B6637" s="5" t="n">
        <v>45471.5430555556</v>
      </c>
    </row>
    <row r="6638" customFormat="false" ht="15" hidden="false" customHeight="false" outlineLevel="0" collapsed="false">
      <c r="A6638" s="2" t="n">
        <v>74</v>
      </c>
      <c r="B6638" s="5" t="n">
        <v>45471.5430555556</v>
      </c>
    </row>
    <row r="6639" customFormat="false" ht="15" hidden="false" customHeight="false" outlineLevel="0" collapsed="false">
      <c r="A6639" s="2" t="n">
        <v>74</v>
      </c>
      <c r="B6639" s="5" t="n">
        <v>45471.5430555556</v>
      </c>
    </row>
    <row r="6640" customFormat="false" ht="15" hidden="false" customHeight="false" outlineLevel="0" collapsed="false">
      <c r="A6640" s="2" t="n">
        <v>74</v>
      </c>
      <c r="B6640" s="5" t="n">
        <v>45471.54375</v>
      </c>
    </row>
    <row r="6641" customFormat="false" ht="15" hidden="false" customHeight="false" outlineLevel="0" collapsed="false">
      <c r="A6641" s="2" t="n">
        <v>74</v>
      </c>
      <c r="B6641" s="5" t="n">
        <v>45471.54375</v>
      </c>
    </row>
    <row r="6642" customFormat="false" ht="15" hidden="false" customHeight="false" outlineLevel="0" collapsed="false">
      <c r="A6642" s="2" t="n">
        <v>74</v>
      </c>
      <c r="B6642" s="5" t="n">
        <v>45471.54375</v>
      </c>
    </row>
    <row r="6643" customFormat="false" ht="15" hidden="false" customHeight="false" outlineLevel="0" collapsed="false">
      <c r="A6643" s="2" t="n">
        <v>73</v>
      </c>
      <c r="B6643" s="5" t="n">
        <v>45471.54375</v>
      </c>
    </row>
    <row r="6644" customFormat="false" ht="15" hidden="false" customHeight="false" outlineLevel="0" collapsed="false">
      <c r="A6644" s="2" t="n">
        <v>73</v>
      </c>
      <c r="B6644" s="5" t="n">
        <v>45471.5444444444</v>
      </c>
    </row>
    <row r="6645" customFormat="false" ht="15" hidden="false" customHeight="false" outlineLevel="0" collapsed="false">
      <c r="A6645" s="2" t="n">
        <v>73</v>
      </c>
      <c r="B6645" s="5" t="n">
        <v>45471.5444444444</v>
      </c>
    </row>
    <row r="6646" customFormat="false" ht="15" hidden="false" customHeight="false" outlineLevel="0" collapsed="false">
      <c r="A6646" s="2" t="n">
        <v>73</v>
      </c>
      <c r="B6646" s="5" t="n">
        <v>45471.5444444444</v>
      </c>
    </row>
    <row r="6647" customFormat="false" ht="15" hidden="false" customHeight="false" outlineLevel="0" collapsed="false">
      <c r="A6647" s="2" t="n">
        <v>73</v>
      </c>
      <c r="B6647" s="5" t="n">
        <v>45471.5444444444</v>
      </c>
    </row>
    <row r="6648" customFormat="false" ht="15" hidden="false" customHeight="false" outlineLevel="0" collapsed="false">
      <c r="A6648" s="2" t="n">
        <v>73</v>
      </c>
      <c r="B6648" s="5" t="n">
        <v>45471.5451388889</v>
      </c>
    </row>
    <row r="6649" customFormat="false" ht="15" hidden="false" customHeight="false" outlineLevel="0" collapsed="false">
      <c r="A6649" s="2" t="n">
        <v>73</v>
      </c>
      <c r="B6649" s="5" t="n">
        <v>45471.5451388889</v>
      </c>
    </row>
    <row r="6650" customFormat="false" ht="15" hidden="false" customHeight="false" outlineLevel="0" collapsed="false">
      <c r="A6650" s="2" t="n">
        <v>73</v>
      </c>
      <c r="B6650" s="5" t="n">
        <v>45471.5451388889</v>
      </c>
    </row>
    <row r="6651" customFormat="false" ht="15" hidden="false" customHeight="false" outlineLevel="0" collapsed="false">
      <c r="A6651" s="2" t="n">
        <v>73</v>
      </c>
      <c r="B6651" s="5" t="n">
        <v>45471.5451388889</v>
      </c>
    </row>
    <row r="6652" customFormat="false" ht="15" hidden="false" customHeight="false" outlineLevel="0" collapsed="false">
      <c r="A6652" s="2" t="n">
        <v>73</v>
      </c>
      <c r="B6652" s="5" t="n">
        <v>45471.5458333333</v>
      </c>
    </row>
    <row r="6653" customFormat="false" ht="15" hidden="false" customHeight="false" outlineLevel="0" collapsed="false">
      <c r="A6653" s="2" t="n">
        <v>73</v>
      </c>
      <c r="B6653" s="5" t="n">
        <v>45471.5458333333</v>
      </c>
    </row>
    <row r="6654" customFormat="false" ht="15" hidden="false" customHeight="false" outlineLevel="0" collapsed="false">
      <c r="A6654" s="2" t="n">
        <v>73</v>
      </c>
      <c r="B6654" s="5" t="n">
        <v>45471.5458333333</v>
      </c>
    </row>
    <row r="6655" customFormat="false" ht="15" hidden="false" customHeight="false" outlineLevel="0" collapsed="false">
      <c r="A6655" s="2" t="n">
        <v>73</v>
      </c>
      <c r="B6655" s="5" t="n">
        <v>45471.5472222222</v>
      </c>
    </row>
    <row r="6656" customFormat="false" ht="15" hidden="false" customHeight="false" outlineLevel="0" collapsed="false">
      <c r="A6656" s="2" t="n">
        <v>73</v>
      </c>
      <c r="B6656" s="5" t="n">
        <v>45471.5479166667</v>
      </c>
    </row>
    <row r="6657" customFormat="false" ht="15" hidden="false" customHeight="false" outlineLevel="0" collapsed="false">
      <c r="A6657" s="2" t="n">
        <v>73</v>
      </c>
      <c r="B6657" s="5" t="n">
        <v>45471.5479166667</v>
      </c>
    </row>
    <row r="6658" customFormat="false" ht="15" hidden="false" customHeight="false" outlineLevel="0" collapsed="false">
      <c r="A6658" s="2" t="n">
        <v>72</v>
      </c>
      <c r="B6658" s="5" t="n">
        <v>45471.5479166667</v>
      </c>
    </row>
    <row r="6659" customFormat="false" ht="15" hidden="false" customHeight="false" outlineLevel="0" collapsed="false">
      <c r="A6659" s="2" t="n">
        <v>72</v>
      </c>
      <c r="B6659" s="5" t="n">
        <v>45471.5479166667</v>
      </c>
    </row>
    <row r="6660" customFormat="false" ht="15" hidden="false" customHeight="false" outlineLevel="0" collapsed="false">
      <c r="A6660" s="2" t="n">
        <v>72</v>
      </c>
      <c r="B6660" s="5" t="n">
        <v>45471.5486111111</v>
      </c>
    </row>
    <row r="6661" customFormat="false" ht="15" hidden="false" customHeight="false" outlineLevel="0" collapsed="false">
      <c r="A6661" s="2" t="n">
        <v>72</v>
      </c>
      <c r="B6661" s="5" t="n">
        <v>45471.5486111111</v>
      </c>
    </row>
    <row r="6662" customFormat="false" ht="15" hidden="false" customHeight="false" outlineLevel="0" collapsed="false">
      <c r="A6662" s="2" t="n">
        <v>72</v>
      </c>
      <c r="B6662" s="5" t="n">
        <v>45471.5486111111</v>
      </c>
    </row>
    <row r="6663" customFormat="false" ht="15" hidden="false" customHeight="false" outlineLevel="0" collapsed="false">
      <c r="A6663" s="2" t="n">
        <v>72</v>
      </c>
      <c r="B6663" s="5" t="n">
        <v>45471.5486111111</v>
      </c>
    </row>
    <row r="6664" customFormat="false" ht="15" hidden="false" customHeight="false" outlineLevel="0" collapsed="false">
      <c r="A6664" s="2" t="n">
        <v>72</v>
      </c>
      <c r="B6664" s="5" t="n">
        <v>45471.5493055556</v>
      </c>
    </row>
    <row r="6665" customFormat="false" ht="15" hidden="false" customHeight="false" outlineLevel="0" collapsed="false">
      <c r="A6665" s="2" t="n">
        <v>72</v>
      </c>
      <c r="B6665" s="5" t="n">
        <v>45471.5493055556</v>
      </c>
    </row>
    <row r="6666" customFormat="false" ht="15" hidden="false" customHeight="false" outlineLevel="0" collapsed="false">
      <c r="A6666" s="2" t="n">
        <v>72</v>
      </c>
      <c r="B6666" s="5" t="n">
        <v>45471.5493055556</v>
      </c>
    </row>
    <row r="6667" customFormat="false" ht="15" hidden="false" customHeight="false" outlineLevel="0" collapsed="false">
      <c r="A6667" s="2" t="n">
        <v>72</v>
      </c>
      <c r="B6667" s="5" t="n">
        <v>45471.5493055556</v>
      </c>
    </row>
    <row r="6668" customFormat="false" ht="15" hidden="false" customHeight="false" outlineLevel="0" collapsed="false">
      <c r="A6668" s="2" t="n">
        <v>72</v>
      </c>
      <c r="B6668" s="5" t="n">
        <v>45471.55</v>
      </c>
    </row>
    <row r="6669" customFormat="false" ht="15" hidden="false" customHeight="false" outlineLevel="0" collapsed="false">
      <c r="A6669" s="2" t="n">
        <v>71</v>
      </c>
      <c r="B6669" s="5" t="n">
        <v>45471.5513888889</v>
      </c>
    </row>
    <row r="6670" customFormat="false" ht="15" hidden="false" customHeight="false" outlineLevel="0" collapsed="false">
      <c r="A6670" s="2" t="n">
        <v>71</v>
      </c>
      <c r="B6670" s="5" t="n">
        <v>45471.5513888889</v>
      </c>
    </row>
    <row r="6671" customFormat="false" ht="15" hidden="false" customHeight="false" outlineLevel="0" collapsed="false">
      <c r="A6671" s="2" t="n">
        <v>71</v>
      </c>
      <c r="B6671" s="5" t="n">
        <v>45471.5513888889</v>
      </c>
    </row>
    <row r="6672" customFormat="false" ht="15" hidden="false" customHeight="false" outlineLevel="0" collapsed="false">
      <c r="A6672" s="2" t="n">
        <v>71</v>
      </c>
      <c r="B6672" s="5" t="n">
        <v>45471.5520833333</v>
      </c>
    </row>
    <row r="6673" customFormat="false" ht="15" hidden="false" customHeight="false" outlineLevel="0" collapsed="false">
      <c r="A6673" s="2" t="n">
        <v>71</v>
      </c>
      <c r="B6673" s="5" t="n">
        <v>45471.5520833333</v>
      </c>
    </row>
    <row r="6674" customFormat="false" ht="15" hidden="false" customHeight="false" outlineLevel="0" collapsed="false">
      <c r="A6674" s="2" t="n">
        <v>71</v>
      </c>
      <c r="B6674" s="5" t="n">
        <v>45471.5520833333</v>
      </c>
    </row>
    <row r="6675" customFormat="false" ht="15" hidden="false" customHeight="false" outlineLevel="0" collapsed="false">
      <c r="A6675" s="2" t="n">
        <v>71</v>
      </c>
      <c r="B6675" s="5" t="n">
        <v>45471.5520833333</v>
      </c>
    </row>
    <row r="6676" customFormat="false" ht="15" hidden="false" customHeight="false" outlineLevel="0" collapsed="false">
      <c r="A6676" s="2" t="n">
        <v>71</v>
      </c>
      <c r="B6676" s="5" t="n">
        <v>45471.5527777778</v>
      </c>
    </row>
    <row r="6677" customFormat="false" ht="15" hidden="false" customHeight="false" outlineLevel="0" collapsed="false">
      <c r="A6677" s="2" t="n">
        <v>71</v>
      </c>
      <c r="B6677" s="5" t="n">
        <v>45471.5527777778</v>
      </c>
    </row>
    <row r="6678" customFormat="false" ht="15" hidden="false" customHeight="false" outlineLevel="0" collapsed="false">
      <c r="A6678" s="2" t="n">
        <v>71</v>
      </c>
      <c r="B6678" s="5" t="n">
        <v>45471.5527777778</v>
      </c>
    </row>
    <row r="6679" customFormat="false" ht="15" hidden="false" customHeight="false" outlineLevel="0" collapsed="false">
      <c r="A6679" s="2" t="n">
        <v>71</v>
      </c>
      <c r="B6679" s="5" t="n">
        <v>45471.5527777778</v>
      </c>
    </row>
    <row r="6680" customFormat="false" ht="15" hidden="false" customHeight="false" outlineLevel="0" collapsed="false">
      <c r="A6680" s="2" t="n">
        <v>70</v>
      </c>
      <c r="B6680" s="5" t="n">
        <v>45471.5534722222</v>
      </c>
    </row>
    <row r="6681" customFormat="false" ht="15" hidden="false" customHeight="false" outlineLevel="0" collapsed="false">
      <c r="A6681" s="2" t="n">
        <v>70</v>
      </c>
      <c r="B6681" s="5" t="n">
        <v>45471.5534722222</v>
      </c>
    </row>
    <row r="6682" customFormat="false" ht="15" hidden="false" customHeight="false" outlineLevel="0" collapsed="false">
      <c r="A6682" s="2" t="n">
        <v>70</v>
      </c>
      <c r="B6682" s="5" t="n">
        <v>45471.5548611111</v>
      </c>
    </row>
    <row r="6683" customFormat="false" ht="15" hidden="false" customHeight="false" outlineLevel="0" collapsed="false">
      <c r="A6683" s="2" t="n">
        <v>70</v>
      </c>
      <c r="B6683" s="5" t="n">
        <v>45471.5548611111</v>
      </c>
    </row>
    <row r="6684" customFormat="false" ht="15" hidden="false" customHeight="false" outlineLevel="0" collapsed="false">
      <c r="A6684" s="2" t="n">
        <v>70</v>
      </c>
      <c r="B6684" s="5" t="n">
        <v>45471.5548611111</v>
      </c>
    </row>
    <row r="6685" customFormat="false" ht="15" hidden="false" customHeight="false" outlineLevel="0" collapsed="false">
      <c r="A6685" s="2" t="n">
        <v>70</v>
      </c>
      <c r="B6685" s="5" t="n">
        <v>45471.5548611111</v>
      </c>
    </row>
    <row r="6686" customFormat="false" ht="15" hidden="false" customHeight="false" outlineLevel="0" collapsed="false">
      <c r="A6686" s="2" t="n">
        <v>70</v>
      </c>
      <c r="B6686" s="5" t="n">
        <v>45471.5555555556</v>
      </c>
    </row>
    <row r="6687" customFormat="false" ht="15" hidden="false" customHeight="false" outlineLevel="0" collapsed="false">
      <c r="A6687" s="2" t="n">
        <v>70</v>
      </c>
      <c r="B6687" s="5" t="n">
        <v>45471.5555555556</v>
      </c>
    </row>
    <row r="6688" customFormat="false" ht="15" hidden="false" customHeight="false" outlineLevel="0" collapsed="false">
      <c r="A6688" s="2" t="n">
        <v>70</v>
      </c>
      <c r="B6688" s="5" t="n">
        <v>45471.5555555556</v>
      </c>
    </row>
    <row r="6689" customFormat="false" ht="15" hidden="false" customHeight="false" outlineLevel="0" collapsed="false">
      <c r="A6689" s="2" t="n">
        <v>70</v>
      </c>
      <c r="B6689" s="5" t="n">
        <v>45471.5555555556</v>
      </c>
    </row>
    <row r="6690" customFormat="false" ht="15" hidden="false" customHeight="false" outlineLevel="0" collapsed="false">
      <c r="A6690" s="2" t="n">
        <v>70</v>
      </c>
      <c r="B6690" s="5" t="n">
        <v>45471.55625</v>
      </c>
    </row>
    <row r="6691" customFormat="false" ht="15" hidden="false" customHeight="false" outlineLevel="0" collapsed="false">
      <c r="A6691" s="2" t="n">
        <v>70</v>
      </c>
      <c r="B6691" s="5" t="n">
        <v>45471.55625</v>
      </c>
    </row>
    <row r="6692" customFormat="false" ht="15" hidden="false" customHeight="false" outlineLevel="0" collapsed="false">
      <c r="A6692" s="2" t="n">
        <v>70</v>
      </c>
      <c r="B6692" s="5" t="n">
        <v>45471.55625</v>
      </c>
    </row>
    <row r="6693" customFormat="false" ht="15" hidden="false" customHeight="false" outlineLevel="0" collapsed="false">
      <c r="A6693" s="2" t="n">
        <v>70</v>
      </c>
      <c r="B6693" s="5" t="n">
        <v>45471.5576388889</v>
      </c>
    </row>
    <row r="6694" customFormat="false" ht="15" hidden="false" customHeight="false" outlineLevel="0" collapsed="false">
      <c r="A6694" s="2" t="n">
        <v>70</v>
      </c>
      <c r="B6694" s="5" t="n">
        <v>45471.5576388889</v>
      </c>
    </row>
    <row r="6695" customFormat="false" ht="15" hidden="false" customHeight="false" outlineLevel="0" collapsed="false">
      <c r="A6695" s="2" t="n">
        <v>70</v>
      </c>
      <c r="B6695" s="5" t="n">
        <v>45471.5583333333</v>
      </c>
    </row>
    <row r="6696" customFormat="false" ht="15" hidden="false" customHeight="false" outlineLevel="0" collapsed="false">
      <c r="A6696" s="2" t="n">
        <v>69</v>
      </c>
      <c r="B6696" s="5" t="n">
        <v>45471.5583333333</v>
      </c>
    </row>
    <row r="6697" customFormat="false" ht="15" hidden="false" customHeight="false" outlineLevel="0" collapsed="false">
      <c r="A6697" s="2" t="n">
        <v>69</v>
      </c>
      <c r="B6697" s="5" t="n">
        <v>45471.5583333333</v>
      </c>
    </row>
    <row r="6698" customFormat="false" ht="15" hidden="false" customHeight="false" outlineLevel="0" collapsed="false">
      <c r="A6698" s="2" t="n">
        <v>69</v>
      </c>
      <c r="B6698" s="5" t="n">
        <v>45471.5583333333</v>
      </c>
    </row>
    <row r="6699" customFormat="false" ht="15" hidden="false" customHeight="false" outlineLevel="0" collapsed="false">
      <c r="A6699" s="2" t="n">
        <v>69</v>
      </c>
      <c r="B6699" s="5" t="n">
        <v>45471.5590277778</v>
      </c>
    </row>
    <row r="6700" customFormat="false" ht="15" hidden="false" customHeight="false" outlineLevel="0" collapsed="false">
      <c r="A6700" s="2" t="n">
        <v>69</v>
      </c>
      <c r="B6700" s="5" t="n">
        <v>45471.5590277778</v>
      </c>
    </row>
    <row r="6701" customFormat="false" ht="15" hidden="false" customHeight="false" outlineLevel="0" collapsed="false">
      <c r="A6701" s="2" t="n">
        <v>69</v>
      </c>
      <c r="B6701" s="5" t="n">
        <v>45471.5590277778</v>
      </c>
    </row>
    <row r="6702" customFormat="false" ht="15" hidden="false" customHeight="false" outlineLevel="0" collapsed="false">
      <c r="A6702" s="2" t="n">
        <v>69</v>
      </c>
      <c r="B6702" s="5" t="n">
        <v>45471.5590277778</v>
      </c>
    </row>
    <row r="6703" customFormat="false" ht="15" hidden="false" customHeight="false" outlineLevel="0" collapsed="false">
      <c r="A6703" s="2" t="n">
        <v>69</v>
      </c>
      <c r="B6703" s="5" t="n">
        <v>45471.5597222222</v>
      </c>
    </row>
    <row r="6704" customFormat="false" ht="15" hidden="false" customHeight="false" outlineLevel="0" collapsed="false">
      <c r="A6704" s="2" t="n">
        <v>69</v>
      </c>
      <c r="B6704" s="5" t="n">
        <v>45471.5597222222</v>
      </c>
    </row>
    <row r="6705" customFormat="false" ht="15" hidden="false" customHeight="false" outlineLevel="0" collapsed="false">
      <c r="A6705" s="2" t="n">
        <v>69</v>
      </c>
      <c r="B6705" s="5" t="n">
        <v>45471.5597222222</v>
      </c>
    </row>
    <row r="6706" customFormat="false" ht="15" hidden="false" customHeight="false" outlineLevel="0" collapsed="false">
      <c r="A6706" s="2" t="n">
        <v>69</v>
      </c>
      <c r="B6706" s="5" t="n">
        <v>45471.5597222222</v>
      </c>
    </row>
    <row r="6707" customFormat="false" ht="15" hidden="false" customHeight="false" outlineLevel="0" collapsed="false">
      <c r="A6707" s="2" t="n">
        <v>69</v>
      </c>
      <c r="B6707" s="5" t="n">
        <v>45471.5604166667</v>
      </c>
    </row>
    <row r="6708" customFormat="false" ht="15" hidden="false" customHeight="false" outlineLevel="0" collapsed="false">
      <c r="A6708" s="2" t="n">
        <v>68</v>
      </c>
      <c r="B6708" s="5" t="n">
        <v>45471.5604166667</v>
      </c>
    </row>
    <row r="6709" customFormat="false" ht="15" hidden="false" customHeight="false" outlineLevel="0" collapsed="false">
      <c r="A6709" s="2" t="n">
        <v>68</v>
      </c>
      <c r="B6709" s="5" t="n">
        <v>45471.5604166667</v>
      </c>
    </row>
    <row r="6710" customFormat="false" ht="15" hidden="false" customHeight="false" outlineLevel="0" collapsed="false">
      <c r="A6710" s="2" t="n">
        <v>68</v>
      </c>
      <c r="B6710" s="5" t="n">
        <v>45471.5604166667</v>
      </c>
    </row>
    <row r="6711" customFormat="false" ht="15" hidden="false" customHeight="false" outlineLevel="0" collapsed="false">
      <c r="A6711" s="2" t="n">
        <v>68</v>
      </c>
      <c r="B6711" s="5" t="n">
        <v>45471.5611111111</v>
      </c>
    </row>
    <row r="6712" customFormat="false" ht="15" hidden="false" customHeight="false" outlineLevel="0" collapsed="false">
      <c r="A6712" s="2" t="n">
        <v>68</v>
      </c>
      <c r="B6712" s="5" t="n">
        <v>45471.5611111111</v>
      </c>
    </row>
    <row r="6713" customFormat="false" ht="15" hidden="false" customHeight="false" outlineLevel="0" collapsed="false">
      <c r="A6713" s="2" t="n">
        <v>68</v>
      </c>
      <c r="B6713" s="5" t="n">
        <v>45471.5611111111</v>
      </c>
    </row>
    <row r="6714" customFormat="false" ht="15" hidden="false" customHeight="false" outlineLevel="0" collapsed="false">
      <c r="A6714" s="2" t="n">
        <v>68</v>
      </c>
      <c r="B6714" s="5" t="n">
        <v>45471.5611111111</v>
      </c>
    </row>
    <row r="6715" customFormat="false" ht="15" hidden="false" customHeight="false" outlineLevel="0" collapsed="false">
      <c r="A6715" s="2" t="n">
        <v>68</v>
      </c>
      <c r="B6715" s="5" t="n">
        <v>45471.5618055556</v>
      </c>
    </row>
    <row r="6716" customFormat="false" ht="15" hidden="false" customHeight="false" outlineLevel="0" collapsed="false">
      <c r="A6716" s="2" t="n">
        <v>68</v>
      </c>
      <c r="B6716" s="5" t="n">
        <v>45471.5618055556</v>
      </c>
    </row>
    <row r="6717" customFormat="false" ht="15" hidden="false" customHeight="false" outlineLevel="0" collapsed="false">
      <c r="A6717" s="2" t="n">
        <v>68</v>
      </c>
      <c r="B6717" s="5" t="n">
        <v>45471.5618055556</v>
      </c>
    </row>
    <row r="6718" customFormat="false" ht="15" hidden="false" customHeight="false" outlineLevel="0" collapsed="false">
      <c r="A6718" s="2" t="n">
        <v>68</v>
      </c>
      <c r="B6718" s="5" t="n">
        <v>45471.5618055556</v>
      </c>
    </row>
    <row r="6719" customFormat="false" ht="15" hidden="false" customHeight="false" outlineLevel="0" collapsed="false">
      <c r="A6719" s="2" t="n">
        <v>68</v>
      </c>
      <c r="B6719" s="5" t="n">
        <v>45471.5625</v>
      </c>
    </row>
    <row r="6720" customFormat="false" ht="15" hidden="false" customHeight="false" outlineLevel="0" collapsed="false">
      <c r="A6720" s="2" t="n">
        <v>68</v>
      </c>
      <c r="B6720" s="5" t="n">
        <v>45471.5625</v>
      </c>
    </row>
    <row r="6721" customFormat="false" ht="15" hidden="false" customHeight="false" outlineLevel="0" collapsed="false">
      <c r="A6721" s="2" t="n">
        <v>68</v>
      </c>
      <c r="B6721" s="5" t="n">
        <v>45471.5625</v>
      </c>
    </row>
    <row r="6722" customFormat="false" ht="15" hidden="false" customHeight="false" outlineLevel="0" collapsed="false">
      <c r="A6722" s="2" t="n">
        <v>68</v>
      </c>
      <c r="B6722" s="5" t="n">
        <v>45471.5625</v>
      </c>
    </row>
    <row r="6723" customFormat="false" ht="15" hidden="false" customHeight="false" outlineLevel="0" collapsed="false">
      <c r="A6723" s="2" t="n">
        <v>68</v>
      </c>
      <c r="B6723" s="5" t="n">
        <v>45471.5631944445</v>
      </c>
    </row>
    <row r="6724" customFormat="false" ht="15" hidden="false" customHeight="false" outlineLevel="0" collapsed="false">
      <c r="A6724" s="2" t="n">
        <v>68</v>
      </c>
      <c r="B6724" s="5" t="n">
        <v>45471.5631944445</v>
      </c>
    </row>
    <row r="6725" customFormat="false" ht="15" hidden="false" customHeight="false" outlineLevel="0" collapsed="false">
      <c r="A6725" s="2" t="n">
        <v>68</v>
      </c>
      <c r="B6725" s="5" t="n">
        <v>45471.5631944445</v>
      </c>
    </row>
    <row r="6726" customFormat="false" ht="15" hidden="false" customHeight="false" outlineLevel="0" collapsed="false">
      <c r="A6726" s="2" t="n">
        <v>68</v>
      </c>
      <c r="B6726" s="5" t="n">
        <v>45471.5631944445</v>
      </c>
    </row>
    <row r="6727" customFormat="false" ht="15" hidden="false" customHeight="false" outlineLevel="0" collapsed="false">
      <c r="A6727" s="2" t="n">
        <v>68</v>
      </c>
      <c r="B6727" s="5" t="n">
        <v>45471.5638888889</v>
      </c>
    </row>
    <row r="6728" customFormat="false" ht="15" hidden="false" customHeight="false" outlineLevel="0" collapsed="false">
      <c r="A6728" s="2" t="n">
        <v>68</v>
      </c>
      <c r="B6728" s="5" t="n">
        <v>45471.5638888889</v>
      </c>
    </row>
    <row r="6729" customFormat="false" ht="15" hidden="false" customHeight="false" outlineLevel="0" collapsed="false">
      <c r="A6729" s="2" t="n">
        <v>68</v>
      </c>
      <c r="B6729" s="5" t="n">
        <v>45471.5638888889</v>
      </c>
    </row>
    <row r="6730" customFormat="false" ht="15" hidden="false" customHeight="false" outlineLevel="0" collapsed="false">
      <c r="A6730" s="2" t="n">
        <v>68</v>
      </c>
      <c r="B6730" s="5" t="n">
        <v>45471.5638888889</v>
      </c>
    </row>
    <row r="6731" customFormat="false" ht="15" hidden="false" customHeight="false" outlineLevel="0" collapsed="false">
      <c r="A6731" s="2" t="n">
        <v>68</v>
      </c>
      <c r="B6731" s="5" t="n">
        <v>45471.5645833333</v>
      </c>
    </row>
    <row r="6732" customFormat="false" ht="15" hidden="false" customHeight="false" outlineLevel="0" collapsed="false">
      <c r="A6732" s="2" t="n">
        <v>67</v>
      </c>
      <c r="B6732" s="5" t="n">
        <v>45471.5645833333</v>
      </c>
    </row>
    <row r="6733" customFormat="false" ht="15" hidden="false" customHeight="false" outlineLevel="0" collapsed="false">
      <c r="A6733" s="2" t="n">
        <v>67</v>
      </c>
      <c r="B6733" s="5" t="n">
        <v>45471.5645833333</v>
      </c>
    </row>
    <row r="6734" customFormat="false" ht="15" hidden="false" customHeight="false" outlineLevel="0" collapsed="false">
      <c r="A6734" s="2" t="n">
        <v>67</v>
      </c>
      <c r="B6734" s="5" t="n">
        <v>45471.5645833333</v>
      </c>
    </row>
    <row r="6735" customFormat="false" ht="15" hidden="false" customHeight="false" outlineLevel="0" collapsed="false">
      <c r="A6735" s="2" t="n">
        <v>67</v>
      </c>
      <c r="B6735" s="5" t="n">
        <v>45471.5652777778</v>
      </c>
    </row>
    <row r="6736" customFormat="false" ht="15" hidden="false" customHeight="false" outlineLevel="0" collapsed="false">
      <c r="A6736" s="2" t="n">
        <v>67</v>
      </c>
      <c r="B6736" s="5" t="n">
        <v>45471.5652777778</v>
      </c>
    </row>
    <row r="6737" customFormat="false" ht="15" hidden="false" customHeight="false" outlineLevel="0" collapsed="false">
      <c r="A6737" s="2" t="n">
        <v>67</v>
      </c>
      <c r="B6737" s="5" t="n">
        <v>45471.5652777778</v>
      </c>
    </row>
    <row r="6738" customFormat="false" ht="15" hidden="false" customHeight="false" outlineLevel="0" collapsed="false">
      <c r="A6738" s="2" t="n">
        <v>67</v>
      </c>
      <c r="B6738" s="5" t="n">
        <v>45471.5652777778</v>
      </c>
    </row>
    <row r="6739" customFormat="false" ht="15" hidden="false" customHeight="false" outlineLevel="0" collapsed="false">
      <c r="A6739" s="2" t="n">
        <v>67</v>
      </c>
      <c r="B6739" s="5" t="n">
        <v>45471.5659722222</v>
      </c>
    </row>
    <row r="6740" customFormat="false" ht="15" hidden="false" customHeight="false" outlineLevel="0" collapsed="false">
      <c r="A6740" s="2" t="n">
        <v>67</v>
      </c>
      <c r="B6740" s="5" t="n">
        <v>45471.5659722222</v>
      </c>
    </row>
    <row r="6741" customFormat="false" ht="15" hidden="false" customHeight="false" outlineLevel="0" collapsed="false">
      <c r="A6741" s="2" t="n">
        <v>66</v>
      </c>
      <c r="B6741" s="5" t="n">
        <v>45471.5673611111</v>
      </c>
    </row>
    <row r="6742" customFormat="false" ht="15" hidden="false" customHeight="false" outlineLevel="0" collapsed="false">
      <c r="A6742" s="2" t="n">
        <v>66</v>
      </c>
      <c r="B6742" s="5" t="n">
        <v>45471.5673611111</v>
      </c>
    </row>
    <row r="6743" customFormat="false" ht="15" hidden="false" customHeight="false" outlineLevel="0" collapsed="false">
      <c r="A6743" s="2" t="n">
        <v>66</v>
      </c>
      <c r="B6743" s="5" t="n">
        <v>45471.5673611111</v>
      </c>
    </row>
    <row r="6744" customFormat="false" ht="15" hidden="false" customHeight="false" outlineLevel="0" collapsed="false">
      <c r="A6744" s="2" t="n">
        <v>66</v>
      </c>
      <c r="B6744" s="5" t="n">
        <v>45471.5680555556</v>
      </c>
    </row>
    <row r="6745" customFormat="false" ht="15" hidden="false" customHeight="false" outlineLevel="0" collapsed="false">
      <c r="A6745" s="2" t="n">
        <v>65</v>
      </c>
      <c r="B6745" s="5" t="n">
        <v>45471.56875</v>
      </c>
    </row>
    <row r="6746" customFormat="false" ht="15" hidden="false" customHeight="false" outlineLevel="0" collapsed="false">
      <c r="A6746" s="2" t="n">
        <v>65</v>
      </c>
      <c r="B6746" s="5" t="n">
        <v>45471.5694444445</v>
      </c>
    </row>
    <row r="6747" customFormat="false" ht="15" hidden="false" customHeight="false" outlineLevel="0" collapsed="false">
      <c r="A6747" s="2" t="n">
        <v>65</v>
      </c>
      <c r="B6747" s="5" t="n">
        <v>45471.5694444445</v>
      </c>
    </row>
    <row r="6748" customFormat="false" ht="15" hidden="false" customHeight="false" outlineLevel="0" collapsed="false">
      <c r="A6748" s="2" t="n">
        <v>65</v>
      </c>
      <c r="B6748" s="5" t="n">
        <v>45471.5708333333</v>
      </c>
    </row>
    <row r="6749" customFormat="false" ht="15" hidden="false" customHeight="false" outlineLevel="0" collapsed="false">
      <c r="A6749" s="2" t="n">
        <v>65</v>
      </c>
      <c r="B6749" s="5" t="n">
        <v>45471.5708333333</v>
      </c>
    </row>
    <row r="6750" customFormat="false" ht="15" hidden="false" customHeight="false" outlineLevel="0" collapsed="false">
      <c r="A6750" s="2" t="n">
        <v>64</v>
      </c>
      <c r="B6750" s="5" t="n">
        <v>45471.5708333333</v>
      </c>
    </row>
    <row r="6751" customFormat="false" ht="15" hidden="false" customHeight="false" outlineLevel="0" collapsed="false">
      <c r="A6751" s="2" t="n">
        <v>64</v>
      </c>
      <c r="B6751" s="5" t="n">
        <v>45471.5715277778</v>
      </c>
    </row>
    <row r="6752" customFormat="false" ht="15" hidden="false" customHeight="false" outlineLevel="0" collapsed="false">
      <c r="A6752" s="2" t="n">
        <v>64</v>
      </c>
      <c r="B6752" s="5" t="n">
        <v>45471.5715277778</v>
      </c>
    </row>
    <row r="6753" customFormat="false" ht="15" hidden="false" customHeight="false" outlineLevel="0" collapsed="false">
      <c r="A6753" s="2" t="n">
        <v>64</v>
      </c>
      <c r="B6753" s="5" t="n">
        <v>45471.5715277778</v>
      </c>
    </row>
    <row r="6754" customFormat="false" ht="15" hidden="false" customHeight="false" outlineLevel="0" collapsed="false">
      <c r="A6754" s="2" t="n">
        <v>64</v>
      </c>
      <c r="B6754" s="5" t="n">
        <v>45471.5715277778</v>
      </c>
    </row>
    <row r="6755" customFormat="false" ht="15" hidden="false" customHeight="false" outlineLevel="0" collapsed="false">
      <c r="A6755" s="2" t="n">
        <v>64</v>
      </c>
      <c r="B6755" s="5" t="n">
        <v>45471.5722222222</v>
      </c>
    </row>
    <row r="6756" customFormat="false" ht="15" hidden="false" customHeight="false" outlineLevel="0" collapsed="false">
      <c r="A6756" s="2" t="n">
        <v>64</v>
      </c>
      <c r="B6756" s="5" t="n">
        <v>45471.5722222222</v>
      </c>
    </row>
    <row r="6757" customFormat="false" ht="15" hidden="false" customHeight="false" outlineLevel="0" collapsed="false">
      <c r="A6757" s="2" t="n">
        <v>64</v>
      </c>
      <c r="B6757" s="5" t="n">
        <v>45471.5722222222</v>
      </c>
    </row>
    <row r="6758" customFormat="false" ht="15" hidden="false" customHeight="false" outlineLevel="0" collapsed="false">
      <c r="A6758" s="2" t="n">
        <v>64</v>
      </c>
      <c r="B6758" s="5" t="n">
        <v>45471.5722222222</v>
      </c>
    </row>
    <row r="6759" customFormat="false" ht="15" hidden="false" customHeight="false" outlineLevel="0" collapsed="false">
      <c r="A6759" s="2" t="n">
        <v>64</v>
      </c>
      <c r="B6759" s="5" t="n">
        <v>45471.5729166667</v>
      </c>
    </row>
    <row r="6760" customFormat="false" ht="15" hidden="false" customHeight="false" outlineLevel="0" collapsed="false">
      <c r="A6760" s="2" t="n">
        <v>64</v>
      </c>
      <c r="B6760" s="5" t="n">
        <v>45471.5729166667</v>
      </c>
    </row>
    <row r="6761" customFormat="false" ht="15" hidden="false" customHeight="false" outlineLevel="0" collapsed="false">
      <c r="A6761" s="2" t="n">
        <v>64</v>
      </c>
      <c r="B6761" s="5" t="n">
        <v>45471.5729166667</v>
      </c>
    </row>
    <row r="6762" customFormat="false" ht="15" hidden="false" customHeight="false" outlineLevel="0" collapsed="false">
      <c r="A6762" s="2" t="n">
        <v>64</v>
      </c>
      <c r="B6762" s="5" t="n">
        <v>45471.5729166667</v>
      </c>
    </row>
    <row r="6763" customFormat="false" ht="15" hidden="false" customHeight="false" outlineLevel="0" collapsed="false">
      <c r="A6763" s="2" t="n">
        <v>64</v>
      </c>
      <c r="B6763" s="5" t="n">
        <v>45471.5736111111</v>
      </c>
    </row>
    <row r="6764" customFormat="false" ht="15" hidden="false" customHeight="false" outlineLevel="0" collapsed="false">
      <c r="A6764" s="2" t="n">
        <v>63</v>
      </c>
      <c r="B6764" s="5" t="n">
        <v>45471.5736111111</v>
      </c>
    </row>
    <row r="6765" customFormat="false" ht="15" hidden="false" customHeight="false" outlineLevel="0" collapsed="false">
      <c r="A6765" s="2" t="n">
        <v>62</v>
      </c>
      <c r="B6765" s="5" t="n">
        <v>45471.5756944444</v>
      </c>
    </row>
    <row r="6766" customFormat="false" ht="15" hidden="false" customHeight="false" outlineLevel="0" collapsed="false">
      <c r="A6766" s="2" t="n">
        <v>62</v>
      </c>
      <c r="B6766" s="5" t="n">
        <v>45471.5763888889</v>
      </c>
    </row>
    <row r="6767" customFormat="false" ht="15" hidden="false" customHeight="false" outlineLevel="0" collapsed="false">
      <c r="A6767" s="2" t="n">
        <v>62</v>
      </c>
      <c r="B6767" s="5" t="n">
        <v>45471.5763888889</v>
      </c>
    </row>
    <row r="6768" customFormat="false" ht="15" hidden="false" customHeight="false" outlineLevel="0" collapsed="false">
      <c r="A6768" s="2" t="n">
        <v>62</v>
      </c>
      <c r="B6768" s="5" t="n">
        <v>45471.5763888889</v>
      </c>
    </row>
    <row r="6769" customFormat="false" ht="15" hidden="false" customHeight="false" outlineLevel="0" collapsed="false">
      <c r="A6769" s="2" t="n">
        <v>62</v>
      </c>
      <c r="B6769" s="5" t="n">
        <v>45471.5763888889</v>
      </c>
    </row>
    <row r="6770" customFormat="false" ht="15" hidden="false" customHeight="false" outlineLevel="0" collapsed="false">
      <c r="A6770" s="2" t="n">
        <v>60</v>
      </c>
      <c r="B6770" s="5" t="n">
        <v>45471.5805555556</v>
      </c>
    </row>
    <row r="6771" customFormat="false" ht="15" hidden="false" customHeight="false" outlineLevel="0" collapsed="false">
      <c r="A6771" s="2" t="n">
        <v>60</v>
      </c>
      <c r="B6771" s="5" t="n">
        <v>45471.5805555556</v>
      </c>
    </row>
    <row r="6772" customFormat="false" ht="15" hidden="false" customHeight="false" outlineLevel="0" collapsed="false">
      <c r="A6772" s="2" t="n">
        <v>60</v>
      </c>
      <c r="B6772" s="5" t="n">
        <v>45471.58125</v>
      </c>
    </row>
    <row r="6773" customFormat="false" ht="15" hidden="false" customHeight="false" outlineLevel="0" collapsed="false">
      <c r="A6773" s="2" t="n">
        <v>60</v>
      </c>
      <c r="B6773" s="5" t="n">
        <v>45471.58125</v>
      </c>
    </row>
    <row r="6774" customFormat="false" ht="15" hidden="false" customHeight="false" outlineLevel="0" collapsed="false">
      <c r="A6774" s="2" t="n">
        <v>60</v>
      </c>
      <c r="B6774" s="5" t="n">
        <v>45471.58125</v>
      </c>
    </row>
    <row r="6775" customFormat="false" ht="15" hidden="false" customHeight="false" outlineLevel="0" collapsed="false">
      <c r="A6775" s="2" t="n">
        <v>60</v>
      </c>
      <c r="B6775" s="5" t="n">
        <v>45471.5819444444</v>
      </c>
    </row>
    <row r="6776" customFormat="false" ht="15" hidden="false" customHeight="false" outlineLevel="0" collapsed="false">
      <c r="A6776" s="2" t="n">
        <v>60</v>
      </c>
      <c r="B6776" s="5" t="n">
        <v>45471.5819444444</v>
      </c>
    </row>
    <row r="6777" customFormat="false" ht="15" hidden="false" customHeight="false" outlineLevel="0" collapsed="false">
      <c r="A6777" s="2" t="n">
        <v>60</v>
      </c>
      <c r="B6777" s="5" t="n">
        <v>45471.5819444444</v>
      </c>
    </row>
    <row r="6778" customFormat="false" ht="15" hidden="false" customHeight="false" outlineLevel="0" collapsed="false">
      <c r="A6778" s="2" t="n">
        <v>60</v>
      </c>
      <c r="B6778" s="5" t="n">
        <v>45471.5819444444</v>
      </c>
    </row>
    <row r="6779" customFormat="false" ht="15" hidden="false" customHeight="false" outlineLevel="0" collapsed="false">
      <c r="A6779" s="2" t="n">
        <v>60</v>
      </c>
      <c r="B6779" s="5" t="n">
        <v>45471.5826388889</v>
      </c>
    </row>
    <row r="6780" customFormat="false" ht="15" hidden="false" customHeight="false" outlineLevel="0" collapsed="false">
      <c r="A6780" s="2" t="n">
        <v>60</v>
      </c>
      <c r="B6780" s="5" t="n">
        <v>45471.5826388889</v>
      </c>
    </row>
    <row r="6781" customFormat="false" ht="15" hidden="false" customHeight="false" outlineLevel="0" collapsed="false">
      <c r="A6781" s="2" t="n">
        <v>59</v>
      </c>
      <c r="B6781" s="5" t="n">
        <v>45471.5826388889</v>
      </c>
    </row>
    <row r="6782" customFormat="false" ht="15" hidden="false" customHeight="false" outlineLevel="0" collapsed="false">
      <c r="A6782" s="2" t="n">
        <v>59</v>
      </c>
      <c r="B6782" s="5" t="n">
        <v>45471.5826388889</v>
      </c>
    </row>
    <row r="6783" customFormat="false" ht="15" hidden="false" customHeight="false" outlineLevel="0" collapsed="false">
      <c r="A6783" s="2" t="n">
        <v>59</v>
      </c>
      <c r="B6783" s="5" t="n">
        <v>45471.5833333333</v>
      </c>
    </row>
    <row r="6784" customFormat="false" ht="15" hidden="false" customHeight="false" outlineLevel="0" collapsed="false">
      <c r="A6784" s="2" t="n">
        <v>59</v>
      </c>
      <c r="B6784" s="5" t="n">
        <v>45471.5833333333</v>
      </c>
    </row>
    <row r="6785" customFormat="false" ht="15" hidden="false" customHeight="false" outlineLevel="0" collapsed="false">
      <c r="A6785" s="2" t="n">
        <v>59</v>
      </c>
      <c r="B6785" s="5" t="n">
        <v>45471.5833333333</v>
      </c>
    </row>
    <row r="6786" customFormat="false" ht="15" hidden="false" customHeight="false" outlineLevel="0" collapsed="false">
      <c r="A6786" s="2" t="n">
        <v>59</v>
      </c>
      <c r="B6786" s="5" t="n">
        <v>45471.5833333333</v>
      </c>
    </row>
    <row r="6787" customFormat="false" ht="15" hidden="false" customHeight="false" outlineLevel="0" collapsed="false">
      <c r="A6787" s="2" t="n">
        <v>59</v>
      </c>
      <c r="B6787" s="5" t="n">
        <v>45471.5840277778</v>
      </c>
    </row>
    <row r="6788" customFormat="false" ht="15" hidden="false" customHeight="false" outlineLevel="0" collapsed="false">
      <c r="A6788" s="2" t="n">
        <v>59</v>
      </c>
      <c r="B6788" s="5" t="n">
        <v>45471.5840277778</v>
      </c>
    </row>
    <row r="6789" customFormat="false" ht="15" hidden="false" customHeight="false" outlineLevel="0" collapsed="false">
      <c r="A6789" s="2" t="n">
        <v>59</v>
      </c>
      <c r="B6789" s="5" t="n">
        <v>45471.5840277778</v>
      </c>
    </row>
    <row r="6790" customFormat="false" ht="15" hidden="false" customHeight="false" outlineLevel="0" collapsed="false">
      <c r="A6790" s="2" t="n">
        <v>58</v>
      </c>
      <c r="B6790" s="5" t="n">
        <v>45471.5840277778</v>
      </c>
    </row>
    <row r="6791" customFormat="false" ht="15" hidden="false" customHeight="false" outlineLevel="0" collapsed="false">
      <c r="A6791" s="2" t="n">
        <v>58</v>
      </c>
      <c r="B6791" s="5" t="n">
        <v>45471.5847222222</v>
      </c>
    </row>
    <row r="6792" customFormat="false" ht="15" hidden="false" customHeight="false" outlineLevel="0" collapsed="false">
      <c r="A6792" s="2" t="n">
        <v>58</v>
      </c>
      <c r="B6792" s="5" t="n">
        <v>45471.5847222222</v>
      </c>
    </row>
    <row r="6793" customFormat="false" ht="15" hidden="false" customHeight="false" outlineLevel="0" collapsed="false">
      <c r="A6793" s="2" t="n">
        <v>58</v>
      </c>
      <c r="B6793" s="5" t="n">
        <v>45471.5847222222</v>
      </c>
    </row>
    <row r="6794" customFormat="false" ht="15" hidden="false" customHeight="false" outlineLevel="0" collapsed="false">
      <c r="A6794" s="2" t="n">
        <v>58</v>
      </c>
      <c r="B6794" s="5" t="n">
        <v>45471.5847222222</v>
      </c>
    </row>
    <row r="6795" customFormat="false" ht="15" hidden="false" customHeight="false" outlineLevel="0" collapsed="false">
      <c r="A6795" s="2" t="n">
        <v>58</v>
      </c>
      <c r="B6795" s="5" t="n">
        <v>45471.5854166667</v>
      </c>
    </row>
    <row r="6796" customFormat="false" ht="15" hidden="false" customHeight="false" outlineLevel="0" collapsed="false">
      <c r="A6796" s="2" t="n">
        <v>58</v>
      </c>
      <c r="B6796" s="5" t="n">
        <v>45471.5854166667</v>
      </c>
    </row>
    <row r="6797" customFormat="false" ht="15" hidden="false" customHeight="false" outlineLevel="0" collapsed="false">
      <c r="A6797" s="2" t="n">
        <v>58</v>
      </c>
      <c r="B6797" s="5" t="n">
        <v>45471.5854166667</v>
      </c>
    </row>
    <row r="6798" customFormat="false" ht="15" hidden="false" customHeight="false" outlineLevel="0" collapsed="false">
      <c r="A6798" s="2" t="n">
        <v>58</v>
      </c>
      <c r="B6798" s="5" t="n">
        <v>45471.5854166667</v>
      </c>
    </row>
    <row r="6799" customFormat="false" ht="15" hidden="false" customHeight="false" outlineLevel="0" collapsed="false">
      <c r="A6799" s="2" t="n">
        <v>59</v>
      </c>
      <c r="B6799" s="5" t="n">
        <v>45471.5861111111</v>
      </c>
    </row>
    <row r="6800" customFormat="false" ht="15" hidden="false" customHeight="false" outlineLevel="0" collapsed="false">
      <c r="A6800" s="2" t="n">
        <v>58</v>
      </c>
      <c r="B6800" s="5" t="n">
        <v>45471.5861111111</v>
      </c>
    </row>
    <row r="6801" customFormat="false" ht="15" hidden="false" customHeight="false" outlineLevel="0" collapsed="false">
      <c r="A6801" s="2" t="n">
        <v>58</v>
      </c>
      <c r="B6801" s="5" t="n">
        <v>45471.5861111111</v>
      </c>
    </row>
    <row r="6802" customFormat="false" ht="15" hidden="false" customHeight="false" outlineLevel="0" collapsed="false">
      <c r="A6802" s="2" t="n">
        <v>58</v>
      </c>
      <c r="B6802" s="5" t="n">
        <v>45471.5868055556</v>
      </c>
    </row>
    <row r="6803" customFormat="false" ht="15" hidden="false" customHeight="false" outlineLevel="0" collapsed="false">
      <c r="A6803" s="2" t="n">
        <v>58</v>
      </c>
      <c r="B6803" s="5" t="n">
        <v>45471.5868055556</v>
      </c>
    </row>
    <row r="6804" customFormat="false" ht="15" hidden="false" customHeight="false" outlineLevel="0" collapsed="false">
      <c r="A6804" s="2" t="n">
        <v>58</v>
      </c>
      <c r="B6804" s="5" t="n">
        <v>45471.5868055556</v>
      </c>
    </row>
    <row r="6805" customFormat="false" ht="15" hidden="false" customHeight="false" outlineLevel="0" collapsed="false">
      <c r="A6805" s="2" t="n">
        <v>58</v>
      </c>
      <c r="B6805" s="5" t="n">
        <v>45471.5868055556</v>
      </c>
    </row>
    <row r="6806" customFormat="false" ht="15" hidden="false" customHeight="false" outlineLevel="0" collapsed="false">
      <c r="A6806" s="2" t="n">
        <v>58</v>
      </c>
      <c r="B6806" s="5" t="n">
        <v>45471.5868055556</v>
      </c>
    </row>
    <row r="6807" customFormat="false" ht="15" hidden="false" customHeight="false" outlineLevel="0" collapsed="false">
      <c r="A6807" s="2" t="n">
        <v>58</v>
      </c>
      <c r="B6807" s="5" t="n">
        <v>45471.5875</v>
      </c>
    </row>
    <row r="6808" customFormat="false" ht="15" hidden="false" customHeight="false" outlineLevel="0" collapsed="false">
      <c r="A6808" s="2" t="n">
        <v>58</v>
      </c>
      <c r="B6808" s="5" t="n">
        <v>45471.5875</v>
      </c>
    </row>
    <row r="6809" customFormat="false" ht="15" hidden="false" customHeight="false" outlineLevel="0" collapsed="false">
      <c r="A6809" s="2" t="n">
        <v>58</v>
      </c>
      <c r="B6809" s="5" t="n">
        <v>45471.5875</v>
      </c>
    </row>
    <row r="6810" customFormat="false" ht="15" hidden="false" customHeight="false" outlineLevel="0" collapsed="false">
      <c r="A6810" s="2" t="n">
        <v>58</v>
      </c>
      <c r="B6810" s="5" t="n">
        <v>45471.5875</v>
      </c>
    </row>
    <row r="6811" customFormat="false" ht="15" hidden="false" customHeight="false" outlineLevel="0" collapsed="false">
      <c r="A6811" s="2" t="n">
        <v>58</v>
      </c>
      <c r="B6811" s="5" t="n">
        <v>45471.5881944444</v>
      </c>
    </row>
    <row r="6812" customFormat="false" ht="15" hidden="false" customHeight="false" outlineLevel="0" collapsed="false">
      <c r="A6812" s="2" t="n">
        <v>58</v>
      </c>
      <c r="B6812" s="5" t="n">
        <v>45471.5881944444</v>
      </c>
    </row>
    <row r="6813" customFormat="false" ht="15" hidden="false" customHeight="false" outlineLevel="0" collapsed="false">
      <c r="A6813" s="2" t="n">
        <v>58</v>
      </c>
      <c r="B6813" s="5" t="n">
        <v>45471.5881944444</v>
      </c>
    </row>
    <row r="6814" customFormat="false" ht="15" hidden="false" customHeight="false" outlineLevel="0" collapsed="false">
      <c r="A6814" s="2" t="n">
        <v>58</v>
      </c>
      <c r="B6814" s="5" t="n">
        <v>45471.5881944444</v>
      </c>
    </row>
    <row r="6815" customFormat="false" ht="15" hidden="false" customHeight="false" outlineLevel="0" collapsed="false">
      <c r="A6815" s="2" t="n">
        <v>58</v>
      </c>
      <c r="B6815" s="5" t="n">
        <v>45471.5888888889</v>
      </c>
    </row>
    <row r="6816" customFormat="false" ht="15" hidden="false" customHeight="false" outlineLevel="0" collapsed="false">
      <c r="A6816" s="2" t="n">
        <v>58</v>
      </c>
      <c r="B6816" s="5" t="n">
        <v>45471.5888888889</v>
      </c>
    </row>
    <row r="6817" customFormat="false" ht="15" hidden="false" customHeight="false" outlineLevel="0" collapsed="false">
      <c r="A6817" s="2" t="n">
        <v>58</v>
      </c>
      <c r="B6817" s="5" t="n">
        <v>45471.5888888889</v>
      </c>
    </row>
    <row r="6818" customFormat="false" ht="15" hidden="false" customHeight="false" outlineLevel="0" collapsed="false">
      <c r="A6818" s="2" t="n">
        <v>58</v>
      </c>
      <c r="B6818" s="5" t="n">
        <v>45471.5888888889</v>
      </c>
    </row>
    <row r="6819" customFormat="false" ht="15" hidden="false" customHeight="false" outlineLevel="0" collapsed="false">
      <c r="A6819" s="2" t="n">
        <v>58</v>
      </c>
      <c r="B6819" s="5" t="n">
        <v>45471.5895833333</v>
      </c>
    </row>
    <row r="6820" customFormat="false" ht="15" hidden="false" customHeight="false" outlineLevel="0" collapsed="false">
      <c r="A6820" s="2" t="n">
        <v>57</v>
      </c>
      <c r="B6820" s="5" t="n">
        <v>45471.5895833333</v>
      </c>
    </row>
    <row r="6821" customFormat="false" ht="15" hidden="false" customHeight="false" outlineLevel="0" collapsed="false">
      <c r="A6821" s="2" t="n">
        <v>57</v>
      </c>
      <c r="B6821" s="5" t="n">
        <v>45471.5895833333</v>
      </c>
    </row>
    <row r="6822" customFormat="false" ht="15" hidden="false" customHeight="false" outlineLevel="0" collapsed="false">
      <c r="A6822" s="2" t="n">
        <v>57</v>
      </c>
      <c r="B6822" s="5" t="n">
        <v>45471.5895833333</v>
      </c>
    </row>
    <row r="6823" customFormat="false" ht="15" hidden="false" customHeight="false" outlineLevel="0" collapsed="false">
      <c r="A6823" s="2" t="n">
        <v>57</v>
      </c>
      <c r="B6823" s="5" t="n">
        <v>45471.5902777778</v>
      </c>
    </row>
    <row r="6824" customFormat="false" ht="15" hidden="false" customHeight="false" outlineLevel="0" collapsed="false">
      <c r="A6824" s="2" t="n">
        <v>57</v>
      </c>
      <c r="B6824" s="5" t="n">
        <v>45471.5902777778</v>
      </c>
    </row>
    <row r="6825" customFormat="false" ht="15" hidden="false" customHeight="false" outlineLevel="0" collapsed="false">
      <c r="A6825" s="2" t="n">
        <v>57</v>
      </c>
      <c r="B6825" s="5" t="n">
        <v>45471.5902777778</v>
      </c>
    </row>
    <row r="6826" customFormat="false" ht="15" hidden="false" customHeight="false" outlineLevel="0" collapsed="false">
      <c r="A6826" s="2" t="n">
        <v>57</v>
      </c>
      <c r="B6826" s="5" t="n">
        <v>45471.5902777778</v>
      </c>
    </row>
    <row r="6827" customFormat="false" ht="15" hidden="false" customHeight="false" outlineLevel="0" collapsed="false">
      <c r="A6827" s="2" t="n">
        <v>57</v>
      </c>
      <c r="B6827" s="5" t="n">
        <v>45471.5909722222</v>
      </c>
    </row>
    <row r="6828" customFormat="false" ht="15" hidden="false" customHeight="false" outlineLevel="0" collapsed="false">
      <c r="A6828" s="2" t="n">
        <v>57</v>
      </c>
      <c r="B6828" s="5" t="n">
        <v>45471.5909722222</v>
      </c>
    </row>
    <row r="6829" customFormat="false" ht="15" hidden="false" customHeight="false" outlineLevel="0" collapsed="false">
      <c r="A6829" s="2" t="n">
        <v>57</v>
      </c>
      <c r="B6829" s="5" t="n">
        <v>45471.5909722222</v>
      </c>
    </row>
    <row r="6830" customFormat="false" ht="15" hidden="false" customHeight="false" outlineLevel="0" collapsed="false">
      <c r="A6830" s="2" t="n">
        <v>57</v>
      </c>
      <c r="B6830" s="5" t="n">
        <v>45471.5909722222</v>
      </c>
    </row>
    <row r="6831" customFormat="false" ht="15" hidden="false" customHeight="false" outlineLevel="0" collapsed="false">
      <c r="A6831" s="2" t="n">
        <v>57</v>
      </c>
      <c r="B6831" s="5" t="n">
        <v>45471.5916666667</v>
      </c>
    </row>
    <row r="6832" customFormat="false" ht="15" hidden="false" customHeight="false" outlineLevel="0" collapsed="false">
      <c r="A6832" s="2" t="n">
        <v>56</v>
      </c>
      <c r="B6832" s="5" t="n">
        <v>45471.5916666667</v>
      </c>
    </row>
    <row r="6833" customFormat="false" ht="15" hidden="false" customHeight="false" outlineLevel="0" collapsed="false">
      <c r="A6833" s="2" t="n">
        <v>56</v>
      </c>
      <c r="B6833" s="5" t="n">
        <v>45471.5916666667</v>
      </c>
    </row>
    <row r="6834" customFormat="false" ht="15" hidden="false" customHeight="false" outlineLevel="0" collapsed="false">
      <c r="A6834" s="2" t="n">
        <v>56</v>
      </c>
      <c r="B6834" s="5" t="n">
        <v>45471.5916666667</v>
      </c>
    </row>
    <row r="6835" customFormat="false" ht="15" hidden="false" customHeight="false" outlineLevel="0" collapsed="false">
      <c r="A6835" s="2" t="n">
        <v>56</v>
      </c>
      <c r="B6835" s="5" t="n">
        <v>45471.5923611111</v>
      </c>
    </row>
    <row r="6836" customFormat="false" ht="15" hidden="false" customHeight="false" outlineLevel="0" collapsed="false">
      <c r="A6836" s="2" t="n">
        <v>57</v>
      </c>
      <c r="B6836" s="5" t="n">
        <v>45471.5923611111</v>
      </c>
    </row>
    <row r="6837" customFormat="false" ht="15" hidden="false" customHeight="false" outlineLevel="0" collapsed="false">
      <c r="A6837" s="2" t="n">
        <v>56</v>
      </c>
      <c r="B6837" s="5" t="n">
        <v>45471.5944444445</v>
      </c>
    </row>
    <row r="6838" customFormat="false" ht="15" hidden="false" customHeight="false" outlineLevel="0" collapsed="false">
      <c r="A6838" s="2" t="n">
        <v>55</v>
      </c>
      <c r="B6838" s="5" t="n">
        <v>45471.5944444445</v>
      </c>
    </row>
    <row r="6839" customFormat="false" ht="15" hidden="false" customHeight="false" outlineLevel="0" collapsed="false">
      <c r="A6839" s="2" t="n">
        <v>55</v>
      </c>
      <c r="B6839" s="5" t="n">
        <v>45471.5944444445</v>
      </c>
    </row>
    <row r="6840" customFormat="false" ht="15" hidden="false" customHeight="false" outlineLevel="0" collapsed="false">
      <c r="A6840" s="2" t="n">
        <v>55</v>
      </c>
      <c r="B6840" s="5" t="n">
        <v>45471.5951388889</v>
      </c>
    </row>
    <row r="6841" customFormat="false" ht="15" hidden="false" customHeight="false" outlineLevel="0" collapsed="false">
      <c r="A6841" s="2" t="n">
        <v>55</v>
      </c>
      <c r="B6841" s="5" t="n">
        <v>45471.5951388889</v>
      </c>
    </row>
    <row r="6842" customFormat="false" ht="15" hidden="false" customHeight="false" outlineLevel="0" collapsed="false">
      <c r="A6842" s="2" t="n">
        <v>55</v>
      </c>
      <c r="B6842" s="5" t="n">
        <v>45471.5951388889</v>
      </c>
    </row>
    <row r="6843" customFormat="false" ht="15" hidden="false" customHeight="false" outlineLevel="0" collapsed="false">
      <c r="A6843" s="2" t="n">
        <v>55</v>
      </c>
      <c r="B6843" s="5" t="n">
        <v>45471.5951388889</v>
      </c>
    </row>
    <row r="6844" customFormat="false" ht="15" hidden="false" customHeight="false" outlineLevel="0" collapsed="false">
      <c r="A6844" s="2" t="n">
        <v>55</v>
      </c>
      <c r="B6844" s="5" t="n">
        <v>45471.5958333333</v>
      </c>
    </row>
    <row r="6845" customFormat="false" ht="15" hidden="false" customHeight="false" outlineLevel="0" collapsed="false">
      <c r="A6845" s="2" t="n">
        <v>55</v>
      </c>
      <c r="B6845" s="5" t="n">
        <v>45471.5958333333</v>
      </c>
    </row>
    <row r="6846" customFormat="false" ht="15" hidden="false" customHeight="false" outlineLevel="0" collapsed="false">
      <c r="A6846" s="2" t="n">
        <v>55</v>
      </c>
      <c r="B6846" s="5" t="n">
        <v>45471.5958333333</v>
      </c>
    </row>
    <row r="6847" customFormat="false" ht="15" hidden="false" customHeight="false" outlineLevel="0" collapsed="false">
      <c r="A6847" s="2" t="n">
        <v>55</v>
      </c>
      <c r="B6847" s="5" t="n">
        <v>45471.5958333333</v>
      </c>
    </row>
    <row r="6848" customFormat="false" ht="15" hidden="false" customHeight="false" outlineLevel="0" collapsed="false">
      <c r="A6848" s="2" t="n">
        <v>55</v>
      </c>
      <c r="B6848" s="5" t="n">
        <v>45471.5965277778</v>
      </c>
    </row>
    <row r="6849" customFormat="false" ht="15" hidden="false" customHeight="false" outlineLevel="0" collapsed="false">
      <c r="A6849" s="2" t="n">
        <v>55</v>
      </c>
      <c r="B6849" s="5" t="n">
        <v>45471.5965277778</v>
      </c>
    </row>
    <row r="6850" customFormat="false" ht="15" hidden="false" customHeight="false" outlineLevel="0" collapsed="false">
      <c r="A6850" s="2" t="n">
        <v>54</v>
      </c>
      <c r="B6850" s="5" t="n">
        <v>45471.5965277778</v>
      </c>
    </row>
    <row r="6851" customFormat="false" ht="15" hidden="false" customHeight="false" outlineLevel="0" collapsed="false">
      <c r="A6851" s="2" t="n">
        <v>54</v>
      </c>
      <c r="B6851" s="5" t="n">
        <v>45471.5965277778</v>
      </c>
    </row>
    <row r="6852" customFormat="false" ht="15" hidden="false" customHeight="false" outlineLevel="0" collapsed="false">
      <c r="A6852" s="2" t="n">
        <v>54</v>
      </c>
      <c r="B6852" s="5" t="n">
        <v>45471.5972222222</v>
      </c>
    </row>
    <row r="6853" customFormat="false" ht="15" hidden="false" customHeight="false" outlineLevel="0" collapsed="false">
      <c r="A6853" s="2" t="n">
        <v>54</v>
      </c>
      <c r="B6853" s="5" t="n">
        <v>45471.5972222222</v>
      </c>
    </row>
    <row r="6854" customFormat="false" ht="15" hidden="false" customHeight="false" outlineLevel="0" collapsed="false">
      <c r="A6854" s="2" t="n">
        <v>54</v>
      </c>
      <c r="B6854" s="5" t="n">
        <v>45471.5972222222</v>
      </c>
    </row>
    <row r="6855" customFormat="false" ht="15" hidden="false" customHeight="false" outlineLevel="0" collapsed="false">
      <c r="A6855" s="2" t="n">
        <v>54</v>
      </c>
      <c r="B6855" s="5" t="n">
        <v>45471.5979166667</v>
      </c>
    </row>
    <row r="6856" customFormat="false" ht="15" hidden="false" customHeight="false" outlineLevel="0" collapsed="false">
      <c r="A6856" s="2" t="n">
        <v>54</v>
      </c>
      <c r="B6856" s="5" t="n">
        <v>45471.5979166667</v>
      </c>
    </row>
    <row r="6857" customFormat="false" ht="15" hidden="false" customHeight="false" outlineLevel="0" collapsed="false">
      <c r="A6857" s="2" t="n">
        <v>54</v>
      </c>
      <c r="B6857" s="5" t="n">
        <v>45471.5979166667</v>
      </c>
    </row>
    <row r="6858" customFormat="false" ht="15" hidden="false" customHeight="false" outlineLevel="0" collapsed="false">
      <c r="A6858" s="2" t="n">
        <v>54</v>
      </c>
      <c r="B6858" s="5" t="n">
        <v>45471.5979166667</v>
      </c>
    </row>
    <row r="6859" customFormat="false" ht="15" hidden="false" customHeight="false" outlineLevel="0" collapsed="false">
      <c r="A6859" s="2" t="n">
        <v>54</v>
      </c>
      <c r="B6859" s="5" t="n">
        <v>45471.5986111111</v>
      </c>
    </row>
    <row r="6860" customFormat="false" ht="15" hidden="false" customHeight="false" outlineLevel="0" collapsed="false">
      <c r="A6860" s="2" t="n">
        <v>54</v>
      </c>
      <c r="B6860" s="5" t="n">
        <v>45471.5986111111</v>
      </c>
    </row>
    <row r="6861" customFormat="false" ht="15" hidden="false" customHeight="false" outlineLevel="0" collapsed="false">
      <c r="A6861" s="2" t="n">
        <v>54</v>
      </c>
      <c r="B6861" s="5" t="n">
        <v>45471.5986111111</v>
      </c>
    </row>
    <row r="6862" customFormat="false" ht="15" hidden="false" customHeight="false" outlineLevel="0" collapsed="false">
      <c r="A6862" s="2" t="n">
        <v>54</v>
      </c>
      <c r="B6862" s="5" t="n">
        <v>45471.5986111111</v>
      </c>
    </row>
    <row r="6863" customFormat="false" ht="15" hidden="false" customHeight="false" outlineLevel="0" collapsed="false">
      <c r="A6863" s="2" t="n">
        <v>54</v>
      </c>
      <c r="B6863" s="5" t="n">
        <v>45471.5993055556</v>
      </c>
    </row>
    <row r="6864" customFormat="false" ht="15" hidden="false" customHeight="false" outlineLevel="0" collapsed="false">
      <c r="A6864" s="2" t="n">
        <v>54</v>
      </c>
      <c r="B6864" s="5" t="n">
        <v>45471.5993055556</v>
      </c>
    </row>
    <row r="6865" customFormat="false" ht="15" hidden="false" customHeight="false" outlineLevel="0" collapsed="false">
      <c r="A6865" s="2" t="n">
        <v>54</v>
      </c>
      <c r="B6865" s="5" t="n">
        <v>45471.5993055556</v>
      </c>
    </row>
    <row r="6866" customFormat="false" ht="15" hidden="false" customHeight="false" outlineLevel="0" collapsed="false">
      <c r="A6866" s="2" t="n">
        <v>54</v>
      </c>
      <c r="B6866" s="5" t="n">
        <v>45471.5993055556</v>
      </c>
    </row>
    <row r="6867" customFormat="false" ht="15" hidden="false" customHeight="false" outlineLevel="0" collapsed="false">
      <c r="A6867" s="2" t="n">
        <v>53</v>
      </c>
      <c r="B6867" s="5" t="n">
        <v>45471.6</v>
      </c>
    </row>
    <row r="6868" customFormat="false" ht="15" hidden="false" customHeight="false" outlineLevel="0" collapsed="false">
      <c r="A6868" s="2" t="n">
        <v>53</v>
      </c>
      <c r="B6868" s="5" t="n">
        <v>45471.6</v>
      </c>
    </row>
    <row r="6869" customFormat="false" ht="15" hidden="false" customHeight="false" outlineLevel="0" collapsed="false">
      <c r="A6869" s="2" t="n">
        <v>53</v>
      </c>
      <c r="B6869" s="5" t="n">
        <v>45471.6</v>
      </c>
    </row>
    <row r="6870" customFormat="false" ht="15" hidden="false" customHeight="false" outlineLevel="0" collapsed="false">
      <c r="A6870" s="2" t="n">
        <v>53</v>
      </c>
      <c r="B6870" s="5" t="n">
        <v>45471.6</v>
      </c>
    </row>
    <row r="6871" customFormat="false" ht="15" hidden="false" customHeight="false" outlineLevel="0" collapsed="false">
      <c r="A6871" s="2" t="n">
        <v>53</v>
      </c>
      <c r="B6871" s="5" t="n">
        <v>45471.6006944445</v>
      </c>
    </row>
    <row r="6872" customFormat="false" ht="15" hidden="false" customHeight="false" outlineLevel="0" collapsed="false">
      <c r="A6872" s="2" t="n">
        <v>53</v>
      </c>
      <c r="B6872" s="5" t="n">
        <v>45471.6006944445</v>
      </c>
    </row>
    <row r="6873" customFormat="false" ht="15" hidden="false" customHeight="false" outlineLevel="0" collapsed="false">
      <c r="A6873" s="2" t="n">
        <v>53</v>
      </c>
      <c r="B6873" s="5" t="n">
        <v>45471.6006944445</v>
      </c>
    </row>
    <row r="6874" customFormat="false" ht="15" hidden="false" customHeight="false" outlineLevel="0" collapsed="false">
      <c r="A6874" s="2" t="n">
        <v>53</v>
      </c>
      <c r="B6874" s="5" t="n">
        <v>45471.6013888889</v>
      </c>
    </row>
    <row r="6875" customFormat="false" ht="15" hidden="false" customHeight="false" outlineLevel="0" collapsed="false">
      <c r="A6875" s="2" t="n">
        <v>53</v>
      </c>
      <c r="B6875" s="5" t="n">
        <v>45471.6013888889</v>
      </c>
    </row>
    <row r="6876" customFormat="false" ht="15" hidden="false" customHeight="false" outlineLevel="0" collapsed="false">
      <c r="A6876" s="2" t="n">
        <v>53</v>
      </c>
      <c r="B6876" s="5" t="n">
        <v>45471.6013888889</v>
      </c>
    </row>
    <row r="6877" customFormat="false" ht="15" hidden="false" customHeight="false" outlineLevel="0" collapsed="false">
      <c r="A6877" s="2" t="n">
        <v>53</v>
      </c>
      <c r="B6877" s="5" t="n">
        <v>45471.6020833333</v>
      </c>
    </row>
    <row r="6878" customFormat="false" ht="15" hidden="false" customHeight="false" outlineLevel="0" collapsed="false">
      <c r="A6878" s="2" t="n">
        <v>52</v>
      </c>
      <c r="B6878" s="5" t="n">
        <v>45471.6020833333</v>
      </c>
    </row>
    <row r="6879" customFormat="false" ht="15" hidden="false" customHeight="false" outlineLevel="0" collapsed="false">
      <c r="A6879" s="2" t="n">
        <v>52</v>
      </c>
      <c r="B6879" s="5" t="n">
        <v>45471.6020833333</v>
      </c>
    </row>
    <row r="6880" customFormat="false" ht="15" hidden="false" customHeight="false" outlineLevel="0" collapsed="false">
      <c r="A6880" s="2" t="n">
        <v>52</v>
      </c>
      <c r="B6880" s="5" t="n">
        <v>45471.6020833333</v>
      </c>
    </row>
    <row r="6881" customFormat="false" ht="15" hidden="false" customHeight="false" outlineLevel="0" collapsed="false">
      <c r="A6881" s="2" t="n">
        <v>52</v>
      </c>
      <c r="B6881" s="5" t="n">
        <v>45471.6020833333</v>
      </c>
    </row>
    <row r="6882" customFormat="false" ht="15" hidden="false" customHeight="false" outlineLevel="0" collapsed="false">
      <c r="A6882" s="2" t="n">
        <v>52</v>
      </c>
      <c r="B6882" s="5" t="n">
        <v>45471.6027777778</v>
      </c>
    </row>
    <row r="6883" customFormat="false" ht="15" hidden="false" customHeight="false" outlineLevel="0" collapsed="false">
      <c r="A6883" s="2" t="n">
        <v>52</v>
      </c>
      <c r="B6883" s="5" t="n">
        <v>45471.6027777778</v>
      </c>
    </row>
    <row r="6884" customFormat="false" ht="15" hidden="false" customHeight="false" outlineLevel="0" collapsed="false">
      <c r="A6884" s="2" t="n">
        <v>52</v>
      </c>
      <c r="B6884" s="5" t="n">
        <v>45471.6027777778</v>
      </c>
    </row>
    <row r="6885" customFormat="false" ht="15" hidden="false" customHeight="false" outlineLevel="0" collapsed="false">
      <c r="A6885" s="2" t="n">
        <v>52</v>
      </c>
      <c r="B6885" s="5" t="n">
        <v>45471.6034722222</v>
      </c>
    </row>
    <row r="6886" customFormat="false" ht="15" hidden="false" customHeight="false" outlineLevel="0" collapsed="false">
      <c r="A6886" s="2" t="n">
        <v>52</v>
      </c>
      <c r="B6886" s="5" t="n">
        <v>45471.6034722222</v>
      </c>
    </row>
    <row r="6887" customFormat="false" ht="15" hidden="false" customHeight="false" outlineLevel="0" collapsed="false">
      <c r="A6887" s="2" t="n">
        <v>52</v>
      </c>
      <c r="B6887" s="5" t="n">
        <v>45471.6034722222</v>
      </c>
    </row>
    <row r="6888" customFormat="false" ht="15" hidden="false" customHeight="false" outlineLevel="0" collapsed="false">
      <c r="A6888" s="2" t="n">
        <v>52</v>
      </c>
      <c r="B6888" s="5" t="n">
        <v>45471.6034722222</v>
      </c>
    </row>
    <row r="6889" customFormat="false" ht="15" hidden="false" customHeight="false" outlineLevel="0" collapsed="false">
      <c r="A6889" s="2" t="n">
        <v>52</v>
      </c>
      <c r="B6889" s="5" t="n">
        <v>45471.6041666667</v>
      </c>
    </row>
    <row r="6890" customFormat="false" ht="15" hidden="false" customHeight="false" outlineLevel="0" collapsed="false">
      <c r="A6890" s="2" t="n">
        <v>52</v>
      </c>
      <c r="B6890" s="5" t="n">
        <v>45471.6041666667</v>
      </c>
    </row>
    <row r="6891" customFormat="false" ht="15" hidden="false" customHeight="false" outlineLevel="0" collapsed="false">
      <c r="A6891" s="2" t="n">
        <v>52</v>
      </c>
      <c r="B6891" s="5" t="n">
        <v>45471.6041666667</v>
      </c>
    </row>
    <row r="6892" customFormat="false" ht="15" hidden="false" customHeight="false" outlineLevel="0" collapsed="false">
      <c r="A6892" s="2" t="n">
        <v>52</v>
      </c>
      <c r="B6892" s="5" t="n">
        <v>45471.6041666667</v>
      </c>
    </row>
    <row r="6893" customFormat="false" ht="15" hidden="false" customHeight="false" outlineLevel="0" collapsed="false">
      <c r="A6893" s="2" t="n">
        <v>52</v>
      </c>
      <c r="B6893" s="5" t="n">
        <v>45471.6048611111</v>
      </c>
    </row>
    <row r="6894" customFormat="false" ht="15" hidden="false" customHeight="false" outlineLevel="0" collapsed="false">
      <c r="A6894" s="2" t="n">
        <v>52</v>
      </c>
      <c r="B6894" s="5" t="n">
        <v>45471.6048611111</v>
      </c>
    </row>
    <row r="6895" customFormat="false" ht="15" hidden="false" customHeight="false" outlineLevel="0" collapsed="false">
      <c r="A6895" s="2" t="n">
        <v>52</v>
      </c>
      <c r="B6895" s="5" t="n">
        <v>45471.6048611111</v>
      </c>
    </row>
    <row r="6896" customFormat="false" ht="15" hidden="false" customHeight="false" outlineLevel="0" collapsed="false">
      <c r="A6896" s="2" t="n">
        <v>52</v>
      </c>
      <c r="B6896" s="5" t="n">
        <v>45471.6048611111</v>
      </c>
    </row>
    <row r="6897" customFormat="false" ht="15" hidden="false" customHeight="false" outlineLevel="0" collapsed="false">
      <c r="A6897" s="2" t="n">
        <v>52</v>
      </c>
      <c r="B6897" s="5" t="n">
        <v>45471.6055555556</v>
      </c>
    </row>
    <row r="6898" customFormat="false" ht="15" hidden="false" customHeight="false" outlineLevel="0" collapsed="false">
      <c r="A6898" s="2" t="n">
        <v>52</v>
      </c>
      <c r="B6898" s="5" t="n">
        <v>45471.6055555556</v>
      </c>
    </row>
    <row r="6899" customFormat="false" ht="15" hidden="false" customHeight="false" outlineLevel="0" collapsed="false">
      <c r="A6899" s="2" t="n">
        <v>52</v>
      </c>
      <c r="B6899" s="5" t="n">
        <v>45471.6055555556</v>
      </c>
    </row>
    <row r="6900" customFormat="false" ht="15" hidden="false" customHeight="false" outlineLevel="0" collapsed="false">
      <c r="A6900" s="2" t="n">
        <v>52</v>
      </c>
      <c r="B6900" s="5" t="n">
        <v>45471.6055555556</v>
      </c>
    </row>
    <row r="6901" customFormat="false" ht="15" hidden="false" customHeight="false" outlineLevel="0" collapsed="false">
      <c r="A6901" s="2" t="n">
        <v>52</v>
      </c>
      <c r="B6901" s="5" t="n">
        <v>45471.60625</v>
      </c>
    </row>
    <row r="6902" customFormat="false" ht="15" hidden="false" customHeight="false" outlineLevel="0" collapsed="false">
      <c r="A6902" s="2" t="n">
        <v>51</v>
      </c>
      <c r="B6902" s="5" t="n">
        <v>45471.60625</v>
      </c>
    </row>
    <row r="6903" customFormat="false" ht="15" hidden="false" customHeight="false" outlineLevel="0" collapsed="false">
      <c r="A6903" s="2" t="n">
        <v>51</v>
      </c>
      <c r="B6903" s="5" t="n">
        <v>45471.60625</v>
      </c>
    </row>
    <row r="6904" customFormat="false" ht="15" hidden="false" customHeight="false" outlineLevel="0" collapsed="false">
      <c r="A6904" s="2" t="n">
        <v>51</v>
      </c>
      <c r="B6904" s="5" t="n">
        <v>45471.60625</v>
      </c>
    </row>
    <row r="6905" customFormat="false" ht="15" hidden="false" customHeight="false" outlineLevel="0" collapsed="false">
      <c r="A6905" s="2" t="n">
        <v>51</v>
      </c>
      <c r="B6905" s="5" t="n">
        <v>45471.6069444444</v>
      </c>
    </row>
    <row r="6906" customFormat="false" ht="15" hidden="false" customHeight="false" outlineLevel="0" collapsed="false">
      <c r="A6906" s="2" t="n">
        <v>51</v>
      </c>
      <c r="B6906" s="5" t="n">
        <v>45471.6069444444</v>
      </c>
    </row>
    <row r="6907" customFormat="false" ht="15" hidden="false" customHeight="false" outlineLevel="0" collapsed="false">
      <c r="A6907" s="2" t="n">
        <v>51</v>
      </c>
      <c r="B6907" s="5" t="n">
        <v>45471.6069444444</v>
      </c>
    </row>
    <row r="6908" customFormat="false" ht="15" hidden="false" customHeight="false" outlineLevel="0" collapsed="false">
      <c r="A6908" s="2" t="n">
        <v>51</v>
      </c>
      <c r="B6908" s="5" t="n">
        <v>45471.6069444444</v>
      </c>
    </row>
    <row r="6909" customFormat="false" ht="15" hidden="false" customHeight="false" outlineLevel="0" collapsed="false">
      <c r="A6909" s="2" t="n">
        <v>51</v>
      </c>
      <c r="B6909" s="5" t="n">
        <v>45471.6076388889</v>
      </c>
    </row>
    <row r="6910" customFormat="false" ht="15" hidden="false" customHeight="false" outlineLevel="0" collapsed="false">
      <c r="A6910" s="2" t="n">
        <v>51</v>
      </c>
      <c r="B6910" s="5" t="n">
        <v>45471.6076388889</v>
      </c>
    </row>
    <row r="6911" customFormat="false" ht="15" hidden="false" customHeight="false" outlineLevel="0" collapsed="false">
      <c r="A6911" s="2" t="n">
        <v>51</v>
      </c>
      <c r="B6911" s="5" t="n">
        <v>45471.6076388889</v>
      </c>
    </row>
    <row r="6912" customFormat="false" ht="15" hidden="false" customHeight="false" outlineLevel="0" collapsed="false">
      <c r="A6912" s="2" t="n">
        <v>51</v>
      </c>
      <c r="B6912" s="5" t="n">
        <v>45471.6076388889</v>
      </c>
    </row>
    <row r="6913" customFormat="false" ht="15" hidden="false" customHeight="false" outlineLevel="0" collapsed="false">
      <c r="A6913" s="2" t="n">
        <v>51</v>
      </c>
      <c r="B6913" s="5" t="n">
        <v>45471.6083333333</v>
      </c>
    </row>
    <row r="6914" customFormat="false" ht="15" hidden="false" customHeight="false" outlineLevel="0" collapsed="false">
      <c r="A6914" s="2" t="n">
        <v>51</v>
      </c>
      <c r="B6914" s="5" t="n">
        <v>45471.6083333333</v>
      </c>
    </row>
    <row r="6915" customFormat="false" ht="15" hidden="false" customHeight="false" outlineLevel="0" collapsed="false">
      <c r="A6915" s="2" t="n">
        <v>51</v>
      </c>
      <c r="B6915" s="5" t="n">
        <v>45471.6083333333</v>
      </c>
    </row>
    <row r="6916" customFormat="false" ht="15" hidden="false" customHeight="false" outlineLevel="0" collapsed="false">
      <c r="A6916" s="2" t="n">
        <v>51</v>
      </c>
      <c r="B6916" s="5" t="n">
        <v>45471.6083333333</v>
      </c>
    </row>
    <row r="6917" customFormat="false" ht="15" hidden="false" customHeight="false" outlineLevel="0" collapsed="false">
      <c r="A6917" s="2" t="n">
        <v>51</v>
      </c>
      <c r="B6917" s="5" t="n">
        <v>45471.6090277778</v>
      </c>
    </row>
    <row r="6918" customFormat="false" ht="15" hidden="false" customHeight="false" outlineLevel="0" collapsed="false">
      <c r="A6918" s="2" t="n">
        <v>51</v>
      </c>
      <c r="B6918" s="5" t="n">
        <v>45471.6090277778</v>
      </c>
    </row>
    <row r="6919" customFormat="false" ht="15" hidden="false" customHeight="false" outlineLevel="0" collapsed="false">
      <c r="A6919" s="2" t="n">
        <v>51</v>
      </c>
      <c r="B6919" s="5" t="n">
        <v>45471.6090277778</v>
      </c>
    </row>
    <row r="6920" customFormat="false" ht="15" hidden="false" customHeight="false" outlineLevel="0" collapsed="false">
      <c r="A6920" s="2" t="n">
        <v>51</v>
      </c>
      <c r="B6920" s="5" t="n">
        <v>45471.6097222222</v>
      </c>
    </row>
    <row r="6921" customFormat="false" ht="15" hidden="false" customHeight="false" outlineLevel="0" collapsed="false">
      <c r="A6921" s="2" t="n">
        <v>50</v>
      </c>
      <c r="B6921" s="5" t="n">
        <v>45471.6097222222</v>
      </c>
    </row>
    <row r="6922" customFormat="false" ht="15" hidden="false" customHeight="false" outlineLevel="0" collapsed="false">
      <c r="A6922" s="2" t="n">
        <v>50</v>
      </c>
      <c r="B6922" s="5" t="n">
        <v>45471.6097222222</v>
      </c>
    </row>
    <row r="6923" customFormat="false" ht="15" hidden="false" customHeight="false" outlineLevel="0" collapsed="false">
      <c r="A6923" s="2" t="n">
        <v>50</v>
      </c>
      <c r="B6923" s="5" t="n">
        <v>45471.6104166667</v>
      </c>
    </row>
    <row r="6924" customFormat="false" ht="15" hidden="false" customHeight="false" outlineLevel="0" collapsed="false">
      <c r="A6924" s="2" t="n">
        <v>50</v>
      </c>
      <c r="B6924" s="5" t="n">
        <v>45471.6104166667</v>
      </c>
    </row>
    <row r="6925" customFormat="false" ht="15" hidden="false" customHeight="false" outlineLevel="0" collapsed="false">
      <c r="A6925" s="2" t="n">
        <v>50</v>
      </c>
      <c r="B6925" s="5" t="n">
        <v>45471.6104166667</v>
      </c>
    </row>
    <row r="6926" customFormat="false" ht="15" hidden="false" customHeight="false" outlineLevel="0" collapsed="false">
      <c r="A6926" s="2" t="n">
        <v>50</v>
      </c>
      <c r="B6926" s="5" t="n">
        <v>45471.6111111111</v>
      </c>
    </row>
    <row r="6927" customFormat="false" ht="15" hidden="false" customHeight="false" outlineLevel="0" collapsed="false">
      <c r="A6927" s="2" t="n">
        <v>50</v>
      </c>
      <c r="B6927" s="5" t="n">
        <v>45471.6111111111</v>
      </c>
    </row>
    <row r="6928" customFormat="false" ht="15" hidden="false" customHeight="false" outlineLevel="0" collapsed="false">
      <c r="A6928" s="2" t="n">
        <v>50</v>
      </c>
      <c r="B6928" s="5" t="n">
        <v>45471.6111111111</v>
      </c>
    </row>
    <row r="6929" customFormat="false" ht="15" hidden="false" customHeight="false" outlineLevel="0" collapsed="false">
      <c r="A6929" s="2" t="n">
        <v>50</v>
      </c>
      <c r="B6929" s="5" t="n">
        <v>45471.6118055556</v>
      </c>
    </row>
    <row r="6930" customFormat="false" ht="15" hidden="false" customHeight="false" outlineLevel="0" collapsed="false">
      <c r="A6930" s="2" t="n">
        <v>50</v>
      </c>
      <c r="B6930" s="5" t="n">
        <v>45471.6118055556</v>
      </c>
    </row>
    <row r="6931" customFormat="false" ht="15" hidden="false" customHeight="false" outlineLevel="0" collapsed="false">
      <c r="A6931" s="2" t="n">
        <v>50</v>
      </c>
      <c r="B6931" s="5" t="n">
        <v>45471.6118055556</v>
      </c>
    </row>
    <row r="6932" customFormat="false" ht="15" hidden="false" customHeight="false" outlineLevel="0" collapsed="false">
      <c r="A6932" s="2" t="n">
        <v>50</v>
      </c>
      <c r="B6932" s="5" t="n">
        <v>45471.6118055556</v>
      </c>
    </row>
    <row r="6933" customFormat="false" ht="15" hidden="false" customHeight="false" outlineLevel="0" collapsed="false">
      <c r="A6933" s="2" t="n">
        <v>50</v>
      </c>
      <c r="B6933" s="5" t="n">
        <v>45471.6125</v>
      </c>
    </row>
    <row r="6934" customFormat="false" ht="15" hidden="false" customHeight="false" outlineLevel="0" collapsed="false">
      <c r="A6934" s="2" t="n">
        <v>50</v>
      </c>
      <c r="B6934" s="5" t="n">
        <v>45471.6125</v>
      </c>
    </row>
    <row r="6935" customFormat="false" ht="15" hidden="false" customHeight="false" outlineLevel="0" collapsed="false">
      <c r="A6935" s="2" t="n">
        <v>49</v>
      </c>
      <c r="B6935" s="5" t="n">
        <v>45471.6125</v>
      </c>
    </row>
    <row r="6936" customFormat="false" ht="15" hidden="false" customHeight="false" outlineLevel="0" collapsed="false">
      <c r="A6936" s="2" t="n">
        <v>49</v>
      </c>
      <c r="B6936" s="5" t="n">
        <v>45471.6125</v>
      </c>
    </row>
    <row r="6937" customFormat="false" ht="15" hidden="false" customHeight="false" outlineLevel="0" collapsed="false">
      <c r="A6937" s="2" t="n">
        <v>49</v>
      </c>
      <c r="B6937" s="5" t="n">
        <v>45471.6131944444</v>
      </c>
    </row>
    <row r="6938" customFormat="false" ht="15" hidden="false" customHeight="false" outlineLevel="0" collapsed="false">
      <c r="A6938" s="2" t="n">
        <v>49</v>
      </c>
      <c r="B6938" s="5" t="n">
        <v>45471.6131944444</v>
      </c>
    </row>
    <row r="6939" customFormat="false" ht="15" hidden="false" customHeight="false" outlineLevel="0" collapsed="false">
      <c r="A6939" s="2" t="n">
        <v>49</v>
      </c>
      <c r="B6939" s="5" t="n">
        <v>45471.6131944444</v>
      </c>
    </row>
    <row r="6940" customFormat="false" ht="15" hidden="false" customHeight="false" outlineLevel="0" collapsed="false">
      <c r="A6940" s="2" t="n">
        <v>49</v>
      </c>
      <c r="B6940" s="5" t="n">
        <v>45471.6131944444</v>
      </c>
    </row>
    <row r="6941" customFormat="false" ht="15" hidden="false" customHeight="false" outlineLevel="0" collapsed="false">
      <c r="A6941" s="2" t="n">
        <v>49</v>
      </c>
      <c r="B6941" s="5" t="n">
        <v>45471.6138888889</v>
      </c>
    </row>
    <row r="6942" customFormat="false" ht="15" hidden="false" customHeight="false" outlineLevel="0" collapsed="false">
      <c r="A6942" s="2" t="n">
        <v>49</v>
      </c>
      <c r="B6942" s="5" t="n">
        <v>45471.6138888889</v>
      </c>
    </row>
    <row r="6943" customFormat="false" ht="15" hidden="false" customHeight="false" outlineLevel="0" collapsed="false">
      <c r="A6943" s="2" t="n">
        <v>48</v>
      </c>
      <c r="B6943" s="5" t="n">
        <v>45471.6138888889</v>
      </c>
    </row>
    <row r="6944" customFormat="false" ht="15" hidden="false" customHeight="false" outlineLevel="0" collapsed="false">
      <c r="A6944" s="2" t="n">
        <v>48</v>
      </c>
      <c r="B6944" s="5" t="n">
        <v>45471.6145833333</v>
      </c>
    </row>
    <row r="6945" customFormat="false" ht="15" hidden="false" customHeight="false" outlineLevel="0" collapsed="false">
      <c r="A6945" s="2" t="n">
        <v>48</v>
      </c>
      <c r="B6945" s="5" t="n">
        <v>45471.6145833333</v>
      </c>
    </row>
    <row r="6946" customFormat="false" ht="15" hidden="false" customHeight="false" outlineLevel="0" collapsed="false">
      <c r="A6946" s="2" t="n">
        <v>48</v>
      </c>
      <c r="B6946" s="5" t="n">
        <v>45471.6145833333</v>
      </c>
    </row>
    <row r="6947" customFormat="false" ht="15" hidden="false" customHeight="false" outlineLevel="0" collapsed="false">
      <c r="A6947" s="2" t="n">
        <v>48</v>
      </c>
      <c r="B6947" s="5" t="n">
        <v>45471.6145833333</v>
      </c>
    </row>
    <row r="6948" customFormat="false" ht="15" hidden="false" customHeight="false" outlineLevel="0" collapsed="false">
      <c r="A6948" s="2" t="n">
        <v>48</v>
      </c>
      <c r="B6948" s="5" t="n">
        <v>45471.6152777778</v>
      </c>
    </row>
    <row r="6949" customFormat="false" ht="15" hidden="false" customHeight="false" outlineLevel="0" collapsed="false">
      <c r="A6949" s="2" t="n">
        <v>48</v>
      </c>
      <c r="B6949" s="5" t="n">
        <v>45471.6159722222</v>
      </c>
    </row>
    <row r="6950" customFormat="false" ht="15" hidden="false" customHeight="false" outlineLevel="0" collapsed="false">
      <c r="A6950" s="2" t="n">
        <v>48</v>
      </c>
      <c r="B6950" s="5" t="n">
        <v>45471.6159722222</v>
      </c>
    </row>
    <row r="6951" customFormat="false" ht="15" hidden="false" customHeight="false" outlineLevel="0" collapsed="false">
      <c r="A6951" s="2" t="n">
        <v>47</v>
      </c>
      <c r="B6951" s="5" t="n">
        <v>45471.6180555556</v>
      </c>
    </row>
    <row r="6952" customFormat="false" ht="15" hidden="false" customHeight="false" outlineLevel="0" collapsed="false">
      <c r="A6952" s="2" t="n">
        <v>47</v>
      </c>
      <c r="B6952" s="5" t="n">
        <v>45471.6180555556</v>
      </c>
    </row>
    <row r="6953" customFormat="false" ht="15" hidden="false" customHeight="false" outlineLevel="0" collapsed="false">
      <c r="A6953" s="2" t="n">
        <v>47</v>
      </c>
      <c r="B6953" s="5" t="n">
        <v>45471.61875</v>
      </c>
    </row>
    <row r="6954" customFormat="false" ht="15" hidden="false" customHeight="false" outlineLevel="0" collapsed="false">
      <c r="A6954" s="2" t="n">
        <v>47</v>
      </c>
      <c r="B6954" s="5" t="n">
        <v>45471.61875</v>
      </c>
    </row>
    <row r="6955" customFormat="false" ht="15" hidden="false" customHeight="false" outlineLevel="0" collapsed="false">
      <c r="A6955" s="2" t="n">
        <v>47</v>
      </c>
      <c r="B6955" s="5" t="n">
        <v>45471.61875</v>
      </c>
    </row>
    <row r="6956" customFormat="false" ht="15" hidden="false" customHeight="false" outlineLevel="0" collapsed="false">
      <c r="A6956" s="2" t="n">
        <v>47</v>
      </c>
      <c r="B6956" s="5" t="n">
        <v>45471.6194444444</v>
      </c>
    </row>
    <row r="6957" customFormat="false" ht="15" hidden="false" customHeight="false" outlineLevel="0" collapsed="false">
      <c r="A6957" s="2" t="n">
        <v>47</v>
      </c>
      <c r="B6957" s="5" t="n">
        <v>45471.6194444444</v>
      </c>
    </row>
    <row r="6958" customFormat="false" ht="15" hidden="false" customHeight="false" outlineLevel="0" collapsed="false">
      <c r="A6958" s="2" t="n">
        <v>47</v>
      </c>
      <c r="B6958" s="5" t="n">
        <v>45471.6194444444</v>
      </c>
    </row>
    <row r="6959" customFormat="false" ht="15" hidden="false" customHeight="false" outlineLevel="0" collapsed="false">
      <c r="A6959" s="2" t="n">
        <v>78</v>
      </c>
      <c r="B6959" s="5" t="n">
        <v>45471.6527777778</v>
      </c>
    </row>
    <row r="6960" customFormat="false" ht="15" hidden="false" customHeight="false" outlineLevel="0" collapsed="false">
      <c r="A6960" s="2" t="n">
        <v>78</v>
      </c>
      <c r="B6960" s="5" t="n">
        <v>45471.6527777778</v>
      </c>
    </row>
    <row r="6961" customFormat="false" ht="15" hidden="false" customHeight="false" outlineLevel="0" collapsed="false">
      <c r="A6961" s="2" t="n">
        <v>78</v>
      </c>
      <c r="B6961" s="5" t="n">
        <v>45471.6527777778</v>
      </c>
    </row>
    <row r="6962" customFormat="false" ht="15" hidden="false" customHeight="false" outlineLevel="0" collapsed="false">
      <c r="A6962" s="2" t="n">
        <v>78</v>
      </c>
      <c r="B6962" s="5" t="n">
        <v>45471.6527777778</v>
      </c>
    </row>
    <row r="6963" customFormat="false" ht="15" hidden="false" customHeight="false" outlineLevel="0" collapsed="false">
      <c r="A6963" s="2" t="n">
        <v>78</v>
      </c>
      <c r="B6963" s="5" t="n">
        <v>45471.6534722222</v>
      </c>
    </row>
    <row r="6964" customFormat="false" ht="15" hidden="false" customHeight="false" outlineLevel="0" collapsed="false">
      <c r="A6964" s="2" t="n">
        <v>78</v>
      </c>
      <c r="B6964" s="5" t="n">
        <v>45471.6534722222</v>
      </c>
    </row>
    <row r="6965" customFormat="false" ht="15" hidden="false" customHeight="false" outlineLevel="0" collapsed="false">
      <c r="A6965" s="2" t="n">
        <v>78</v>
      </c>
      <c r="B6965" s="5" t="n">
        <v>45471.6541666667</v>
      </c>
    </row>
    <row r="6966" customFormat="false" ht="15" hidden="false" customHeight="false" outlineLevel="0" collapsed="false">
      <c r="A6966" s="2" t="n">
        <v>78</v>
      </c>
      <c r="B6966" s="5" t="n">
        <v>45471.6541666667</v>
      </c>
    </row>
    <row r="6967" customFormat="false" ht="15" hidden="false" customHeight="false" outlineLevel="0" collapsed="false">
      <c r="A6967" s="2" t="n">
        <v>77</v>
      </c>
      <c r="B6967" s="5" t="n">
        <v>45471.6541666667</v>
      </c>
    </row>
    <row r="6968" customFormat="false" ht="15" hidden="false" customHeight="false" outlineLevel="0" collapsed="false">
      <c r="A6968" s="2" t="n">
        <v>77</v>
      </c>
      <c r="B6968" s="5" t="n">
        <v>45471.6555555556</v>
      </c>
    </row>
    <row r="6969" customFormat="false" ht="15" hidden="false" customHeight="false" outlineLevel="0" collapsed="false">
      <c r="A6969" s="2" t="n">
        <v>76</v>
      </c>
      <c r="B6969" s="5" t="n">
        <v>45471.65625</v>
      </c>
    </row>
    <row r="6970" customFormat="false" ht="15" hidden="false" customHeight="false" outlineLevel="0" collapsed="false">
      <c r="A6970" s="2" t="n">
        <v>77</v>
      </c>
      <c r="B6970" s="5" t="n">
        <v>45471.6569444445</v>
      </c>
    </row>
    <row r="6971" customFormat="false" ht="15" hidden="false" customHeight="false" outlineLevel="0" collapsed="false">
      <c r="A6971" s="2" t="n">
        <v>77</v>
      </c>
      <c r="B6971" s="5" t="n">
        <v>45471.6569444445</v>
      </c>
    </row>
    <row r="6972" customFormat="false" ht="15" hidden="false" customHeight="false" outlineLevel="0" collapsed="false">
      <c r="A6972" s="2" t="n">
        <v>75</v>
      </c>
      <c r="B6972" s="5" t="n">
        <v>45471.6618055556</v>
      </c>
    </row>
    <row r="6973" customFormat="false" ht="15" hidden="false" customHeight="false" outlineLevel="0" collapsed="false">
      <c r="A6973" s="2" t="n">
        <v>75</v>
      </c>
      <c r="B6973" s="5" t="n">
        <v>45471.6618055556</v>
      </c>
    </row>
    <row r="6974" customFormat="false" ht="15" hidden="false" customHeight="false" outlineLevel="0" collapsed="false">
      <c r="A6974" s="2" t="n">
        <v>75</v>
      </c>
      <c r="B6974" s="5" t="n">
        <v>45471.6618055556</v>
      </c>
    </row>
    <row r="6975" customFormat="false" ht="15" hidden="false" customHeight="false" outlineLevel="0" collapsed="false">
      <c r="A6975" s="2" t="n">
        <v>75</v>
      </c>
      <c r="B6975" s="5" t="n">
        <v>45471.6625</v>
      </c>
    </row>
    <row r="6976" customFormat="false" ht="15" hidden="false" customHeight="false" outlineLevel="0" collapsed="false">
      <c r="A6976" s="2" t="n">
        <v>74</v>
      </c>
      <c r="B6976" s="5" t="n">
        <v>45471.6625</v>
      </c>
    </row>
    <row r="6977" customFormat="false" ht="15" hidden="false" customHeight="false" outlineLevel="0" collapsed="false">
      <c r="A6977" s="2" t="n">
        <v>74</v>
      </c>
      <c r="B6977" s="5" t="n">
        <v>45471.6625</v>
      </c>
    </row>
    <row r="6978" customFormat="false" ht="15" hidden="false" customHeight="false" outlineLevel="0" collapsed="false">
      <c r="A6978" s="2" t="n">
        <v>74</v>
      </c>
      <c r="B6978" s="5" t="n">
        <v>45471.6625</v>
      </c>
    </row>
    <row r="6979" customFormat="false" ht="15" hidden="false" customHeight="false" outlineLevel="0" collapsed="false">
      <c r="A6979" s="2" t="n">
        <v>74</v>
      </c>
      <c r="B6979" s="5" t="n">
        <v>45471.6631944445</v>
      </c>
    </row>
    <row r="6980" customFormat="false" ht="15" hidden="false" customHeight="false" outlineLevel="0" collapsed="false">
      <c r="A6980" s="2" t="n">
        <v>74</v>
      </c>
      <c r="B6980" s="5" t="n">
        <v>45471.6631944445</v>
      </c>
    </row>
    <row r="6981" customFormat="false" ht="15" hidden="false" customHeight="false" outlineLevel="0" collapsed="false">
      <c r="A6981" s="2" t="n">
        <v>74</v>
      </c>
      <c r="B6981" s="5" t="n">
        <v>45471.6645833333</v>
      </c>
    </row>
    <row r="6982" customFormat="false" ht="15" hidden="false" customHeight="false" outlineLevel="0" collapsed="false">
      <c r="A6982" s="2" t="n">
        <v>74</v>
      </c>
      <c r="B6982" s="5" t="n">
        <v>45471.6645833333</v>
      </c>
    </row>
    <row r="6983" customFormat="false" ht="15" hidden="false" customHeight="false" outlineLevel="0" collapsed="false">
      <c r="A6983" s="2" t="n">
        <v>74</v>
      </c>
      <c r="B6983" s="5" t="n">
        <v>45471.6645833333</v>
      </c>
    </row>
    <row r="6984" customFormat="false" ht="15" hidden="false" customHeight="false" outlineLevel="0" collapsed="false">
      <c r="A6984" s="2" t="n">
        <v>74</v>
      </c>
      <c r="B6984" s="5" t="n">
        <v>45471.6652777778</v>
      </c>
    </row>
    <row r="6985" customFormat="false" ht="15" hidden="false" customHeight="false" outlineLevel="0" collapsed="false">
      <c r="A6985" s="2" t="n">
        <v>73</v>
      </c>
      <c r="B6985" s="5" t="n">
        <v>45471.6652777778</v>
      </c>
    </row>
    <row r="6986" customFormat="false" ht="15" hidden="false" customHeight="false" outlineLevel="0" collapsed="false">
      <c r="A6986" s="2" t="n">
        <v>73</v>
      </c>
      <c r="B6986" s="5" t="n">
        <v>45471.6652777778</v>
      </c>
    </row>
    <row r="6987" customFormat="false" ht="15" hidden="false" customHeight="false" outlineLevel="0" collapsed="false">
      <c r="A6987" s="2" t="n">
        <v>73</v>
      </c>
      <c r="B6987" s="5" t="n">
        <v>45471.6659722222</v>
      </c>
    </row>
    <row r="6988" customFormat="false" ht="15" hidden="false" customHeight="false" outlineLevel="0" collapsed="false">
      <c r="A6988" s="2" t="n">
        <v>73</v>
      </c>
      <c r="B6988" s="5" t="n">
        <v>45471.6659722222</v>
      </c>
    </row>
    <row r="6989" customFormat="false" ht="15" hidden="false" customHeight="false" outlineLevel="0" collapsed="false">
      <c r="A6989" s="2" t="n">
        <v>73</v>
      </c>
      <c r="B6989" s="5" t="n">
        <v>45471.6659722222</v>
      </c>
    </row>
    <row r="6990" customFormat="false" ht="15" hidden="false" customHeight="false" outlineLevel="0" collapsed="false">
      <c r="A6990" s="2" t="n">
        <v>73</v>
      </c>
      <c r="B6990" s="5" t="n">
        <v>45471.6659722222</v>
      </c>
    </row>
    <row r="6991" customFormat="false" ht="15" hidden="false" customHeight="false" outlineLevel="0" collapsed="false">
      <c r="A6991" s="2" t="n">
        <v>73</v>
      </c>
      <c r="B6991" s="5" t="n">
        <v>45471.6659722222</v>
      </c>
    </row>
    <row r="6992" customFormat="false" ht="15" hidden="false" customHeight="false" outlineLevel="0" collapsed="false">
      <c r="A6992" s="2" t="n">
        <v>73</v>
      </c>
      <c r="B6992" s="5" t="n">
        <v>45471.6666666667</v>
      </c>
    </row>
    <row r="6993" customFormat="false" ht="15" hidden="false" customHeight="false" outlineLevel="0" collapsed="false">
      <c r="A6993" s="2" t="n">
        <v>73</v>
      </c>
      <c r="B6993" s="5" t="n">
        <v>45471.6666666667</v>
      </c>
    </row>
    <row r="6994" customFormat="false" ht="15" hidden="false" customHeight="false" outlineLevel="0" collapsed="false">
      <c r="A6994" s="2" t="n">
        <v>73</v>
      </c>
      <c r="B6994" s="5" t="n">
        <v>45471.6666666667</v>
      </c>
    </row>
    <row r="6995" customFormat="false" ht="15" hidden="false" customHeight="false" outlineLevel="0" collapsed="false">
      <c r="A6995" s="2" t="n">
        <v>73</v>
      </c>
      <c r="B6995" s="5" t="n">
        <v>45471.6666666667</v>
      </c>
    </row>
    <row r="6996" customFormat="false" ht="15" hidden="false" customHeight="false" outlineLevel="0" collapsed="false">
      <c r="A6996" s="2" t="n">
        <v>73</v>
      </c>
      <c r="B6996" s="5" t="n">
        <v>45471.6673611111</v>
      </c>
    </row>
    <row r="6997" customFormat="false" ht="15" hidden="false" customHeight="false" outlineLevel="0" collapsed="false">
      <c r="A6997" s="2" t="n">
        <v>72</v>
      </c>
      <c r="B6997" s="5" t="n">
        <v>45471.6673611111</v>
      </c>
    </row>
    <row r="6998" customFormat="false" ht="15" hidden="false" customHeight="false" outlineLevel="0" collapsed="false">
      <c r="A6998" s="2" t="n">
        <v>72</v>
      </c>
      <c r="B6998" s="5" t="n">
        <v>45471.6673611111</v>
      </c>
    </row>
    <row r="6999" customFormat="false" ht="15" hidden="false" customHeight="false" outlineLevel="0" collapsed="false">
      <c r="A6999" s="2" t="n">
        <v>72</v>
      </c>
      <c r="B6999" s="5" t="n">
        <v>45471.6673611111</v>
      </c>
    </row>
    <row r="7000" customFormat="false" ht="15" hidden="false" customHeight="false" outlineLevel="0" collapsed="false">
      <c r="A7000" s="2" t="n">
        <v>72</v>
      </c>
      <c r="B7000" s="5" t="n">
        <v>45471.6680555556</v>
      </c>
    </row>
    <row r="7001" customFormat="false" ht="15" hidden="false" customHeight="false" outlineLevel="0" collapsed="false">
      <c r="A7001" s="2" t="n">
        <v>72</v>
      </c>
      <c r="B7001" s="5" t="n">
        <v>45471.6680555556</v>
      </c>
    </row>
    <row r="7002" customFormat="false" ht="15" hidden="false" customHeight="false" outlineLevel="0" collapsed="false">
      <c r="A7002" s="2" t="n">
        <v>72</v>
      </c>
      <c r="B7002" s="5" t="n">
        <v>45471.6680555556</v>
      </c>
    </row>
    <row r="7003" customFormat="false" ht="15" hidden="false" customHeight="false" outlineLevel="0" collapsed="false">
      <c r="A7003" s="2" t="n">
        <v>72</v>
      </c>
      <c r="B7003" s="5" t="n">
        <v>45471.66875</v>
      </c>
    </row>
    <row r="7004" customFormat="false" ht="15" hidden="false" customHeight="false" outlineLevel="0" collapsed="false">
      <c r="A7004" s="2" t="n">
        <v>72</v>
      </c>
      <c r="B7004" s="5" t="n">
        <v>45471.66875</v>
      </c>
    </row>
    <row r="7005" customFormat="false" ht="15" hidden="false" customHeight="false" outlineLevel="0" collapsed="false">
      <c r="A7005" s="2" t="n">
        <v>72</v>
      </c>
      <c r="B7005" s="5" t="n">
        <v>45471.66875</v>
      </c>
    </row>
    <row r="7006" customFormat="false" ht="15" hidden="false" customHeight="false" outlineLevel="0" collapsed="false">
      <c r="A7006" s="2" t="n">
        <v>72</v>
      </c>
      <c r="B7006" s="5" t="n">
        <v>45471.6694444444</v>
      </c>
    </row>
    <row r="7007" customFormat="false" ht="15" hidden="false" customHeight="false" outlineLevel="0" collapsed="false">
      <c r="A7007" s="2" t="n">
        <v>72</v>
      </c>
      <c r="B7007" s="5" t="n">
        <v>45471.6694444444</v>
      </c>
    </row>
    <row r="7008" customFormat="false" ht="15" hidden="false" customHeight="false" outlineLevel="0" collapsed="false">
      <c r="A7008" s="2" t="n">
        <v>72</v>
      </c>
      <c r="B7008" s="5" t="n">
        <v>45471.6694444444</v>
      </c>
    </row>
    <row r="7009" customFormat="false" ht="15" hidden="false" customHeight="false" outlineLevel="0" collapsed="false">
      <c r="A7009" s="2" t="n">
        <v>72</v>
      </c>
      <c r="B7009" s="5" t="n">
        <v>45471.6694444444</v>
      </c>
    </row>
    <row r="7010" customFormat="false" ht="15" hidden="false" customHeight="false" outlineLevel="0" collapsed="false">
      <c r="A7010" s="2" t="n">
        <v>72</v>
      </c>
      <c r="B7010" s="5" t="n">
        <v>45471.6694444444</v>
      </c>
    </row>
    <row r="7011" customFormat="false" ht="15" hidden="false" customHeight="false" outlineLevel="0" collapsed="false">
      <c r="A7011" s="2" t="n">
        <v>72</v>
      </c>
      <c r="B7011" s="5" t="n">
        <v>45471.6701388889</v>
      </c>
    </row>
    <row r="7012" customFormat="false" ht="15" hidden="false" customHeight="false" outlineLevel="0" collapsed="false">
      <c r="A7012" s="2" t="n">
        <v>72</v>
      </c>
      <c r="B7012" s="5" t="n">
        <v>45471.6701388889</v>
      </c>
    </row>
    <row r="7013" customFormat="false" ht="15" hidden="false" customHeight="false" outlineLevel="0" collapsed="false">
      <c r="A7013" s="2" t="n">
        <v>72</v>
      </c>
      <c r="B7013" s="5" t="n">
        <v>45471.6701388889</v>
      </c>
    </row>
    <row r="7014" customFormat="false" ht="15" hidden="false" customHeight="false" outlineLevel="0" collapsed="false">
      <c r="A7014" s="2" t="n">
        <v>72</v>
      </c>
      <c r="B7014" s="5" t="n">
        <v>45471.6701388889</v>
      </c>
    </row>
    <row r="7015" customFormat="false" ht="15" hidden="false" customHeight="false" outlineLevel="0" collapsed="false">
      <c r="A7015" s="2" t="n">
        <v>71</v>
      </c>
      <c r="B7015" s="5" t="n">
        <v>45471.6708333333</v>
      </c>
    </row>
    <row r="7016" customFormat="false" ht="15" hidden="false" customHeight="false" outlineLevel="0" collapsed="false">
      <c r="A7016" s="2" t="n">
        <v>71</v>
      </c>
      <c r="B7016" s="5" t="n">
        <v>45471.6708333333</v>
      </c>
    </row>
    <row r="7017" customFormat="false" ht="15" hidden="false" customHeight="false" outlineLevel="0" collapsed="false">
      <c r="A7017" s="2" t="n">
        <v>72</v>
      </c>
      <c r="B7017" s="5" t="n">
        <v>45471.6708333333</v>
      </c>
    </row>
    <row r="7018" customFormat="false" ht="15" hidden="false" customHeight="false" outlineLevel="0" collapsed="false">
      <c r="A7018" s="2" t="n">
        <v>72</v>
      </c>
      <c r="B7018" s="5" t="n">
        <v>45471.6708333333</v>
      </c>
    </row>
    <row r="7019" customFormat="false" ht="15" hidden="false" customHeight="false" outlineLevel="0" collapsed="false">
      <c r="A7019" s="2" t="n">
        <v>72</v>
      </c>
      <c r="B7019" s="5" t="n">
        <v>45471.6715277778</v>
      </c>
    </row>
    <row r="7020" customFormat="false" ht="15" hidden="false" customHeight="false" outlineLevel="0" collapsed="false">
      <c r="A7020" s="2" t="n">
        <v>72</v>
      </c>
      <c r="B7020" s="5" t="n">
        <v>45471.6715277778</v>
      </c>
    </row>
    <row r="7021" customFormat="false" ht="15" hidden="false" customHeight="false" outlineLevel="0" collapsed="false">
      <c r="A7021" s="2" t="n">
        <v>71</v>
      </c>
      <c r="B7021" s="5" t="n">
        <v>45471.6715277778</v>
      </c>
    </row>
    <row r="7022" customFormat="false" ht="15" hidden="false" customHeight="false" outlineLevel="0" collapsed="false">
      <c r="A7022" s="2" t="n">
        <v>71</v>
      </c>
      <c r="B7022" s="5" t="n">
        <v>45471.6715277778</v>
      </c>
    </row>
    <row r="7023" customFormat="false" ht="15" hidden="false" customHeight="false" outlineLevel="0" collapsed="false">
      <c r="A7023" s="2" t="n">
        <v>71</v>
      </c>
      <c r="B7023" s="5" t="n">
        <v>45471.6722222222</v>
      </c>
    </row>
    <row r="7024" customFormat="false" ht="15" hidden="false" customHeight="false" outlineLevel="0" collapsed="false">
      <c r="A7024" s="2" t="n">
        <v>71</v>
      </c>
      <c r="B7024" s="5" t="n">
        <v>45471.6722222222</v>
      </c>
    </row>
    <row r="7025" customFormat="false" ht="15" hidden="false" customHeight="false" outlineLevel="0" collapsed="false">
      <c r="A7025" s="2" t="n">
        <v>71</v>
      </c>
      <c r="B7025" s="5" t="n">
        <v>45471.6722222222</v>
      </c>
    </row>
    <row r="7026" customFormat="false" ht="15" hidden="false" customHeight="false" outlineLevel="0" collapsed="false">
      <c r="A7026" s="2" t="n">
        <v>71</v>
      </c>
      <c r="B7026" s="5" t="n">
        <v>45471.6722222222</v>
      </c>
    </row>
    <row r="7027" customFormat="false" ht="15" hidden="false" customHeight="false" outlineLevel="0" collapsed="false">
      <c r="A7027" s="2" t="n">
        <v>71</v>
      </c>
      <c r="B7027" s="5" t="n">
        <v>45471.6729166667</v>
      </c>
    </row>
    <row r="7028" customFormat="false" ht="15" hidden="false" customHeight="false" outlineLevel="0" collapsed="false">
      <c r="A7028" s="2" t="n">
        <v>71</v>
      </c>
      <c r="B7028" s="5" t="n">
        <v>45471.6729166667</v>
      </c>
    </row>
    <row r="7029" customFormat="false" ht="15" hidden="false" customHeight="false" outlineLevel="0" collapsed="false">
      <c r="A7029" s="2" t="n">
        <v>70</v>
      </c>
      <c r="B7029" s="5" t="n">
        <v>45471.6729166667</v>
      </c>
    </row>
    <row r="7030" customFormat="false" ht="15" hidden="false" customHeight="false" outlineLevel="0" collapsed="false">
      <c r="A7030" s="2" t="n">
        <v>70</v>
      </c>
      <c r="B7030" s="5" t="n">
        <v>45471.6736111111</v>
      </c>
    </row>
    <row r="7031" customFormat="false" ht="15" hidden="false" customHeight="false" outlineLevel="0" collapsed="false">
      <c r="A7031" s="2" t="n">
        <v>70</v>
      </c>
      <c r="B7031" s="5" t="n">
        <v>45471.6736111111</v>
      </c>
    </row>
    <row r="7032" customFormat="false" ht="15" hidden="false" customHeight="false" outlineLevel="0" collapsed="false">
      <c r="A7032" s="2" t="n">
        <v>70</v>
      </c>
      <c r="B7032" s="5" t="n">
        <v>45471.6736111111</v>
      </c>
    </row>
    <row r="7033" customFormat="false" ht="15" hidden="false" customHeight="false" outlineLevel="0" collapsed="false">
      <c r="A7033" s="2" t="n">
        <v>70</v>
      </c>
      <c r="B7033" s="5" t="n">
        <v>45471.6736111111</v>
      </c>
    </row>
    <row r="7034" customFormat="false" ht="15" hidden="false" customHeight="false" outlineLevel="0" collapsed="false">
      <c r="A7034" s="2" t="n">
        <v>70</v>
      </c>
      <c r="B7034" s="5" t="n">
        <v>45471.6736111111</v>
      </c>
    </row>
    <row r="7035" customFormat="false" ht="15" hidden="false" customHeight="false" outlineLevel="0" collapsed="false">
      <c r="A7035" s="2" t="n">
        <v>70</v>
      </c>
      <c r="B7035" s="5" t="n">
        <v>45471.6743055556</v>
      </c>
    </row>
    <row r="7036" customFormat="false" ht="15" hidden="false" customHeight="false" outlineLevel="0" collapsed="false">
      <c r="A7036" s="2" t="n">
        <v>70</v>
      </c>
      <c r="B7036" s="5" t="n">
        <v>45471.6743055556</v>
      </c>
    </row>
    <row r="7037" customFormat="false" ht="15" hidden="false" customHeight="false" outlineLevel="0" collapsed="false">
      <c r="A7037" s="2" t="n">
        <v>70</v>
      </c>
      <c r="B7037" s="5" t="n">
        <v>45471.6743055556</v>
      </c>
    </row>
    <row r="7038" customFormat="false" ht="15" hidden="false" customHeight="false" outlineLevel="0" collapsed="false">
      <c r="A7038" s="2" t="n">
        <v>70</v>
      </c>
      <c r="B7038" s="5" t="n">
        <v>45471.6743055556</v>
      </c>
    </row>
    <row r="7039" customFormat="false" ht="15" hidden="false" customHeight="false" outlineLevel="0" collapsed="false">
      <c r="A7039" s="2" t="n">
        <v>70</v>
      </c>
      <c r="B7039" s="5" t="n">
        <v>45471.675</v>
      </c>
    </row>
    <row r="7040" customFormat="false" ht="15" hidden="false" customHeight="false" outlineLevel="0" collapsed="false">
      <c r="A7040" s="2" t="n">
        <v>70</v>
      </c>
      <c r="B7040" s="5" t="n">
        <v>45471.675</v>
      </c>
    </row>
    <row r="7041" customFormat="false" ht="15" hidden="false" customHeight="false" outlineLevel="0" collapsed="false">
      <c r="A7041" s="2" t="n">
        <v>70</v>
      </c>
      <c r="B7041" s="5" t="n">
        <v>45471.675</v>
      </c>
    </row>
    <row r="7042" customFormat="false" ht="15" hidden="false" customHeight="false" outlineLevel="0" collapsed="false">
      <c r="A7042" s="2" t="n">
        <v>70</v>
      </c>
      <c r="B7042" s="5" t="n">
        <v>45471.6756944444</v>
      </c>
    </row>
    <row r="7043" customFormat="false" ht="15" hidden="false" customHeight="false" outlineLevel="0" collapsed="false">
      <c r="A7043" s="2" t="n">
        <v>70</v>
      </c>
      <c r="B7043" s="5" t="n">
        <v>45471.6756944444</v>
      </c>
    </row>
    <row r="7044" customFormat="false" ht="15" hidden="false" customHeight="false" outlineLevel="0" collapsed="false">
      <c r="A7044" s="2" t="n">
        <v>70</v>
      </c>
      <c r="B7044" s="5" t="n">
        <v>45471.6756944444</v>
      </c>
    </row>
    <row r="7045" customFormat="false" ht="15" hidden="false" customHeight="false" outlineLevel="0" collapsed="false">
      <c r="A7045" s="2" t="n">
        <v>70</v>
      </c>
      <c r="B7045" s="5" t="n">
        <v>45471.6756944444</v>
      </c>
    </row>
    <row r="7046" customFormat="false" ht="15" hidden="false" customHeight="false" outlineLevel="0" collapsed="false">
      <c r="A7046" s="2" t="n">
        <v>70</v>
      </c>
      <c r="B7046" s="5" t="n">
        <v>45471.6756944444</v>
      </c>
    </row>
    <row r="7047" customFormat="false" ht="15" hidden="false" customHeight="false" outlineLevel="0" collapsed="false">
      <c r="A7047" s="2" t="n">
        <v>70</v>
      </c>
      <c r="B7047" s="5" t="n">
        <v>45471.6763888889</v>
      </c>
    </row>
    <row r="7048" customFormat="false" ht="15" hidden="false" customHeight="false" outlineLevel="0" collapsed="false">
      <c r="A7048" s="2" t="n">
        <v>70</v>
      </c>
      <c r="B7048" s="5" t="n">
        <v>45471.6763888889</v>
      </c>
    </row>
    <row r="7049" customFormat="false" ht="15" hidden="false" customHeight="false" outlineLevel="0" collapsed="false">
      <c r="A7049" s="2" t="n">
        <v>70</v>
      </c>
      <c r="B7049" s="5" t="n">
        <v>45471.6763888889</v>
      </c>
    </row>
    <row r="7050" customFormat="false" ht="15" hidden="false" customHeight="false" outlineLevel="0" collapsed="false">
      <c r="A7050" s="2" t="n">
        <v>69</v>
      </c>
      <c r="B7050" s="5" t="n">
        <v>45471.6770833333</v>
      </c>
    </row>
    <row r="7051" customFormat="false" ht="15" hidden="false" customHeight="false" outlineLevel="0" collapsed="false">
      <c r="A7051" s="2" t="n">
        <v>69</v>
      </c>
      <c r="B7051" s="5" t="n">
        <v>45471.6770833333</v>
      </c>
    </row>
    <row r="7052" customFormat="false" ht="15" hidden="false" customHeight="false" outlineLevel="0" collapsed="false">
      <c r="A7052" s="2" t="n">
        <v>69</v>
      </c>
      <c r="B7052" s="5" t="n">
        <v>45471.6770833333</v>
      </c>
    </row>
    <row r="7053" customFormat="false" ht="15" hidden="false" customHeight="false" outlineLevel="0" collapsed="false">
      <c r="A7053" s="2" t="n">
        <v>69</v>
      </c>
      <c r="B7053" s="5" t="n">
        <v>45471.6770833333</v>
      </c>
    </row>
    <row r="7054" customFormat="false" ht="15" hidden="false" customHeight="false" outlineLevel="0" collapsed="false">
      <c r="A7054" s="2" t="n">
        <v>69</v>
      </c>
      <c r="B7054" s="5" t="n">
        <v>45471.6777777778</v>
      </c>
    </row>
    <row r="7055" customFormat="false" ht="15" hidden="false" customHeight="false" outlineLevel="0" collapsed="false">
      <c r="A7055" s="2" t="n">
        <v>69</v>
      </c>
      <c r="B7055" s="5" t="n">
        <v>45471.6777777778</v>
      </c>
    </row>
    <row r="7056" customFormat="false" ht="15" hidden="false" customHeight="false" outlineLevel="0" collapsed="false">
      <c r="A7056" s="2" t="n">
        <v>69</v>
      </c>
      <c r="B7056" s="5" t="n">
        <v>45471.6777777778</v>
      </c>
    </row>
    <row r="7057" customFormat="false" ht="15" hidden="false" customHeight="false" outlineLevel="0" collapsed="false">
      <c r="A7057" s="2" t="n">
        <v>69</v>
      </c>
      <c r="B7057" s="5" t="n">
        <v>45471.6777777778</v>
      </c>
    </row>
    <row r="7058" customFormat="false" ht="15" hidden="false" customHeight="false" outlineLevel="0" collapsed="false">
      <c r="A7058" s="2" t="n">
        <v>68</v>
      </c>
      <c r="B7058" s="5" t="n">
        <v>45471.6777777778</v>
      </c>
    </row>
    <row r="7059" customFormat="false" ht="15" hidden="false" customHeight="false" outlineLevel="0" collapsed="false">
      <c r="A7059" s="2" t="n">
        <v>68</v>
      </c>
      <c r="B7059" s="5" t="n">
        <v>45471.6784722222</v>
      </c>
    </row>
    <row r="7060" customFormat="false" ht="15" hidden="false" customHeight="false" outlineLevel="0" collapsed="false">
      <c r="A7060" s="2" t="n">
        <v>68</v>
      </c>
      <c r="B7060" s="5" t="n">
        <v>45471.6784722222</v>
      </c>
    </row>
    <row r="7061" customFormat="false" ht="15" hidden="false" customHeight="false" outlineLevel="0" collapsed="false">
      <c r="A7061" s="2" t="n">
        <v>68</v>
      </c>
      <c r="B7061" s="5" t="n">
        <v>45471.6784722222</v>
      </c>
    </row>
    <row r="7062" customFormat="false" ht="15" hidden="false" customHeight="false" outlineLevel="0" collapsed="false">
      <c r="A7062" s="2" t="n">
        <v>68</v>
      </c>
      <c r="B7062" s="5" t="n">
        <v>45471.6784722222</v>
      </c>
    </row>
    <row r="7063" customFormat="false" ht="15" hidden="false" customHeight="false" outlineLevel="0" collapsed="false">
      <c r="A7063" s="2" t="n">
        <v>68</v>
      </c>
      <c r="B7063" s="5" t="n">
        <v>45471.6791666667</v>
      </c>
    </row>
    <row r="7064" customFormat="false" ht="15" hidden="false" customHeight="false" outlineLevel="0" collapsed="false">
      <c r="A7064" s="2" t="n">
        <v>68</v>
      </c>
      <c r="B7064" s="5" t="n">
        <v>45471.6791666667</v>
      </c>
    </row>
    <row r="7065" customFormat="false" ht="15" hidden="false" customHeight="false" outlineLevel="0" collapsed="false">
      <c r="A7065" s="2" t="n">
        <v>68</v>
      </c>
      <c r="B7065" s="5" t="n">
        <v>45471.6798611111</v>
      </c>
    </row>
    <row r="7066" customFormat="false" ht="15" hidden="false" customHeight="false" outlineLevel="0" collapsed="false">
      <c r="A7066" s="2" t="n">
        <v>68</v>
      </c>
      <c r="B7066" s="5" t="n">
        <v>45471.6798611111</v>
      </c>
    </row>
    <row r="7067" customFormat="false" ht="15" hidden="false" customHeight="false" outlineLevel="0" collapsed="false">
      <c r="A7067" s="2" t="n">
        <v>68</v>
      </c>
      <c r="B7067" s="5" t="n">
        <v>45471.6798611111</v>
      </c>
    </row>
    <row r="7068" customFormat="false" ht="15" hidden="false" customHeight="false" outlineLevel="0" collapsed="false">
      <c r="A7068" s="2" t="n">
        <v>68</v>
      </c>
      <c r="B7068" s="5" t="n">
        <v>45471.6798611111</v>
      </c>
    </row>
    <row r="7069" customFormat="false" ht="15" hidden="false" customHeight="false" outlineLevel="0" collapsed="false">
      <c r="A7069" s="2" t="n">
        <v>68</v>
      </c>
      <c r="B7069" s="5" t="n">
        <v>45471.6798611111</v>
      </c>
    </row>
    <row r="7070" customFormat="false" ht="15" hidden="false" customHeight="false" outlineLevel="0" collapsed="false">
      <c r="A7070" s="2" t="n">
        <v>68</v>
      </c>
      <c r="B7070" s="5" t="n">
        <v>45471.6805555556</v>
      </c>
    </row>
    <row r="7071" customFormat="false" ht="15" hidden="false" customHeight="false" outlineLevel="0" collapsed="false">
      <c r="A7071" s="2" t="n">
        <v>68</v>
      </c>
      <c r="B7071" s="5" t="n">
        <v>45471.6805555556</v>
      </c>
    </row>
    <row r="7072" customFormat="false" ht="15" hidden="false" customHeight="false" outlineLevel="0" collapsed="false">
      <c r="A7072" s="2" t="n">
        <v>68</v>
      </c>
      <c r="B7072" s="5" t="n">
        <v>45471.6805555556</v>
      </c>
    </row>
    <row r="7073" customFormat="false" ht="15" hidden="false" customHeight="false" outlineLevel="0" collapsed="false">
      <c r="A7073" s="2" t="n">
        <v>68</v>
      </c>
      <c r="B7073" s="5" t="n">
        <v>45471.68125</v>
      </c>
    </row>
    <row r="7074" customFormat="false" ht="15" hidden="false" customHeight="false" outlineLevel="0" collapsed="false">
      <c r="A7074" s="2" t="n">
        <v>67</v>
      </c>
      <c r="B7074" s="5" t="n">
        <v>45471.68125</v>
      </c>
    </row>
    <row r="7075" customFormat="false" ht="15" hidden="false" customHeight="false" outlineLevel="0" collapsed="false">
      <c r="A7075" s="2" t="n">
        <v>67</v>
      </c>
      <c r="B7075" s="5" t="n">
        <v>45471.68125</v>
      </c>
    </row>
    <row r="7076" customFormat="false" ht="15" hidden="false" customHeight="false" outlineLevel="0" collapsed="false">
      <c r="A7076" s="2" t="n">
        <v>67</v>
      </c>
      <c r="B7076" s="5" t="n">
        <v>45471.6819444444</v>
      </c>
    </row>
    <row r="7077" customFormat="false" ht="15" hidden="false" customHeight="false" outlineLevel="0" collapsed="false">
      <c r="A7077" s="2" t="n">
        <v>67</v>
      </c>
      <c r="B7077" s="5" t="n">
        <v>45471.6819444444</v>
      </c>
    </row>
    <row r="7078" customFormat="false" ht="15" hidden="false" customHeight="false" outlineLevel="0" collapsed="false">
      <c r="A7078" s="2" t="n">
        <v>67</v>
      </c>
      <c r="B7078" s="5" t="n">
        <v>45471.6819444444</v>
      </c>
    </row>
    <row r="7079" customFormat="false" ht="15" hidden="false" customHeight="false" outlineLevel="0" collapsed="false">
      <c r="A7079" s="2" t="n">
        <v>67</v>
      </c>
      <c r="B7079" s="5" t="n">
        <v>45471.6819444444</v>
      </c>
    </row>
    <row r="7080" customFormat="false" ht="15" hidden="false" customHeight="false" outlineLevel="0" collapsed="false">
      <c r="A7080" s="2" t="n">
        <v>67</v>
      </c>
      <c r="B7080" s="5" t="n">
        <v>45471.6826388889</v>
      </c>
    </row>
    <row r="7081" customFormat="false" ht="15" hidden="false" customHeight="false" outlineLevel="0" collapsed="false">
      <c r="A7081" s="2" t="n">
        <v>67</v>
      </c>
      <c r="B7081" s="5" t="n">
        <v>45471.6826388889</v>
      </c>
    </row>
    <row r="7082" customFormat="false" ht="15" hidden="false" customHeight="false" outlineLevel="0" collapsed="false">
      <c r="A7082" s="2" t="n">
        <v>67</v>
      </c>
      <c r="B7082" s="5" t="n">
        <v>45471.6826388889</v>
      </c>
    </row>
    <row r="7083" customFormat="false" ht="15" hidden="false" customHeight="false" outlineLevel="0" collapsed="false">
      <c r="A7083" s="2" t="n">
        <v>66</v>
      </c>
      <c r="B7083" s="5" t="n">
        <v>45471.6833333333</v>
      </c>
    </row>
    <row r="7084" customFormat="false" ht="15" hidden="false" customHeight="false" outlineLevel="0" collapsed="false">
      <c r="A7084" s="2" t="n">
        <v>66</v>
      </c>
      <c r="B7084" s="5" t="n">
        <v>45471.6833333333</v>
      </c>
    </row>
    <row r="7085" customFormat="false" ht="15" hidden="false" customHeight="false" outlineLevel="0" collapsed="false">
      <c r="A7085" s="2" t="n">
        <v>66</v>
      </c>
      <c r="B7085" s="5" t="n">
        <v>45471.6833333333</v>
      </c>
    </row>
    <row r="7086" customFormat="false" ht="15" hidden="false" customHeight="false" outlineLevel="0" collapsed="false">
      <c r="A7086" s="2" t="n">
        <v>66</v>
      </c>
      <c r="B7086" s="5" t="n">
        <v>45471.6833333333</v>
      </c>
    </row>
    <row r="7087" customFormat="false" ht="15" hidden="false" customHeight="false" outlineLevel="0" collapsed="false">
      <c r="A7087" s="2" t="n">
        <v>66</v>
      </c>
      <c r="B7087" s="5" t="n">
        <v>45471.6833333333</v>
      </c>
    </row>
    <row r="7088" customFormat="false" ht="15" hidden="false" customHeight="false" outlineLevel="0" collapsed="false">
      <c r="A7088" s="2" t="n">
        <v>66</v>
      </c>
      <c r="B7088" s="5" t="n">
        <v>45471.6840277778</v>
      </c>
    </row>
    <row r="7089" customFormat="false" ht="15" hidden="false" customHeight="false" outlineLevel="0" collapsed="false">
      <c r="A7089" s="2" t="n">
        <v>66</v>
      </c>
      <c r="B7089" s="5" t="n">
        <v>45471.6840277778</v>
      </c>
    </row>
    <row r="7090" customFormat="false" ht="15" hidden="false" customHeight="false" outlineLevel="0" collapsed="false">
      <c r="A7090" s="2" t="n">
        <v>66</v>
      </c>
      <c r="B7090" s="5" t="n">
        <v>45471.6840277778</v>
      </c>
    </row>
    <row r="7091" customFormat="false" ht="15" hidden="false" customHeight="false" outlineLevel="0" collapsed="false">
      <c r="A7091" s="2" t="n">
        <v>66</v>
      </c>
      <c r="B7091" s="5" t="n">
        <v>45471.6840277778</v>
      </c>
    </row>
    <row r="7092" customFormat="false" ht="15" hidden="false" customHeight="false" outlineLevel="0" collapsed="false">
      <c r="A7092" s="2" t="n">
        <v>66</v>
      </c>
      <c r="B7092" s="5" t="n">
        <v>45471.6847222222</v>
      </c>
    </row>
    <row r="7093" customFormat="false" ht="15" hidden="false" customHeight="false" outlineLevel="0" collapsed="false">
      <c r="A7093" s="2" t="n">
        <v>66</v>
      </c>
      <c r="B7093" s="5" t="n">
        <v>45471.6847222222</v>
      </c>
    </row>
    <row r="7094" customFormat="false" ht="15" hidden="false" customHeight="false" outlineLevel="0" collapsed="false">
      <c r="A7094" s="2" t="n">
        <v>66</v>
      </c>
      <c r="B7094" s="5" t="n">
        <v>45471.6847222222</v>
      </c>
    </row>
    <row r="7095" customFormat="false" ht="15" hidden="false" customHeight="false" outlineLevel="0" collapsed="false">
      <c r="A7095" s="2" t="n">
        <v>66</v>
      </c>
      <c r="B7095" s="5" t="n">
        <v>45471.6854166667</v>
      </c>
    </row>
    <row r="7096" customFormat="false" ht="15" hidden="false" customHeight="false" outlineLevel="0" collapsed="false">
      <c r="A7096" s="2" t="n">
        <v>66</v>
      </c>
      <c r="B7096" s="5" t="n">
        <v>45471.6854166667</v>
      </c>
    </row>
    <row r="7097" customFormat="false" ht="15" hidden="false" customHeight="false" outlineLevel="0" collapsed="false">
      <c r="A7097" s="2" t="n">
        <v>66</v>
      </c>
      <c r="B7097" s="5" t="n">
        <v>45471.6854166667</v>
      </c>
    </row>
    <row r="7098" customFormat="false" ht="15" hidden="false" customHeight="false" outlineLevel="0" collapsed="false">
      <c r="A7098" s="2" t="n">
        <v>65</v>
      </c>
      <c r="B7098" s="5" t="n">
        <v>45471.6854166667</v>
      </c>
    </row>
    <row r="7099" customFormat="false" ht="15" hidden="false" customHeight="false" outlineLevel="0" collapsed="false">
      <c r="A7099" s="2" t="n">
        <v>66</v>
      </c>
      <c r="B7099" s="5" t="n">
        <v>45471.6854166667</v>
      </c>
    </row>
    <row r="7100" customFormat="false" ht="15" hidden="false" customHeight="false" outlineLevel="0" collapsed="false">
      <c r="A7100" s="2" t="n">
        <v>66</v>
      </c>
      <c r="B7100" s="5" t="n">
        <v>45471.6861111111</v>
      </c>
    </row>
    <row r="7101" customFormat="false" ht="15" hidden="false" customHeight="false" outlineLevel="0" collapsed="false">
      <c r="A7101" s="2" t="n">
        <v>65</v>
      </c>
      <c r="B7101" s="5" t="n">
        <v>45471.6861111111</v>
      </c>
    </row>
    <row r="7102" customFormat="false" ht="15" hidden="false" customHeight="false" outlineLevel="0" collapsed="false">
      <c r="A7102" s="2" t="n">
        <v>65</v>
      </c>
      <c r="B7102" s="5" t="n">
        <v>45471.6861111111</v>
      </c>
    </row>
    <row r="7103" customFormat="false" ht="15" hidden="false" customHeight="false" outlineLevel="0" collapsed="false">
      <c r="A7103" s="2" t="n">
        <v>65</v>
      </c>
      <c r="B7103" s="5" t="n">
        <v>45471.6861111111</v>
      </c>
    </row>
    <row r="7104" customFormat="false" ht="15" hidden="false" customHeight="false" outlineLevel="0" collapsed="false">
      <c r="A7104" s="2" t="n">
        <v>65</v>
      </c>
      <c r="B7104" s="5" t="n">
        <v>45471.6868055556</v>
      </c>
    </row>
    <row r="7105" customFormat="false" ht="15" hidden="false" customHeight="false" outlineLevel="0" collapsed="false">
      <c r="A7105" s="2" t="n">
        <v>65</v>
      </c>
      <c r="B7105" s="5" t="n">
        <v>45471.6868055556</v>
      </c>
    </row>
    <row r="7106" customFormat="false" ht="15" hidden="false" customHeight="false" outlineLevel="0" collapsed="false">
      <c r="A7106" s="2" t="n">
        <v>65</v>
      </c>
      <c r="B7106" s="5" t="n">
        <v>45471.6868055556</v>
      </c>
    </row>
    <row r="7107" customFormat="false" ht="15" hidden="false" customHeight="false" outlineLevel="0" collapsed="false">
      <c r="A7107" s="2" t="n">
        <v>65</v>
      </c>
      <c r="B7107" s="5" t="n">
        <v>45471.6875</v>
      </c>
    </row>
    <row r="7108" customFormat="false" ht="15" hidden="false" customHeight="false" outlineLevel="0" collapsed="false">
      <c r="A7108" s="2" t="n">
        <v>65</v>
      </c>
      <c r="B7108" s="5" t="n">
        <v>45471.6875</v>
      </c>
    </row>
    <row r="7109" customFormat="false" ht="15" hidden="false" customHeight="false" outlineLevel="0" collapsed="false">
      <c r="A7109" s="2" t="n">
        <v>64</v>
      </c>
      <c r="B7109" s="5" t="n">
        <v>45471.6875</v>
      </c>
    </row>
    <row r="7110" customFormat="false" ht="15" hidden="false" customHeight="false" outlineLevel="0" collapsed="false">
      <c r="A7110" s="2" t="n">
        <v>64</v>
      </c>
      <c r="B7110" s="5" t="n">
        <v>45471.6875</v>
      </c>
    </row>
    <row r="7111" customFormat="false" ht="15" hidden="false" customHeight="false" outlineLevel="0" collapsed="false">
      <c r="A7111" s="2" t="n">
        <v>64</v>
      </c>
      <c r="B7111" s="5" t="n">
        <v>45471.6875</v>
      </c>
    </row>
    <row r="7112" customFormat="false" ht="15" hidden="false" customHeight="false" outlineLevel="0" collapsed="false">
      <c r="A7112" s="2" t="n">
        <v>64</v>
      </c>
      <c r="B7112" s="5" t="n">
        <v>45471.6881944445</v>
      </c>
    </row>
    <row r="7113" customFormat="false" ht="15" hidden="false" customHeight="false" outlineLevel="0" collapsed="false">
      <c r="A7113" s="2" t="n">
        <v>64</v>
      </c>
      <c r="B7113" s="5" t="n">
        <v>45471.6881944445</v>
      </c>
    </row>
    <row r="7114" customFormat="false" ht="15" hidden="false" customHeight="false" outlineLevel="0" collapsed="false">
      <c r="A7114" s="2" t="n">
        <v>64</v>
      </c>
      <c r="B7114" s="5" t="n">
        <v>45471.6888888889</v>
      </c>
    </row>
    <row r="7115" customFormat="false" ht="15" hidden="false" customHeight="false" outlineLevel="0" collapsed="false">
      <c r="A7115" s="2" t="n">
        <v>64</v>
      </c>
      <c r="B7115" s="5" t="n">
        <v>45471.6888888889</v>
      </c>
    </row>
    <row r="7116" customFormat="false" ht="15" hidden="false" customHeight="false" outlineLevel="0" collapsed="false">
      <c r="A7116" s="2" t="n">
        <v>64</v>
      </c>
      <c r="B7116" s="5" t="n">
        <v>45471.6888888889</v>
      </c>
    </row>
    <row r="7117" customFormat="false" ht="15" hidden="false" customHeight="false" outlineLevel="0" collapsed="false">
      <c r="A7117" s="2" t="n">
        <v>64</v>
      </c>
      <c r="B7117" s="5" t="n">
        <v>45471.6888888889</v>
      </c>
    </row>
    <row r="7118" customFormat="false" ht="15" hidden="false" customHeight="false" outlineLevel="0" collapsed="false">
      <c r="A7118" s="2" t="n">
        <v>64</v>
      </c>
      <c r="B7118" s="5" t="n">
        <v>45471.6895833333</v>
      </c>
    </row>
    <row r="7119" customFormat="false" ht="15" hidden="false" customHeight="false" outlineLevel="0" collapsed="false">
      <c r="A7119" s="2" t="n">
        <v>64</v>
      </c>
      <c r="B7119" s="5" t="n">
        <v>45471.6895833333</v>
      </c>
    </row>
    <row r="7120" customFormat="false" ht="15" hidden="false" customHeight="false" outlineLevel="0" collapsed="false">
      <c r="A7120" s="2" t="n">
        <v>64</v>
      </c>
      <c r="B7120" s="5" t="n">
        <v>45471.6895833333</v>
      </c>
    </row>
    <row r="7121" customFormat="false" ht="15" hidden="false" customHeight="false" outlineLevel="0" collapsed="false">
      <c r="A7121" s="2" t="n">
        <v>64</v>
      </c>
      <c r="B7121" s="5" t="n">
        <v>45471.6895833333</v>
      </c>
    </row>
    <row r="7122" customFormat="false" ht="15" hidden="false" customHeight="false" outlineLevel="0" collapsed="false">
      <c r="A7122" s="2" t="n">
        <v>64</v>
      </c>
      <c r="B7122" s="5" t="n">
        <v>45471.6895833333</v>
      </c>
    </row>
    <row r="7123" customFormat="false" ht="15" hidden="false" customHeight="false" outlineLevel="0" collapsed="false">
      <c r="A7123" s="2" t="n">
        <v>64</v>
      </c>
      <c r="B7123" s="5" t="n">
        <v>45471.6902777778</v>
      </c>
    </row>
    <row r="7124" customFormat="false" ht="15" hidden="false" customHeight="false" outlineLevel="0" collapsed="false">
      <c r="A7124" s="2" t="n">
        <v>63</v>
      </c>
      <c r="B7124" s="5" t="n">
        <v>45471.6902777778</v>
      </c>
    </row>
    <row r="7125" customFormat="false" ht="15" hidden="false" customHeight="false" outlineLevel="0" collapsed="false">
      <c r="A7125" s="2" t="n">
        <v>64</v>
      </c>
      <c r="B7125" s="5" t="n">
        <v>45471.6902777778</v>
      </c>
    </row>
    <row r="7126" customFormat="false" ht="15" hidden="false" customHeight="false" outlineLevel="0" collapsed="false">
      <c r="A7126" s="2" t="n">
        <v>63</v>
      </c>
      <c r="B7126" s="5" t="n">
        <v>45471.6909722222</v>
      </c>
    </row>
    <row r="7127" customFormat="false" ht="15" hidden="false" customHeight="false" outlineLevel="0" collapsed="false">
      <c r="A7127" s="2" t="n">
        <v>63</v>
      </c>
      <c r="B7127" s="5" t="n">
        <v>45471.6909722222</v>
      </c>
    </row>
    <row r="7128" customFormat="false" ht="15" hidden="false" customHeight="false" outlineLevel="0" collapsed="false">
      <c r="A7128" s="2" t="n">
        <v>63</v>
      </c>
      <c r="B7128" s="5" t="n">
        <v>45471.6909722222</v>
      </c>
    </row>
    <row r="7129" customFormat="false" ht="15" hidden="false" customHeight="false" outlineLevel="0" collapsed="false">
      <c r="A7129" s="2" t="n">
        <v>63</v>
      </c>
      <c r="B7129" s="5" t="n">
        <v>45471.6909722222</v>
      </c>
    </row>
    <row r="7130" customFormat="false" ht="15" hidden="false" customHeight="false" outlineLevel="0" collapsed="false">
      <c r="A7130" s="2" t="n">
        <v>63</v>
      </c>
      <c r="B7130" s="5" t="n">
        <v>45471.6916666667</v>
      </c>
    </row>
    <row r="7131" customFormat="false" ht="15" hidden="false" customHeight="false" outlineLevel="0" collapsed="false">
      <c r="A7131" s="2" t="n">
        <v>63</v>
      </c>
      <c r="B7131" s="5" t="n">
        <v>45471.6916666667</v>
      </c>
    </row>
    <row r="7132" customFormat="false" ht="15" hidden="false" customHeight="false" outlineLevel="0" collapsed="false">
      <c r="A7132" s="2" t="n">
        <v>63</v>
      </c>
      <c r="B7132" s="5" t="n">
        <v>45471.6916666667</v>
      </c>
    </row>
    <row r="7133" customFormat="false" ht="15" hidden="false" customHeight="false" outlineLevel="0" collapsed="false">
      <c r="A7133" s="2" t="n">
        <v>63</v>
      </c>
      <c r="B7133" s="5" t="n">
        <v>45471.6916666667</v>
      </c>
    </row>
    <row r="7134" customFormat="false" ht="15" hidden="false" customHeight="false" outlineLevel="0" collapsed="false">
      <c r="A7134" s="2" t="n">
        <v>63</v>
      </c>
      <c r="B7134" s="5" t="n">
        <v>45471.6916666667</v>
      </c>
    </row>
    <row r="7135" customFormat="false" ht="15" hidden="false" customHeight="false" outlineLevel="0" collapsed="false">
      <c r="A7135" s="2" t="n">
        <v>63</v>
      </c>
      <c r="B7135" s="5" t="n">
        <v>45471.6923611111</v>
      </c>
    </row>
    <row r="7136" customFormat="false" ht="15" hidden="false" customHeight="false" outlineLevel="0" collapsed="false">
      <c r="A7136" s="2" t="n">
        <v>63</v>
      </c>
      <c r="B7136" s="5" t="n">
        <v>45471.6923611111</v>
      </c>
    </row>
    <row r="7137" customFormat="false" ht="15" hidden="false" customHeight="false" outlineLevel="0" collapsed="false">
      <c r="A7137" s="2" t="n">
        <v>63</v>
      </c>
      <c r="B7137" s="5" t="n">
        <v>45471.6923611111</v>
      </c>
    </row>
    <row r="7138" customFormat="false" ht="15" hidden="false" customHeight="false" outlineLevel="0" collapsed="false">
      <c r="A7138" s="2" t="n">
        <v>63</v>
      </c>
      <c r="B7138" s="5" t="n">
        <v>45471.6930555556</v>
      </c>
    </row>
    <row r="7139" customFormat="false" ht="15" hidden="false" customHeight="false" outlineLevel="0" collapsed="false">
      <c r="A7139" s="2" t="n">
        <v>63</v>
      </c>
      <c r="B7139" s="5" t="n">
        <v>45471.6930555556</v>
      </c>
    </row>
    <row r="7140" customFormat="false" ht="15" hidden="false" customHeight="false" outlineLevel="0" collapsed="false">
      <c r="A7140" s="2" t="n">
        <v>63</v>
      </c>
      <c r="B7140" s="5" t="n">
        <v>45471.6930555556</v>
      </c>
    </row>
    <row r="7141" customFormat="false" ht="15" hidden="false" customHeight="false" outlineLevel="0" collapsed="false">
      <c r="A7141" s="2" t="n">
        <v>62</v>
      </c>
      <c r="B7141" s="5" t="n">
        <v>45471.6930555556</v>
      </c>
    </row>
    <row r="7142" customFormat="false" ht="15" hidden="false" customHeight="false" outlineLevel="0" collapsed="false">
      <c r="A7142" s="2" t="n">
        <v>62</v>
      </c>
      <c r="B7142" s="5" t="n">
        <v>45471.6930555556</v>
      </c>
    </row>
    <row r="7143" customFormat="false" ht="15" hidden="false" customHeight="false" outlineLevel="0" collapsed="false">
      <c r="A7143" s="2" t="n">
        <v>62</v>
      </c>
      <c r="B7143" s="5" t="n">
        <v>45471.69375</v>
      </c>
    </row>
    <row r="7144" customFormat="false" ht="15" hidden="false" customHeight="false" outlineLevel="0" collapsed="false">
      <c r="A7144" s="2" t="n">
        <v>62</v>
      </c>
      <c r="B7144" s="5" t="n">
        <v>45471.69375</v>
      </c>
    </row>
    <row r="7145" customFormat="false" ht="15" hidden="false" customHeight="false" outlineLevel="0" collapsed="false">
      <c r="A7145" s="2" t="n">
        <v>62</v>
      </c>
      <c r="B7145" s="5" t="n">
        <v>45471.69375</v>
      </c>
    </row>
    <row r="7146" customFormat="false" ht="15" hidden="false" customHeight="false" outlineLevel="0" collapsed="false">
      <c r="A7146" s="2" t="n">
        <v>62</v>
      </c>
      <c r="B7146" s="5" t="n">
        <v>45471.6944444445</v>
      </c>
    </row>
    <row r="7147" customFormat="false" ht="15" hidden="false" customHeight="false" outlineLevel="0" collapsed="false">
      <c r="A7147" s="2" t="n">
        <v>62</v>
      </c>
      <c r="B7147" s="5" t="n">
        <v>45471.6944444445</v>
      </c>
    </row>
    <row r="7148" customFormat="false" ht="15" hidden="false" customHeight="false" outlineLevel="0" collapsed="false">
      <c r="A7148" s="2" t="n">
        <v>62</v>
      </c>
      <c r="B7148" s="5" t="n">
        <v>45471.6944444445</v>
      </c>
    </row>
    <row r="7149" customFormat="false" ht="15" hidden="false" customHeight="false" outlineLevel="0" collapsed="false">
      <c r="A7149" s="2" t="n">
        <v>62</v>
      </c>
      <c r="B7149" s="5" t="n">
        <v>45471.6944444445</v>
      </c>
    </row>
    <row r="7150" customFormat="false" ht="15" hidden="false" customHeight="false" outlineLevel="0" collapsed="false">
      <c r="A7150" s="2" t="n">
        <v>62</v>
      </c>
      <c r="B7150" s="5" t="n">
        <v>45471.6951388889</v>
      </c>
    </row>
    <row r="7151" customFormat="false" ht="15" hidden="false" customHeight="false" outlineLevel="0" collapsed="false">
      <c r="A7151" s="2" t="n">
        <v>62</v>
      </c>
      <c r="B7151" s="5" t="n">
        <v>45471.6951388889</v>
      </c>
    </row>
    <row r="7152" customFormat="false" ht="15" hidden="false" customHeight="false" outlineLevel="0" collapsed="false">
      <c r="A7152" s="2" t="n">
        <v>62</v>
      </c>
      <c r="B7152" s="5" t="n">
        <v>45471.6951388889</v>
      </c>
    </row>
    <row r="7153" customFormat="false" ht="15" hidden="false" customHeight="false" outlineLevel="0" collapsed="false">
      <c r="A7153" s="2" t="n">
        <v>62</v>
      </c>
      <c r="B7153" s="5" t="n">
        <v>45471.6951388889</v>
      </c>
    </row>
    <row r="7154" customFormat="false" ht="15" hidden="false" customHeight="false" outlineLevel="0" collapsed="false">
      <c r="A7154" s="2" t="n">
        <v>62</v>
      </c>
      <c r="B7154" s="5" t="n">
        <v>45471.6951388889</v>
      </c>
    </row>
    <row r="7155" customFormat="false" ht="15" hidden="false" customHeight="false" outlineLevel="0" collapsed="false">
      <c r="A7155" s="2" t="n">
        <v>62</v>
      </c>
      <c r="B7155" s="5" t="n">
        <v>45471.6958333333</v>
      </c>
    </row>
    <row r="7156" customFormat="false" ht="15" hidden="false" customHeight="false" outlineLevel="0" collapsed="false">
      <c r="A7156" s="2" t="n">
        <v>62</v>
      </c>
      <c r="B7156" s="5" t="n">
        <v>45471.6958333333</v>
      </c>
    </row>
    <row r="7157" customFormat="false" ht="15" hidden="false" customHeight="false" outlineLevel="0" collapsed="false">
      <c r="A7157" s="2" t="n">
        <v>62</v>
      </c>
      <c r="B7157" s="5" t="n">
        <v>45471.6958333333</v>
      </c>
    </row>
    <row r="7158" customFormat="false" ht="15" hidden="false" customHeight="false" outlineLevel="0" collapsed="false">
      <c r="A7158" s="2" t="n">
        <v>62</v>
      </c>
      <c r="B7158" s="5" t="n">
        <v>45471.6965277778</v>
      </c>
    </row>
    <row r="7159" customFormat="false" ht="15" hidden="false" customHeight="false" outlineLevel="0" collapsed="false">
      <c r="A7159" s="2" t="n">
        <v>62</v>
      </c>
      <c r="B7159" s="5" t="n">
        <v>45471.6965277778</v>
      </c>
    </row>
    <row r="7160" customFormat="false" ht="15" hidden="false" customHeight="false" outlineLevel="0" collapsed="false">
      <c r="A7160" s="2" t="n">
        <v>62</v>
      </c>
      <c r="B7160" s="5" t="n">
        <v>45471.6965277778</v>
      </c>
    </row>
    <row r="7161" customFormat="false" ht="15" hidden="false" customHeight="false" outlineLevel="0" collapsed="false">
      <c r="A7161" s="2" t="n">
        <v>62</v>
      </c>
      <c r="B7161" s="5" t="n">
        <v>45471.6965277778</v>
      </c>
    </row>
    <row r="7162" customFormat="false" ht="15" hidden="false" customHeight="false" outlineLevel="0" collapsed="false">
      <c r="A7162" s="2" t="n">
        <v>61</v>
      </c>
      <c r="B7162" s="5" t="n">
        <v>45471.6972222222</v>
      </c>
    </row>
    <row r="7163" customFormat="false" ht="15" hidden="false" customHeight="false" outlineLevel="0" collapsed="false">
      <c r="A7163" s="2" t="n">
        <v>61</v>
      </c>
      <c r="B7163" s="5" t="n">
        <v>45471.6972222222</v>
      </c>
    </row>
    <row r="7164" customFormat="false" ht="15" hidden="false" customHeight="false" outlineLevel="0" collapsed="false">
      <c r="A7164" s="2" t="n">
        <v>61</v>
      </c>
      <c r="B7164" s="5" t="n">
        <v>45471.6972222222</v>
      </c>
    </row>
    <row r="7165" customFormat="false" ht="15" hidden="false" customHeight="false" outlineLevel="0" collapsed="false">
      <c r="A7165" s="2" t="n">
        <v>61</v>
      </c>
      <c r="B7165" s="5" t="n">
        <v>45471.6972222222</v>
      </c>
    </row>
    <row r="7166" customFormat="false" ht="15" hidden="false" customHeight="false" outlineLevel="0" collapsed="false">
      <c r="A7166" s="2" t="n">
        <v>61</v>
      </c>
      <c r="B7166" s="5" t="n">
        <v>45471.6972222222</v>
      </c>
    </row>
    <row r="7167" customFormat="false" ht="15" hidden="false" customHeight="false" outlineLevel="0" collapsed="false">
      <c r="A7167" s="2" t="n">
        <v>61</v>
      </c>
      <c r="B7167" s="5" t="n">
        <v>45471.6979166667</v>
      </c>
    </row>
    <row r="7168" customFormat="false" ht="15" hidden="false" customHeight="false" outlineLevel="0" collapsed="false">
      <c r="A7168" s="2" t="n">
        <v>61</v>
      </c>
      <c r="B7168" s="5" t="n">
        <v>45471.6979166667</v>
      </c>
    </row>
    <row r="7169" customFormat="false" ht="15" hidden="false" customHeight="false" outlineLevel="0" collapsed="false">
      <c r="A7169" s="2" t="n">
        <v>61</v>
      </c>
      <c r="B7169" s="5" t="n">
        <v>45471.6979166667</v>
      </c>
    </row>
    <row r="7170" customFormat="false" ht="15" hidden="false" customHeight="false" outlineLevel="0" collapsed="false">
      <c r="A7170" s="2" t="n">
        <v>61</v>
      </c>
      <c r="B7170" s="5" t="n">
        <v>45471.6986111111</v>
      </c>
    </row>
    <row r="7171" customFormat="false" ht="15" hidden="false" customHeight="false" outlineLevel="0" collapsed="false">
      <c r="A7171" s="2" t="n">
        <v>60</v>
      </c>
      <c r="B7171" s="5" t="n">
        <v>45471.6986111111</v>
      </c>
    </row>
    <row r="7172" customFormat="false" ht="15" hidden="false" customHeight="false" outlineLevel="0" collapsed="false">
      <c r="A7172" s="2" t="n">
        <v>60</v>
      </c>
      <c r="B7172" s="5" t="n">
        <v>45471.6986111111</v>
      </c>
    </row>
    <row r="7173" customFormat="false" ht="15" hidden="false" customHeight="false" outlineLevel="0" collapsed="false">
      <c r="A7173" s="2" t="n">
        <v>60</v>
      </c>
      <c r="B7173" s="5" t="n">
        <v>45471.6986111111</v>
      </c>
    </row>
    <row r="7174" customFormat="false" ht="15" hidden="false" customHeight="false" outlineLevel="0" collapsed="false">
      <c r="A7174" s="2" t="n">
        <v>60</v>
      </c>
      <c r="B7174" s="5" t="n">
        <v>45471.6993055556</v>
      </c>
    </row>
    <row r="7175" customFormat="false" ht="15" hidden="false" customHeight="false" outlineLevel="0" collapsed="false">
      <c r="A7175" s="2" t="n">
        <v>60</v>
      </c>
      <c r="B7175" s="5" t="n">
        <v>45471.6993055556</v>
      </c>
    </row>
    <row r="7176" customFormat="false" ht="15" hidden="false" customHeight="false" outlineLevel="0" collapsed="false">
      <c r="A7176" s="2" t="n">
        <v>60</v>
      </c>
      <c r="B7176" s="5" t="n">
        <v>45471.6993055556</v>
      </c>
    </row>
    <row r="7177" customFormat="false" ht="15" hidden="false" customHeight="false" outlineLevel="0" collapsed="false">
      <c r="A7177" s="2" t="n">
        <v>60</v>
      </c>
      <c r="B7177" s="5" t="n">
        <v>45471.6993055556</v>
      </c>
    </row>
    <row r="7178" customFormat="false" ht="15" hidden="false" customHeight="false" outlineLevel="0" collapsed="false">
      <c r="A7178" s="2" t="n">
        <v>60</v>
      </c>
      <c r="B7178" s="5" t="n">
        <v>45471.6993055556</v>
      </c>
    </row>
    <row r="7179" customFormat="false" ht="15" hidden="false" customHeight="false" outlineLevel="0" collapsed="false">
      <c r="A7179" s="2" t="n">
        <v>60</v>
      </c>
      <c r="B7179" s="5" t="n">
        <v>45471.7</v>
      </c>
    </row>
    <row r="7180" customFormat="false" ht="15" hidden="false" customHeight="false" outlineLevel="0" collapsed="false">
      <c r="A7180" s="2" t="n">
        <v>60</v>
      </c>
      <c r="B7180" s="5" t="n">
        <v>45471.7</v>
      </c>
    </row>
    <row r="7181" customFormat="false" ht="15" hidden="false" customHeight="false" outlineLevel="0" collapsed="false">
      <c r="A7181" s="2" t="n">
        <v>60</v>
      </c>
      <c r="B7181" s="5" t="n">
        <v>45471.7</v>
      </c>
    </row>
    <row r="7182" customFormat="false" ht="15" hidden="false" customHeight="false" outlineLevel="0" collapsed="false">
      <c r="A7182" s="2" t="n">
        <v>60</v>
      </c>
      <c r="B7182" s="5" t="n">
        <v>45471.7006944444</v>
      </c>
    </row>
    <row r="7183" customFormat="false" ht="15" hidden="false" customHeight="false" outlineLevel="0" collapsed="false">
      <c r="A7183" s="2" t="n">
        <v>60</v>
      </c>
      <c r="B7183" s="5" t="n">
        <v>45471.7006944444</v>
      </c>
    </row>
    <row r="7184" customFormat="false" ht="15" hidden="false" customHeight="false" outlineLevel="0" collapsed="false">
      <c r="A7184" s="2" t="n">
        <v>60</v>
      </c>
      <c r="B7184" s="5" t="n">
        <v>45471.7006944444</v>
      </c>
    </row>
    <row r="7185" customFormat="false" ht="15" hidden="false" customHeight="false" outlineLevel="0" collapsed="false">
      <c r="A7185" s="2" t="n">
        <v>60</v>
      </c>
      <c r="B7185" s="5" t="n">
        <v>45471.7006944444</v>
      </c>
    </row>
    <row r="7186" customFormat="false" ht="15" hidden="false" customHeight="false" outlineLevel="0" collapsed="false">
      <c r="A7186" s="2" t="n">
        <v>60</v>
      </c>
      <c r="B7186" s="5" t="n">
        <v>45471.7013888889</v>
      </c>
    </row>
    <row r="7187" customFormat="false" ht="15" hidden="false" customHeight="false" outlineLevel="0" collapsed="false">
      <c r="A7187" s="2" t="n">
        <v>60</v>
      </c>
      <c r="B7187" s="5" t="n">
        <v>45471.7013888889</v>
      </c>
    </row>
    <row r="7188" customFormat="false" ht="15" hidden="false" customHeight="false" outlineLevel="0" collapsed="false">
      <c r="A7188" s="2" t="n">
        <v>60</v>
      </c>
      <c r="B7188" s="5" t="n">
        <v>45471.7013888889</v>
      </c>
    </row>
    <row r="7189" customFormat="false" ht="15" hidden="false" customHeight="false" outlineLevel="0" collapsed="false">
      <c r="A7189" s="2" t="n">
        <v>60</v>
      </c>
      <c r="B7189" s="5" t="n">
        <v>45471.7013888889</v>
      </c>
    </row>
    <row r="7190" customFormat="false" ht="15" hidden="false" customHeight="false" outlineLevel="0" collapsed="false">
      <c r="A7190" s="2" t="n">
        <v>60</v>
      </c>
      <c r="B7190" s="5" t="n">
        <v>45471.7013888889</v>
      </c>
    </row>
    <row r="7191" customFormat="false" ht="15" hidden="false" customHeight="false" outlineLevel="0" collapsed="false">
      <c r="A7191" s="2" t="n">
        <v>60</v>
      </c>
      <c r="B7191" s="5" t="n">
        <v>45471.7020833333</v>
      </c>
    </row>
    <row r="7192" customFormat="false" ht="15" hidden="false" customHeight="false" outlineLevel="0" collapsed="false">
      <c r="A7192" s="2" t="n">
        <v>59</v>
      </c>
      <c r="B7192" s="5" t="n">
        <v>45471.7020833333</v>
      </c>
    </row>
    <row r="7193" customFormat="false" ht="15" hidden="false" customHeight="false" outlineLevel="0" collapsed="false">
      <c r="A7193" s="2" t="n">
        <v>59</v>
      </c>
      <c r="B7193" s="5" t="n">
        <v>45471.7020833333</v>
      </c>
    </row>
    <row r="7194" customFormat="false" ht="15" hidden="false" customHeight="false" outlineLevel="0" collapsed="false">
      <c r="A7194" s="2" t="n">
        <v>59</v>
      </c>
      <c r="B7194" s="5" t="n">
        <v>45471.7027777778</v>
      </c>
    </row>
    <row r="7195" customFormat="false" ht="15" hidden="false" customHeight="false" outlineLevel="0" collapsed="false">
      <c r="A7195" s="2" t="n">
        <v>59</v>
      </c>
      <c r="B7195" s="5" t="n">
        <v>45471.7027777778</v>
      </c>
    </row>
    <row r="7196" customFormat="false" ht="15" hidden="false" customHeight="false" outlineLevel="0" collapsed="false">
      <c r="A7196" s="2" t="n">
        <v>59</v>
      </c>
      <c r="B7196" s="5" t="n">
        <v>45471.7027777778</v>
      </c>
    </row>
    <row r="7197" customFormat="false" ht="15" hidden="false" customHeight="false" outlineLevel="0" collapsed="false">
      <c r="A7197" s="2" t="n">
        <v>59</v>
      </c>
      <c r="B7197" s="5" t="n">
        <v>45471.7027777778</v>
      </c>
    </row>
    <row r="7198" customFormat="false" ht="15" hidden="false" customHeight="false" outlineLevel="0" collapsed="false">
      <c r="A7198" s="2" t="n">
        <v>59</v>
      </c>
      <c r="B7198" s="5" t="n">
        <v>45471.7027777778</v>
      </c>
    </row>
    <row r="7199" customFormat="false" ht="15" hidden="false" customHeight="false" outlineLevel="0" collapsed="false">
      <c r="A7199" s="2" t="n">
        <v>59</v>
      </c>
      <c r="B7199" s="5" t="n">
        <v>45471.7034722222</v>
      </c>
    </row>
    <row r="7200" customFormat="false" ht="15" hidden="false" customHeight="false" outlineLevel="0" collapsed="false">
      <c r="A7200" s="2" t="n">
        <v>59</v>
      </c>
      <c r="B7200" s="5" t="n">
        <v>45471.7034722222</v>
      </c>
    </row>
    <row r="7201" customFormat="false" ht="15" hidden="false" customHeight="false" outlineLevel="0" collapsed="false">
      <c r="A7201" s="2" t="n">
        <v>59</v>
      </c>
      <c r="B7201" s="5" t="n">
        <v>45471.7034722222</v>
      </c>
    </row>
    <row r="7202" customFormat="false" ht="15" hidden="false" customHeight="false" outlineLevel="0" collapsed="false">
      <c r="A7202" s="2" t="n">
        <v>58</v>
      </c>
      <c r="B7202" s="5" t="n">
        <v>45471.7041666667</v>
      </c>
    </row>
    <row r="7203" customFormat="false" ht="15" hidden="false" customHeight="false" outlineLevel="0" collapsed="false">
      <c r="A7203" s="2" t="n">
        <v>58</v>
      </c>
      <c r="B7203" s="5" t="n">
        <v>45471.7041666667</v>
      </c>
    </row>
    <row r="7204" customFormat="false" ht="15" hidden="false" customHeight="false" outlineLevel="0" collapsed="false">
      <c r="A7204" s="2" t="n">
        <v>58</v>
      </c>
      <c r="B7204" s="5" t="n">
        <v>45471.7041666667</v>
      </c>
    </row>
    <row r="7205" customFormat="false" ht="15" hidden="false" customHeight="false" outlineLevel="0" collapsed="false">
      <c r="A7205" s="2" t="n">
        <v>58</v>
      </c>
      <c r="B7205" s="5" t="n">
        <v>45471.7041666667</v>
      </c>
    </row>
    <row r="7206" customFormat="false" ht="15" hidden="false" customHeight="false" outlineLevel="0" collapsed="false">
      <c r="A7206" s="2" t="n">
        <v>58</v>
      </c>
      <c r="B7206" s="5" t="n">
        <v>45471.7048611111</v>
      </c>
    </row>
    <row r="7207" customFormat="false" ht="15" hidden="false" customHeight="false" outlineLevel="0" collapsed="false">
      <c r="A7207" s="2" t="n">
        <v>58</v>
      </c>
      <c r="B7207" s="5" t="n">
        <v>45471.7048611111</v>
      </c>
    </row>
    <row r="7208" customFormat="false" ht="15" hidden="false" customHeight="false" outlineLevel="0" collapsed="false">
      <c r="A7208" s="2" t="n">
        <v>58</v>
      </c>
      <c r="B7208" s="5" t="n">
        <v>45471.7048611111</v>
      </c>
    </row>
    <row r="7209" customFormat="false" ht="15" hidden="false" customHeight="false" outlineLevel="0" collapsed="false">
      <c r="A7209" s="2" t="n">
        <v>58</v>
      </c>
      <c r="B7209" s="5" t="n">
        <v>45471.7048611111</v>
      </c>
    </row>
    <row r="7210" customFormat="false" ht="15" hidden="false" customHeight="false" outlineLevel="0" collapsed="false">
      <c r="A7210" s="2" t="n">
        <v>58</v>
      </c>
      <c r="B7210" s="5" t="n">
        <v>45471.7048611111</v>
      </c>
    </row>
    <row r="7211" customFormat="false" ht="15" hidden="false" customHeight="false" outlineLevel="0" collapsed="false">
      <c r="A7211" s="2" t="n">
        <v>58</v>
      </c>
      <c r="B7211" s="5" t="n">
        <v>45471.7055555556</v>
      </c>
    </row>
    <row r="7212" customFormat="false" ht="15" hidden="false" customHeight="false" outlineLevel="0" collapsed="false">
      <c r="A7212" s="2" t="n">
        <v>58</v>
      </c>
      <c r="B7212" s="5" t="n">
        <v>45471.7055555556</v>
      </c>
    </row>
    <row r="7213" customFormat="false" ht="15" hidden="false" customHeight="false" outlineLevel="0" collapsed="false">
      <c r="A7213" s="2" t="n">
        <v>58</v>
      </c>
      <c r="B7213" s="5" t="n">
        <v>45471.7055555556</v>
      </c>
    </row>
    <row r="7214" customFormat="false" ht="15" hidden="false" customHeight="false" outlineLevel="0" collapsed="false">
      <c r="A7214" s="2" t="n">
        <v>58</v>
      </c>
      <c r="B7214" s="5" t="n">
        <v>45471.70625</v>
      </c>
    </row>
    <row r="7215" customFormat="false" ht="15" hidden="false" customHeight="false" outlineLevel="0" collapsed="false">
      <c r="A7215" s="2" t="n">
        <v>58</v>
      </c>
      <c r="B7215" s="5" t="n">
        <v>45471.70625</v>
      </c>
    </row>
    <row r="7216" customFormat="false" ht="15" hidden="false" customHeight="false" outlineLevel="0" collapsed="false">
      <c r="A7216" s="2" t="n">
        <v>58</v>
      </c>
      <c r="B7216" s="5" t="n">
        <v>45471.70625</v>
      </c>
    </row>
    <row r="7217" customFormat="false" ht="15" hidden="false" customHeight="false" outlineLevel="0" collapsed="false">
      <c r="A7217" s="2" t="n">
        <v>58</v>
      </c>
      <c r="B7217" s="5" t="n">
        <v>45471.70625</v>
      </c>
    </row>
    <row r="7218" customFormat="false" ht="15" hidden="false" customHeight="false" outlineLevel="0" collapsed="false">
      <c r="A7218" s="2" t="n">
        <v>57</v>
      </c>
      <c r="B7218" s="5" t="n">
        <v>45471.7069444444</v>
      </c>
    </row>
    <row r="7219" customFormat="false" ht="15" hidden="false" customHeight="false" outlineLevel="0" collapsed="false">
      <c r="A7219" s="2" t="n">
        <v>57</v>
      </c>
      <c r="B7219" s="5" t="n">
        <v>45471.7069444444</v>
      </c>
    </row>
    <row r="7220" customFormat="false" ht="15" hidden="false" customHeight="false" outlineLevel="0" collapsed="false">
      <c r="A7220" s="2" t="n">
        <v>57</v>
      </c>
      <c r="B7220" s="5" t="n">
        <v>45471.7069444444</v>
      </c>
    </row>
    <row r="7221" customFormat="false" ht="15" hidden="false" customHeight="false" outlineLevel="0" collapsed="false">
      <c r="A7221" s="2" t="n">
        <v>57</v>
      </c>
      <c r="B7221" s="5" t="n">
        <v>45471.7069444444</v>
      </c>
    </row>
    <row r="7222" customFormat="false" ht="15" hidden="false" customHeight="false" outlineLevel="0" collapsed="false">
      <c r="A7222" s="2" t="n">
        <v>57</v>
      </c>
      <c r="B7222" s="5" t="n">
        <v>45471.7069444444</v>
      </c>
    </row>
    <row r="7223" customFormat="false" ht="15" hidden="false" customHeight="false" outlineLevel="0" collapsed="false">
      <c r="A7223" s="2" t="n">
        <v>57</v>
      </c>
      <c r="B7223" s="5" t="n">
        <v>45471.7076388889</v>
      </c>
    </row>
    <row r="7224" customFormat="false" ht="15" hidden="false" customHeight="false" outlineLevel="0" collapsed="false">
      <c r="A7224" s="2" t="n">
        <v>57</v>
      </c>
      <c r="B7224" s="5" t="n">
        <v>45471.7076388889</v>
      </c>
    </row>
    <row r="7225" customFormat="false" ht="15" hidden="false" customHeight="false" outlineLevel="0" collapsed="false">
      <c r="A7225" s="2" t="n">
        <v>57</v>
      </c>
      <c r="B7225" s="5" t="n">
        <v>45471.7076388889</v>
      </c>
    </row>
    <row r="7226" customFormat="false" ht="15" hidden="false" customHeight="false" outlineLevel="0" collapsed="false">
      <c r="A7226" s="2" t="n">
        <v>57</v>
      </c>
      <c r="B7226" s="5" t="n">
        <v>45471.7083333333</v>
      </c>
    </row>
    <row r="7227" customFormat="false" ht="15" hidden="false" customHeight="false" outlineLevel="0" collapsed="false">
      <c r="A7227" s="2" t="n">
        <v>57</v>
      </c>
      <c r="B7227" s="5" t="n">
        <v>45471.7083333333</v>
      </c>
    </row>
    <row r="7228" customFormat="false" ht="15" hidden="false" customHeight="false" outlineLevel="0" collapsed="false">
      <c r="A7228" s="2" t="n">
        <v>57</v>
      </c>
      <c r="B7228" s="5" t="n">
        <v>45471.7083333333</v>
      </c>
    </row>
    <row r="7229" customFormat="false" ht="15" hidden="false" customHeight="false" outlineLevel="0" collapsed="false">
      <c r="A7229" s="2" t="n">
        <v>56</v>
      </c>
      <c r="B7229" s="5" t="n">
        <v>45471.7083333333</v>
      </c>
    </row>
    <row r="7230" customFormat="false" ht="15" hidden="false" customHeight="false" outlineLevel="0" collapsed="false">
      <c r="A7230" s="2" t="n">
        <v>56</v>
      </c>
      <c r="B7230" s="5" t="n">
        <v>45471.7090277778</v>
      </c>
    </row>
    <row r="7231" customFormat="false" ht="15" hidden="false" customHeight="false" outlineLevel="0" collapsed="false">
      <c r="A7231" s="2" t="n">
        <v>56</v>
      </c>
      <c r="B7231" s="5" t="n">
        <v>45471.7090277778</v>
      </c>
    </row>
    <row r="7232" customFormat="false" ht="15" hidden="false" customHeight="false" outlineLevel="0" collapsed="false">
      <c r="A7232" s="2" t="n">
        <v>56</v>
      </c>
      <c r="B7232" s="5" t="n">
        <v>45471.7090277778</v>
      </c>
    </row>
    <row r="7233" customFormat="false" ht="15" hidden="false" customHeight="false" outlineLevel="0" collapsed="false">
      <c r="A7233" s="2" t="n">
        <v>56</v>
      </c>
      <c r="B7233" s="5" t="n">
        <v>45471.7090277778</v>
      </c>
    </row>
    <row r="7234" customFormat="false" ht="15" hidden="false" customHeight="false" outlineLevel="0" collapsed="false">
      <c r="A7234" s="2" t="n">
        <v>56</v>
      </c>
      <c r="B7234" s="5" t="n">
        <v>45471.7090277778</v>
      </c>
    </row>
    <row r="7235" customFormat="false" ht="15" hidden="false" customHeight="false" outlineLevel="0" collapsed="false">
      <c r="A7235" s="2" t="n">
        <v>56</v>
      </c>
      <c r="B7235" s="5" t="n">
        <v>45471.7097222222</v>
      </c>
    </row>
    <row r="7236" customFormat="false" ht="15" hidden="false" customHeight="false" outlineLevel="0" collapsed="false">
      <c r="A7236" s="2" t="n">
        <v>56</v>
      </c>
      <c r="B7236" s="5" t="n">
        <v>45471.7097222222</v>
      </c>
    </row>
    <row r="7237" customFormat="false" ht="15" hidden="false" customHeight="false" outlineLevel="0" collapsed="false">
      <c r="A7237" s="2" t="n">
        <v>56</v>
      </c>
      <c r="B7237" s="5" t="n">
        <v>45471.7097222222</v>
      </c>
    </row>
    <row r="7238" customFormat="false" ht="15" hidden="false" customHeight="false" outlineLevel="0" collapsed="false">
      <c r="A7238" s="2" t="n">
        <v>56</v>
      </c>
      <c r="B7238" s="5" t="n">
        <v>45471.7104166667</v>
      </c>
    </row>
    <row r="7239" customFormat="false" ht="15" hidden="false" customHeight="false" outlineLevel="0" collapsed="false">
      <c r="A7239" s="2" t="n">
        <v>56</v>
      </c>
      <c r="B7239" s="5" t="n">
        <v>45471.7104166667</v>
      </c>
    </row>
    <row r="7240" customFormat="false" ht="15" hidden="false" customHeight="false" outlineLevel="0" collapsed="false">
      <c r="A7240" s="2" t="n">
        <v>56</v>
      </c>
      <c r="B7240" s="5" t="n">
        <v>45471.7104166667</v>
      </c>
    </row>
    <row r="7241" customFormat="false" ht="15" hidden="false" customHeight="false" outlineLevel="0" collapsed="false">
      <c r="A7241" s="2" t="n">
        <v>56</v>
      </c>
      <c r="B7241" s="5" t="n">
        <v>45471.7104166667</v>
      </c>
    </row>
    <row r="7242" customFormat="false" ht="15" hidden="false" customHeight="false" outlineLevel="0" collapsed="false">
      <c r="A7242" s="2" t="n">
        <v>56</v>
      </c>
      <c r="B7242" s="5" t="n">
        <v>45471.7104166667</v>
      </c>
    </row>
    <row r="7243" customFormat="false" ht="15" hidden="false" customHeight="false" outlineLevel="0" collapsed="false">
      <c r="A7243" s="2" t="n">
        <v>56</v>
      </c>
      <c r="B7243" s="5" t="n">
        <v>45471.7111111111</v>
      </c>
    </row>
    <row r="7244" customFormat="false" ht="15" hidden="false" customHeight="false" outlineLevel="0" collapsed="false">
      <c r="A7244" s="2" t="n">
        <v>56</v>
      </c>
      <c r="B7244" s="5" t="n">
        <v>45471.7111111111</v>
      </c>
    </row>
    <row r="7245" customFormat="false" ht="15" hidden="false" customHeight="false" outlineLevel="0" collapsed="false">
      <c r="A7245" s="2" t="n">
        <v>56</v>
      </c>
      <c r="B7245" s="5" t="n">
        <v>45471.7111111111</v>
      </c>
    </row>
    <row r="7246" customFormat="false" ht="15" hidden="false" customHeight="false" outlineLevel="0" collapsed="false">
      <c r="A7246" s="2" t="n">
        <v>55</v>
      </c>
      <c r="B7246" s="5" t="n">
        <v>45471.7118055556</v>
      </c>
    </row>
    <row r="7247" customFormat="false" ht="15" hidden="false" customHeight="false" outlineLevel="0" collapsed="false">
      <c r="A7247" s="2" t="n">
        <v>55</v>
      </c>
      <c r="B7247" s="5" t="n">
        <v>45471.7118055556</v>
      </c>
    </row>
    <row r="7248" customFormat="false" ht="15" hidden="false" customHeight="false" outlineLevel="0" collapsed="false">
      <c r="A7248" s="2" t="n">
        <v>55</v>
      </c>
      <c r="B7248" s="5" t="n">
        <v>45471.7118055556</v>
      </c>
    </row>
    <row r="7249" customFormat="false" ht="15" hidden="false" customHeight="false" outlineLevel="0" collapsed="false">
      <c r="A7249" s="2" t="n">
        <v>55</v>
      </c>
      <c r="B7249" s="5" t="n">
        <v>45471.7118055556</v>
      </c>
    </row>
    <row r="7250" customFormat="false" ht="15" hidden="false" customHeight="false" outlineLevel="0" collapsed="false">
      <c r="A7250" s="2" t="n">
        <v>55</v>
      </c>
      <c r="B7250" s="5" t="n">
        <v>45471.7125</v>
      </c>
    </row>
    <row r="7251" customFormat="false" ht="15" hidden="false" customHeight="false" outlineLevel="0" collapsed="false">
      <c r="A7251" s="2" t="n">
        <v>55</v>
      </c>
      <c r="B7251" s="5" t="n">
        <v>45471.7125</v>
      </c>
    </row>
    <row r="7252" customFormat="false" ht="15" hidden="false" customHeight="false" outlineLevel="0" collapsed="false">
      <c r="A7252" s="2" t="n">
        <v>55</v>
      </c>
      <c r="B7252" s="5" t="n">
        <v>45471.7125</v>
      </c>
    </row>
    <row r="7253" customFormat="false" ht="15" hidden="false" customHeight="false" outlineLevel="0" collapsed="false">
      <c r="A7253" s="2" t="n">
        <v>55</v>
      </c>
      <c r="B7253" s="5" t="n">
        <v>45471.7125</v>
      </c>
    </row>
    <row r="7254" customFormat="false" ht="15" hidden="false" customHeight="false" outlineLevel="0" collapsed="false">
      <c r="A7254" s="2" t="n">
        <v>55</v>
      </c>
      <c r="B7254" s="5" t="n">
        <v>45471.7125</v>
      </c>
    </row>
    <row r="7255" customFormat="false" ht="15" hidden="false" customHeight="false" outlineLevel="0" collapsed="false">
      <c r="A7255" s="2" t="n">
        <v>55</v>
      </c>
      <c r="B7255" s="5" t="n">
        <v>45471.7131944444</v>
      </c>
    </row>
    <row r="7256" customFormat="false" ht="15" hidden="false" customHeight="false" outlineLevel="0" collapsed="false">
      <c r="A7256" s="2" t="n">
        <v>55</v>
      </c>
      <c r="B7256" s="5" t="n">
        <v>45471.7131944444</v>
      </c>
    </row>
    <row r="7257" customFormat="false" ht="15" hidden="false" customHeight="false" outlineLevel="0" collapsed="false">
      <c r="A7257" s="2" t="n">
        <v>55</v>
      </c>
      <c r="B7257" s="5" t="n">
        <v>45471.7138888889</v>
      </c>
    </row>
    <row r="7258" customFormat="false" ht="15" hidden="false" customHeight="false" outlineLevel="0" collapsed="false">
      <c r="A7258" s="2" t="n">
        <v>54</v>
      </c>
      <c r="B7258" s="5" t="n">
        <v>45471.7145833333</v>
      </c>
    </row>
    <row r="7259" customFormat="false" ht="15" hidden="false" customHeight="false" outlineLevel="0" collapsed="false">
      <c r="A7259" s="2" t="n">
        <v>54</v>
      </c>
      <c r="B7259" s="5" t="n">
        <v>45471.7145833333</v>
      </c>
    </row>
    <row r="7260" customFormat="false" ht="15" hidden="false" customHeight="false" outlineLevel="0" collapsed="false">
      <c r="A7260" s="2" t="n">
        <v>54</v>
      </c>
      <c r="B7260" s="5" t="n">
        <v>45471.7145833333</v>
      </c>
    </row>
    <row r="7261" customFormat="false" ht="15" hidden="false" customHeight="false" outlineLevel="0" collapsed="false">
      <c r="A7261" s="2" t="n">
        <v>54</v>
      </c>
      <c r="B7261" s="5" t="n">
        <v>45471.7152777778</v>
      </c>
    </row>
    <row r="7262" customFormat="false" ht="15" hidden="false" customHeight="false" outlineLevel="0" collapsed="false">
      <c r="A7262" s="2" t="n">
        <v>54</v>
      </c>
      <c r="B7262" s="5" t="n">
        <v>45471.7152777778</v>
      </c>
    </row>
    <row r="7263" customFormat="false" ht="15" hidden="false" customHeight="false" outlineLevel="0" collapsed="false">
      <c r="A7263" s="2" t="n">
        <v>54</v>
      </c>
      <c r="B7263" s="5" t="n">
        <v>45471.7152777778</v>
      </c>
    </row>
    <row r="7264" customFormat="false" ht="15" hidden="false" customHeight="false" outlineLevel="0" collapsed="false">
      <c r="A7264" s="2" t="n">
        <v>54</v>
      </c>
      <c r="B7264" s="5" t="n">
        <v>45471.7159722222</v>
      </c>
    </row>
    <row r="7265" customFormat="false" ht="15" hidden="false" customHeight="false" outlineLevel="0" collapsed="false">
      <c r="A7265" s="2" t="n">
        <v>54</v>
      </c>
      <c r="B7265" s="5" t="n">
        <v>45471.7159722222</v>
      </c>
    </row>
    <row r="7266" customFormat="false" ht="15" hidden="false" customHeight="false" outlineLevel="0" collapsed="false">
      <c r="A7266" s="2" t="n">
        <v>54</v>
      </c>
      <c r="B7266" s="5" t="n">
        <v>45471.7159722222</v>
      </c>
    </row>
    <row r="7267" customFormat="false" ht="15" hidden="false" customHeight="false" outlineLevel="0" collapsed="false">
      <c r="A7267" s="2" t="n">
        <v>54</v>
      </c>
      <c r="B7267" s="5" t="n">
        <v>45471.7159722222</v>
      </c>
    </row>
    <row r="7268" customFormat="false" ht="15" hidden="false" customHeight="false" outlineLevel="0" collapsed="false">
      <c r="A7268" s="2" t="n">
        <v>54</v>
      </c>
      <c r="B7268" s="5" t="n">
        <v>45471.7166666667</v>
      </c>
    </row>
    <row r="7269" customFormat="false" ht="15" hidden="false" customHeight="false" outlineLevel="0" collapsed="false">
      <c r="A7269" s="2" t="n">
        <v>54</v>
      </c>
      <c r="B7269" s="5" t="n">
        <v>45471.7166666667</v>
      </c>
    </row>
    <row r="7270" customFormat="false" ht="15" hidden="false" customHeight="false" outlineLevel="0" collapsed="false">
      <c r="A7270" s="2" t="n">
        <v>54</v>
      </c>
      <c r="B7270" s="5" t="n">
        <v>45471.7166666667</v>
      </c>
    </row>
    <row r="7271" customFormat="false" ht="15" hidden="false" customHeight="false" outlineLevel="0" collapsed="false">
      <c r="A7271" s="2" t="n">
        <v>54</v>
      </c>
      <c r="B7271" s="5" t="n">
        <v>45471.7166666667</v>
      </c>
    </row>
    <row r="7272" customFormat="false" ht="15" hidden="false" customHeight="false" outlineLevel="0" collapsed="false">
      <c r="A7272" s="2" t="n">
        <v>53</v>
      </c>
      <c r="B7272" s="5" t="n">
        <v>45471.7166666667</v>
      </c>
    </row>
    <row r="7273" customFormat="false" ht="15" hidden="false" customHeight="false" outlineLevel="0" collapsed="false">
      <c r="A7273" s="2" t="n">
        <v>54</v>
      </c>
      <c r="B7273" s="5" t="n">
        <v>45471.7173611111</v>
      </c>
    </row>
    <row r="7274" customFormat="false" ht="15" hidden="false" customHeight="false" outlineLevel="0" collapsed="false">
      <c r="A7274" s="2" t="n">
        <v>54</v>
      </c>
      <c r="B7274" s="5" t="n">
        <v>45471.7173611111</v>
      </c>
    </row>
    <row r="7275" customFormat="false" ht="15" hidden="false" customHeight="false" outlineLevel="0" collapsed="false">
      <c r="A7275" s="2" t="n">
        <v>53</v>
      </c>
      <c r="B7275" s="5" t="n">
        <v>45471.7173611111</v>
      </c>
    </row>
    <row r="7276" customFormat="false" ht="15" hidden="false" customHeight="false" outlineLevel="0" collapsed="false">
      <c r="A7276" s="2" t="n">
        <v>53</v>
      </c>
      <c r="B7276" s="5" t="n">
        <v>45471.7180555556</v>
      </c>
    </row>
    <row r="7277" customFormat="false" ht="15" hidden="false" customHeight="false" outlineLevel="0" collapsed="false">
      <c r="A7277" s="2" t="n">
        <v>53</v>
      </c>
      <c r="B7277" s="5" t="n">
        <v>45471.7180555556</v>
      </c>
    </row>
    <row r="7278" customFormat="false" ht="15" hidden="false" customHeight="false" outlineLevel="0" collapsed="false">
      <c r="A7278" s="2" t="n">
        <v>53</v>
      </c>
      <c r="B7278" s="5" t="n">
        <v>45471.7180555556</v>
      </c>
    </row>
    <row r="7279" customFormat="false" ht="15" hidden="false" customHeight="false" outlineLevel="0" collapsed="false">
      <c r="A7279" s="2" t="n">
        <v>53</v>
      </c>
      <c r="B7279" s="5" t="n">
        <v>45471.7180555556</v>
      </c>
    </row>
    <row r="7280" customFormat="false" ht="15" hidden="false" customHeight="false" outlineLevel="0" collapsed="false">
      <c r="A7280" s="2" t="n">
        <v>53</v>
      </c>
      <c r="B7280" s="5" t="n">
        <v>45471.71875</v>
      </c>
    </row>
    <row r="7281" customFormat="false" ht="15" hidden="false" customHeight="false" outlineLevel="0" collapsed="false">
      <c r="A7281" s="2" t="n">
        <v>53</v>
      </c>
      <c r="B7281" s="5" t="n">
        <v>45471.71875</v>
      </c>
    </row>
    <row r="7282" customFormat="false" ht="15" hidden="false" customHeight="false" outlineLevel="0" collapsed="false">
      <c r="A7282" s="2" t="n">
        <v>53</v>
      </c>
      <c r="B7282" s="5" t="n">
        <v>45471.71875</v>
      </c>
    </row>
    <row r="7283" customFormat="false" ht="15" hidden="false" customHeight="false" outlineLevel="0" collapsed="false">
      <c r="A7283" s="2" t="n">
        <v>53</v>
      </c>
      <c r="B7283" s="5" t="n">
        <v>45471.71875</v>
      </c>
    </row>
    <row r="7284" customFormat="false" ht="15" hidden="false" customHeight="false" outlineLevel="0" collapsed="false">
      <c r="A7284" s="2" t="n">
        <v>53</v>
      </c>
      <c r="B7284" s="5" t="n">
        <v>45471.7194444445</v>
      </c>
    </row>
    <row r="7285" customFormat="false" ht="15" hidden="false" customHeight="false" outlineLevel="0" collapsed="false">
      <c r="A7285" s="2" t="n">
        <v>53</v>
      </c>
      <c r="B7285" s="5" t="n">
        <v>45471.7194444445</v>
      </c>
    </row>
    <row r="7286" customFormat="false" ht="15" hidden="false" customHeight="false" outlineLevel="0" collapsed="false">
      <c r="A7286" s="2" t="n">
        <v>52</v>
      </c>
      <c r="B7286" s="5" t="n">
        <v>45471.7194444445</v>
      </c>
    </row>
    <row r="7287" customFormat="false" ht="15" hidden="false" customHeight="false" outlineLevel="0" collapsed="false">
      <c r="A7287" s="2" t="n">
        <v>52</v>
      </c>
      <c r="B7287" s="5" t="n">
        <v>45471.7194444445</v>
      </c>
    </row>
    <row r="7288" customFormat="false" ht="15" hidden="false" customHeight="false" outlineLevel="0" collapsed="false">
      <c r="A7288" s="2" t="n">
        <v>52</v>
      </c>
      <c r="B7288" s="5" t="n">
        <v>45471.7201388889</v>
      </c>
    </row>
    <row r="7289" customFormat="false" ht="15" hidden="false" customHeight="false" outlineLevel="0" collapsed="false">
      <c r="A7289" s="2" t="n">
        <v>52</v>
      </c>
      <c r="B7289" s="5" t="n">
        <v>45471.7201388889</v>
      </c>
    </row>
    <row r="7290" customFormat="false" ht="15" hidden="false" customHeight="false" outlineLevel="0" collapsed="false">
      <c r="A7290" s="2" t="n">
        <v>52</v>
      </c>
      <c r="B7290" s="5" t="n">
        <v>45471.7201388889</v>
      </c>
    </row>
    <row r="7291" customFormat="false" ht="15" hidden="false" customHeight="false" outlineLevel="0" collapsed="false">
      <c r="A7291" s="2" t="n">
        <v>52</v>
      </c>
      <c r="B7291" s="5" t="n">
        <v>45471.7201388889</v>
      </c>
    </row>
    <row r="7292" customFormat="false" ht="15" hidden="false" customHeight="false" outlineLevel="0" collapsed="false">
      <c r="A7292" s="2" t="n">
        <v>52</v>
      </c>
      <c r="B7292" s="5" t="n">
        <v>45471.7201388889</v>
      </c>
    </row>
    <row r="7293" customFormat="false" ht="15" hidden="false" customHeight="false" outlineLevel="0" collapsed="false">
      <c r="A7293" s="2" t="n">
        <v>52</v>
      </c>
      <c r="B7293" s="5" t="n">
        <v>45471.7208333333</v>
      </c>
    </row>
    <row r="7294" customFormat="false" ht="15" hidden="false" customHeight="false" outlineLevel="0" collapsed="false">
      <c r="A7294" s="2" t="n">
        <v>52</v>
      </c>
      <c r="B7294" s="5" t="n">
        <v>45471.7208333333</v>
      </c>
    </row>
    <row r="7295" customFormat="false" ht="15" hidden="false" customHeight="false" outlineLevel="0" collapsed="false">
      <c r="A7295" s="2" t="n">
        <v>52</v>
      </c>
      <c r="B7295" s="5" t="n">
        <v>45471.7208333333</v>
      </c>
    </row>
    <row r="7296" customFormat="false" ht="15" hidden="false" customHeight="false" outlineLevel="0" collapsed="false">
      <c r="A7296" s="2" t="n">
        <v>52</v>
      </c>
      <c r="B7296" s="5" t="n">
        <v>45471.7215277778</v>
      </c>
    </row>
    <row r="7297" customFormat="false" ht="15" hidden="false" customHeight="false" outlineLevel="0" collapsed="false">
      <c r="A7297" s="2" t="n">
        <v>52</v>
      </c>
      <c r="B7297" s="5" t="n">
        <v>45471.7215277778</v>
      </c>
    </row>
    <row r="7298" customFormat="false" ht="15" hidden="false" customHeight="false" outlineLevel="0" collapsed="false">
      <c r="A7298" s="2" t="n">
        <v>52</v>
      </c>
      <c r="B7298" s="5" t="n">
        <v>45471.7215277778</v>
      </c>
    </row>
    <row r="7299" customFormat="false" ht="15" hidden="false" customHeight="false" outlineLevel="0" collapsed="false">
      <c r="A7299" s="2" t="n">
        <v>52</v>
      </c>
      <c r="B7299" s="5" t="n">
        <v>45471.7222222222</v>
      </c>
    </row>
    <row r="7300" customFormat="false" ht="15" hidden="false" customHeight="false" outlineLevel="0" collapsed="false">
      <c r="A7300" s="2" t="n">
        <v>52</v>
      </c>
      <c r="B7300" s="5" t="n">
        <v>45471.7222222222</v>
      </c>
    </row>
    <row r="7301" customFormat="false" ht="15" hidden="false" customHeight="false" outlineLevel="0" collapsed="false">
      <c r="A7301" s="2" t="n">
        <v>52</v>
      </c>
      <c r="B7301" s="5" t="n">
        <v>45471.7222222222</v>
      </c>
    </row>
    <row r="7302" customFormat="false" ht="15" hidden="false" customHeight="false" outlineLevel="0" collapsed="false">
      <c r="A7302" s="2" t="n">
        <v>50</v>
      </c>
      <c r="B7302" s="5" t="n">
        <v>45471.7263888889</v>
      </c>
    </row>
    <row r="7303" customFormat="false" ht="15" hidden="false" customHeight="false" outlineLevel="0" collapsed="false">
      <c r="A7303" s="2" t="n">
        <v>50</v>
      </c>
      <c r="B7303" s="5" t="n">
        <v>45471.7270833333</v>
      </c>
    </row>
    <row r="7304" customFormat="false" ht="15" hidden="false" customHeight="false" outlineLevel="0" collapsed="false">
      <c r="A7304" s="2" t="n">
        <v>49</v>
      </c>
      <c r="B7304" s="5" t="n">
        <v>45471.7270833333</v>
      </c>
    </row>
    <row r="7305" customFormat="false" ht="15" hidden="false" customHeight="false" outlineLevel="0" collapsed="false">
      <c r="A7305" s="2" t="n">
        <v>49</v>
      </c>
      <c r="B7305" s="5" t="n">
        <v>45471.7270833333</v>
      </c>
    </row>
    <row r="7306" customFormat="false" ht="15" hidden="false" customHeight="false" outlineLevel="0" collapsed="false">
      <c r="A7306" s="2" t="n">
        <v>49</v>
      </c>
      <c r="B7306" s="5" t="n">
        <v>45471.7277777778</v>
      </c>
    </row>
    <row r="7307" customFormat="false" ht="15" hidden="false" customHeight="false" outlineLevel="0" collapsed="false">
      <c r="A7307" s="2" t="n">
        <v>49</v>
      </c>
      <c r="B7307" s="5" t="n">
        <v>45471.7277777778</v>
      </c>
    </row>
    <row r="7308" customFormat="false" ht="15" hidden="false" customHeight="false" outlineLevel="0" collapsed="false">
      <c r="A7308" s="2" t="n">
        <v>49</v>
      </c>
      <c r="B7308" s="5" t="n">
        <v>45471.7277777778</v>
      </c>
    </row>
    <row r="7309" customFormat="false" ht="15" hidden="false" customHeight="false" outlineLevel="0" collapsed="false">
      <c r="A7309" s="2" t="n">
        <v>49</v>
      </c>
      <c r="B7309" s="5" t="n">
        <v>45471.7277777778</v>
      </c>
    </row>
    <row r="7310" customFormat="false" ht="15" hidden="false" customHeight="false" outlineLevel="0" collapsed="false">
      <c r="A7310" s="2" t="n">
        <v>48</v>
      </c>
      <c r="B7310" s="5" t="n">
        <v>45471.7284722222</v>
      </c>
    </row>
    <row r="7311" customFormat="false" ht="15" hidden="false" customHeight="false" outlineLevel="0" collapsed="false">
      <c r="A7311" s="2" t="n">
        <v>49</v>
      </c>
      <c r="B7311" s="5" t="n">
        <v>45471.7284722222</v>
      </c>
    </row>
    <row r="7312" customFormat="false" ht="15" hidden="false" customHeight="false" outlineLevel="0" collapsed="false">
      <c r="A7312" s="2" t="n">
        <v>48</v>
      </c>
      <c r="B7312" s="5" t="n">
        <v>45471.7284722222</v>
      </c>
    </row>
    <row r="7313" customFormat="false" ht="15" hidden="false" customHeight="false" outlineLevel="0" collapsed="false">
      <c r="A7313" s="2" t="n">
        <v>48</v>
      </c>
      <c r="B7313" s="5" t="n">
        <v>45471.7284722222</v>
      </c>
    </row>
    <row r="7314" customFormat="false" ht="15" hidden="false" customHeight="false" outlineLevel="0" collapsed="false">
      <c r="A7314" s="2" t="n">
        <v>48</v>
      </c>
      <c r="B7314" s="5" t="n">
        <v>45471.7291666667</v>
      </c>
    </row>
    <row r="7315" customFormat="false" ht="15" hidden="false" customHeight="false" outlineLevel="0" collapsed="false">
      <c r="A7315" s="2" t="n">
        <v>48</v>
      </c>
      <c r="B7315" s="5" t="n">
        <v>45471.7291666667</v>
      </c>
    </row>
    <row r="7316" customFormat="false" ht="15" hidden="false" customHeight="false" outlineLevel="0" collapsed="false">
      <c r="A7316" s="2" t="n">
        <v>48</v>
      </c>
      <c r="B7316" s="5" t="n">
        <v>45471.7291666667</v>
      </c>
    </row>
    <row r="7317" customFormat="false" ht="15" hidden="false" customHeight="false" outlineLevel="0" collapsed="false">
      <c r="A7317" s="2" t="n">
        <v>48</v>
      </c>
      <c r="B7317" s="5" t="n">
        <v>45471.7291666667</v>
      </c>
    </row>
    <row r="7318" customFormat="false" ht="15" hidden="false" customHeight="false" outlineLevel="0" collapsed="false">
      <c r="A7318" s="2" t="n">
        <v>48</v>
      </c>
      <c r="B7318" s="5" t="n">
        <v>45471.7298611111</v>
      </c>
    </row>
    <row r="7319" customFormat="false" ht="15" hidden="false" customHeight="false" outlineLevel="0" collapsed="false">
      <c r="A7319" s="2" t="n">
        <v>48</v>
      </c>
      <c r="B7319" s="5" t="n">
        <v>45471.7298611111</v>
      </c>
    </row>
    <row r="7320" customFormat="false" ht="15" hidden="false" customHeight="false" outlineLevel="0" collapsed="false">
      <c r="A7320" s="2" t="n">
        <v>48</v>
      </c>
      <c r="B7320" s="5" t="n">
        <v>45471.7298611111</v>
      </c>
    </row>
    <row r="7321" customFormat="false" ht="15" hidden="false" customHeight="false" outlineLevel="0" collapsed="false">
      <c r="A7321" s="2" t="n">
        <v>48</v>
      </c>
      <c r="B7321" s="5" t="n">
        <v>45471.7298611111</v>
      </c>
    </row>
    <row r="7322" customFormat="false" ht="15" hidden="false" customHeight="false" outlineLevel="0" collapsed="false">
      <c r="A7322" s="2" t="n">
        <v>48</v>
      </c>
      <c r="B7322" s="5" t="n">
        <v>45471.7298611111</v>
      </c>
    </row>
    <row r="7323" customFormat="false" ht="15" hidden="false" customHeight="false" outlineLevel="0" collapsed="false">
      <c r="A7323" s="2" t="n">
        <v>48</v>
      </c>
      <c r="B7323" s="5" t="n">
        <v>45471.7305555556</v>
      </c>
    </row>
    <row r="7324" customFormat="false" ht="15" hidden="false" customHeight="false" outlineLevel="0" collapsed="false">
      <c r="A7324" s="2" t="n">
        <v>48</v>
      </c>
      <c r="B7324" s="5" t="n">
        <v>45471.7305555556</v>
      </c>
    </row>
    <row r="7325" customFormat="false" ht="15" hidden="false" customHeight="false" outlineLevel="0" collapsed="false">
      <c r="A7325" s="2" t="n">
        <v>48</v>
      </c>
      <c r="B7325" s="5" t="n">
        <v>45471.7305555556</v>
      </c>
    </row>
    <row r="7326" customFormat="false" ht="15" hidden="false" customHeight="false" outlineLevel="0" collapsed="false">
      <c r="A7326" s="2" t="n">
        <v>48</v>
      </c>
      <c r="B7326" s="5" t="n">
        <v>45471.73125</v>
      </c>
    </row>
    <row r="7327" customFormat="false" ht="15" hidden="false" customHeight="false" outlineLevel="0" collapsed="false">
      <c r="A7327" s="2" t="n">
        <v>48</v>
      </c>
      <c r="B7327" s="5" t="n">
        <v>45471.73125</v>
      </c>
    </row>
    <row r="7328" customFormat="false" ht="15" hidden="false" customHeight="false" outlineLevel="0" collapsed="false">
      <c r="A7328" s="2" t="n">
        <v>48</v>
      </c>
      <c r="B7328" s="5" t="n">
        <v>45471.73125</v>
      </c>
    </row>
    <row r="7329" customFormat="false" ht="15" hidden="false" customHeight="false" outlineLevel="0" collapsed="false">
      <c r="A7329" s="2" t="n">
        <v>47</v>
      </c>
      <c r="B7329" s="5" t="n">
        <v>45471.73125</v>
      </c>
    </row>
    <row r="7330" customFormat="false" ht="15" hidden="false" customHeight="false" outlineLevel="0" collapsed="false">
      <c r="A7330" s="2" t="n">
        <v>48</v>
      </c>
      <c r="B7330" s="5" t="n">
        <v>45471.7319444444</v>
      </c>
    </row>
    <row r="7331" customFormat="false" ht="15" hidden="false" customHeight="false" outlineLevel="0" collapsed="false">
      <c r="A7331" s="2" t="n">
        <v>47</v>
      </c>
      <c r="B7331" s="5" t="n">
        <v>45471.7319444444</v>
      </c>
    </row>
    <row r="7332" customFormat="false" ht="15" hidden="false" customHeight="false" outlineLevel="0" collapsed="false">
      <c r="A7332" s="2" t="n">
        <v>47</v>
      </c>
      <c r="B7332" s="5" t="n">
        <v>45471.7319444444</v>
      </c>
    </row>
    <row r="7333" customFormat="false" ht="15" hidden="false" customHeight="false" outlineLevel="0" collapsed="false">
      <c r="A7333" s="2" t="n">
        <v>47</v>
      </c>
      <c r="B7333" s="5" t="n">
        <v>45471.7319444444</v>
      </c>
    </row>
    <row r="7334" customFormat="false" ht="15" hidden="false" customHeight="false" outlineLevel="0" collapsed="false">
      <c r="A7334" s="2" t="n">
        <v>47</v>
      </c>
      <c r="B7334" s="5" t="n">
        <v>45471.7319444444</v>
      </c>
    </row>
    <row r="7335" customFormat="false" ht="15" hidden="false" customHeight="false" outlineLevel="0" collapsed="false">
      <c r="A7335" s="2" t="n">
        <v>47</v>
      </c>
      <c r="B7335" s="5" t="n">
        <v>45471.7326388889</v>
      </c>
    </row>
    <row r="7336" customFormat="false" ht="15" hidden="false" customHeight="false" outlineLevel="0" collapsed="false">
      <c r="A7336" s="2" t="n">
        <v>47</v>
      </c>
      <c r="B7336" s="5" t="n">
        <v>45471.7326388889</v>
      </c>
    </row>
    <row r="7337" customFormat="false" ht="15" hidden="false" customHeight="false" outlineLevel="0" collapsed="false">
      <c r="A7337" s="2" t="n">
        <v>47</v>
      </c>
      <c r="B7337" s="5" t="n">
        <v>45471.7326388889</v>
      </c>
    </row>
    <row r="7338" customFormat="false" ht="15" hidden="false" customHeight="false" outlineLevel="0" collapsed="false">
      <c r="A7338" s="2" t="n">
        <v>47</v>
      </c>
      <c r="B7338" s="5" t="n">
        <v>45471.7333333333</v>
      </c>
    </row>
    <row r="7339" customFormat="false" ht="15" hidden="false" customHeight="false" outlineLevel="0" collapsed="false">
      <c r="A7339" s="2" t="n">
        <v>47</v>
      </c>
      <c r="B7339" s="5" t="n">
        <v>45471.7333333333</v>
      </c>
    </row>
    <row r="7340" customFormat="false" ht="15" hidden="false" customHeight="false" outlineLevel="0" collapsed="false">
      <c r="A7340" s="2" t="n">
        <v>47</v>
      </c>
      <c r="B7340" s="5" t="n">
        <v>45471.7333333333</v>
      </c>
    </row>
    <row r="7341" customFormat="false" ht="15" hidden="false" customHeight="false" outlineLevel="0" collapsed="false">
      <c r="A7341" s="2" t="n">
        <v>47</v>
      </c>
      <c r="B7341" s="5" t="n">
        <v>45471.7340277778</v>
      </c>
    </row>
    <row r="7342" customFormat="false" ht="15" hidden="false" customHeight="false" outlineLevel="0" collapsed="false">
      <c r="A7342" s="2" t="n">
        <v>47</v>
      </c>
      <c r="B7342" s="5" t="n">
        <v>45471.7340277778</v>
      </c>
    </row>
    <row r="7343" customFormat="false" ht="15" hidden="false" customHeight="false" outlineLevel="0" collapsed="false">
      <c r="A7343" s="2" t="n">
        <v>47</v>
      </c>
      <c r="B7343" s="5" t="n">
        <v>45471.7340277778</v>
      </c>
    </row>
    <row r="7344" customFormat="false" ht="15" hidden="false" customHeight="false" outlineLevel="0" collapsed="false">
      <c r="A7344" s="2" t="n">
        <v>47</v>
      </c>
      <c r="B7344" s="5" t="n">
        <v>45471.7340277778</v>
      </c>
    </row>
    <row r="7345" customFormat="false" ht="15" hidden="false" customHeight="false" outlineLevel="0" collapsed="false">
      <c r="A7345" s="2" t="n">
        <v>47</v>
      </c>
      <c r="B7345" s="5" t="n">
        <v>45471.7347222222</v>
      </c>
    </row>
    <row r="7346" customFormat="false" ht="15" hidden="false" customHeight="false" outlineLevel="0" collapsed="false">
      <c r="A7346" s="2" t="n">
        <v>47</v>
      </c>
      <c r="B7346" s="5" t="n">
        <v>45471.7347222222</v>
      </c>
    </row>
    <row r="7347" customFormat="false" ht="15" hidden="false" customHeight="false" outlineLevel="0" collapsed="false">
      <c r="A7347" s="2" t="n">
        <v>47</v>
      </c>
      <c r="B7347" s="5" t="n">
        <v>45471.7347222222</v>
      </c>
    </row>
    <row r="7348" customFormat="false" ht="15" hidden="false" customHeight="false" outlineLevel="0" collapsed="false">
      <c r="A7348" s="2" t="n">
        <v>46</v>
      </c>
      <c r="B7348" s="5" t="n">
        <v>45471.7347222222</v>
      </c>
    </row>
    <row r="7349" customFormat="false" ht="15" hidden="false" customHeight="false" outlineLevel="0" collapsed="false">
      <c r="A7349" s="2" t="n">
        <v>46</v>
      </c>
      <c r="B7349" s="5" t="n">
        <v>45471.7354166667</v>
      </c>
    </row>
    <row r="7350" customFormat="false" ht="15" hidden="false" customHeight="false" outlineLevel="0" collapsed="false">
      <c r="A7350" s="2" t="n">
        <v>46</v>
      </c>
      <c r="B7350" s="5" t="n">
        <v>45471.7354166667</v>
      </c>
    </row>
    <row r="7351" customFormat="false" ht="15" hidden="false" customHeight="false" outlineLevel="0" collapsed="false">
      <c r="A7351" s="2" t="n">
        <v>46</v>
      </c>
      <c r="B7351" s="5" t="n">
        <v>45471.7354166667</v>
      </c>
    </row>
    <row r="7352" customFormat="false" ht="15" hidden="false" customHeight="false" outlineLevel="0" collapsed="false">
      <c r="A7352" s="2" t="n">
        <v>46</v>
      </c>
      <c r="B7352" s="5" t="n">
        <v>45471.7354166667</v>
      </c>
    </row>
    <row r="7353" customFormat="false" ht="15" hidden="false" customHeight="false" outlineLevel="0" collapsed="false">
      <c r="A7353" s="2" t="n">
        <v>46</v>
      </c>
      <c r="B7353" s="5" t="n">
        <v>45471.7361111111</v>
      </c>
    </row>
    <row r="7354" customFormat="false" ht="15" hidden="false" customHeight="false" outlineLevel="0" collapsed="false">
      <c r="A7354" s="2" t="n">
        <v>46</v>
      </c>
      <c r="B7354" s="5" t="n">
        <v>45471.7361111111</v>
      </c>
    </row>
    <row r="7355" customFormat="false" ht="15" hidden="false" customHeight="false" outlineLevel="0" collapsed="false">
      <c r="A7355" s="2" t="n">
        <v>46</v>
      </c>
      <c r="B7355" s="5" t="n">
        <v>45471.7361111111</v>
      </c>
    </row>
    <row r="7356" customFormat="false" ht="15" hidden="false" customHeight="false" outlineLevel="0" collapsed="false">
      <c r="A7356" s="2" t="n">
        <v>46</v>
      </c>
      <c r="B7356" s="5" t="n">
        <v>45471.7361111111</v>
      </c>
    </row>
    <row r="7357" customFormat="false" ht="15" hidden="false" customHeight="false" outlineLevel="0" collapsed="false">
      <c r="A7357" s="2" t="n">
        <v>46</v>
      </c>
      <c r="B7357" s="5" t="n">
        <v>45471.7368055556</v>
      </c>
    </row>
    <row r="7358" customFormat="false" ht="15" hidden="false" customHeight="false" outlineLevel="0" collapsed="false">
      <c r="A7358" s="2" t="n">
        <v>46</v>
      </c>
      <c r="B7358" s="5" t="n">
        <v>45471.7368055556</v>
      </c>
    </row>
    <row r="7359" customFormat="false" ht="15" hidden="false" customHeight="false" outlineLevel="0" collapsed="false">
      <c r="A7359" s="2" t="n">
        <v>46</v>
      </c>
      <c r="B7359" s="5" t="n">
        <v>45471.7368055556</v>
      </c>
    </row>
    <row r="7360" customFormat="false" ht="15" hidden="false" customHeight="false" outlineLevel="0" collapsed="false">
      <c r="A7360" s="2" t="n">
        <v>46</v>
      </c>
      <c r="B7360" s="5" t="n">
        <v>45471.7368055556</v>
      </c>
    </row>
    <row r="7361" customFormat="false" ht="15" hidden="false" customHeight="false" outlineLevel="0" collapsed="false">
      <c r="A7361" s="2" t="n">
        <v>46</v>
      </c>
      <c r="B7361" s="5" t="n">
        <v>45471.7375</v>
      </c>
    </row>
    <row r="7362" customFormat="false" ht="15" hidden="false" customHeight="false" outlineLevel="0" collapsed="false">
      <c r="A7362" s="2" t="n">
        <v>46</v>
      </c>
      <c r="B7362" s="5" t="n">
        <v>45471.7375</v>
      </c>
    </row>
    <row r="7363" customFormat="false" ht="15" hidden="false" customHeight="false" outlineLevel="0" collapsed="false">
      <c r="A7363" s="2" t="n">
        <v>45</v>
      </c>
      <c r="B7363" s="5" t="n">
        <v>45471.7375</v>
      </c>
    </row>
    <row r="7364" customFormat="false" ht="15" hidden="false" customHeight="false" outlineLevel="0" collapsed="false">
      <c r="A7364" s="2" t="n">
        <v>45</v>
      </c>
      <c r="B7364" s="5" t="n">
        <v>45471.7375</v>
      </c>
    </row>
    <row r="7365" customFormat="false" ht="15" hidden="false" customHeight="false" outlineLevel="0" collapsed="false">
      <c r="A7365" s="2" t="n">
        <v>45</v>
      </c>
      <c r="B7365" s="5" t="n">
        <v>45471.7375</v>
      </c>
    </row>
    <row r="7366" customFormat="false" ht="15" hidden="false" customHeight="false" outlineLevel="0" collapsed="false">
      <c r="A7366" s="2" t="n">
        <v>45</v>
      </c>
      <c r="B7366" s="5" t="n">
        <v>45471.7381944444</v>
      </c>
    </row>
    <row r="7367" customFormat="false" ht="15" hidden="false" customHeight="false" outlineLevel="0" collapsed="false">
      <c r="A7367" s="2" t="n">
        <v>45</v>
      </c>
      <c r="B7367" s="5" t="n">
        <v>45471.7381944444</v>
      </c>
    </row>
    <row r="7368" customFormat="false" ht="15" hidden="false" customHeight="false" outlineLevel="0" collapsed="false">
      <c r="A7368" s="2" t="n">
        <v>45</v>
      </c>
      <c r="B7368" s="5" t="n">
        <v>45471.7381944444</v>
      </c>
    </row>
    <row r="7369" customFormat="false" ht="15" hidden="false" customHeight="false" outlineLevel="0" collapsed="false">
      <c r="A7369" s="2" t="n">
        <v>45</v>
      </c>
      <c r="B7369" s="5" t="n">
        <v>45471.7388888889</v>
      </c>
    </row>
    <row r="7370" customFormat="false" ht="15" hidden="false" customHeight="false" outlineLevel="0" collapsed="false">
      <c r="A7370" s="2" t="n">
        <v>45</v>
      </c>
      <c r="B7370" s="5" t="n">
        <v>45471.7388888889</v>
      </c>
    </row>
    <row r="7371" customFormat="false" ht="15" hidden="false" customHeight="false" outlineLevel="0" collapsed="false">
      <c r="A7371" s="2" t="n">
        <v>45</v>
      </c>
      <c r="B7371" s="5" t="n">
        <v>45471.7388888889</v>
      </c>
    </row>
    <row r="7372" customFormat="false" ht="15" hidden="false" customHeight="false" outlineLevel="0" collapsed="false">
      <c r="A7372" s="2" t="n">
        <v>45</v>
      </c>
      <c r="B7372" s="5" t="n">
        <v>45471.7388888889</v>
      </c>
    </row>
    <row r="7373" customFormat="false" ht="15" hidden="false" customHeight="false" outlineLevel="0" collapsed="false">
      <c r="A7373" s="2" t="n">
        <v>45</v>
      </c>
      <c r="B7373" s="5" t="n">
        <v>45471.7395833333</v>
      </c>
    </row>
    <row r="7374" customFormat="false" ht="15" hidden="false" customHeight="false" outlineLevel="0" collapsed="false">
      <c r="A7374" s="2" t="n">
        <v>45</v>
      </c>
      <c r="B7374" s="5" t="n">
        <v>45471.7395833333</v>
      </c>
    </row>
    <row r="7375" customFormat="false" ht="15" hidden="false" customHeight="false" outlineLevel="0" collapsed="false">
      <c r="A7375" s="2" t="n">
        <v>45</v>
      </c>
      <c r="B7375" s="5" t="n">
        <v>45471.7395833333</v>
      </c>
    </row>
    <row r="7376" customFormat="false" ht="15" hidden="false" customHeight="false" outlineLevel="0" collapsed="false">
      <c r="A7376" s="2" t="n">
        <v>45</v>
      </c>
      <c r="B7376" s="5" t="n">
        <v>45471.7395833333</v>
      </c>
    </row>
    <row r="7377" customFormat="false" ht="15" hidden="false" customHeight="false" outlineLevel="0" collapsed="false">
      <c r="A7377" s="2" t="n">
        <v>45</v>
      </c>
      <c r="B7377" s="5" t="n">
        <v>45471.7395833333</v>
      </c>
    </row>
    <row r="7378" customFormat="false" ht="15" hidden="false" customHeight="false" outlineLevel="0" collapsed="false">
      <c r="A7378" s="2" t="n">
        <v>45</v>
      </c>
      <c r="B7378" s="5" t="n">
        <v>45471.7402777778</v>
      </c>
    </row>
    <row r="7379" customFormat="false" ht="15" hidden="false" customHeight="false" outlineLevel="0" collapsed="false">
      <c r="A7379" s="2" t="n">
        <v>45</v>
      </c>
      <c r="B7379" s="5" t="n">
        <v>45471.7402777778</v>
      </c>
    </row>
    <row r="7380" customFormat="false" ht="15" hidden="false" customHeight="false" outlineLevel="0" collapsed="false">
      <c r="A7380" s="2" t="n">
        <v>45</v>
      </c>
      <c r="B7380" s="5" t="n">
        <v>45471.7402777778</v>
      </c>
    </row>
    <row r="7381" customFormat="false" ht="15" hidden="false" customHeight="false" outlineLevel="0" collapsed="false">
      <c r="A7381" s="2" t="n">
        <v>45</v>
      </c>
      <c r="B7381" s="5" t="n">
        <v>45471.7409722222</v>
      </c>
    </row>
    <row r="7382" customFormat="false" ht="15" hidden="false" customHeight="false" outlineLevel="0" collapsed="false">
      <c r="A7382" s="2" t="n">
        <v>44</v>
      </c>
      <c r="B7382" s="5" t="n">
        <v>45471.7409722222</v>
      </c>
    </row>
    <row r="7383" customFormat="false" ht="15" hidden="false" customHeight="false" outlineLevel="0" collapsed="false">
      <c r="A7383" s="2" t="n">
        <v>45</v>
      </c>
      <c r="B7383" s="5" t="n">
        <v>45471.7409722222</v>
      </c>
    </row>
    <row r="7384" customFormat="false" ht="15" hidden="false" customHeight="false" outlineLevel="0" collapsed="false">
      <c r="A7384" s="2" t="n">
        <v>45</v>
      </c>
      <c r="B7384" s="5" t="n">
        <v>45471.7409722222</v>
      </c>
    </row>
    <row r="7385" customFormat="false" ht="15" hidden="false" customHeight="false" outlineLevel="0" collapsed="false">
      <c r="A7385" s="2" t="n">
        <v>44</v>
      </c>
      <c r="B7385" s="5" t="n">
        <v>45471.7416666667</v>
      </c>
    </row>
    <row r="7386" customFormat="false" ht="15" hidden="false" customHeight="false" outlineLevel="0" collapsed="false">
      <c r="A7386" s="2" t="n">
        <v>44</v>
      </c>
      <c r="B7386" s="5" t="n">
        <v>45471.7416666667</v>
      </c>
    </row>
    <row r="7387" customFormat="false" ht="15" hidden="false" customHeight="false" outlineLevel="0" collapsed="false">
      <c r="A7387" s="2" t="n">
        <v>44</v>
      </c>
      <c r="B7387" s="5" t="n">
        <v>45471.7416666667</v>
      </c>
    </row>
    <row r="7388" customFormat="false" ht="15" hidden="false" customHeight="false" outlineLevel="0" collapsed="false">
      <c r="A7388" s="2" t="n">
        <v>44</v>
      </c>
      <c r="B7388" s="5" t="n">
        <v>45471.7416666667</v>
      </c>
    </row>
    <row r="7389" customFormat="false" ht="15" hidden="false" customHeight="false" outlineLevel="0" collapsed="false">
      <c r="A7389" s="2" t="n">
        <v>44</v>
      </c>
      <c r="B7389" s="5" t="n">
        <v>45471.7423611111</v>
      </c>
    </row>
    <row r="7390" customFormat="false" ht="15" hidden="false" customHeight="false" outlineLevel="0" collapsed="false">
      <c r="A7390" s="2" t="n">
        <v>44</v>
      </c>
      <c r="B7390" s="5" t="n">
        <v>45471.7423611111</v>
      </c>
    </row>
    <row r="7391" customFormat="false" ht="15" hidden="false" customHeight="false" outlineLevel="0" collapsed="false">
      <c r="A7391" s="2" t="n">
        <v>44</v>
      </c>
      <c r="B7391" s="5" t="n">
        <v>45471.7423611111</v>
      </c>
    </row>
    <row r="7392" customFormat="false" ht="15" hidden="false" customHeight="false" outlineLevel="0" collapsed="false">
      <c r="A7392" s="2" t="n">
        <v>44</v>
      </c>
      <c r="B7392" s="5" t="n">
        <v>45471.7423611111</v>
      </c>
    </row>
    <row r="7393" customFormat="false" ht="15" hidden="false" customHeight="false" outlineLevel="0" collapsed="false">
      <c r="A7393" s="2" t="n">
        <v>44</v>
      </c>
      <c r="B7393" s="5" t="n">
        <v>45471.7430555556</v>
      </c>
    </row>
    <row r="7394" customFormat="false" ht="15" hidden="false" customHeight="false" outlineLevel="0" collapsed="false">
      <c r="A7394" s="2" t="n">
        <v>44</v>
      </c>
      <c r="B7394" s="5" t="n">
        <v>45471.7430555556</v>
      </c>
    </row>
    <row r="7395" customFormat="false" ht="15" hidden="false" customHeight="false" outlineLevel="0" collapsed="false">
      <c r="A7395" s="2" t="n">
        <v>44</v>
      </c>
      <c r="B7395" s="5" t="n">
        <v>45471.7430555556</v>
      </c>
    </row>
    <row r="7396" customFormat="false" ht="15" hidden="false" customHeight="false" outlineLevel="0" collapsed="false">
      <c r="A7396" s="2" t="n">
        <v>44</v>
      </c>
      <c r="B7396" s="5" t="n">
        <v>45471.7430555556</v>
      </c>
    </row>
    <row r="7397" customFormat="false" ht="15" hidden="false" customHeight="false" outlineLevel="0" collapsed="false">
      <c r="A7397" s="2" t="n">
        <v>44</v>
      </c>
      <c r="B7397" s="5" t="n">
        <v>45471.74375</v>
      </c>
    </row>
    <row r="7398" customFormat="false" ht="15" hidden="false" customHeight="false" outlineLevel="0" collapsed="false">
      <c r="A7398" s="2" t="n">
        <v>44</v>
      </c>
      <c r="B7398" s="5" t="n">
        <v>45471.74375</v>
      </c>
    </row>
    <row r="7399" customFormat="false" ht="15" hidden="false" customHeight="false" outlineLevel="0" collapsed="false">
      <c r="A7399" s="2" t="n">
        <v>44</v>
      </c>
      <c r="B7399" s="5" t="n">
        <v>45471.74375</v>
      </c>
    </row>
    <row r="7400" customFormat="false" ht="15" hidden="false" customHeight="false" outlineLevel="0" collapsed="false">
      <c r="A7400" s="2" t="n">
        <v>44</v>
      </c>
      <c r="B7400" s="5" t="n">
        <v>45471.74375</v>
      </c>
    </row>
    <row r="7401" customFormat="false" ht="15" hidden="false" customHeight="false" outlineLevel="0" collapsed="false">
      <c r="A7401" s="2" t="n">
        <v>44</v>
      </c>
      <c r="B7401" s="5" t="n">
        <v>45471.7444444444</v>
      </c>
    </row>
    <row r="7402" customFormat="false" ht="15" hidden="false" customHeight="false" outlineLevel="0" collapsed="false">
      <c r="A7402" s="2" t="n">
        <v>44</v>
      </c>
      <c r="B7402" s="5" t="n">
        <v>45471.7444444444</v>
      </c>
    </row>
    <row r="7403" customFormat="false" ht="15" hidden="false" customHeight="false" outlineLevel="0" collapsed="false">
      <c r="A7403" s="2" t="n">
        <v>44</v>
      </c>
      <c r="B7403" s="5" t="n">
        <v>45471.7444444444</v>
      </c>
    </row>
    <row r="7404" customFormat="false" ht="15" hidden="false" customHeight="false" outlineLevel="0" collapsed="false">
      <c r="A7404" s="2" t="n">
        <v>44</v>
      </c>
      <c r="B7404" s="5" t="n">
        <v>45471.7444444444</v>
      </c>
    </row>
    <row r="7405" customFormat="false" ht="15" hidden="false" customHeight="false" outlineLevel="0" collapsed="false">
      <c r="A7405" s="2" t="n">
        <v>44</v>
      </c>
      <c r="B7405" s="5" t="n">
        <v>45471.7451388889</v>
      </c>
    </row>
    <row r="7406" customFormat="false" ht="15" hidden="false" customHeight="false" outlineLevel="0" collapsed="false">
      <c r="A7406" s="2" t="n">
        <v>44</v>
      </c>
      <c r="B7406" s="5" t="n">
        <v>45471.7451388889</v>
      </c>
    </row>
    <row r="7407" customFormat="false" ht="15" hidden="false" customHeight="false" outlineLevel="0" collapsed="false">
      <c r="A7407" s="2" t="n">
        <v>44</v>
      </c>
      <c r="B7407" s="5" t="n">
        <v>45471.7451388889</v>
      </c>
    </row>
    <row r="7408" customFormat="false" ht="15" hidden="false" customHeight="false" outlineLevel="0" collapsed="false">
      <c r="A7408" s="2" t="n">
        <v>44</v>
      </c>
      <c r="B7408" s="5" t="n">
        <v>45471.7451388889</v>
      </c>
    </row>
    <row r="7409" customFormat="false" ht="15" hidden="false" customHeight="false" outlineLevel="0" collapsed="false">
      <c r="A7409" s="2" t="n">
        <v>44</v>
      </c>
      <c r="B7409" s="5" t="n">
        <v>45471.7451388889</v>
      </c>
    </row>
    <row r="7410" customFormat="false" ht="15" hidden="false" customHeight="false" outlineLevel="0" collapsed="false">
      <c r="A7410" s="2" t="n">
        <v>44</v>
      </c>
      <c r="B7410" s="5" t="n">
        <v>45471.7458333333</v>
      </c>
    </row>
    <row r="7411" customFormat="false" ht="15" hidden="false" customHeight="false" outlineLevel="0" collapsed="false">
      <c r="A7411" s="2" t="n">
        <v>44</v>
      </c>
      <c r="B7411" s="5" t="n">
        <v>45471.7458333333</v>
      </c>
    </row>
    <row r="7412" customFormat="false" ht="15" hidden="false" customHeight="false" outlineLevel="0" collapsed="false">
      <c r="A7412" s="2" t="n">
        <v>43</v>
      </c>
      <c r="B7412" s="5" t="n">
        <v>45471.7472222222</v>
      </c>
    </row>
    <row r="7413" customFormat="false" ht="15" hidden="false" customHeight="false" outlineLevel="0" collapsed="false">
      <c r="A7413" s="2" t="n">
        <v>43</v>
      </c>
      <c r="B7413" s="5" t="n">
        <v>45471.7472222222</v>
      </c>
    </row>
    <row r="7414" customFormat="false" ht="15" hidden="false" customHeight="false" outlineLevel="0" collapsed="false">
      <c r="A7414" s="2" t="n">
        <v>43</v>
      </c>
      <c r="B7414" s="5" t="n">
        <v>45471.7472222222</v>
      </c>
    </row>
    <row r="7415" customFormat="false" ht="15" hidden="false" customHeight="false" outlineLevel="0" collapsed="false">
      <c r="A7415" s="2" t="n">
        <v>43</v>
      </c>
      <c r="B7415" s="5" t="n">
        <v>45471.7472222222</v>
      </c>
    </row>
    <row r="7416" customFormat="false" ht="15" hidden="false" customHeight="false" outlineLevel="0" collapsed="false">
      <c r="A7416" s="2" t="n">
        <v>43</v>
      </c>
      <c r="B7416" s="5" t="n">
        <v>45471.7479166667</v>
      </c>
    </row>
    <row r="7417" customFormat="false" ht="15" hidden="false" customHeight="false" outlineLevel="0" collapsed="false">
      <c r="A7417" s="2" t="n">
        <v>43</v>
      </c>
      <c r="B7417" s="5" t="n">
        <v>45471.7479166667</v>
      </c>
    </row>
    <row r="7418" customFormat="false" ht="15" hidden="false" customHeight="false" outlineLevel="0" collapsed="false">
      <c r="A7418" s="2" t="n">
        <v>43</v>
      </c>
      <c r="B7418" s="5" t="n">
        <v>45471.7479166667</v>
      </c>
    </row>
    <row r="7419" customFormat="false" ht="15" hidden="false" customHeight="false" outlineLevel="0" collapsed="false">
      <c r="A7419" s="2" t="n">
        <v>42</v>
      </c>
      <c r="B7419" s="5" t="n">
        <v>45471.7486111111</v>
      </c>
    </row>
    <row r="7420" customFormat="false" ht="15" hidden="false" customHeight="false" outlineLevel="0" collapsed="false">
      <c r="A7420" s="2" t="n">
        <v>42</v>
      </c>
      <c r="B7420" s="5" t="n">
        <v>45471.7486111111</v>
      </c>
    </row>
    <row r="7421" customFormat="false" ht="15" hidden="false" customHeight="false" outlineLevel="0" collapsed="false">
      <c r="A7421" s="2" t="n">
        <v>42</v>
      </c>
      <c r="B7421" s="5" t="n">
        <v>45471.7486111111</v>
      </c>
    </row>
    <row r="7422" customFormat="false" ht="15" hidden="false" customHeight="false" outlineLevel="0" collapsed="false">
      <c r="A7422" s="2" t="n">
        <v>43</v>
      </c>
      <c r="B7422" s="5" t="n">
        <v>45471.7486111111</v>
      </c>
    </row>
    <row r="7423" customFormat="false" ht="15" hidden="false" customHeight="false" outlineLevel="0" collapsed="false">
      <c r="A7423" s="2" t="n">
        <v>42</v>
      </c>
      <c r="B7423" s="5" t="n">
        <v>45471.7493055556</v>
      </c>
    </row>
    <row r="7424" customFormat="false" ht="15" hidden="false" customHeight="false" outlineLevel="0" collapsed="false">
      <c r="A7424" s="2" t="n">
        <v>42</v>
      </c>
      <c r="B7424" s="5" t="n">
        <v>45471.7493055556</v>
      </c>
    </row>
    <row r="7425" customFormat="false" ht="15" hidden="false" customHeight="false" outlineLevel="0" collapsed="false">
      <c r="A7425" s="2" t="n">
        <v>42</v>
      </c>
      <c r="B7425" s="5" t="n">
        <v>45471.7493055556</v>
      </c>
    </row>
    <row r="7426" customFormat="false" ht="15" hidden="false" customHeight="false" outlineLevel="0" collapsed="false">
      <c r="A7426" s="2" t="n">
        <v>42</v>
      </c>
      <c r="B7426" s="5" t="n">
        <v>45471.7493055556</v>
      </c>
    </row>
    <row r="7427" customFormat="false" ht="15" hidden="false" customHeight="false" outlineLevel="0" collapsed="false">
      <c r="A7427" s="2" t="n">
        <v>42</v>
      </c>
      <c r="B7427" s="5" t="n">
        <v>45471.75</v>
      </c>
    </row>
    <row r="7428" customFormat="false" ht="15" hidden="false" customHeight="false" outlineLevel="0" collapsed="false">
      <c r="A7428" s="2" t="n">
        <v>42</v>
      </c>
      <c r="B7428" s="5" t="n">
        <v>45471.75</v>
      </c>
    </row>
    <row r="7429" customFormat="false" ht="15" hidden="false" customHeight="false" outlineLevel="0" collapsed="false">
      <c r="A7429" s="2" t="n">
        <v>42</v>
      </c>
      <c r="B7429" s="5" t="n">
        <v>45471.75</v>
      </c>
    </row>
    <row r="7430" customFormat="false" ht="15" hidden="false" customHeight="false" outlineLevel="0" collapsed="false">
      <c r="A7430" s="2" t="n">
        <v>42</v>
      </c>
      <c r="B7430" s="5" t="n">
        <v>45471.7506944445</v>
      </c>
    </row>
    <row r="7431" customFormat="false" ht="15" hidden="false" customHeight="false" outlineLevel="0" collapsed="false">
      <c r="A7431" s="2" t="n">
        <v>42</v>
      </c>
      <c r="B7431" s="5" t="n">
        <v>45471.7506944445</v>
      </c>
    </row>
    <row r="7432" customFormat="false" ht="15" hidden="false" customHeight="false" outlineLevel="0" collapsed="false">
      <c r="A7432" s="2" t="n">
        <v>42</v>
      </c>
      <c r="B7432" s="5" t="n">
        <v>45471.7506944445</v>
      </c>
    </row>
    <row r="7433" customFormat="false" ht="15" hidden="false" customHeight="false" outlineLevel="0" collapsed="false">
      <c r="A7433" s="2" t="n">
        <v>42</v>
      </c>
      <c r="B7433" s="5" t="n">
        <v>45471.7506944445</v>
      </c>
    </row>
    <row r="7434" customFormat="false" ht="15" hidden="false" customHeight="false" outlineLevel="0" collapsed="false">
      <c r="A7434" s="2" t="n">
        <v>42</v>
      </c>
      <c r="B7434" s="5" t="n">
        <v>45471.7513888889</v>
      </c>
    </row>
    <row r="7435" customFormat="false" ht="15" hidden="false" customHeight="false" outlineLevel="0" collapsed="false">
      <c r="A7435" s="2" t="n">
        <v>42</v>
      </c>
      <c r="B7435" s="5" t="n">
        <v>45471.7513888889</v>
      </c>
    </row>
    <row r="7436" customFormat="false" ht="15" hidden="false" customHeight="false" outlineLevel="0" collapsed="false">
      <c r="A7436" s="2" t="n">
        <v>42</v>
      </c>
      <c r="B7436" s="5" t="n">
        <v>45471.7513888889</v>
      </c>
    </row>
    <row r="7437" customFormat="false" ht="15" hidden="false" customHeight="false" outlineLevel="0" collapsed="false">
      <c r="A7437" s="2" t="n">
        <v>42</v>
      </c>
      <c r="B7437" s="5" t="n">
        <v>45471.7513888889</v>
      </c>
    </row>
    <row r="7438" customFormat="false" ht="15" hidden="false" customHeight="false" outlineLevel="0" collapsed="false">
      <c r="A7438" s="2" t="n">
        <v>42</v>
      </c>
      <c r="B7438" s="5" t="n">
        <v>45471.7520833333</v>
      </c>
    </row>
    <row r="7439" customFormat="false" ht="15" hidden="false" customHeight="false" outlineLevel="0" collapsed="false">
      <c r="A7439" s="2" t="n">
        <v>41</v>
      </c>
      <c r="B7439" s="5" t="n">
        <v>45471.7520833333</v>
      </c>
    </row>
    <row r="7440" customFormat="false" ht="15" hidden="false" customHeight="false" outlineLevel="0" collapsed="false">
      <c r="A7440" s="2" t="n">
        <v>41</v>
      </c>
      <c r="B7440" s="5" t="n">
        <v>45471.7520833333</v>
      </c>
    </row>
    <row r="7441" customFormat="false" ht="15" hidden="false" customHeight="false" outlineLevel="0" collapsed="false">
      <c r="A7441" s="2" t="n">
        <v>41</v>
      </c>
      <c r="B7441" s="5" t="n">
        <v>45471.7520833333</v>
      </c>
    </row>
    <row r="7442" customFormat="false" ht="15" hidden="false" customHeight="false" outlineLevel="0" collapsed="false">
      <c r="A7442" s="2" t="n">
        <v>41</v>
      </c>
      <c r="B7442" s="5" t="n">
        <v>45471.7527777778</v>
      </c>
    </row>
    <row r="7443" customFormat="false" ht="15" hidden="false" customHeight="false" outlineLevel="0" collapsed="false">
      <c r="A7443" s="2" t="n">
        <v>41</v>
      </c>
      <c r="B7443" s="5" t="n">
        <v>45471.7527777778</v>
      </c>
    </row>
    <row r="7444" customFormat="false" ht="15" hidden="false" customHeight="false" outlineLevel="0" collapsed="false">
      <c r="A7444" s="2" t="n">
        <v>41</v>
      </c>
      <c r="B7444" s="5" t="n">
        <v>45471.7527777778</v>
      </c>
    </row>
    <row r="7445" customFormat="false" ht="15" hidden="false" customHeight="false" outlineLevel="0" collapsed="false">
      <c r="A7445" s="2" t="n">
        <v>41</v>
      </c>
      <c r="B7445" s="5" t="n">
        <v>45471.7527777778</v>
      </c>
    </row>
    <row r="7446" customFormat="false" ht="15" hidden="false" customHeight="false" outlineLevel="0" collapsed="false">
      <c r="A7446" s="2" t="n">
        <v>41</v>
      </c>
      <c r="B7446" s="5" t="n">
        <v>45471.7527777778</v>
      </c>
    </row>
    <row r="7447" customFormat="false" ht="15" hidden="false" customHeight="false" outlineLevel="0" collapsed="false">
      <c r="A7447" s="2" t="n">
        <v>41</v>
      </c>
      <c r="B7447" s="5" t="n">
        <v>45471.7534722222</v>
      </c>
    </row>
    <row r="7448" customFormat="false" ht="15" hidden="false" customHeight="false" outlineLevel="0" collapsed="false">
      <c r="A7448" s="2" t="n">
        <v>41</v>
      </c>
      <c r="B7448" s="5" t="n">
        <v>45471.7534722222</v>
      </c>
    </row>
    <row r="7449" customFormat="false" ht="15" hidden="false" customHeight="false" outlineLevel="0" collapsed="false">
      <c r="A7449" s="2" t="n">
        <v>41</v>
      </c>
      <c r="B7449" s="5" t="n">
        <v>45471.7534722222</v>
      </c>
    </row>
    <row r="7450" customFormat="false" ht="15" hidden="false" customHeight="false" outlineLevel="0" collapsed="false">
      <c r="A7450" s="2" t="n">
        <v>41</v>
      </c>
      <c r="B7450" s="5" t="n">
        <v>45471.7541666667</v>
      </c>
    </row>
    <row r="7451" customFormat="false" ht="15" hidden="false" customHeight="false" outlineLevel="0" collapsed="false">
      <c r="A7451" s="2" t="n">
        <v>41</v>
      </c>
      <c r="B7451" s="5" t="n">
        <v>45471.7541666667</v>
      </c>
    </row>
    <row r="7452" customFormat="false" ht="15" hidden="false" customHeight="false" outlineLevel="0" collapsed="false">
      <c r="A7452" s="2" t="n">
        <v>41</v>
      </c>
      <c r="B7452" s="5" t="n">
        <v>45471.7541666667</v>
      </c>
    </row>
    <row r="7453" customFormat="false" ht="15" hidden="false" customHeight="false" outlineLevel="0" collapsed="false">
      <c r="A7453" s="2" t="n">
        <v>41</v>
      </c>
      <c r="B7453" s="5" t="n">
        <v>45471.7541666667</v>
      </c>
    </row>
    <row r="7454" customFormat="false" ht="15" hidden="false" customHeight="false" outlineLevel="0" collapsed="false">
      <c r="A7454" s="2" t="n">
        <v>41</v>
      </c>
      <c r="B7454" s="5" t="n">
        <v>45471.7548611111</v>
      </c>
    </row>
    <row r="7455" customFormat="false" ht="15" hidden="false" customHeight="false" outlineLevel="0" collapsed="false">
      <c r="A7455" s="2" t="n">
        <v>40</v>
      </c>
      <c r="B7455" s="5" t="n">
        <v>45471.7548611111</v>
      </c>
    </row>
    <row r="7456" customFormat="false" ht="15" hidden="false" customHeight="false" outlineLevel="0" collapsed="false">
      <c r="A7456" s="2" t="n">
        <v>40</v>
      </c>
      <c r="B7456" s="5" t="n">
        <v>45471.7548611111</v>
      </c>
    </row>
    <row r="7457" customFormat="false" ht="15" hidden="false" customHeight="false" outlineLevel="0" collapsed="false">
      <c r="A7457" s="2" t="n">
        <v>40</v>
      </c>
      <c r="B7457" s="5" t="n">
        <v>45471.7548611111</v>
      </c>
    </row>
    <row r="7458" customFormat="false" ht="15" hidden="false" customHeight="false" outlineLevel="0" collapsed="false">
      <c r="A7458" s="2" t="n">
        <v>40</v>
      </c>
      <c r="B7458" s="5" t="n">
        <v>45471.7555555556</v>
      </c>
    </row>
    <row r="7459" customFormat="false" ht="15" hidden="false" customHeight="false" outlineLevel="0" collapsed="false">
      <c r="A7459" s="2" t="n">
        <v>40</v>
      </c>
      <c r="B7459" s="5" t="n">
        <v>45471.7555555556</v>
      </c>
    </row>
    <row r="7460" customFormat="false" ht="15" hidden="false" customHeight="false" outlineLevel="0" collapsed="false">
      <c r="A7460" s="2" t="n">
        <v>40</v>
      </c>
      <c r="B7460" s="5" t="n">
        <v>45471.7555555556</v>
      </c>
    </row>
    <row r="7461" customFormat="false" ht="15" hidden="false" customHeight="false" outlineLevel="0" collapsed="false">
      <c r="A7461" s="2" t="n">
        <v>40</v>
      </c>
      <c r="B7461" s="5" t="n">
        <v>45471.7555555556</v>
      </c>
    </row>
    <row r="7462" customFormat="false" ht="15" hidden="false" customHeight="false" outlineLevel="0" collapsed="false">
      <c r="A7462" s="2" t="n">
        <v>40</v>
      </c>
      <c r="B7462" s="5" t="n">
        <v>45471.75625</v>
      </c>
    </row>
    <row r="7463" customFormat="false" ht="15" hidden="false" customHeight="false" outlineLevel="0" collapsed="false">
      <c r="A7463" s="2" t="n">
        <v>40</v>
      </c>
      <c r="B7463" s="5" t="n">
        <v>45471.75625</v>
      </c>
    </row>
    <row r="7464" customFormat="false" ht="15" hidden="false" customHeight="false" outlineLevel="0" collapsed="false">
      <c r="A7464" s="2" t="n">
        <v>40</v>
      </c>
      <c r="B7464" s="5" t="n">
        <v>45471.75625</v>
      </c>
    </row>
    <row r="7465" customFormat="false" ht="15" hidden="false" customHeight="false" outlineLevel="0" collapsed="false">
      <c r="A7465" s="2" t="n">
        <v>40</v>
      </c>
      <c r="B7465" s="5" t="n">
        <v>45471.75625</v>
      </c>
    </row>
    <row r="7466" customFormat="false" ht="15" hidden="false" customHeight="false" outlineLevel="0" collapsed="false">
      <c r="A7466" s="2" t="n">
        <v>40</v>
      </c>
      <c r="B7466" s="5" t="n">
        <v>45471.7569444445</v>
      </c>
    </row>
    <row r="7467" customFormat="false" ht="15" hidden="false" customHeight="false" outlineLevel="0" collapsed="false">
      <c r="A7467" s="2" t="n">
        <v>40</v>
      </c>
      <c r="B7467" s="5" t="n">
        <v>45471.7569444445</v>
      </c>
    </row>
    <row r="7468" customFormat="false" ht="15" hidden="false" customHeight="false" outlineLevel="0" collapsed="false">
      <c r="A7468" s="2" t="n">
        <v>40</v>
      </c>
      <c r="B7468" s="5" t="n">
        <v>45471.7569444445</v>
      </c>
    </row>
    <row r="7469" customFormat="false" ht="15" hidden="false" customHeight="false" outlineLevel="0" collapsed="false">
      <c r="A7469" s="2" t="n">
        <v>40</v>
      </c>
      <c r="B7469" s="5" t="n">
        <v>45471.7569444445</v>
      </c>
    </row>
    <row r="7470" customFormat="false" ht="15" hidden="false" customHeight="false" outlineLevel="0" collapsed="false">
      <c r="A7470" s="2" t="n">
        <v>40</v>
      </c>
      <c r="B7470" s="5" t="n">
        <v>45471.7576388889</v>
      </c>
    </row>
    <row r="7471" customFormat="false" ht="15" hidden="false" customHeight="false" outlineLevel="0" collapsed="false">
      <c r="A7471" s="2" t="n">
        <v>40</v>
      </c>
      <c r="B7471" s="5" t="n">
        <v>45471.7576388889</v>
      </c>
    </row>
    <row r="7472" customFormat="false" ht="15" hidden="false" customHeight="false" outlineLevel="0" collapsed="false">
      <c r="A7472" s="2" t="n">
        <v>40</v>
      </c>
      <c r="B7472" s="5" t="n">
        <v>45471.7576388889</v>
      </c>
    </row>
    <row r="7473" customFormat="false" ht="15" hidden="false" customHeight="false" outlineLevel="0" collapsed="false">
      <c r="A7473" s="2" t="n">
        <v>40</v>
      </c>
      <c r="B7473" s="5" t="n">
        <v>45471.7576388889</v>
      </c>
    </row>
    <row r="7474" customFormat="false" ht="15" hidden="false" customHeight="false" outlineLevel="0" collapsed="false">
      <c r="A7474" s="2" t="n">
        <v>40</v>
      </c>
      <c r="B7474" s="5" t="n">
        <v>45471.7583333333</v>
      </c>
    </row>
    <row r="7475" customFormat="false" ht="15" hidden="false" customHeight="false" outlineLevel="0" collapsed="false">
      <c r="A7475" s="2" t="n">
        <v>40</v>
      </c>
      <c r="B7475" s="5" t="n">
        <v>45471.7583333333</v>
      </c>
    </row>
    <row r="7476" customFormat="false" ht="15" hidden="false" customHeight="false" outlineLevel="0" collapsed="false">
      <c r="A7476" s="2" t="n">
        <v>40</v>
      </c>
      <c r="B7476" s="5" t="n">
        <v>45471.7583333333</v>
      </c>
    </row>
    <row r="7477" customFormat="false" ht="15" hidden="false" customHeight="false" outlineLevel="0" collapsed="false">
      <c r="A7477" s="2" t="n">
        <v>40</v>
      </c>
      <c r="B7477" s="5" t="n">
        <v>45471.7583333333</v>
      </c>
    </row>
    <row r="7478" customFormat="false" ht="15" hidden="false" customHeight="false" outlineLevel="0" collapsed="false">
      <c r="A7478" s="2" t="n">
        <v>40</v>
      </c>
      <c r="B7478" s="5" t="n">
        <v>45471.7590277778</v>
      </c>
    </row>
    <row r="7479" customFormat="false" ht="15" hidden="false" customHeight="false" outlineLevel="0" collapsed="false">
      <c r="A7479" s="2" t="n">
        <v>40</v>
      </c>
      <c r="B7479" s="5" t="n">
        <v>45471.7590277778</v>
      </c>
    </row>
    <row r="7480" customFormat="false" ht="15" hidden="false" customHeight="false" outlineLevel="0" collapsed="false">
      <c r="A7480" s="2" t="n">
        <v>40</v>
      </c>
      <c r="B7480" s="5" t="n">
        <v>45471.7590277778</v>
      </c>
    </row>
    <row r="7481" customFormat="false" ht="15" hidden="false" customHeight="false" outlineLevel="0" collapsed="false">
      <c r="A7481" s="2" t="n">
        <v>40</v>
      </c>
      <c r="B7481" s="5" t="n">
        <v>45471.7590277778</v>
      </c>
    </row>
    <row r="7482" customFormat="false" ht="15" hidden="false" customHeight="false" outlineLevel="0" collapsed="false">
      <c r="A7482" s="2" t="n">
        <v>40</v>
      </c>
      <c r="B7482" s="5" t="n">
        <v>45471.7597222222</v>
      </c>
    </row>
    <row r="7483" customFormat="false" ht="15" hidden="false" customHeight="false" outlineLevel="0" collapsed="false">
      <c r="A7483" s="2" t="n">
        <v>40</v>
      </c>
      <c r="B7483" s="5" t="n">
        <v>45471.7597222222</v>
      </c>
    </row>
    <row r="7484" customFormat="false" ht="15" hidden="false" customHeight="false" outlineLevel="0" collapsed="false">
      <c r="A7484" s="2" t="n">
        <v>40</v>
      </c>
      <c r="B7484" s="5" t="n">
        <v>45471.7597222222</v>
      </c>
    </row>
    <row r="7485" customFormat="false" ht="15" hidden="false" customHeight="false" outlineLevel="0" collapsed="false">
      <c r="A7485" s="2" t="n">
        <v>40</v>
      </c>
      <c r="B7485" s="5" t="n">
        <v>45471.7597222222</v>
      </c>
    </row>
    <row r="7486" customFormat="false" ht="15" hidden="false" customHeight="false" outlineLevel="0" collapsed="false">
      <c r="A7486" s="2" t="n">
        <v>40</v>
      </c>
      <c r="B7486" s="5" t="n">
        <v>45471.7604166667</v>
      </c>
    </row>
    <row r="7487" customFormat="false" ht="15" hidden="false" customHeight="false" outlineLevel="0" collapsed="false">
      <c r="A7487" s="2" t="n">
        <v>39</v>
      </c>
      <c r="B7487" s="5" t="n">
        <v>45471.7604166667</v>
      </c>
    </row>
    <row r="7488" customFormat="false" ht="15" hidden="false" customHeight="false" outlineLevel="0" collapsed="false">
      <c r="A7488" s="2" t="n">
        <v>39</v>
      </c>
      <c r="B7488" s="5" t="n">
        <v>45471.7604166667</v>
      </c>
    </row>
    <row r="7489" customFormat="false" ht="15" hidden="false" customHeight="false" outlineLevel="0" collapsed="false">
      <c r="A7489" s="2" t="n">
        <v>39</v>
      </c>
      <c r="B7489" s="5" t="n">
        <v>45471.7604166667</v>
      </c>
    </row>
    <row r="7490" customFormat="false" ht="15" hidden="false" customHeight="false" outlineLevel="0" collapsed="false">
      <c r="A7490" s="2" t="n">
        <v>39</v>
      </c>
      <c r="B7490" s="5" t="n">
        <v>45471.7611111111</v>
      </c>
    </row>
    <row r="7491" customFormat="false" ht="15" hidden="false" customHeight="false" outlineLevel="0" collapsed="false">
      <c r="A7491" s="2" t="n">
        <v>39</v>
      </c>
      <c r="B7491" s="5" t="n">
        <v>45471.7611111111</v>
      </c>
    </row>
    <row r="7492" customFormat="false" ht="15" hidden="false" customHeight="false" outlineLevel="0" collapsed="false">
      <c r="A7492" s="2" t="n">
        <v>39</v>
      </c>
      <c r="B7492" s="5" t="n">
        <v>45471.7611111111</v>
      </c>
    </row>
    <row r="7493" customFormat="false" ht="15" hidden="false" customHeight="false" outlineLevel="0" collapsed="false">
      <c r="A7493" s="2" t="n">
        <v>39</v>
      </c>
      <c r="B7493" s="5" t="n">
        <v>45471.7611111111</v>
      </c>
    </row>
    <row r="7494" customFormat="false" ht="15" hidden="false" customHeight="false" outlineLevel="0" collapsed="false">
      <c r="A7494" s="2" t="n">
        <v>39</v>
      </c>
      <c r="B7494" s="5" t="n">
        <v>45471.7618055556</v>
      </c>
    </row>
    <row r="7495" customFormat="false" ht="15" hidden="false" customHeight="false" outlineLevel="0" collapsed="false">
      <c r="A7495" s="2" t="n">
        <v>39</v>
      </c>
      <c r="B7495" s="5" t="n">
        <v>45471.7618055556</v>
      </c>
    </row>
    <row r="7496" customFormat="false" ht="15" hidden="false" customHeight="false" outlineLevel="0" collapsed="false">
      <c r="A7496" s="2" t="n">
        <v>39</v>
      </c>
      <c r="B7496" s="5" t="n">
        <v>45471.7618055556</v>
      </c>
    </row>
    <row r="7497" customFormat="false" ht="15" hidden="false" customHeight="false" outlineLevel="0" collapsed="false">
      <c r="A7497" s="2" t="n">
        <v>39</v>
      </c>
      <c r="B7497" s="5" t="n">
        <v>45471.7618055556</v>
      </c>
    </row>
    <row r="7498" customFormat="false" ht="15" hidden="false" customHeight="false" outlineLevel="0" collapsed="false">
      <c r="A7498" s="2" t="n">
        <v>39</v>
      </c>
      <c r="B7498" s="5" t="n">
        <v>45471.7625</v>
      </c>
    </row>
    <row r="7499" customFormat="false" ht="15" hidden="false" customHeight="false" outlineLevel="0" collapsed="false">
      <c r="A7499" s="2" t="n">
        <v>39</v>
      </c>
      <c r="B7499" s="5" t="n">
        <v>45471.7625</v>
      </c>
    </row>
    <row r="7500" customFormat="false" ht="15" hidden="false" customHeight="false" outlineLevel="0" collapsed="false">
      <c r="A7500" s="2" t="n">
        <v>39</v>
      </c>
      <c r="B7500" s="5" t="n">
        <v>45471.7625</v>
      </c>
    </row>
    <row r="7501" customFormat="false" ht="15" hidden="false" customHeight="false" outlineLevel="0" collapsed="false">
      <c r="A7501" s="2" t="n">
        <v>39</v>
      </c>
      <c r="B7501" s="5" t="n">
        <v>45471.7625</v>
      </c>
    </row>
    <row r="7502" customFormat="false" ht="15" hidden="false" customHeight="false" outlineLevel="0" collapsed="false">
      <c r="A7502" s="2" t="n">
        <v>39</v>
      </c>
      <c r="B7502" s="5" t="n">
        <v>45471.7631944444</v>
      </c>
    </row>
    <row r="7503" customFormat="false" ht="15" hidden="false" customHeight="false" outlineLevel="0" collapsed="false">
      <c r="A7503" s="2" t="n">
        <v>39</v>
      </c>
      <c r="B7503" s="5" t="n">
        <v>45471.7631944444</v>
      </c>
    </row>
    <row r="7504" customFormat="false" ht="15" hidden="false" customHeight="false" outlineLevel="0" collapsed="false">
      <c r="A7504" s="2" t="n">
        <v>39</v>
      </c>
      <c r="B7504" s="5" t="n">
        <v>45471.7631944444</v>
      </c>
    </row>
    <row r="7505" customFormat="false" ht="15" hidden="false" customHeight="false" outlineLevel="0" collapsed="false">
      <c r="A7505" s="2" t="n">
        <v>39</v>
      </c>
      <c r="B7505" s="5" t="n">
        <v>45471.7631944444</v>
      </c>
    </row>
    <row r="7506" customFormat="false" ht="15" hidden="false" customHeight="false" outlineLevel="0" collapsed="false">
      <c r="A7506" s="2" t="n">
        <v>39</v>
      </c>
      <c r="B7506" s="5" t="n">
        <v>45471.7638888889</v>
      </c>
    </row>
    <row r="7507" customFormat="false" ht="15" hidden="false" customHeight="false" outlineLevel="0" collapsed="false">
      <c r="A7507" s="2" t="n">
        <v>39</v>
      </c>
      <c r="B7507" s="5" t="n">
        <v>45471.7638888889</v>
      </c>
    </row>
    <row r="7508" customFormat="false" ht="15" hidden="false" customHeight="false" outlineLevel="0" collapsed="false">
      <c r="A7508" s="2" t="n">
        <v>38</v>
      </c>
      <c r="B7508" s="5" t="n">
        <v>45471.7638888889</v>
      </c>
    </row>
    <row r="7509" customFormat="false" ht="15" hidden="false" customHeight="false" outlineLevel="0" collapsed="false">
      <c r="A7509" s="2" t="n">
        <v>38</v>
      </c>
      <c r="B7509" s="5" t="n">
        <v>45471.7638888889</v>
      </c>
    </row>
    <row r="7510" customFormat="false" ht="15" hidden="false" customHeight="false" outlineLevel="0" collapsed="false">
      <c r="A7510" s="2" t="n">
        <v>38</v>
      </c>
      <c r="B7510" s="5" t="n">
        <v>45471.7645833333</v>
      </c>
    </row>
    <row r="7511" customFormat="false" ht="15" hidden="false" customHeight="false" outlineLevel="0" collapsed="false">
      <c r="A7511" s="2" t="n">
        <v>38</v>
      </c>
      <c r="B7511" s="5" t="n">
        <v>45471.7645833333</v>
      </c>
    </row>
    <row r="7512" customFormat="false" ht="15" hidden="false" customHeight="false" outlineLevel="0" collapsed="false">
      <c r="A7512" s="2" t="n">
        <v>38</v>
      </c>
      <c r="B7512" s="5" t="n">
        <v>45471.7645833333</v>
      </c>
    </row>
    <row r="7513" customFormat="false" ht="15" hidden="false" customHeight="false" outlineLevel="0" collapsed="false">
      <c r="A7513" s="2" t="n">
        <v>38</v>
      </c>
      <c r="B7513" s="5" t="n">
        <v>45471.7645833333</v>
      </c>
    </row>
    <row r="7514" customFormat="false" ht="15" hidden="false" customHeight="false" outlineLevel="0" collapsed="false">
      <c r="A7514" s="2" t="n">
        <v>38</v>
      </c>
      <c r="B7514" s="5" t="n">
        <v>45471.7652777778</v>
      </c>
    </row>
    <row r="7515" customFormat="false" ht="15" hidden="false" customHeight="false" outlineLevel="0" collapsed="false">
      <c r="A7515" s="2" t="n">
        <v>38</v>
      </c>
      <c r="B7515" s="5" t="n">
        <v>45471.7652777778</v>
      </c>
    </row>
    <row r="7516" customFormat="false" ht="15" hidden="false" customHeight="false" outlineLevel="0" collapsed="false">
      <c r="A7516" s="2" t="n">
        <v>38</v>
      </c>
      <c r="B7516" s="5" t="n">
        <v>45471.7652777778</v>
      </c>
    </row>
    <row r="7517" customFormat="false" ht="15" hidden="false" customHeight="false" outlineLevel="0" collapsed="false">
      <c r="A7517" s="2" t="n">
        <v>38</v>
      </c>
      <c r="B7517" s="5" t="n">
        <v>45471.7652777778</v>
      </c>
    </row>
    <row r="7518" customFormat="false" ht="15" hidden="false" customHeight="false" outlineLevel="0" collapsed="false">
      <c r="A7518" s="2" t="n">
        <v>38</v>
      </c>
      <c r="B7518" s="5" t="n">
        <v>45471.7659722222</v>
      </c>
    </row>
    <row r="7519" customFormat="false" ht="15" hidden="false" customHeight="false" outlineLevel="0" collapsed="false">
      <c r="A7519" s="2" t="n">
        <v>38</v>
      </c>
      <c r="B7519" s="5" t="n">
        <v>45471.7659722222</v>
      </c>
    </row>
    <row r="7520" customFormat="false" ht="15" hidden="false" customHeight="false" outlineLevel="0" collapsed="false">
      <c r="A7520" s="2" t="n">
        <v>38</v>
      </c>
      <c r="B7520" s="5" t="n">
        <v>45471.7659722222</v>
      </c>
    </row>
    <row r="7521" customFormat="false" ht="15" hidden="false" customHeight="false" outlineLevel="0" collapsed="false">
      <c r="A7521" s="2" t="n">
        <v>38</v>
      </c>
      <c r="B7521" s="5" t="n">
        <v>45471.7659722222</v>
      </c>
    </row>
    <row r="7522" customFormat="false" ht="15" hidden="false" customHeight="false" outlineLevel="0" collapsed="false">
      <c r="A7522" s="2" t="n">
        <v>38</v>
      </c>
      <c r="B7522" s="5" t="n">
        <v>45471.7666666667</v>
      </c>
    </row>
    <row r="7523" customFormat="false" ht="15" hidden="false" customHeight="false" outlineLevel="0" collapsed="false">
      <c r="A7523" s="2" t="n">
        <v>38</v>
      </c>
      <c r="B7523" s="5" t="n">
        <v>45471.7666666667</v>
      </c>
    </row>
    <row r="7524" customFormat="false" ht="15" hidden="false" customHeight="false" outlineLevel="0" collapsed="false">
      <c r="A7524" s="2" t="n">
        <v>38</v>
      </c>
      <c r="B7524" s="5" t="n">
        <v>45471.7666666667</v>
      </c>
    </row>
    <row r="7525" customFormat="false" ht="15" hidden="false" customHeight="false" outlineLevel="0" collapsed="false">
      <c r="A7525" s="2" t="n">
        <v>38</v>
      </c>
      <c r="B7525" s="5" t="n">
        <v>45471.7666666667</v>
      </c>
    </row>
    <row r="7526" customFormat="false" ht="15" hidden="false" customHeight="false" outlineLevel="0" collapsed="false">
      <c r="A7526" s="2" t="n">
        <v>38</v>
      </c>
      <c r="B7526" s="5" t="n">
        <v>45471.7673611111</v>
      </c>
    </row>
    <row r="7527" customFormat="false" ht="15" hidden="false" customHeight="false" outlineLevel="0" collapsed="false">
      <c r="A7527" s="2" t="n">
        <v>38</v>
      </c>
      <c r="B7527" s="5" t="n">
        <v>45471.7673611111</v>
      </c>
    </row>
    <row r="7528" customFormat="false" ht="15" hidden="false" customHeight="false" outlineLevel="0" collapsed="false">
      <c r="A7528" s="2" t="n">
        <v>38</v>
      </c>
      <c r="B7528" s="5" t="n">
        <v>45471.7673611111</v>
      </c>
    </row>
    <row r="7529" customFormat="false" ht="15" hidden="false" customHeight="false" outlineLevel="0" collapsed="false">
      <c r="A7529" s="2" t="n">
        <v>38</v>
      </c>
      <c r="B7529" s="5" t="n">
        <v>45471.7673611111</v>
      </c>
    </row>
    <row r="7530" customFormat="false" ht="15" hidden="false" customHeight="false" outlineLevel="0" collapsed="false">
      <c r="A7530" s="2" t="n">
        <v>38</v>
      </c>
      <c r="B7530" s="5" t="n">
        <v>45471.7680555556</v>
      </c>
    </row>
    <row r="7531" customFormat="false" ht="15" hidden="false" customHeight="false" outlineLevel="0" collapsed="false">
      <c r="A7531" s="2" t="n">
        <v>38</v>
      </c>
      <c r="B7531" s="5" t="n">
        <v>45471.7680555556</v>
      </c>
    </row>
    <row r="7532" customFormat="false" ht="15" hidden="false" customHeight="false" outlineLevel="0" collapsed="false">
      <c r="A7532" s="2" t="n">
        <v>38</v>
      </c>
      <c r="B7532" s="5" t="n">
        <v>45471.7680555556</v>
      </c>
    </row>
    <row r="7533" customFormat="false" ht="15" hidden="false" customHeight="false" outlineLevel="0" collapsed="false">
      <c r="A7533" s="2" t="n">
        <v>38</v>
      </c>
      <c r="B7533" s="5" t="n">
        <v>45471.7680555556</v>
      </c>
    </row>
    <row r="7534" customFormat="false" ht="15" hidden="false" customHeight="false" outlineLevel="0" collapsed="false">
      <c r="A7534" s="2" t="n">
        <v>38</v>
      </c>
      <c r="B7534" s="5" t="n">
        <v>45471.76875</v>
      </c>
    </row>
    <row r="7535" customFormat="false" ht="15" hidden="false" customHeight="false" outlineLevel="0" collapsed="false">
      <c r="A7535" s="2" t="n">
        <v>38</v>
      </c>
      <c r="B7535" s="5" t="n">
        <v>45471.76875</v>
      </c>
    </row>
    <row r="7536" customFormat="false" ht="15" hidden="false" customHeight="false" outlineLevel="0" collapsed="false">
      <c r="A7536" s="2" t="n">
        <v>38</v>
      </c>
      <c r="B7536" s="5" t="n">
        <v>45471.76875</v>
      </c>
    </row>
    <row r="7537" customFormat="false" ht="15" hidden="false" customHeight="false" outlineLevel="0" collapsed="false">
      <c r="A7537" s="2" t="n">
        <v>38</v>
      </c>
      <c r="B7537" s="5" t="n">
        <v>45471.76875</v>
      </c>
    </row>
    <row r="7538" customFormat="false" ht="15" hidden="false" customHeight="false" outlineLevel="0" collapsed="false">
      <c r="A7538" s="2" t="n">
        <v>38</v>
      </c>
      <c r="B7538" s="5" t="n">
        <v>45471.7694444444</v>
      </c>
    </row>
    <row r="7539" customFormat="false" ht="15" hidden="false" customHeight="false" outlineLevel="0" collapsed="false">
      <c r="A7539" s="2" t="n">
        <v>38</v>
      </c>
      <c r="B7539" s="5" t="n">
        <v>45471.7694444444</v>
      </c>
    </row>
    <row r="7540" customFormat="false" ht="15" hidden="false" customHeight="false" outlineLevel="0" collapsed="false">
      <c r="A7540" s="2" t="n">
        <v>38</v>
      </c>
      <c r="B7540" s="5" t="n">
        <v>45471.7694444444</v>
      </c>
    </row>
    <row r="7541" customFormat="false" ht="15" hidden="false" customHeight="false" outlineLevel="0" collapsed="false">
      <c r="A7541" s="2" t="n">
        <v>38</v>
      </c>
      <c r="B7541" s="5" t="n">
        <v>45471.7694444444</v>
      </c>
    </row>
    <row r="7542" customFormat="false" ht="15" hidden="false" customHeight="false" outlineLevel="0" collapsed="false">
      <c r="A7542" s="2" t="n">
        <v>37</v>
      </c>
      <c r="B7542" s="5" t="n">
        <v>45471.7701388889</v>
      </c>
    </row>
    <row r="7543" customFormat="false" ht="15" hidden="false" customHeight="false" outlineLevel="0" collapsed="false">
      <c r="A7543" s="2" t="n">
        <v>37</v>
      </c>
      <c r="B7543" s="5" t="n">
        <v>45471.7701388889</v>
      </c>
    </row>
    <row r="7544" customFormat="false" ht="15" hidden="false" customHeight="false" outlineLevel="0" collapsed="false">
      <c r="A7544" s="2" t="n">
        <v>37</v>
      </c>
      <c r="B7544" s="5" t="n">
        <v>45471.7701388889</v>
      </c>
    </row>
    <row r="7545" customFormat="false" ht="15" hidden="false" customHeight="false" outlineLevel="0" collapsed="false">
      <c r="A7545" s="2" t="n">
        <v>37</v>
      </c>
      <c r="B7545" s="5" t="n">
        <v>45471.7701388889</v>
      </c>
    </row>
    <row r="7546" customFormat="false" ht="15" hidden="false" customHeight="false" outlineLevel="0" collapsed="false">
      <c r="A7546" s="2" t="n">
        <v>37</v>
      </c>
      <c r="B7546" s="5" t="n">
        <v>45471.7708333333</v>
      </c>
    </row>
    <row r="7547" customFormat="false" ht="15" hidden="false" customHeight="false" outlineLevel="0" collapsed="false">
      <c r="A7547" s="2" t="n">
        <v>37</v>
      </c>
      <c r="B7547" s="5" t="n">
        <v>45471.7708333333</v>
      </c>
    </row>
    <row r="7548" customFormat="false" ht="15" hidden="false" customHeight="false" outlineLevel="0" collapsed="false">
      <c r="A7548" s="2" t="n">
        <v>37</v>
      </c>
      <c r="B7548" s="5" t="n">
        <v>45471.7708333333</v>
      </c>
    </row>
    <row r="7549" customFormat="false" ht="15" hidden="false" customHeight="false" outlineLevel="0" collapsed="false">
      <c r="A7549" s="2" t="n">
        <v>37</v>
      </c>
      <c r="B7549" s="5" t="n">
        <v>45471.7708333333</v>
      </c>
    </row>
    <row r="7550" customFormat="false" ht="15" hidden="false" customHeight="false" outlineLevel="0" collapsed="false">
      <c r="A7550" s="2" t="n">
        <v>37</v>
      </c>
      <c r="B7550" s="5" t="n">
        <v>45471.7715277778</v>
      </c>
    </row>
    <row r="7551" customFormat="false" ht="15" hidden="false" customHeight="false" outlineLevel="0" collapsed="false">
      <c r="A7551" s="2" t="n">
        <v>37</v>
      </c>
      <c r="B7551" s="5" t="n">
        <v>45471.7715277778</v>
      </c>
    </row>
    <row r="7552" customFormat="false" ht="15" hidden="false" customHeight="false" outlineLevel="0" collapsed="false">
      <c r="A7552" s="2" t="n">
        <v>37</v>
      </c>
      <c r="B7552" s="5" t="n">
        <v>45471.7715277778</v>
      </c>
    </row>
    <row r="7553" customFormat="false" ht="15" hidden="false" customHeight="false" outlineLevel="0" collapsed="false">
      <c r="A7553" s="2" t="n">
        <v>37</v>
      </c>
      <c r="B7553" s="5" t="n">
        <v>45471.7715277778</v>
      </c>
    </row>
    <row r="7554" customFormat="false" ht="15" hidden="false" customHeight="false" outlineLevel="0" collapsed="false">
      <c r="A7554" s="2" t="n">
        <v>37</v>
      </c>
      <c r="B7554" s="5" t="n">
        <v>45471.7722222222</v>
      </c>
    </row>
    <row r="7555" customFormat="false" ht="15" hidden="false" customHeight="false" outlineLevel="0" collapsed="false">
      <c r="A7555" s="2" t="n">
        <v>37</v>
      </c>
      <c r="B7555" s="5" t="n">
        <v>45471.7722222222</v>
      </c>
    </row>
    <row r="7556" customFormat="false" ht="15" hidden="false" customHeight="false" outlineLevel="0" collapsed="false">
      <c r="A7556" s="2" t="n">
        <v>37</v>
      </c>
      <c r="B7556" s="5" t="n">
        <v>45471.7722222222</v>
      </c>
    </row>
    <row r="7557" customFormat="false" ht="15" hidden="false" customHeight="false" outlineLevel="0" collapsed="false">
      <c r="A7557" s="2" t="n">
        <v>37</v>
      </c>
      <c r="B7557" s="5" t="n">
        <v>45471.7729166667</v>
      </c>
    </row>
    <row r="7558" customFormat="false" ht="15" hidden="false" customHeight="false" outlineLevel="0" collapsed="false">
      <c r="A7558" s="2" t="n">
        <v>37</v>
      </c>
      <c r="B7558" s="5" t="n">
        <v>45471.7729166667</v>
      </c>
    </row>
    <row r="7559" customFormat="false" ht="15" hidden="false" customHeight="false" outlineLevel="0" collapsed="false">
      <c r="A7559" s="2" t="n">
        <v>37</v>
      </c>
      <c r="B7559" s="5" t="n">
        <v>45471.7729166667</v>
      </c>
    </row>
    <row r="7560" customFormat="false" ht="15" hidden="false" customHeight="false" outlineLevel="0" collapsed="false">
      <c r="A7560" s="2" t="n">
        <v>37</v>
      </c>
      <c r="B7560" s="5" t="n">
        <v>45471.7729166667</v>
      </c>
    </row>
    <row r="7561" customFormat="false" ht="15" hidden="false" customHeight="false" outlineLevel="0" collapsed="false">
      <c r="A7561" s="2" t="n">
        <v>37</v>
      </c>
      <c r="B7561" s="5" t="n">
        <v>45471.7736111111</v>
      </c>
    </row>
    <row r="7562" customFormat="false" ht="15" hidden="false" customHeight="false" outlineLevel="0" collapsed="false">
      <c r="A7562" s="2" t="n">
        <v>37</v>
      </c>
      <c r="B7562" s="5" t="n">
        <v>45471.7736111111</v>
      </c>
    </row>
    <row r="7563" customFormat="false" ht="15" hidden="false" customHeight="false" outlineLevel="0" collapsed="false">
      <c r="A7563" s="2" t="n">
        <v>37</v>
      </c>
      <c r="B7563" s="5" t="n">
        <v>45471.7736111111</v>
      </c>
    </row>
    <row r="7564" customFormat="false" ht="15" hidden="false" customHeight="false" outlineLevel="0" collapsed="false">
      <c r="A7564" s="2" t="n">
        <v>37</v>
      </c>
      <c r="B7564" s="5" t="n">
        <v>45471.7736111111</v>
      </c>
    </row>
    <row r="7565" customFormat="false" ht="15" hidden="false" customHeight="false" outlineLevel="0" collapsed="false">
      <c r="A7565" s="2" t="n">
        <v>37</v>
      </c>
      <c r="B7565" s="5" t="n">
        <v>45471.7743055556</v>
      </c>
    </row>
    <row r="7566" customFormat="false" ht="15" hidden="false" customHeight="false" outlineLevel="0" collapsed="false">
      <c r="A7566" s="2" t="n">
        <v>37</v>
      </c>
      <c r="B7566" s="5" t="n">
        <v>45471.7743055556</v>
      </c>
    </row>
    <row r="7567" customFormat="false" ht="15" hidden="false" customHeight="false" outlineLevel="0" collapsed="false">
      <c r="A7567" s="2" t="n">
        <v>37</v>
      </c>
      <c r="B7567" s="5" t="n">
        <v>45471.7743055556</v>
      </c>
    </row>
    <row r="7568" customFormat="false" ht="15" hidden="false" customHeight="false" outlineLevel="0" collapsed="false">
      <c r="A7568" s="2" t="n">
        <v>37</v>
      </c>
      <c r="B7568" s="5" t="n">
        <v>45471.7743055556</v>
      </c>
    </row>
    <row r="7569" customFormat="false" ht="15" hidden="false" customHeight="false" outlineLevel="0" collapsed="false">
      <c r="A7569" s="2" t="n">
        <v>37</v>
      </c>
      <c r="B7569" s="5" t="n">
        <v>45471.775</v>
      </c>
    </row>
    <row r="7570" customFormat="false" ht="15" hidden="false" customHeight="false" outlineLevel="0" collapsed="false">
      <c r="A7570" s="2" t="n">
        <v>37</v>
      </c>
      <c r="B7570" s="5" t="n">
        <v>45471.775</v>
      </c>
    </row>
    <row r="7571" customFormat="false" ht="15" hidden="false" customHeight="false" outlineLevel="0" collapsed="false">
      <c r="A7571" s="2" t="n">
        <v>36</v>
      </c>
      <c r="B7571" s="5" t="n">
        <v>45471.775</v>
      </c>
    </row>
    <row r="7572" customFormat="false" ht="15" hidden="false" customHeight="false" outlineLevel="0" collapsed="false">
      <c r="A7572" s="2" t="n">
        <v>37</v>
      </c>
      <c r="B7572" s="5" t="n">
        <v>45471.775</v>
      </c>
    </row>
    <row r="7573" customFormat="false" ht="15" hidden="false" customHeight="false" outlineLevel="0" collapsed="false">
      <c r="A7573" s="2" t="n">
        <v>36</v>
      </c>
      <c r="B7573" s="5" t="n">
        <v>45471.7756944444</v>
      </c>
    </row>
    <row r="7574" customFormat="false" ht="15" hidden="false" customHeight="false" outlineLevel="0" collapsed="false">
      <c r="A7574" s="2" t="n">
        <v>36</v>
      </c>
      <c r="B7574" s="5" t="n">
        <v>45471.7756944444</v>
      </c>
    </row>
    <row r="7575" customFormat="false" ht="15" hidden="false" customHeight="false" outlineLevel="0" collapsed="false">
      <c r="A7575" s="2" t="n">
        <v>36</v>
      </c>
      <c r="B7575" s="5" t="n">
        <v>45471.7756944444</v>
      </c>
    </row>
    <row r="7576" customFormat="false" ht="15" hidden="false" customHeight="false" outlineLevel="0" collapsed="false">
      <c r="A7576" s="2" t="n">
        <v>36</v>
      </c>
      <c r="B7576" s="5" t="n">
        <v>45471.7756944444</v>
      </c>
    </row>
    <row r="7577" customFormat="false" ht="15" hidden="false" customHeight="false" outlineLevel="0" collapsed="false">
      <c r="A7577" s="2" t="n">
        <v>36</v>
      </c>
      <c r="B7577" s="5" t="n">
        <v>45471.7763888889</v>
      </c>
    </row>
    <row r="7578" customFormat="false" ht="15" hidden="false" customHeight="false" outlineLevel="0" collapsed="false">
      <c r="A7578" s="2" t="n">
        <v>36</v>
      </c>
      <c r="B7578" s="5" t="n">
        <v>45471.7763888889</v>
      </c>
    </row>
    <row r="7579" customFormat="false" ht="15" hidden="false" customHeight="false" outlineLevel="0" collapsed="false">
      <c r="A7579" s="2" t="n">
        <v>36</v>
      </c>
      <c r="B7579" s="5" t="n">
        <v>45471.7763888889</v>
      </c>
    </row>
    <row r="7580" customFormat="false" ht="15" hidden="false" customHeight="false" outlineLevel="0" collapsed="false">
      <c r="A7580" s="2" t="n">
        <v>36</v>
      </c>
      <c r="B7580" s="5" t="n">
        <v>45471.7763888889</v>
      </c>
    </row>
    <row r="7581" customFormat="false" ht="15" hidden="false" customHeight="false" outlineLevel="0" collapsed="false">
      <c r="A7581" s="2" t="n">
        <v>36</v>
      </c>
      <c r="B7581" s="5" t="n">
        <v>45471.7770833333</v>
      </c>
    </row>
    <row r="7582" customFormat="false" ht="15" hidden="false" customHeight="false" outlineLevel="0" collapsed="false">
      <c r="A7582" s="2" t="n">
        <v>36</v>
      </c>
      <c r="B7582" s="5" t="n">
        <v>45471.7770833333</v>
      </c>
    </row>
    <row r="7583" customFormat="false" ht="15" hidden="false" customHeight="false" outlineLevel="0" collapsed="false">
      <c r="A7583" s="2" t="n">
        <v>36</v>
      </c>
      <c r="B7583" s="5" t="n">
        <v>45471.7770833333</v>
      </c>
    </row>
    <row r="7584" customFormat="false" ht="15" hidden="false" customHeight="false" outlineLevel="0" collapsed="false">
      <c r="A7584" s="2" t="n">
        <v>36</v>
      </c>
      <c r="B7584" s="5" t="n">
        <v>45471.7770833333</v>
      </c>
    </row>
    <row r="7585" customFormat="false" ht="15" hidden="false" customHeight="false" outlineLevel="0" collapsed="false">
      <c r="A7585" s="2" t="n">
        <v>36</v>
      </c>
      <c r="B7585" s="5" t="n">
        <v>45471.7777777778</v>
      </c>
    </row>
    <row r="7586" customFormat="false" ht="15" hidden="false" customHeight="false" outlineLevel="0" collapsed="false">
      <c r="A7586" s="2" t="n">
        <v>36</v>
      </c>
      <c r="B7586" s="5" t="n">
        <v>45471.7777777778</v>
      </c>
    </row>
    <row r="7587" customFormat="false" ht="15" hidden="false" customHeight="false" outlineLevel="0" collapsed="false">
      <c r="A7587" s="2" t="n">
        <v>36</v>
      </c>
      <c r="B7587" s="5" t="n">
        <v>45471.7777777778</v>
      </c>
    </row>
    <row r="7588" customFormat="false" ht="15" hidden="false" customHeight="false" outlineLevel="0" collapsed="false">
      <c r="A7588" s="2" t="n">
        <v>36</v>
      </c>
      <c r="B7588" s="5" t="n">
        <v>45471.7777777778</v>
      </c>
    </row>
    <row r="7589" customFormat="false" ht="15" hidden="false" customHeight="false" outlineLevel="0" collapsed="false">
      <c r="A7589" s="2" t="n">
        <v>36</v>
      </c>
      <c r="B7589" s="5" t="n">
        <v>45471.7784722222</v>
      </c>
    </row>
    <row r="7590" customFormat="false" ht="15" hidden="false" customHeight="false" outlineLevel="0" collapsed="false">
      <c r="A7590" s="2" t="n">
        <v>36</v>
      </c>
      <c r="B7590" s="5" t="n">
        <v>45471.7784722222</v>
      </c>
    </row>
    <row r="7591" customFormat="false" ht="15" hidden="false" customHeight="false" outlineLevel="0" collapsed="false">
      <c r="A7591" s="2" t="n">
        <v>36</v>
      </c>
      <c r="B7591" s="5" t="n">
        <v>45471.7784722222</v>
      </c>
    </row>
    <row r="7592" customFormat="false" ht="15" hidden="false" customHeight="false" outlineLevel="0" collapsed="false">
      <c r="A7592" s="2" t="n">
        <v>36</v>
      </c>
      <c r="B7592" s="5" t="n">
        <v>45471.7784722222</v>
      </c>
    </row>
    <row r="7593" customFormat="false" ht="15" hidden="false" customHeight="false" outlineLevel="0" collapsed="false">
      <c r="A7593" s="2" t="n">
        <v>36</v>
      </c>
      <c r="B7593" s="5" t="n">
        <v>45471.7791666667</v>
      </c>
    </row>
    <row r="7594" customFormat="false" ht="15" hidden="false" customHeight="false" outlineLevel="0" collapsed="false">
      <c r="A7594" s="2" t="n">
        <v>36</v>
      </c>
      <c r="B7594" s="5" t="n">
        <v>45471.7791666667</v>
      </c>
    </row>
    <row r="7595" customFormat="false" ht="15" hidden="false" customHeight="false" outlineLevel="0" collapsed="false">
      <c r="A7595" s="2" t="n">
        <v>36</v>
      </c>
      <c r="B7595" s="5" t="n">
        <v>45471.7791666667</v>
      </c>
    </row>
    <row r="7596" customFormat="false" ht="15" hidden="false" customHeight="false" outlineLevel="0" collapsed="false">
      <c r="A7596" s="2" t="n">
        <v>36</v>
      </c>
      <c r="B7596" s="5" t="n">
        <v>45471.7791666667</v>
      </c>
    </row>
    <row r="7597" customFormat="false" ht="15" hidden="false" customHeight="false" outlineLevel="0" collapsed="false">
      <c r="A7597" s="2" t="n">
        <v>36</v>
      </c>
      <c r="B7597" s="5" t="n">
        <v>45471.7798611111</v>
      </c>
    </row>
    <row r="7598" customFormat="false" ht="15" hidden="false" customHeight="false" outlineLevel="0" collapsed="false">
      <c r="A7598" s="2" t="n">
        <v>36</v>
      </c>
      <c r="B7598" s="5" t="n">
        <v>45471.7798611111</v>
      </c>
    </row>
    <row r="7599" customFormat="false" ht="15" hidden="false" customHeight="false" outlineLevel="0" collapsed="false">
      <c r="A7599" s="2" t="n">
        <v>36</v>
      </c>
      <c r="B7599" s="5" t="n">
        <v>45471.7798611111</v>
      </c>
    </row>
    <row r="7600" customFormat="false" ht="15" hidden="false" customHeight="false" outlineLevel="0" collapsed="false">
      <c r="A7600" s="2" t="n">
        <v>36</v>
      </c>
      <c r="B7600" s="5" t="n">
        <v>45471.7805555556</v>
      </c>
    </row>
    <row r="7601" customFormat="false" ht="15" hidden="false" customHeight="false" outlineLevel="0" collapsed="false">
      <c r="A7601" s="2" t="n">
        <v>36</v>
      </c>
      <c r="B7601" s="5" t="n">
        <v>45471.7805555556</v>
      </c>
    </row>
    <row r="7602" customFormat="false" ht="15" hidden="false" customHeight="false" outlineLevel="0" collapsed="false">
      <c r="A7602" s="2" t="n">
        <v>36</v>
      </c>
      <c r="B7602" s="5" t="n">
        <v>45471.7805555556</v>
      </c>
    </row>
    <row r="7603" customFormat="false" ht="15" hidden="false" customHeight="false" outlineLevel="0" collapsed="false">
      <c r="A7603" s="2" t="n">
        <v>36</v>
      </c>
      <c r="B7603" s="5" t="n">
        <v>45471.7805555556</v>
      </c>
    </row>
    <row r="7604" customFormat="false" ht="15" hidden="false" customHeight="false" outlineLevel="0" collapsed="false">
      <c r="A7604" s="2" t="n">
        <v>36</v>
      </c>
      <c r="B7604" s="5" t="n">
        <v>45471.78125</v>
      </c>
    </row>
    <row r="7605" customFormat="false" ht="15" hidden="false" customHeight="false" outlineLevel="0" collapsed="false">
      <c r="A7605" s="2" t="n">
        <v>36</v>
      </c>
      <c r="B7605" s="5" t="n">
        <v>45471.78125</v>
      </c>
    </row>
    <row r="7606" customFormat="false" ht="15" hidden="false" customHeight="false" outlineLevel="0" collapsed="false">
      <c r="A7606" s="2" t="n">
        <v>36</v>
      </c>
      <c r="B7606" s="5" t="n">
        <v>45471.78125</v>
      </c>
    </row>
    <row r="7607" customFormat="false" ht="15" hidden="false" customHeight="false" outlineLevel="0" collapsed="false">
      <c r="A7607" s="2" t="n">
        <v>36</v>
      </c>
      <c r="B7607" s="5" t="n">
        <v>45471.7819444445</v>
      </c>
    </row>
    <row r="7608" customFormat="false" ht="15" hidden="false" customHeight="false" outlineLevel="0" collapsed="false">
      <c r="A7608" s="2" t="n">
        <v>36</v>
      </c>
      <c r="B7608" s="5" t="n">
        <v>45471.7819444445</v>
      </c>
    </row>
    <row r="7609" customFormat="false" ht="15" hidden="false" customHeight="false" outlineLevel="0" collapsed="false">
      <c r="A7609" s="2" t="n">
        <v>36</v>
      </c>
      <c r="B7609" s="5" t="n">
        <v>45471.7819444445</v>
      </c>
    </row>
    <row r="7610" customFormat="false" ht="15" hidden="false" customHeight="false" outlineLevel="0" collapsed="false">
      <c r="A7610" s="2" t="n">
        <v>36</v>
      </c>
      <c r="B7610" s="5" t="n">
        <v>45471.7819444445</v>
      </c>
    </row>
    <row r="7611" customFormat="false" ht="15" hidden="false" customHeight="false" outlineLevel="0" collapsed="false">
      <c r="A7611" s="2" t="n">
        <v>36</v>
      </c>
      <c r="B7611" s="5" t="n">
        <v>45471.7826388889</v>
      </c>
    </row>
    <row r="7612" customFormat="false" ht="15" hidden="false" customHeight="false" outlineLevel="0" collapsed="false">
      <c r="A7612" s="2" t="n">
        <v>36</v>
      </c>
      <c r="B7612" s="5" t="n">
        <v>45471.7826388889</v>
      </c>
    </row>
    <row r="7613" customFormat="false" ht="15" hidden="false" customHeight="false" outlineLevel="0" collapsed="false">
      <c r="A7613" s="2" t="n">
        <v>36</v>
      </c>
      <c r="B7613" s="5" t="n">
        <v>45471.7826388889</v>
      </c>
    </row>
    <row r="7614" customFormat="false" ht="15" hidden="false" customHeight="false" outlineLevel="0" collapsed="false">
      <c r="A7614" s="2" t="n">
        <v>36</v>
      </c>
      <c r="B7614" s="5" t="n">
        <v>45471.7826388889</v>
      </c>
    </row>
    <row r="7615" customFormat="false" ht="15" hidden="false" customHeight="false" outlineLevel="0" collapsed="false">
      <c r="A7615" s="2" t="n">
        <v>35</v>
      </c>
      <c r="B7615" s="5" t="n">
        <v>45471.7833333333</v>
      </c>
    </row>
    <row r="7616" customFormat="false" ht="15" hidden="false" customHeight="false" outlineLevel="0" collapsed="false">
      <c r="A7616" s="2" t="n">
        <v>35</v>
      </c>
      <c r="B7616" s="5" t="n">
        <v>45471.7833333333</v>
      </c>
    </row>
    <row r="7617" customFormat="false" ht="15" hidden="false" customHeight="false" outlineLevel="0" collapsed="false">
      <c r="A7617" s="2" t="n">
        <v>35</v>
      </c>
      <c r="B7617" s="5" t="n">
        <v>45471.7833333333</v>
      </c>
    </row>
    <row r="7618" customFormat="false" ht="15" hidden="false" customHeight="false" outlineLevel="0" collapsed="false">
      <c r="A7618" s="2" t="n">
        <v>35</v>
      </c>
      <c r="B7618" s="5" t="n">
        <v>45471.7833333333</v>
      </c>
    </row>
    <row r="7619" customFormat="false" ht="15" hidden="false" customHeight="false" outlineLevel="0" collapsed="false">
      <c r="A7619" s="2" t="n">
        <v>35</v>
      </c>
      <c r="B7619" s="5" t="n">
        <v>45471.7840277778</v>
      </c>
    </row>
    <row r="7620" customFormat="false" ht="15" hidden="false" customHeight="false" outlineLevel="0" collapsed="false">
      <c r="A7620" s="2" t="n">
        <v>35</v>
      </c>
      <c r="B7620" s="5" t="n">
        <v>45471.7840277778</v>
      </c>
    </row>
    <row r="7621" customFormat="false" ht="15" hidden="false" customHeight="false" outlineLevel="0" collapsed="false">
      <c r="A7621" s="2" t="n">
        <v>35</v>
      </c>
      <c r="B7621" s="5" t="n">
        <v>45471.7840277778</v>
      </c>
    </row>
    <row r="7622" customFormat="false" ht="15" hidden="false" customHeight="false" outlineLevel="0" collapsed="false">
      <c r="A7622" s="2" t="n">
        <v>35</v>
      </c>
      <c r="B7622" s="5" t="n">
        <v>45471.7840277778</v>
      </c>
    </row>
    <row r="7623" customFormat="false" ht="15" hidden="false" customHeight="false" outlineLevel="0" collapsed="false">
      <c r="A7623" s="2" t="n">
        <v>35</v>
      </c>
      <c r="B7623" s="5" t="n">
        <v>45471.7847222222</v>
      </c>
    </row>
    <row r="7624" customFormat="false" ht="15" hidden="false" customHeight="false" outlineLevel="0" collapsed="false">
      <c r="A7624" s="2" t="n">
        <v>35</v>
      </c>
      <c r="B7624" s="5" t="n">
        <v>45471.7847222222</v>
      </c>
    </row>
    <row r="7625" customFormat="false" ht="15" hidden="false" customHeight="false" outlineLevel="0" collapsed="false">
      <c r="A7625" s="2" t="n">
        <v>35</v>
      </c>
      <c r="B7625" s="5" t="n">
        <v>45471.7847222222</v>
      </c>
    </row>
    <row r="7626" customFormat="false" ht="15" hidden="false" customHeight="false" outlineLevel="0" collapsed="false">
      <c r="A7626" s="2" t="n">
        <v>35</v>
      </c>
      <c r="B7626" s="5" t="n">
        <v>45471.7847222222</v>
      </c>
    </row>
    <row r="7627" customFormat="false" ht="15" hidden="false" customHeight="false" outlineLevel="0" collapsed="false">
      <c r="A7627" s="2" t="n">
        <v>35</v>
      </c>
      <c r="B7627" s="5" t="n">
        <v>45471.7854166667</v>
      </c>
    </row>
    <row r="7628" customFormat="false" ht="15" hidden="false" customHeight="false" outlineLevel="0" collapsed="false">
      <c r="A7628" s="2" t="n">
        <v>35</v>
      </c>
      <c r="B7628" s="5" t="n">
        <v>45471.7854166667</v>
      </c>
    </row>
    <row r="7629" customFormat="false" ht="15" hidden="false" customHeight="false" outlineLevel="0" collapsed="false">
      <c r="A7629" s="2" t="n">
        <v>35</v>
      </c>
      <c r="B7629" s="5" t="n">
        <v>45471.7854166667</v>
      </c>
    </row>
    <row r="7630" customFormat="false" ht="15" hidden="false" customHeight="false" outlineLevel="0" collapsed="false">
      <c r="A7630" s="2" t="n">
        <v>35</v>
      </c>
      <c r="B7630" s="5" t="n">
        <v>45471.7854166667</v>
      </c>
    </row>
    <row r="7631" customFormat="false" ht="15" hidden="false" customHeight="false" outlineLevel="0" collapsed="false">
      <c r="A7631" s="2" t="n">
        <v>35</v>
      </c>
      <c r="B7631" s="5" t="n">
        <v>45471.7861111111</v>
      </c>
    </row>
    <row r="7632" customFormat="false" ht="15" hidden="false" customHeight="false" outlineLevel="0" collapsed="false">
      <c r="A7632" s="2" t="n">
        <v>35</v>
      </c>
      <c r="B7632" s="5" t="n">
        <v>45471.7861111111</v>
      </c>
    </row>
    <row r="7633" customFormat="false" ht="15" hidden="false" customHeight="false" outlineLevel="0" collapsed="false">
      <c r="A7633" s="2" t="n">
        <v>35</v>
      </c>
      <c r="B7633" s="5" t="n">
        <v>45471.7861111111</v>
      </c>
    </row>
    <row r="7634" customFormat="false" ht="15" hidden="false" customHeight="false" outlineLevel="0" collapsed="false">
      <c r="A7634" s="2" t="n">
        <v>35</v>
      </c>
      <c r="B7634" s="5" t="n">
        <v>45471.7861111111</v>
      </c>
    </row>
    <row r="7635" customFormat="false" ht="15" hidden="false" customHeight="false" outlineLevel="0" collapsed="false">
      <c r="A7635" s="2" t="n">
        <v>35</v>
      </c>
      <c r="B7635" s="5" t="n">
        <v>45471.7868055556</v>
      </c>
    </row>
    <row r="7636" customFormat="false" ht="15" hidden="false" customHeight="false" outlineLevel="0" collapsed="false">
      <c r="A7636" s="2" t="n">
        <v>35</v>
      </c>
      <c r="B7636" s="5" t="n">
        <v>45471.7868055556</v>
      </c>
    </row>
    <row r="7637" customFormat="false" ht="15" hidden="false" customHeight="false" outlineLevel="0" collapsed="false">
      <c r="A7637" s="2" t="n">
        <v>35</v>
      </c>
      <c r="B7637" s="5" t="n">
        <v>45471.7868055556</v>
      </c>
    </row>
    <row r="7638" customFormat="false" ht="15" hidden="false" customHeight="false" outlineLevel="0" collapsed="false">
      <c r="A7638" s="2" t="n">
        <v>35</v>
      </c>
      <c r="B7638" s="5" t="n">
        <v>45471.7868055556</v>
      </c>
    </row>
    <row r="7639" customFormat="false" ht="15" hidden="false" customHeight="false" outlineLevel="0" collapsed="false">
      <c r="A7639" s="2" t="n">
        <v>35</v>
      </c>
      <c r="B7639" s="5" t="n">
        <v>45471.7875</v>
      </c>
    </row>
    <row r="7640" customFormat="false" ht="15" hidden="false" customHeight="false" outlineLevel="0" collapsed="false">
      <c r="A7640" s="2" t="n">
        <v>35</v>
      </c>
      <c r="B7640" s="5" t="n">
        <v>45471.7875</v>
      </c>
    </row>
    <row r="7641" customFormat="false" ht="15" hidden="false" customHeight="false" outlineLevel="0" collapsed="false">
      <c r="A7641" s="2" t="n">
        <v>35</v>
      </c>
      <c r="B7641" s="5" t="n">
        <v>45471.7875</v>
      </c>
    </row>
    <row r="7642" customFormat="false" ht="15" hidden="false" customHeight="false" outlineLevel="0" collapsed="false">
      <c r="A7642" s="2" t="n">
        <v>35</v>
      </c>
      <c r="B7642" s="5" t="n">
        <v>45471.7875</v>
      </c>
    </row>
    <row r="7643" customFormat="false" ht="15" hidden="false" customHeight="false" outlineLevel="0" collapsed="false">
      <c r="A7643" s="2" t="n">
        <v>35</v>
      </c>
      <c r="B7643" s="5" t="n">
        <v>45471.7881944445</v>
      </c>
    </row>
    <row r="7644" customFormat="false" ht="15" hidden="false" customHeight="false" outlineLevel="0" collapsed="false">
      <c r="A7644" s="2" t="n">
        <v>35</v>
      </c>
      <c r="B7644" s="5" t="n">
        <v>45471.7881944445</v>
      </c>
    </row>
    <row r="7645" customFormat="false" ht="15" hidden="false" customHeight="false" outlineLevel="0" collapsed="false">
      <c r="A7645" s="2" t="n">
        <v>35</v>
      </c>
      <c r="B7645" s="5" t="n">
        <v>45471.7881944445</v>
      </c>
    </row>
    <row r="7646" customFormat="false" ht="15" hidden="false" customHeight="false" outlineLevel="0" collapsed="false">
      <c r="A7646" s="2" t="n">
        <v>35</v>
      </c>
      <c r="B7646" s="5" t="n">
        <v>45471.7881944445</v>
      </c>
    </row>
    <row r="7647" customFormat="false" ht="15" hidden="false" customHeight="false" outlineLevel="0" collapsed="false">
      <c r="A7647" s="2" t="n">
        <v>35</v>
      </c>
      <c r="B7647" s="5" t="n">
        <v>45471.7888888889</v>
      </c>
    </row>
    <row r="7648" customFormat="false" ht="15" hidden="false" customHeight="false" outlineLevel="0" collapsed="false">
      <c r="A7648" s="2" t="n">
        <v>35</v>
      </c>
      <c r="B7648" s="5" t="n">
        <v>45471.7888888889</v>
      </c>
    </row>
    <row r="7649" customFormat="false" ht="15" hidden="false" customHeight="false" outlineLevel="0" collapsed="false">
      <c r="A7649" s="2" t="n">
        <v>35</v>
      </c>
      <c r="B7649" s="5" t="n">
        <v>45471.7888888889</v>
      </c>
    </row>
    <row r="7650" customFormat="false" ht="15" hidden="false" customHeight="false" outlineLevel="0" collapsed="false">
      <c r="A7650" s="2" t="n">
        <v>34</v>
      </c>
      <c r="B7650" s="5" t="n">
        <v>45471.7888888889</v>
      </c>
    </row>
    <row r="7651" customFormat="false" ht="15" hidden="false" customHeight="false" outlineLevel="0" collapsed="false">
      <c r="A7651" s="2" t="n">
        <v>34</v>
      </c>
      <c r="B7651" s="5" t="n">
        <v>45471.7895833333</v>
      </c>
    </row>
    <row r="7652" customFormat="false" ht="15" hidden="false" customHeight="false" outlineLevel="0" collapsed="false">
      <c r="A7652" s="2" t="n">
        <v>34</v>
      </c>
      <c r="B7652" s="5" t="n">
        <v>45471.7895833333</v>
      </c>
    </row>
    <row r="7653" customFormat="false" ht="15" hidden="false" customHeight="false" outlineLevel="0" collapsed="false">
      <c r="A7653" s="2" t="n">
        <v>34</v>
      </c>
      <c r="B7653" s="5" t="n">
        <v>45471.7895833333</v>
      </c>
    </row>
    <row r="7654" customFormat="false" ht="15" hidden="false" customHeight="false" outlineLevel="0" collapsed="false">
      <c r="A7654" s="2" t="n">
        <v>34</v>
      </c>
      <c r="B7654" s="5" t="n">
        <v>45471.7895833333</v>
      </c>
    </row>
    <row r="7655" customFormat="false" ht="15" hidden="false" customHeight="false" outlineLevel="0" collapsed="false">
      <c r="A7655" s="2" t="n">
        <v>34</v>
      </c>
      <c r="B7655" s="5" t="n">
        <v>45471.7902777778</v>
      </c>
    </row>
    <row r="7656" customFormat="false" ht="15" hidden="false" customHeight="false" outlineLevel="0" collapsed="false">
      <c r="A7656" s="2" t="n">
        <v>34</v>
      </c>
      <c r="B7656" s="5" t="n">
        <v>45471.7902777778</v>
      </c>
    </row>
    <row r="7657" customFormat="false" ht="15" hidden="false" customHeight="false" outlineLevel="0" collapsed="false">
      <c r="A7657" s="2" t="n">
        <v>34</v>
      </c>
      <c r="B7657" s="5" t="n">
        <v>45471.7902777778</v>
      </c>
    </row>
    <row r="7658" customFormat="false" ht="15" hidden="false" customHeight="false" outlineLevel="0" collapsed="false">
      <c r="A7658" s="2" t="n">
        <v>34</v>
      </c>
      <c r="B7658" s="5" t="n">
        <v>45471.7902777778</v>
      </c>
    </row>
    <row r="7659" customFormat="false" ht="15" hidden="false" customHeight="false" outlineLevel="0" collapsed="false">
      <c r="A7659" s="2" t="n">
        <v>34</v>
      </c>
      <c r="B7659" s="5" t="n">
        <v>45471.7909722222</v>
      </c>
    </row>
    <row r="7660" customFormat="false" ht="15" hidden="false" customHeight="false" outlineLevel="0" collapsed="false">
      <c r="A7660" s="2" t="n">
        <v>34</v>
      </c>
      <c r="B7660" s="5" t="n">
        <v>45471.7909722222</v>
      </c>
    </row>
    <row r="7661" customFormat="false" ht="15" hidden="false" customHeight="false" outlineLevel="0" collapsed="false">
      <c r="A7661" s="2" t="n">
        <v>34</v>
      </c>
      <c r="B7661" s="5" t="n">
        <v>45471.7909722222</v>
      </c>
    </row>
    <row r="7662" customFormat="false" ht="15" hidden="false" customHeight="false" outlineLevel="0" collapsed="false">
      <c r="A7662" s="2" t="n">
        <v>34</v>
      </c>
      <c r="B7662" s="5" t="n">
        <v>45471.7909722222</v>
      </c>
    </row>
    <row r="7663" customFormat="false" ht="15" hidden="false" customHeight="false" outlineLevel="0" collapsed="false">
      <c r="A7663" s="2" t="n">
        <v>34</v>
      </c>
      <c r="B7663" s="5" t="n">
        <v>45471.7916666667</v>
      </c>
    </row>
    <row r="7664" customFormat="false" ht="15" hidden="false" customHeight="false" outlineLevel="0" collapsed="false">
      <c r="A7664" s="2" t="n">
        <v>34</v>
      </c>
      <c r="B7664" s="5" t="n">
        <v>45471.7916666667</v>
      </c>
    </row>
    <row r="7665" customFormat="false" ht="15" hidden="false" customHeight="false" outlineLevel="0" collapsed="false">
      <c r="A7665" s="2" t="n">
        <v>34</v>
      </c>
      <c r="B7665" s="5" t="n">
        <v>45471.7916666667</v>
      </c>
    </row>
    <row r="7666" customFormat="false" ht="15" hidden="false" customHeight="false" outlineLevel="0" collapsed="false">
      <c r="A7666" s="2" t="n">
        <v>34</v>
      </c>
      <c r="B7666" s="5" t="n">
        <v>45471.7923611111</v>
      </c>
    </row>
    <row r="7667" customFormat="false" ht="15" hidden="false" customHeight="false" outlineLevel="0" collapsed="false">
      <c r="A7667" s="2" t="n">
        <v>34</v>
      </c>
      <c r="B7667" s="5" t="n">
        <v>45471.7923611111</v>
      </c>
    </row>
    <row r="7668" customFormat="false" ht="15" hidden="false" customHeight="false" outlineLevel="0" collapsed="false">
      <c r="A7668" s="2" t="n">
        <v>34</v>
      </c>
      <c r="B7668" s="5" t="n">
        <v>45471.7923611111</v>
      </c>
    </row>
    <row r="7669" customFormat="false" ht="15" hidden="false" customHeight="false" outlineLevel="0" collapsed="false">
      <c r="A7669" s="2" t="n">
        <v>34</v>
      </c>
      <c r="B7669" s="5" t="n">
        <v>45471.7923611111</v>
      </c>
    </row>
    <row r="7670" customFormat="false" ht="15" hidden="false" customHeight="false" outlineLevel="0" collapsed="false">
      <c r="A7670" s="2" t="n">
        <v>34</v>
      </c>
      <c r="B7670" s="5" t="n">
        <v>45471.7923611111</v>
      </c>
    </row>
    <row r="7671" customFormat="false" ht="15" hidden="false" customHeight="false" outlineLevel="0" collapsed="false">
      <c r="A7671" s="2" t="n">
        <v>34</v>
      </c>
      <c r="B7671" s="5" t="n">
        <v>45471.7930555556</v>
      </c>
    </row>
    <row r="7672" customFormat="false" ht="15" hidden="false" customHeight="false" outlineLevel="0" collapsed="false">
      <c r="A7672" s="2" t="n">
        <v>34</v>
      </c>
      <c r="B7672" s="5" t="n">
        <v>45471.7930555556</v>
      </c>
    </row>
    <row r="7673" customFormat="false" ht="15" hidden="false" customHeight="false" outlineLevel="0" collapsed="false">
      <c r="A7673" s="2" t="n">
        <v>34</v>
      </c>
      <c r="B7673" s="5" t="n">
        <v>45471.7930555556</v>
      </c>
    </row>
    <row r="7674" customFormat="false" ht="15" hidden="false" customHeight="false" outlineLevel="0" collapsed="false">
      <c r="A7674" s="2" t="n">
        <v>34</v>
      </c>
      <c r="B7674" s="5" t="n">
        <v>45471.7930555556</v>
      </c>
    </row>
    <row r="7675" customFormat="false" ht="15" hidden="false" customHeight="false" outlineLevel="0" collapsed="false">
      <c r="A7675" s="2" t="n">
        <v>34</v>
      </c>
      <c r="B7675" s="5" t="n">
        <v>45471.79375</v>
      </c>
    </row>
    <row r="7676" customFormat="false" ht="15" hidden="false" customHeight="false" outlineLevel="0" collapsed="false">
      <c r="A7676" s="2" t="n">
        <v>34</v>
      </c>
      <c r="B7676" s="5" t="n">
        <v>45471.79375</v>
      </c>
    </row>
    <row r="7677" customFormat="false" ht="15" hidden="false" customHeight="false" outlineLevel="0" collapsed="false">
      <c r="A7677" s="2" t="n">
        <v>34</v>
      </c>
      <c r="B7677" s="5" t="n">
        <v>45471.79375</v>
      </c>
    </row>
    <row r="7678" customFormat="false" ht="15" hidden="false" customHeight="false" outlineLevel="0" collapsed="false">
      <c r="A7678" s="2" t="n">
        <v>34</v>
      </c>
      <c r="B7678" s="5" t="n">
        <v>45471.7944444444</v>
      </c>
    </row>
    <row r="7679" customFormat="false" ht="15" hidden="false" customHeight="false" outlineLevel="0" collapsed="false">
      <c r="A7679" s="2" t="n">
        <v>34</v>
      </c>
      <c r="B7679" s="5" t="n">
        <v>45471.7944444444</v>
      </c>
    </row>
    <row r="7680" customFormat="false" ht="15" hidden="false" customHeight="false" outlineLevel="0" collapsed="false">
      <c r="A7680" s="2" t="n">
        <v>34</v>
      </c>
      <c r="B7680" s="5" t="n">
        <v>45471.7944444444</v>
      </c>
    </row>
    <row r="7681" customFormat="false" ht="15" hidden="false" customHeight="false" outlineLevel="0" collapsed="false">
      <c r="A7681" s="2" t="n">
        <v>34</v>
      </c>
      <c r="B7681" s="5" t="n">
        <v>45471.7944444444</v>
      </c>
    </row>
    <row r="7682" customFormat="false" ht="15" hidden="false" customHeight="false" outlineLevel="0" collapsed="false">
      <c r="A7682" s="2" t="n">
        <v>34</v>
      </c>
      <c r="B7682" s="5" t="n">
        <v>45471.7944444444</v>
      </c>
    </row>
    <row r="7683" customFormat="false" ht="15" hidden="false" customHeight="false" outlineLevel="0" collapsed="false">
      <c r="A7683" s="2" t="n">
        <v>34</v>
      </c>
      <c r="B7683" s="5" t="n">
        <v>45471.7951388889</v>
      </c>
    </row>
    <row r="7684" customFormat="false" ht="15" hidden="false" customHeight="false" outlineLevel="0" collapsed="false">
      <c r="A7684" s="2" t="n">
        <v>34</v>
      </c>
      <c r="B7684" s="5" t="n">
        <v>45471.7951388889</v>
      </c>
    </row>
    <row r="7685" customFormat="false" ht="15" hidden="false" customHeight="false" outlineLevel="0" collapsed="false">
      <c r="A7685" s="2" t="n">
        <v>34</v>
      </c>
      <c r="B7685" s="5" t="n">
        <v>45471.7951388889</v>
      </c>
    </row>
    <row r="7686" customFormat="false" ht="15" hidden="false" customHeight="false" outlineLevel="0" collapsed="false">
      <c r="A7686" s="2" t="n">
        <v>34</v>
      </c>
      <c r="B7686" s="5" t="n">
        <v>45471.7958333333</v>
      </c>
    </row>
    <row r="7687" customFormat="false" ht="15" hidden="false" customHeight="false" outlineLevel="0" collapsed="false">
      <c r="A7687" s="2" t="n">
        <v>34</v>
      </c>
      <c r="B7687" s="5" t="n">
        <v>45471.7958333333</v>
      </c>
    </row>
    <row r="7688" customFormat="false" ht="15" hidden="false" customHeight="false" outlineLevel="0" collapsed="false">
      <c r="A7688" s="2" t="n">
        <v>34</v>
      </c>
      <c r="B7688" s="5" t="n">
        <v>45471.7958333333</v>
      </c>
    </row>
    <row r="7689" customFormat="false" ht="15" hidden="false" customHeight="false" outlineLevel="0" collapsed="false">
      <c r="A7689" s="2" t="n">
        <v>34</v>
      </c>
      <c r="B7689" s="5" t="n">
        <v>45471.7958333333</v>
      </c>
    </row>
    <row r="7690" customFormat="false" ht="15" hidden="false" customHeight="false" outlineLevel="0" collapsed="false">
      <c r="A7690" s="2" t="n">
        <v>34</v>
      </c>
      <c r="B7690" s="5" t="n">
        <v>45471.7958333333</v>
      </c>
    </row>
    <row r="7691" customFormat="false" ht="15" hidden="false" customHeight="false" outlineLevel="0" collapsed="false">
      <c r="A7691" s="2" t="n">
        <v>34</v>
      </c>
      <c r="B7691" s="5" t="n">
        <v>45471.7965277778</v>
      </c>
    </row>
    <row r="7692" customFormat="false" ht="15" hidden="false" customHeight="false" outlineLevel="0" collapsed="false">
      <c r="A7692" s="2" t="n">
        <v>34</v>
      </c>
      <c r="B7692" s="5" t="n">
        <v>45471.7965277778</v>
      </c>
    </row>
    <row r="7693" customFormat="false" ht="15" hidden="false" customHeight="false" outlineLevel="0" collapsed="false">
      <c r="A7693" s="2" t="n">
        <v>34</v>
      </c>
      <c r="B7693" s="5" t="n">
        <v>45471.7965277778</v>
      </c>
    </row>
    <row r="7694" customFormat="false" ht="15" hidden="false" customHeight="false" outlineLevel="0" collapsed="false">
      <c r="A7694" s="2" t="n">
        <v>34</v>
      </c>
      <c r="B7694" s="5" t="n">
        <v>45471.7965277778</v>
      </c>
    </row>
    <row r="7695" customFormat="false" ht="15" hidden="false" customHeight="false" outlineLevel="0" collapsed="false">
      <c r="A7695" s="2" t="n">
        <v>34</v>
      </c>
      <c r="B7695" s="5" t="n">
        <v>45471.7972222222</v>
      </c>
    </row>
    <row r="7696" customFormat="false" ht="15" hidden="false" customHeight="false" outlineLevel="0" collapsed="false">
      <c r="A7696" s="2" t="n">
        <v>34</v>
      </c>
      <c r="B7696" s="5" t="n">
        <v>45471.7972222222</v>
      </c>
    </row>
    <row r="7697" customFormat="false" ht="15" hidden="false" customHeight="false" outlineLevel="0" collapsed="false">
      <c r="A7697" s="2" t="n">
        <v>34</v>
      </c>
      <c r="B7697" s="5" t="n">
        <v>45471.7972222222</v>
      </c>
    </row>
    <row r="7698" customFormat="false" ht="15" hidden="false" customHeight="false" outlineLevel="0" collapsed="false">
      <c r="A7698" s="2" t="n">
        <v>34</v>
      </c>
      <c r="B7698" s="5" t="n">
        <v>45471.7972222222</v>
      </c>
    </row>
    <row r="7699" customFormat="false" ht="15" hidden="false" customHeight="false" outlineLevel="0" collapsed="false">
      <c r="A7699" s="2" t="n">
        <v>34</v>
      </c>
      <c r="B7699" s="5" t="n">
        <v>45471.7979166667</v>
      </c>
    </row>
    <row r="7700" customFormat="false" ht="15" hidden="false" customHeight="false" outlineLevel="0" collapsed="false">
      <c r="A7700" s="2" t="n">
        <v>34</v>
      </c>
      <c r="B7700" s="5" t="n">
        <v>45471.7979166667</v>
      </c>
    </row>
    <row r="7701" customFormat="false" ht="15" hidden="false" customHeight="false" outlineLevel="0" collapsed="false">
      <c r="A7701" s="2" t="n">
        <v>34</v>
      </c>
      <c r="B7701" s="5" t="n">
        <v>45471.7979166667</v>
      </c>
    </row>
    <row r="7702" customFormat="false" ht="15" hidden="false" customHeight="false" outlineLevel="0" collapsed="false">
      <c r="A7702" s="2" t="n">
        <v>34</v>
      </c>
      <c r="B7702" s="5" t="n">
        <v>45471.7986111111</v>
      </c>
    </row>
    <row r="7703" customFormat="false" ht="15" hidden="false" customHeight="false" outlineLevel="0" collapsed="false">
      <c r="A7703" s="2" t="n">
        <v>34</v>
      </c>
      <c r="B7703" s="5" t="n">
        <v>45471.7986111111</v>
      </c>
    </row>
    <row r="7704" customFormat="false" ht="15" hidden="false" customHeight="false" outlineLevel="0" collapsed="false">
      <c r="A7704" s="2" t="n">
        <v>34</v>
      </c>
      <c r="B7704" s="5" t="n">
        <v>45471.7986111111</v>
      </c>
    </row>
    <row r="7705" customFormat="false" ht="15" hidden="false" customHeight="false" outlineLevel="0" collapsed="false">
      <c r="A7705" s="2" t="n">
        <v>34</v>
      </c>
      <c r="B7705" s="5" t="n">
        <v>45471.7986111111</v>
      </c>
    </row>
    <row r="7706" customFormat="false" ht="15" hidden="false" customHeight="false" outlineLevel="0" collapsed="false">
      <c r="A7706" s="2" t="n">
        <v>34</v>
      </c>
      <c r="B7706" s="5" t="n">
        <v>45471.7993055556</v>
      </c>
    </row>
    <row r="7707" customFormat="false" ht="15" hidden="false" customHeight="false" outlineLevel="0" collapsed="false">
      <c r="A7707" s="2" t="n">
        <v>34</v>
      </c>
      <c r="B7707" s="5" t="n">
        <v>45471.7993055556</v>
      </c>
    </row>
    <row r="7708" customFormat="false" ht="15" hidden="false" customHeight="false" outlineLevel="0" collapsed="false">
      <c r="A7708" s="2" t="n">
        <v>34</v>
      </c>
      <c r="B7708" s="5" t="n">
        <v>45471.7993055556</v>
      </c>
    </row>
    <row r="7709" customFormat="false" ht="15" hidden="false" customHeight="false" outlineLevel="0" collapsed="false">
      <c r="A7709" s="2" t="n">
        <v>34</v>
      </c>
      <c r="B7709" s="5" t="n">
        <v>45471.8</v>
      </c>
    </row>
    <row r="7710" customFormat="false" ht="15" hidden="false" customHeight="false" outlineLevel="0" collapsed="false">
      <c r="A7710" s="2" t="n">
        <v>34</v>
      </c>
      <c r="B7710" s="5" t="n">
        <v>45471.8</v>
      </c>
    </row>
    <row r="7711" customFormat="false" ht="15" hidden="false" customHeight="false" outlineLevel="0" collapsed="false">
      <c r="A7711" s="2" t="n">
        <v>34</v>
      </c>
      <c r="B7711" s="5" t="n">
        <v>45471.8</v>
      </c>
    </row>
    <row r="7712" customFormat="false" ht="15" hidden="false" customHeight="false" outlineLevel="0" collapsed="false">
      <c r="A7712" s="2" t="n">
        <v>33</v>
      </c>
      <c r="B7712" s="5" t="n">
        <v>45471.8</v>
      </c>
    </row>
    <row r="7713" customFormat="false" ht="15" hidden="false" customHeight="false" outlineLevel="0" collapsed="false">
      <c r="A7713" s="2" t="n">
        <v>33</v>
      </c>
      <c r="B7713" s="5" t="n">
        <v>45471.8</v>
      </c>
    </row>
    <row r="7714" customFormat="false" ht="15" hidden="false" customHeight="false" outlineLevel="0" collapsed="false">
      <c r="A7714" s="2" t="n">
        <v>33</v>
      </c>
      <c r="B7714" s="5" t="n">
        <v>45471.8006944444</v>
      </c>
    </row>
    <row r="7715" customFormat="false" ht="15" hidden="false" customHeight="false" outlineLevel="0" collapsed="false">
      <c r="A7715" s="2" t="n">
        <v>33</v>
      </c>
      <c r="B7715" s="5" t="n">
        <v>45471.8006944444</v>
      </c>
    </row>
    <row r="7716" customFormat="false" ht="15" hidden="false" customHeight="false" outlineLevel="0" collapsed="false">
      <c r="A7716" s="2" t="n">
        <v>33</v>
      </c>
      <c r="B7716" s="5" t="n">
        <v>45471.8006944444</v>
      </c>
    </row>
    <row r="7717" customFormat="false" ht="15" hidden="false" customHeight="false" outlineLevel="0" collapsed="false">
      <c r="A7717" s="2" t="n">
        <v>33</v>
      </c>
      <c r="B7717" s="5" t="n">
        <v>45471.8006944444</v>
      </c>
    </row>
    <row r="7718" customFormat="false" ht="15" hidden="false" customHeight="false" outlineLevel="0" collapsed="false">
      <c r="A7718" s="2" t="n">
        <v>33</v>
      </c>
      <c r="B7718" s="5" t="n">
        <v>45471.8013888889</v>
      </c>
    </row>
    <row r="7719" customFormat="false" ht="15" hidden="false" customHeight="false" outlineLevel="0" collapsed="false">
      <c r="A7719" s="2" t="n">
        <v>33</v>
      </c>
      <c r="B7719" s="5" t="n">
        <v>45471.8013888889</v>
      </c>
    </row>
    <row r="7720" customFormat="false" ht="15" hidden="false" customHeight="false" outlineLevel="0" collapsed="false">
      <c r="A7720" s="2" t="n">
        <v>33</v>
      </c>
      <c r="B7720" s="5" t="n">
        <v>45471.8013888889</v>
      </c>
    </row>
    <row r="7721" customFormat="false" ht="15" hidden="false" customHeight="false" outlineLevel="0" collapsed="false">
      <c r="A7721" s="2" t="n">
        <v>33</v>
      </c>
      <c r="B7721" s="5" t="n">
        <v>45471.8013888889</v>
      </c>
    </row>
    <row r="7722" customFormat="false" ht="15" hidden="false" customHeight="false" outlineLevel="0" collapsed="false">
      <c r="A7722" s="2" t="n">
        <v>33</v>
      </c>
      <c r="B7722" s="5" t="n">
        <v>45471.8020833333</v>
      </c>
    </row>
    <row r="7723" customFormat="false" ht="15" hidden="false" customHeight="false" outlineLevel="0" collapsed="false">
      <c r="A7723" s="2" t="n">
        <v>33</v>
      </c>
      <c r="B7723" s="5" t="n">
        <v>45471.8020833333</v>
      </c>
    </row>
    <row r="7724" customFormat="false" ht="15" hidden="false" customHeight="false" outlineLevel="0" collapsed="false">
      <c r="A7724" s="2" t="n">
        <v>33</v>
      </c>
      <c r="B7724" s="5" t="n">
        <v>45471.8020833333</v>
      </c>
    </row>
    <row r="7725" customFormat="false" ht="15" hidden="false" customHeight="false" outlineLevel="0" collapsed="false">
      <c r="A7725" s="2" t="n">
        <v>33</v>
      </c>
      <c r="B7725" s="5" t="n">
        <v>45471.8020833333</v>
      </c>
    </row>
    <row r="7726" customFormat="false" ht="15" hidden="false" customHeight="false" outlineLevel="0" collapsed="false">
      <c r="A7726" s="2" t="n">
        <v>33</v>
      </c>
      <c r="B7726" s="5" t="n">
        <v>45471.8027777778</v>
      </c>
    </row>
    <row r="7727" customFormat="false" ht="15" hidden="false" customHeight="false" outlineLevel="0" collapsed="false">
      <c r="A7727" s="2" t="n">
        <v>33</v>
      </c>
      <c r="B7727" s="5" t="n">
        <v>45471.8027777778</v>
      </c>
    </row>
    <row r="7728" customFormat="false" ht="15" hidden="false" customHeight="false" outlineLevel="0" collapsed="false">
      <c r="A7728" s="2" t="n">
        <v>33</v>
      </c>
      <c r="B7728" s="5" t="n">
        <v>45471.8027777778</v>
      </c>
    </row>
    <row r="7729" customFormat="false" ht="15" hidden="false" customHeight="false" outlineLevel="0" collapsed="false">
      <c r="A7729" s="2" t="n">
        <v>33</v>
      </c>
      <c r="B7729" s="5" t="n">
        <v>45471.8027777778</v>
      </c>
    </row>
    <row r="7730" customFormat="false" ht="15" hidden="false" customHeight="false" outlineLevel="0" collapsed="false">
      <c r="A7730" s="2" t="n">
        <v>33</v>
      </c>
      <c r="B7730" s="5" t="n">
        <v>45471.8034722222</v>
      </c>
    </row>
    <row r="7731" customFormat="false" ht="15" hidden="false" customHeight="false" outlineLevel="0" collapsed="false">
      <c r="A7731" s="2" t="n">
        <v>33</v>
      </c>
      <c r="B7731" s="5" t="n">
        <v>45471.8034722222</v>
      </c>
    </row>
    <row r="7732" customFormat="false" ht="15" hidden="false" customHeight="false" outlineLevel="0" collapsed="false">
      <c r="A7732" s="2" t="n">
        <v>33</v>
      </c>
      <c r="B7732" s="5" t="n">
        <v>45471.8034722222</v>
      </c>
    </row>
    <row r="7733" customFormat="false" ht="15" hidden="false" customHeight="false" outlineLevel="0" collapsed="false">
      <c r="A7733" s="2" t="n">
        <v>33</v>
      </c>
      <c r="B7733" s="5" t="n">
        <v>45471.8034722222</v>
      </c>
    </row>
    <row r="7734" customFormat="false" ht="15" hidden="false" customHeight="false" outlineLevel="0" collapsed="false">
      <c r="A7734" s="2" t="n">
        <v>33</v>
      </c>
      <c r="B7734" s="5" t="n">
        <v>45471.8041666667</v>
      </c>
    </row>
    <row r="7735" customFormat="false" ht="15" hidden="false" customHeight="false" outlineLevel="0" collapsed="false">
      <c r="A7735" s="2" t="n">
        <v>33</v>
      </c>
      <c r="B7735" s="5" t="n">
        <v>45471.8041666667</v>
      </c>
    </row>
    <row r="7736" customFormat="false" ht="15" hidden="false" customHeight="false" outlineLevel="0" collapsed="false">
      <c r="A7736" s="2" t="n">
        <v>33</v>
      </c>
      <c r="B7736" s="5" t="n">
        <v>45471.8041666667</v>
      </c>
    </row>
    <row r="7737" customFormat="false" ht="15" hidden="false" customHeight="false" outlineLevel="0" collapsed="false">
      <c r="A7737" s="2" t="n">
        <v>33</v>
      </c>
      <c r="B7737" s="5" t="n">
        <v>45471.8041666667</v>
      </c>
    </row>
    <row r="7738" customFormat="false" ht="15" hidden="false" customHeight="false" outlineLevel="0" collapsed="false">
      <c r="A7738" s="2" t="n">
        <v>33</v>
      </c>
      <c r="B7738" s="5" t="n">
        <v>45471.8048611111</v>
      </c>
    </row>
    <row r="7739" customFormat="false" ht="15" hidden="false" customHeight="false" outlineLevel="0" collapsed="false">
      <c r="A7739" s="2" t="n">
        <v>33</v>
      </c>
      <c r="B7739" s="5" t="n">
        <v>45471.8048611111</v>
      </c>
    </row>
    <row r="7740" customFormat="false" ht="15" hidden="false" customHeight="false" outlineLevel="0" collapsed="false">
      <c r="A7740" s="2" t="n">
        <v>33</v>
      </c>
      <c r="B7740" s="5" t="n">
        <v>45471.8048611111</v>
      </c>
    </row>
    <row r="7741" customFormat="false" ht="15" hidden="false" customHeight="false" outlineLevel="0" collapsed="false">
      <c r="A7741" s="2" t="n">
        <v>33</v>
      </c>
      <c r="B7741" s="5" t="n">
        <v>45471.8055555556</v>
      </c>
    </row>
    <row r="7742" customFormat="false" ht="15" hidden="false" customHeight="false" outlineLevel="0" collapsed="false">
      <c r="A7742" s="2" t="n">
        <v>33</v>
      </c>
      <c r="B7742" s="5" t="n">
        <v>45471.8055555556</v>
      </c>
    </row>
    <row r="7743" customFormat="false" ht="15" hidden="false" customHeight="false" outlineLevel="0" collapsed="false">
      <c r="A7743" s="2" t="n">
        <v>33</v>
      </c>
      <c r="B7743" s="5" t="n">
        <v>45471.8055555556</v>
      </c>
    </row>
    <row r="7744" customFormat="false" ht="15" hidden="false" customHeight="false" outlineLevel="0" collapsed="false">
      <c r="A7744" s="2" t="n">
        <v>33</v>
      </c>
      <c r="B7744" s="5" t="n">
        <v>45471.8055555556</v>
      </c>
    </row>
    <row r="7745" customFormat="false" ht="15" hidden="false" customHeight="false" outlineLevel="0" collapsed="false">
      <c r="A7745" s="2" t="n">
        <v>33</v>
      </c>
      <c r="B7745" s="5" t="n">
        <v>45471.8055555556</v>
      </c>
    </row>
    <row r="7746" customFormat="false" ht="15" hidden="false" customHeight="false" outlineLevel="0" collapsed="false">
      <c r="A7746" s="2" t="n">
        <v>33</v>
      </c>
      <c r="B7746" s="5" t="n">
        <v>45471.80625</v>
      </c>
    </row>
    <row r="7747" customFormat="false" ht="15" hidden="false" customHeight="false" outlineLevel="0" collapsed="false">
      <c r="A7747" s="2" t="n">
        <v>33</v>
      </c>
      <c r="B7747" s="5" t="n">
        <v>45471.80625</v>
      </c>
    </row>
    <row r="7748" customFormat="false" ht="15" hidden="false" customHeight="false" outlineLevel="0" collapsed="false">
      <c r="A7748" s="2" t="n">
        <v>32</v>
      </c>
      <c r="B7748" s="5" t="n">
        <v>45471.80625</v>
      </c>
    </row>
    <row r="7749" customFormat="false" ht="15" hidden="false" customHeight="false" outlineLevel="0" collapsed="false">
      <c r="A7749" s="2" t="n">
        <v>32</v>
      </c>
      <c r="B7749" s="5" t="n">
        <v>45471.80625</v>
      </c>
    </row>
    <row r="7750" customFormat="false" ht="15" hidden="false" customHeight="false" outlineLevel="0" collapsed="false">
      <c r="A7750" s="2" t="n">
        <v>32</v>
      </c>
      <c r="B7750" s="5" t="n">
        <v>45471.8069444444</v>
      </c>
    </row>
    <row r="7751" customFormat="false" ht="15" hidden="false" customHeight="false" outlineLevel="0" collapsed="false">
      <c r="A7751" s="2" t="n">
        <v>32</v>
      </c>
      <c r="B7751" s="5" t="n">
        <v>45471.8069444444</v>
      </c>
    </row>
    <row r="7752" customFormat="false" ht="15" hidden="false" customHeight="false" outlineLevel="0" collapsed="false">
      <c r="A7752" s="2" t="n">
        <v>32</v>
      </c>
      <c r="B7752" s="5" t="n">
        <v>45471.8069444444</v>
      </c>
    </row>
    <row r="7753" customFormat="false" ht="15" hidden="false" customHeight="false" outlineLevel="0" collapsed="false">
      <c r="A7753" s="2" t="n">
        <v>32</v>
      </c>
      <c r="B7753" s="5" t="n">
        <v>45471.8076388889</v>
      </c>
    </row>
    <row r="7754" customFormat="false" ht="15" hidden="false" customHeight="false" outlineLevel="0" collapsed="false">
      <c r="A7754" s="2" t="n">
        <v>32</v>
      </c>
      <c r="B7754" s="5" t="n">
        <v>45471.8076388889</v>
      </c>
    </row>
    <row r="7755" customFormat="false" ht="15" hidden="false" customHeight="false" outlineLevel="0" collapsed="false">
      <c r="A7755" s="2" t="n">
        <v>32</v>
      </c>
      <c r="B7755" s="5" t="n">
        <v>45471.8076388889</v>
      </c>
    </row>
    <row r="7756" customFormat="false" ht="15" hidden="false" customHeight="false" outlineLevel="0" collapsed="false">
      <c r="A7756" s="2" t="n">
        <v>32</v>
      </c>
      <c r="B7756" s="5" t="n">
        <v>45471.8076388889</v>
      </c>
    </row>
    <row r="7757" customFormat="false" ht="15" hidden="false" customHeight="false" outlineLevel="0" collapsed="false">
      <c r="A7757" s="2" t="n">
        <v>32</v>
      </c>
      <c r="B7757" s="5" t="n">
        <v>45471.8076388889</v>
      </c>
    </row>
    <row r="7758" customFormat="false" ht="15" hidden="false" customHeight="false" outlineLevel="0" collapsed="false">
      <c r="A7758" s="2" t="n">
        <v>32</v>
      </c>
      <c r="B7758" s="5" t="n">
        <v>45471.8083333333</v>
      </c>
    </row>
    <row r="7759" customFormat="false" ht="15" hidden="false" customHeight="false" outlineLevel="0" collapsed="false">
      <c r="A7759" s="2" t="n">
        <v>32</v>
      </c>
      <c r="B7759" s="5" t="n">
        <v>45471.8083333333</v>
      </c>
    </row>
    <row r="7760" customFormat="false" ht="15" hidden="false" customHeight="false" outlineLevel="0" collapsed="false">
      <c r="A7760" s="2" t="n">
        <v>32</v>
      </c>
      <c r="B7760" s="5" t="n">
        <v>45471.8083333333</v>
      </c>
    </row>
    <row r="7761" customFormat="false" ht="15" hidden="false" customHeight="false" outlineLevel="0" collapsed="false">
      <c r="A7761" s="2" t="n">
        <v>32</v>
      </c>
      <c r="B7761" s="5" t="n">
        <v>45471.8083333333</v>
      </c>
    </row>
    <row r="7762" customFormat="false" ht="15" hidden="false" customHeight="false" outlineLevel="0" collapsed="false">
      <c r="A7762" s="2" t="n">
        <v>32</v>
      </c>
      <c r="B7762" s="5" t="n">
        <v>45471.8090277778</v>
      </c>
    </row>
    <row r="7763" customFormat="false" ht="15" hidden="false" customHeight="false" outlineLevel="0" collapsed="false">
      <c r="A7763" s="2" t="n">
        <v>32</v>
      </c>
      <c r="B7763" s="5" t="n">
        <v>45471.8090277778</v>
      </c>
    </row>
    <row r="7764" customFormat="false" ht="15" hidden="false" customHeight="false" outlineLevel="0" collapsed="false">
      <c r="A7764" s="2" t="n">
        <v>32</v>
      </c>
      <c r="B7764" s="5" t="n">
        <v>45471.8090277778</v>
      </c>
    </row>
    <row r="7765" customFormat="false" ht="15" hidden="false" customHeight="false" outlineLevel="0" collapsed="false">
      <c r="A7765" s="2" t="n">
        <v>32</v>
      </c>
      <c r="B7765" s="5" t="n">
        <v>45471.8097222222</v>
      </c>
    </row>
    <row r="7766" customFormat="false" ht="15" hidden="false" customHeight="false" outlineLevel="0" collapsed="false">
      <c r="A7766" s="2" t="n">
        <v>32</v>
      </c>
      <c r="B7766" s="5" t="n">
        <v>45471.8097222222</v>
      </c>
    </row>
    <row r="7767" customFormat="false" ht="15" hidden="false" customHeight="false" outlineLevel="0" collapsed="false">
      <c r="A7767" s="2" t="n">
        <v>32</v>
      </c>
      <c r="B7767" s="5" t="n">
        <v>45471.8097222222</v>
      </c>
    </row>
    <row r="7768" customFormat="false" ht="15" hidden="false" customHeight="false" outlineLevel="0" collapsed="false">
      <c r="A7768" s="2" t="n">
        <v>32</v>
      </c>
      <c r="B7768" s="5" t="n">
        <v>45471.8097222222</v>
      </c>
    </row>
    <row r="7769" customFormat="false" ht="15" hidden="false" customHeight="false" outlineLevel="0" collapsed="false">
      <c r="A7769" s="2" t="n">
        <v>32</v>
      </c>
      <c r="B7769" s="5" t="n">
        <v>45471.8097222222</v>
      </c>
    </row>
    <row r="7770" customFormat="false" ht="15" hidden="false" customHeight="false" outlineLevel="0" collapsed="false">
      <c r="A7770" s="2" t="n">
        <v>32</v>
      </c>
      <c r="B7770" s="5" t="n">
        <v>45471.8104166667</v>
      </c>
    </row>
    <row r="7771" customFormat="false" ht="15" hidden="false" customHeight="false" outlineLevel="0" collapsed="false">
      <c r="A7771" s="2" t="n">
        <v>32</v>
      </c>
      <c r="B7771" s="5" t="n">
        <v>45471.8104166667</v>
      </c>
    </row>
    <row r="7772" customFormat="false" ht="15" hidden="false" customHeight="false" outlineLevel="0" collapsed="false">
      <c r="A7772" s="2" t="n">
        <v>32</v>
      </c>
      <c r="B7772" s="5" t="n">
        <v>45471.8104166667</v>
      </c>
    </row>
    <row r="7773" customFormat="false" ht="15" hidden="false" customHeight="false" outlineLevel="0" collapsed="false">
      <c r="A7773" s="2" t="n">
        <v>32</v>
      </c>
      <c r="B7773" s="5" t="n">
        <v>45471.8104166667</v>
      </c>
    </row>
    <row r="7774" customFormat="false" ht="15" hidden="false" customHeight="false" outlineLevel="0" collapsed="false">
      <c r="A7774" s="2" t="n">
        <v>32</v>
      </c>
      <c r="B7774" s="5" t="n">
        <v>45471.8111111111</v>
      </c>
    </row>
    <row r="7775" customFormat="false" ht="15" hidden="false" customHeight="false" outlineLevel="0" collapsed="false">
      <c r="A7775" s="2" t="n">
        <v>32</v>
      </c>
      <c r="B7775" s="5" t="n">
        <v>45471.8111111111</v>
      </c>
    </row>
    <row r="7776" customFormat="false" ht="15" hidden="false" customHeight="false" outlineLevel="0" collapsed="false">
      <c r="A7776" s="2" t="n">
        <v>32</v>
      </c>
      <c r="B7776" s="5" t="n">
        <v>45471.8111111111</v>
      </c>
    </row>
    <row r="7777" customFormat="false" ht="15" hidden="false" customHeight="false" outlineLevel="0" collapsed="false">
      <c r="A7777" s="2" t="n">
        <v>32</v>
      </c>
      <c r="B7777" s="5" t="n">
        <v>45471.8118055556</v>
      </c>
    </row>
    <row r="7778" customFormat="false" ht="15" hidden="false" customHeight="false" outlineLevel="0" collapsed="false">
      <c r="A7778" s="2" t="n">
        <v>32</v>
      </c>
      <c r="B7778" s="5" t="n">
        <v>45471.8118055556</v>
      </c>
    </row>
    <row r="7779" customFormat="false" ht="15" hidden="false" customHeight="false" outlineLevel="0" collapsed="false">
      <c r="A7779" s="2" t="n">
        <v>32</v>
      </c>
      <c r="B7779" s="5" t="n">
        <v>45471.8118055556</v>
      </c>
    </row>
    <row r="7780" customFormat="false" ht="15" hidden="false" customHeight="false" outlineLevel="0" collapsed="false">
      <c r="A7780" s="2" t="n">
        <v>32</v>
      </c>
      <c r="B7780" s="5" t="n">
        <v>45471.8118055556</v>
      </c>
    </row>
    <row r="7781" customFormat="false" ht="15" hidden="false" customHeight="false" outlineLevel="0" collapsed="false">
      <c r="A7781" s="2" t="n">
        <v>32</v>
      </c>
      <c r="B7781" s="5" t="n">
        <v>45471.8118055556</v>
      </c>
    </row>
    <row r="7782" customFormat="false" ht="15" hidden="false" customHeight="false" outlineLevel="0" collapsed="false">
      <c r="A7782" s="2" t="n">
        <v>32</v>
      </c>
      <c r="B7782" s="5" t="n">
        <v>45471.8125</v>
      </c>
    </row>
    <row r="7783" customFormat="false" ht="15" hidden="false" customHeight="false" outlineLevel="0" collapsed="false">
      <c r="A7783" s="2" t="n">
        <v>32</v>
      </c>
      <c r="B7783" s="5" t="n">
        <v>45471.8125</v>
      </c>
    </row>
    <row r="7784" customFormat="false" ht="15" hidden="false" customHeight="false" outlineLevel="0" collapsed="false">
      <c r="A7784" s="2" t="n">
        <v>32</v>
      </c>
      <c r="B7784" s="5" t="n">
        <v>45471.8125</v>
      </c>
    </row>
    <row r="7785" customFormat="false" ht="15" hidden="false" customHeight="false" outlineLevel="0" collapsed="false">
      <c r="A7785" s="2" t="n">
        <v>32</v>
      </c>
      <c r="B7785" s="5" t="n">
        <v>45471.8131944445</v>
      </c>
    </row>
    <row r="7786" customFormat="false" ht="15" hidden="false" customHeight="false" outlineLevel="0" collapsed="false">
      <c r="A7786" s="2" t="n">
        <v>32</v>
      </c>
      <c r="B7786" s="5" t="n">
        <v>45471.8131944445</v>
      </c>
    </row>
    <row r="7787" customFormat="false" ht="15" hidden="false" customHeight="false" outlineLevel="0" collapsed="false">
      <c r="A7787" s="2" t="n">
        <v>32</v>
      </c>
      <c r="B7787" s="5" t="n">
        <v>45471.8131944445</v>
      </c>
    </row>
    <row r="7788" customFormat="false" ht="15" hidden="false" customHeight="false" outlineLevel="0" collapsed="false">
      <c r="A7788" s="2" t="n">
        <v>32</v>
      </c>
      <c r="B7788" s="5" t="n">
        <v>45471.8131944445</v>
      </c>
    </row>
    <row r="7789" customFormat="false" ht="15" hidden="false" customHeight="false" outlineLevel="0" collapsed="false">
      <c r="A7789" s="2" t="n">
        <v>32</v>
      </c>
      <c r="B7789" s="5" t="n">
        <v>45471.8131944445</v>
      </c>
    </row>
    <row r="7790" customFormat="false" ht="15" hidden="false" customHeight="false" outlineLevel="0" collapsed="false">
      <c r="A7790" s="2" t="n">
        <v>32</v>
      </c>
      <c r="B7790" s="5" t="n">
        <v>45471.8138888889</v>
      </c>
    </row>
    <row r="7791" customFormat="false" ht="15" hidden="false" customHeight="false" outlineLevel="0" collapsed="false">
      <c r="A7791" s="2" t="n">
        <v>32</v>
      </c>
      <c r="B7791" s="5" t="n">
        <v>45471.8138888889</v>
      </c>
    </row>
    <row r="7792" customFormat="false" ht="15" hidden="false" customHeight="false" outlineLevel="0" collapsed="false">
      <c r="A7792" s="2" t="n">
        <v>32</v>
      </c>
      <c r="B7792" s="5" t="n">
        <v>45471.8138888889</v>
      </c>
    </row>
    <row r="7793" customFormat="false" ht="15" hidden="false" customHeight="false" outlineLevel="0" collapsed="false">
      <c r="A7793" s="2" t="n">
        <v>32</v>
      </c>
      <c r="B7793" s="5" t="n">
        <v>45471.8138888889</v>
      </c>
    </row>
    <row r="7794" customFormat="false" ht="15" hidden="false" customHeight="false" outlineLevel="0" collapsed="false">
      <c r="A7794" s="2" t="n">
        <v>32</v>
      </c>
      <c r="B7794" s="5" t="n">
        <v>45471.8145833333</v>
      </c>
    </row>
    <row r="7795" customFormat="false" ht="15" hidden="false" customHeight="false" outlineLevel="0" collapsed="false">
      <c r="A7795" s="2" t="n">
        <v>32</v>
      </c>
      <c r="B7795" s="5" t="n">
        <v>45471.8145833333</v>
      </c>
    </row>
    <row r="7796" customFormat="false" ht="15" hidden="false" customHeight="false" outlineLevel="0" collapsed="false">
      <c r="A7796" s="2" t="n">
        <v>32</v>
      </c>
      <c r="B7796" s="5" t="n">
        <v>45471.8145833333</v>
      </c>
    </row>
    <row r="7797" customFormat="false" ht="15" hidden="false" customHeight="false" outlineLevel="0" collapsed="false">
      <c r="A7797" s="2" t="n">
        <v>32</v>
      </c>
      <c r="B7797" s="5" t="n">
        <v>45471.8152777778</v>
      </c>
    </row>
    <row r="7798" customFormat="false" ht="15" hidden="false" customHeight="false" outlineLevel="0" collapsed="false">
      <c r="A7798" s="2" t="n">
        <v>32</v>
      </c>
      <c r="B7798" s="5" t="n">
        <v>45471.8152777778</v>
      </c>
    </row>
    <row r="7799" customFormat="false" ht="15" hidden="false" customHeight="false" outlineLevel="0" collapsed="false">
      <c r="A7799" s="2" t="n">
        <v>81</v>
      </c>
      <c r="B7799" s="5" t="n">
        <v>45471.8527777778</v>
      </c>
    </row>
    <row r="7800" customFormat="false" ht="15" hidden="false" customHeight="false" outlineLevel="0" collapsed="false">
      <c r="A7800" s="2" t="n">
        <v>82</v>
      </c>
      <c r="B7800" s="5" t="n">
        <v>45471.8527777778</v>
      </c>
    </row>
    <row r="7801" customFormat="false" ht="15" hidden="false" customHeight="false" outlineLevel="0" collapsed="false">
      <c r="A7801" s="2" t="n">
        <v>82</v>
      </c>
      <c r="B7801" s="5" t="n">
        <v>45471.8534722222</v>
      </c>
    </row>
    <row r="7802" customFormat="false" ht="15" hidden="false" customHeight="false" outlineLevel="0" collapsed="false">
      <c r="A7802" s="2" t="n">
        <v>82</v>
      </c>
      <c r="B7802" s="5" t="n">
        <v>45471.8534722222</v>
      </c>
    </row>
    <row r="7803" customFormat="false" ht="15" hidden="false" customHeight="false" outlineLevel="0" collapsed="false">
      <c r="A7803" s="2" t="n">
        <v>82</v>
      </c>
      <c r="B7803" s="5" t="n">
        <v>45471.8534722222</v>
      </c>
    </row>
    <row r="7804" customFormat="false" ht="15" hidden="false" customHeight="false" outlineLevel="0" collapsed="false">
      <c r="A7804" s="2" t="n">
        <v>82</v>
      </c>
      <c r="B7804" s="5" t="n">
        <v>45471.8541666667</v>
      </c>
    </row>
    <row r="7805" customFormat="false" ht="15" hidden="false" customHeight="false" outlineLevel="0" collapsed="false">
      <c r="A7805" s="2" t="n">
        <v>83</v>
      </c>
      <c r="B7805" s="5" t="n">
        <v>45471.8541666667</v>
      </c>
    </row>
    <row r="7806" customFormat="false" ht="15" hidden="false" customHeight="false" outlineLevel="0" collapsed="false">
      <c r="A7806" s="2" t="n">
        <v>83</v>
      </c>
      <c r="B7806" s="5" t="n">
        <v>45471.8541666667</v>
      </c>
    </row>
    <row r="7807" customFormat="false" ht="15" hidden="false" customHeight="false" outlineLevel="0" collapsed="false">
      <c r="A7807" s="2" t="n">
        <v>83</v>
      </c>
      <c r="B7807" s="5" t="n">
        <v>45471.8541666667</v>
      </c>
    </row>
    <row r="7808" customFormat="false" ht="15" hidden="false" customHeight="false" outlineLevel="0" collapsed="false">
      <c r="A7808" s="2" t="n">
        <v>84</v>
      </c>
      <c r="B7808" s="5" t="n">
        <v>45471.8541666667</v>
      </c>
    </row>
    <row r="7809" customFormat="false" ht="15" hidden="false" customHeight="false" outlineLevel="0" collapsed="false">
      <c r="A7809" s="2" t="n">
        <v>84</v>
      </c>
      <c r="B7809" s="5" t="n">
        <v>45471.8548611111</v>
      </c>
    </row>
    <row r="7810" customFormat="false" ht="15" hidden="false" customHeight="false" outlineLevel="0" collapsed="false">
      <c r="A7810" s="2" t="n">
        <v>84</v>
      </c>
      <c r="B7810" s="5" t="n">
        <v>45471.8548611111</v>
      </c>
    </row>
    <row r="7811" customFormat="false" ht="15" hidden="false" customHeight="false" outlineLevel="0" collapsed="false">
      <c r="A7811" s="2" t="n">
        <v>84</v>
      </c>
      <c r="B7811" s="5" t="n">
        <v>45471.8548611111</v>
      </c>
    </row>
    <row r="7812" customFormat="false" ht="15" hidden="false" customHeight="false" outlineLevel="0" collapsed="false">
      <c r="A7812" s="2" t="n">
        <v>84</v>
      </c>
      <c r="B7812" s="5" t="n">
        <v>45471.8548611111</v>
      </c>
    </row>
    <row r="7813" customFormat="false" ht="15" hidden="false" customHeight="false" outlineLevel="0" collapsed="false">
      <c r="A7813" s="2" t="n">
        <v>85</v>
      </c>
      <c r="B7813" s="5" t="n">
        <v>45471.8555555556</v>
      </c>
    </row>
    <row r="7814" customFormat="false" ht="15" hidden="false" customHeight="false" outlineLevel="0" collapsed="false">
      <c r="A7814" s="2" t="n">
        <v>85</v>
      </c>
      <c r="B7814" s="5" t="n">
        <v>45471.8555555556</v>
      </c>
    </row>
    <row r="7815" customFormat="false" ht="15" hidden="false" customHeight="false" outlineLevel="0" collapsed="false">
      <c r="A7815" s="2" t="n">
        <v>85</v>
      </c>
      <c r="B7815" s="5" t="n">
        <v>45471.8555555556</v>
      </c>
    </row>
    <row r="7816" customFormat="false" ht="15" hidden="false" customHeight="false" outlineLevel="0" collapsed="false">
      <c r="A7816" s="2" t="n">
        <v>85</v>
      </c>
      <c r="B7816" s="5" t="n">
        <v>45471.85625</v>
      </c>
    </row>
    <row r="7817" customFormat="false" ht="15" hidden="false" customHeight="false" outlineLevel="0" collapsed="false">
      <c r="A7817" s="2" t="n">
        <v>85</v>
      </c>
      <c r="B7817" s="5" t="n">
        <v>45471.85625</v>
      </c>
    </row>
    <row r="7818" customFormat="false" ht="15" hidden="false" customHeight="false" outlineLevel="0" collapsed="false">
      <c r="A7818" s="2" t="n">
        <v>85</v>
      </c>
      <c r="B7818" s="5" t="n">
        <v>45471.85625</v>
      </c>
    </row>
    <row r="7819" customFormat="false" ht="15" hidden="false" customHeight="false" outlineLevel="0" collapsed="false">
      <c r="A7819" s="2" t="n">
        <v>85</v>
      </c>
      <c r="B7819" s="5" t="n">
        <v>45471.85625</v>
      </c>
    </row>
    <row r="7820" customFormat="false" ht="15" hidden="false" customHeight="false" outlineLevel="0" collapsed="false">
      <c r="A7820" s="2" t="n">
        <v>85</v>
      </c>
      <c r="B7820" s="5" t="n">
        <v>45471.85625</v>
      </c>
    </row>
    <row r="7821" customFormat="false" ht="15" hidden="false" customHeight="false" outlineLevel="0" collapsed="false">
      <c r="A7821" s="2" t="n">
        <v>86</v>
      </c>
      <c r="B7821" s="5" t="n">
        <v>45471.8569444444</v>
      </c>
    </row>
    <row r="7822" customFormat="false" ht="15" hidden="false" customHeight="false" outlineLevel="0" collapsed="false">
      <c r="A7822" s="2" t="n">
        <v>86</v>
      </c>
      <c r="B7822" s="5" t="n">
        <v>45471.8569444444</v>
      </c>
    </row>
    <row r="7823" customFormat="false" ht="15" hidden="false" customHeight="false" outlineLevel="0" collapsed="false">
      <c r="A7823" s="2" t="n">
        <v>86</v>
      </c>
      <c r="B7823" s="5" t="n">
        <v>45471.8569444444</v>
      </c>
    </row>
    <row r="7824" customFormat="false" ht="15" hidden="false" customHeight="false" outlineLevel="0" collapsed="false">
      <c r="A7824" s="2" t="n">
        <v>86</v>
      </c>
      <c r="B7824" s="5" t="n">
        <v>45471.8576388889</v>
      </c>
    </row>
    <row r="7825" customFormat="false" ht="15" hidden="false" customHeight="false" outlineLevel="0" collapsed="false">
      <c r="A7825" s="2" t="n">
        <v>87</v>
      </c>
      <c r="B7825" s="5" t="n">
        <v>45471.8576388889</v>
      </c>
    </row>
    <row r="7826" customFormat="false" ht="15" hidden="false" customHeight="false" outlineLevel="0" collapsed="false">
      <c r="A7826" s="2" t="n">
        <v>87</v>
      </c>
      <c r="B7826" s="5" t="n">
        <v>45471.8576388889</v>
      </c>
    </row>
    <row r="7827" customFormat="false" ht="15" hidden="false" customHeight="false" outlineLevel="0" collapsed="false">
      <c r="A7827" s="2" t="n">
        <v>87</v>
      </c>
      <c r="B7827" s="5" t="n">
        <v>45471.8576388889</v>
      </c>
    </row>
    <row r="7828" customFormat="false" ht="15" hidden="false" customHeight="false" outlineLevel="0" collapsed="false">
      <c r="A7828" s="2" t="n">
        <v>88</v>
      </c>
      <c r="B7828" s="5" t="n">
        <v>45471.8583333333</v>
      </c>
    </row>
    <row r="7829" customFormat="false" ht="15" hidden="false" customHeight="false" outlineLevel="0" collapsed="false">
      <c r="A7829" s="2" t="n">
        <v>88</v>
      </c>
      <c r="B7829" s="5" t="n">
        <v>45471.8583333333</v>
      </c>
    </row>
    <row r="7830" customFormat="false" ht="15" hidden="false" customHeight="false" outlineLevel="0" collapsed="false">
      <c r="A7830" s="2" t="n">
        <v>90</v>
      </c>
      <c r="B7830" s="5" t="n">
        <v>45471.8597222222</v>
      </c>
    </row>
    <row r="7831" customFormat="false" ht="15" hidden="false" customHeight="false" outlineLevel="0" collapsed="false">
      <c r="A7831" s="2" t="n">
        <v>90</v>
      </c>
      <c r="B7831" s="5" t="n">
        <v>45471.8597222222</v>
      </c>
    </row>
    <row r="7832" customFormat="false" ht="15" hidden="false" customHeight="false" outlineLevel="0" collapsed="false">
      <c r="A7832" s="2" t="n">
        <v>91</v>
      </c>
      <c r="B7832" s="5" t="n">
        <v>45471.8604166667</v>
      </c>
    </row>
    <row r="7833" customFormat="false" ht="15" hidden="false" customHeight="false" outlineLevel="0" collapsed="false">
      <c r="A7833" s="2" t="n">
        <v>91</v>
      </c>
      <c r="B7833" s="5" t="n">
        <v>45471.8604166667</v>
      </c>
    </row>
    <row r="7834" customFormat="false" ht="15" hidden="false" customHeight="false" outlineLevel="0" collapsed="false">
      <c r="A7834" s="2" t="n">
        <v>92</v>
      </c>
      <c r="B7834" s="5" t="n">
        <v>45471.8604166667</v>
      </c>
    </row>
    <row r="7835" customFormat="false" ht="15" hidden="false" customHeight="false" outlineLevel="0" collapsed="false">
      <c r="A7835" s="2" t="n">
        <v>100</v>
      </c>
      <c r="B7835" s="5" t="n">
        <v>45471.8791666667</v>
      </c>
    </row>
    <row r="7836" customFormat="false" ht="15" hidden="false" customHeight="false" outlineLevel="0" collapsed="false">
      <c r="A7836" s="2" t="n">
        <v>100</v>
      </c>
      <c r="B7836" s="5" t="n">
        <v>45471.8791666667</v>
      </c>
    </row>
    <row r="7837" customFormat="false" ht="15" hidden="false" customHeight="false" outlineLevel="0" collapsed="false">
      <c r="A7837" s="2" t="n">
        <v>100</v>
      </c>
      <c r="B7837" s="5" t="n">
        <v>45471.8791666667</v>
      </c>
    </row>
    <row r="7838" customFormat="false" ht="15" hidden="false" customHeight="false" outlineLevel="0" collapsed="false">
      <c r="A7838" s="2" t="n">
        <v>100</v>
      </c>
      <c r="B7838" s="5" t="n">
        <v>45471.8791666667</v>
      </c>
    </row>
    <row r="7839" customFormat="false" ht="15" hidden="false" customHeight="false" outlineLevel="0" collapsed="false">
      <c r="A7839" s="2" t="n">
        <v>100</v>
      </c>
      <c r="B7839" s="5" t="n">
        <v>45471.8798611111</v>
      </c>
    </row>
    <row r="7840" customFormat="false" ht="15" hidden="false" customHeight="false" outlineLevel="0" collapsed="false">
      <c r="A7840" s="2" t="n">
        <v>100</v>
      </c>
      <c r="B7840" s="5" t="n">
        <v>45471.8798611111</v>
      </c>
    </row>
    <row r="7841" customFormat="false" ht="15" hidden="false" customHeight="false" outlineLevel="0" collapsed="false">
      <c r="A7841" s="2" t="n">
        <v>100</v>
      </c>
      <c r="B7841" s="5" t="n">
        <v>45471.8798611111</v>
      </c>
    </row>
    <row r="7842" customFormat="false" ht="15" hidden="false" customHeight="false" outlineLevel="0" collapsed="false">
      <c r="A7842" s="2" t="n">
        <v>100</v>
      </c>
      <c r="B7842" s="5" t="n">
        <v>45471.8798611111</v>
      </c>
    </row>
    <row r="7843" customFormat="false" ht="15" hidden="false" customHeight="false" outlineLevel="0" collapsed="false">
      <c r="A7843" s="2" t="n">
        <v>100</v>
      </c>
      <c r="B7843" s="5" t="n">
        <v>45471.8798611111</v>
      </c>
    </row>
    <row r="7844" customFormat="false" ht="15" hidden="false" customHeight="false" outlineLevel="0" collapsed="false">
      <c r="A7844" s="2" t="n">
        <v>100</v>
      </c>
      <c r="B7844" s="5" t="n">
        <v>45471.8805555556</v>
      </c>
    </row>
    <row r="7845" customFormat="false" ht="15" hidden="false" customHeight="false" outlineLevel="0" collapsed="false">
      <c r="A7845" s="2" t="n">
        <v>100</v>
      </c>
      <c r="B7845" s="5" t="n">
        <v>45471.8805555556</v>
      </c>
    </row>
    <row r="7846" customFormat="false" ht="15" hidden="false" customHeight="false" outlineLevel="0" collapsed="false">
      <c r="A7846" s="2" t="n">
        <v>100</v>
      </c>
      <c r="B7846" s="5" t="n">
        <v>45471.8805555556</v>
      </c>
    </row>
    <row r="7847" customFormat="false" ht="15" hidden="false" customHeight="false" outlineLevel="0" collapsed="false">
      <c r="A7847" s="2" t="n">
        <v>100</v>
      </c>
      <c r="B7847" s="5" t="n">
        <v>45471.88125</v>
      </c>
    </row>
    <row r="7848" customFormat="false" ht="15" hidden="false" customHeight="false" outlineLevel="0" collapsed="false">
      <c r="A7848" s="2" t="n">
        <v>100</v>
      </c>
      <c r="B7848" s="5" t="n">
        <v>45471.88125</v>
      </c>
    </row>
    <row r="7849" customFormat="false" ht="15" hidden="false" customHeight="false" outlineLevel="0" collapsed="false">
      <c r="A7849" s="2" t="n">
        <v>100</v>
      </c>
      <c r="B7849" s="5" t="n">
        <v>45471.88125</v>
      </c>
    </row>
    <row r="7850" customFormat="false" ht="15" hidden="false" customHeight="false" outlineLevel="0" collapsed="false">
      <c r="A7850" s="2" t="n">
        <v>100</v>
      </c>
      <c r="B7850" s="5" t="n">
        <v>45471.88125</v>
      </c>
    </row>
    <row r="7851" customFormat="false" ht="15" hidden="false" customHeight="false" outlineLevel="0" collapsed="false">
      <c r="A7851" s="2" t="n">
        <v>100</v>
      </c>
      <c r="B7851" s="5" t="n">
        <v>45471.8819444445</v>
      </c>
    </row>
    <row r="7852" customFormat="false" ht="15" hidden="false" customHeight="false" outlineLevel="0" collapsed="false">
      <c r="A7852" s="2" t="n">
        <v>100</v>
      </c>
      <c r="B7852" s="5" t="n">
        <v>45471.8819444445</v>
      </c>
    </row>
    <row r="7853" customFormat="false" ht="15" hidden="false" customHeight="false" outlineLevel="0" collapsed="false">
      <c r="A7853" s="2" t="n">
        <v>100</v>
      </c>
      <c r="B7853" s="5" t="n">
        <v>45471.8819444445</v>
      </c>
    </row>
    <row r="7854" customFormat="false" ht="15" hidden="false" customHeight="false" outlineLevel="0" collapsed="false">
      <c r="A7854" s="2" t="n">
        <v>100</v>
      </c>
      <c r="B7854" s="5" t="n">
        <v>45471.8819444445</v>
      </c>
    </row>
    <row r="7855" customFormat="false" ht="15" hidden="false" customHeight="false" outlineLevel="0" collapsed="false">
      <c r="A7855" s="2" t="n">
        <v>100</v>
      </c>
      <c r="B7855" s="5" t="n">
        <v>45471.8819444445</v>
      </c>
    </row>
    <row r="7856" customFormat="false" ht="15" hidden="false" customHeight="false" outlineLevel="0" collapsed="false">
      <c r="A7856" s="2" t="n">
        <v>100</v>
      </c>
      <c r="B7856" s="5" t="n">
        <v>45471.8826388889</v>
      </c>
    </row>
    <row r="7857" customFormat="false" ht="15" hidden="false" customHeight="false" outlineLevel="0" collapsed="false">
      <c r="A7857" s="2" t="n">
        <v>100</v>
      </c>
      <c r="B7857" s="5" t="n">
        <v>45471.8826388889</v>
      </c>
    </row>
    <row r="7858" customFormat="false" ht="15" hidden="false" customHeight="false" outlineLevel="0" collapsed="false">
      <c r="A7858" s="2" t="n">
        <v>100</v>
      </c>
      <c r="B7858" s="5" t="n">
        <v>45471.8826388889</v>
      </c>
    </row>
    <row r="7859" customFormat="false" ht="15" hidden="false" customHeight="false" outlineLevel="0" collapsed="false">
      <c r="A7859" s="2" t="n">
        <v>100</v>
      </c>
      <c r="B7859" s="5" t="n">
        <v>45471.8833333333</v>
      </c>
    </row>
    <row r="7860" customFormat="false" ht="15" hidden="false" customHeight="false" outlineLevel="0" collapsed="false">
      <c r="A7860" s="2" t="n">
        <v>100</v>
      </c>
      <c r="B7860" s="5" t="n">
        <v>45471.8833333333</v>
      </c>
    </row>
    <row r="7861" customFormat="false" ht="15" hidden="false" customHeight="false" outlineLevel="0" collapsed="false">
      <c r="A7861" s="2" t="n">
        <v>100</v>
      </c>
      <c r="B7861" s="5" t="n">
        <v>45471.8833333333</v>
      </c>
    </row>
    <row r="7862" customFormat="false" ht="15" hidden="false" customHeight="false" outlineLevel="0" collapsed="false">
      <c r="A7862" s="2" t="n">
        <v>100</v>
      </c>
      <c r="B7862" s="5" t="n">
        <v>45471.8833333333</v>
      </c>
    </row>
    <row r="7863" customFormat="false" ht="15" hidden="false" customHeight="false" outlineLevel="0" collapsed="false">
      <c r="A7863" s="2" t="n">
        <v>100</v>
      </c>
      <c r="B7863" s="5" t="n">
        <v>45471.8833333333</v>
      </c>
    </row>
    <row r="7864" customFormat="false" ht="15" hidden="false" customHeight="false" outlineLevel="0" collapsed="false">
      <c r="A7864" s="2" t="n">
        <v>100</v>
      </c>
      <c r="B7864" s="5" t="n">
        <v>45471.8840277778</v>
      </c>
    </row>
    <row r="7865" customFormat="false" ht="15" hidden="false" customHeight="false" outlineLevel="0" collapsed="false">
      <c r="A7865" s="2" t="n">
        <v>100</v>
      </c>
      <c r="B7865" s="5" t="n">
        <v>45471.8840277778</v>
      </c>
    </row>
    <row r="7866" customFormat="false" ht="15" hidden="false" customHeight="false" outlineLevel="0" collapsed="false">
      <c r="A7866" s="2" t="n">
        <v>100</v>
      </c>
      <c r="B7866" s="5" t="n">
        <v>45471.8840277778</v>
      </c>
    </row>
    <row r="7867" customFormat="false" ht="15" hidden="false" customHeight="false" outlineLevel="0" collapsed="false">
      <c r="A7867" s="2" t="n">
        <v>100</v>
      </c>
      <c r="B7867" s="5" t="n">
        <v>45471.8847222222</v>
      </c>
    </row>
    <row r="7868" customFormat="false" ht="15" hidden="false" customHeight="false" outlineLevel="0" collapsed="false">
      <c r="A7868" s="2" t="n">
        <v>100</v>
      </c>
      <c r="B7868" s="5" t="n">
        <v>45471.8847222222</v>
      </c>
    </row>
    <row r="7869" customFormat="false" ht="15" hidden="false" customHeight="false" outlineLevel="0" collapsed="false">
      <c r="A7869" s="2" t="n">
        <v>100</v>
      </c>
      <c r="B7869" s="5" t="n">
        <v>45471.9208333333</v>
      </c>
    </row>
    <row r="7870" customFormat="false" ht="15" hidden="false" customHeight="false" outlineLevel="0" collapsed="false">
      <c r="A7870" s="2" t="n">
        <v>100</v>
      </c>
      <c r="B7870" s="5" t="n">
        <v>45471.9208333333</v>
      </c>
    </row>
    <row r="7871" customFormat="false" ht="15" hidden="false" customHeight="false" outlineLevel="0" collapsed="false">
      <c r="A7871" s="2" t="n">
        <v>100</v>
      </c>
      <c r="B7871" s="5" t="n">
        <v>45471.9208333333</v>
      </c>
    </row>
    <row r="7872" customFormat="false" ht="15" hidden="false" customHeight="false" outlineLevel="0" collapsed="false">
      <c r="A7872" s="2" t="n">
        <v>100</v>
      </c>
      <c r="B7872" s="5" t="n">
        <v>45471.9208333333</v>
      </c>
    </row>
    <row r="7873" customFormat="false" ht="15" hidden="false" customHeight="false" outlineLevel="0" collapsed="false">
      <c r="A7873" s="2" t="n">
        <v>100</v>
      </c>
      <c r="B7873" s="5" t="n">
        <v>45471.9215277778</v>
      </c>
    </row>
    <row r="7874" customFormat="false" ht="15" hidden="false" customHeight="false" outlineLevel="0" collapsed="false">
      <c r="A7874" s="2" t="n">
        <v>100</v>
      </c>
      <c r="B7874" s="5" t="n">
        <v>45471.9215277778</v>
      </c>
    </row>
    <row r="7875" customFormat="false" ht="15" hidden="false" customHeight="false" outlineLevel="0" collapsed="false">
      <c r="A7875" s="2" t="n">
        <v>100</v>
      </c>
      <c r="B7875" s="5" t="n">
        <v>45471.9215277778</v>
      </c>
    </row>
    <row r="7876" customFormat="false" ht="15" hidden="false" customHeight="false" outlineLevel="0" collapsed="false">
      <c r="A7876" s="2" t="n">
        <v>100</v>
      </c>
      <c r="B7876" s="5" t="n">
        <v>45471.9215277778</v>
      </c>
    </row>
    <row r="7877" customFormat="false" ht="15" hidden="false" customHeight="false" outlineLevel="0" collapsed="false">
      <c r="A7877" s="2" t="n">
        <v>100</v>
      </c>
      <c r="B7877" s="5" t="n">
        <v>45471.9222222222</v>
      </c>
    </row>
    <row r="7878" customFormat="false" ht="15" hidden="false" customHeight="false" outlineLevel="0" collapsed="false">
      <c r="A7878" s="2" t="n">
        <v>100</v>
      </c>
      <c r="B7878" s="5" t="n">
        <v>45471.9222222222</v>
      </c>
    </row>
    <row r="7879" customFormat="false" ht="15" hidden="false" customHeight="false" outlineLevel="0" collapsed="false">
      <c r="A7879" s="2" t="n">
        <v>100</v>
      </c>
      <c r="B7879" s="5" t="n">
        <v>45471.9222222222</v>
      </c>
    </row>
    <row r="7880" customFormat="false" ht="15" hidden="false" customHeight="false" outlineLevel="0" collapsed="false">
      <c r="A7880" s="2" t="n">
        <v>100</v>
      </c>
      <c r="B7880" s="5" t="n">
        <v>45471.9222222222</v>
      </c>
    </row>
    <row r="7881" customFormat="false" ht="15" hidden="false" customHeight="false" outlineLevel="0" collapsed="false">
      <c r="A7881" s="2" t="n">
        <v>99</v>
      </c>
      <c r="B7881" s="5" t="n">
        <v>45471.9229166667</v>
      </c>
    </row>
    <row r="7882" customFormat="false" ht="15" hidden="false" customHeight="false" outlineLevel="0" collapsed="false">
      <c r="A7882" s="2" t="n">
        <v>99</v>
      </c>
      <c r="B7882" s="5" t="n">
        <v>45471.9229166667</v>
      </c>
    </row>
    <row r="7883" customFormat="false" ht="15" hidden="false" customHeight="false" outlineLevel="0" collapsed="false">
      <c r="A7883" s="2" t="n">
        <v>99</v>
      </c>
      <c r="B7883" s="5" t="n">
        <v>45471.9229166667</v>
      </c>
    </row>
    <row r="7884" customFormat="false" ht="15" hidden="false" customHeight="false" outlineLevel="0" collapsed="false">
      <c r="A7884" s="2" t="n">
        <v>99</v>
      </c>
      <c r="B7884" s="5" t="n">
        <v>45471.9229166667</v>
      </c>
    </row>
    <row r="7885" customFormat="false" ht="15" hidden="false" customHeight="false" outlineLevel="0" collapsed="false">
      <c r="A7885" s="2" t="n">
        <v>99</v>
      </c>
      <c r="B7885" s="5" t="n">
        <v>45471.9236111111</v>
      </c>
    </row>
    <row r="7886" customFormat="false" ht="15" hidden="false" customHeight="false" outlineLevel="0" collapsed="false">
      <c r="A7886" s="2" t="n">
        <v>99</v>
      </c>
      <c r="B7886" s="5" t="n">
        <v>45471.9236111111</v>
      </c>
    </row>
    <row r="7887" customFormat="false" ht="15" hidden="false" customHeight="false" outlineLevel="0" collapsed="false">
      <c r="A7887" s="2" t="n">
        <v>99</v>
      </c>
      <c r="B7887" s="5" t="n">
        <v>45471.9236111111</v>
      </c>
    </row>
    <row r="7888" customFormat="false" ht="15" hidden="false" customHeight="false" outlineLevel="0" collapsed="false">
      <c r="A7888" s="2" t="n">
        <v>99</v>
      </c>
      <c r="B7888" s="5" t="n">
        <v>45471.9236111111</v>
      </c>
    </row>
    <row r="7889" customFormat="false" ht="15" hidden="false" customHeight="false" outlineLevel="0" collapsed="false">
      <c r="A7889" s="2" t="n">
        <v>99</v>
      </c>
      <c r="B7889" s="5" t="n">
        <v>45471.9243055556</v>
      </c>
    </row>
    <row r="7890" customFormat="false" ht="15" hidden="false" customHeight="false" outlineLevel="0" collapsed="false">
      <c r="A7890" s="2" t="n">
        <v>99</v>
      </c>
      <c r="B7890" s="5" t="n">
        <v>45471.9243055556</v>
      </c>
    </row>
    <row r="7891" customFormat="false" ht="15" hidden="false" customHeight="false" outlineLevel="0" collapsed="false">
      <c r="A7891" s="2" t="n">
        <v>99</v>
      </c>
      <c r="B7891" s="5" t="n">
        <v>45471.9243055556</v>
      </c>
    </row>
    <row r="7892" customFormat="false" ht="15" hidden="false" customHeight="false" outlineLevel="0" collapsed="false">
      <c r="A7892" s="2" t="n">
        <v>99</v>
      </c>
      <c r="B7892" s="5" t="n">
        <v>45471.9243055556</v>
      </c>
    </row>
    <row r="7893" customFormat="false" ht="15" hidden="false" customHeight="false" outlineLevel="0" collapsed="false">
      <c r="A7893" s="2" t="n">
        <v>99</v>
      </c>
      <c r="B7893" s="5" t="n">
        <v>45471.925</v>
      </c>
    </row>
    <row r="7894" customFormat="false" ht="15" hidden="false" customHeight="false" outlineLevel="0" collapsed="false">
      <c r="A7894" s="2" t="n">
        <v>99</v>
      </c>
      <c r="B7894" s="5" t="n">
        <v>45471.925</v>
      </c>
    </row>
    <row r="7895" customFormat="false" ht="15" hidden="false" customHeight="false" outlineLevel="0" collapsed="false">
      <c r="A7895" s="2" t="n">
        <v>99</v>
      </c>
      <c r="B7895" s="5" t="n">
        <v>45471.925</v>
      </c>
    </row>
    <row r="7896" customFormat="false" ht="15" hidden="false" customHeight="false" outlineLevel="0" collapsed="false">
      <c r="A7896" s="2" t="n">
        <v>99</v>
      </c>
      <c r="B7896" s="5" t="n">
        <v>45471.925</v>
      </c>
    </row>
    <row r="7897" customFormat="false" ht="15" hidden="false" customHeight="false" outlineLevel="0" collapsed="false">
      <c r="A7897" s="2" t="n">
        <v>99</v>
      </c>
      <c r="B7897" s="5" t="n">
        <v>45471.9256944444</v>
      </c>
    </row>
    <row r="7898" customFormat="false" ht="15" hidden="false" customHeight="false" outlineLevel="0" collapsed="false">
      <c r="A7898" s="2" t="n">
        <v>99</v>
      </c>
      <c r="B7898" s="5" t="n">
        <v>45471.9256944444</v>
      </c>
    </row>
    <row r="7899" customFormat="false" ht="15" hidden="false" customHeight="false" outlineLevel="0" collapsed="false">
      <c r="A7899" s="2" t="n">
        <v>99</v>
      </c>
      <c r="B7899" s="5" t="n">
        <v>45471.9256944444</v>
      </c>
    </row>
    <row r="7900" customFormat="false" ht="15" hidden="false" customHeight="false" outlineLevel="0" collapsed="false">
      <c r="A7900" s="2" t="n">
        <v>99</v>
      </c>
      <c r="B7900" s="5" t="n">
        <v>45471.9256944444</v>
      </c>
    </row>
    <row r="7901" customFormat="false" ht="15" hidden="false" customHeight="false" outlineLevel="0" collapsed="false">
      <c r="A7901" s="2" t="n">
        <v>99</v>
      </c>
      <c r="B7901" s="5" t="n">
        <v>45471.9256944444</v>
      </c>
    </row>
    <row r="7902" customFormat="false" ht="15" hidden="false" customHeight="false" outlineLevel="0" collapsed="false">
      <c r="A7902" s="2" t="n">
        <v>99</v>
      </c>
      <c r="B7902" s="5" t="n">
        <v>45471.9263888889</v>
      </c>
    </row>
    <row r="7903" customFormat="false" ht="15" hidden="false" customHeight="false" outlineLevel="0" collapsed="false">
      <c r="A7903" s="2" t="n">
        <v>99</v>
      </c>
      <c r="B7903" s="5" t="n">
        <v>45471.9263888889</v>
      </c>
    </row>
    <row r="7904" customFormat="false" ht="15" hidden="false" customHeight="false" outlineLevel="0" collapsed="false">
      <c r="A7904" s="2" t="n">
        <v>99</v>
      </c>
      <c r="B7904" s="5" t="n">
        <v>45471.9263888889</v>
      </c>
    </row>
    <row r="7905" customFormat="false" ht="15" hidden="false" customHeight="false" outlineLevel="0" collapsed="false">
      <c r="A7905" s="2" t="n">
        <v>99</v>
      </c>
      <c r="B7905" s="5" t="n">
        <v>45471.9270833333</v>
      </c>
    </row>
    <row r="7906" customFormat="false" ht="15" hidden="false" customHeight="false" outlineLevel="0" collapsed="false">
      <c r="A7906" s="2" t="n">
        <v>99</v>
      </c>
      <c r="B7906" s="5" t="n">
        <v>45471.9270833333</v>
      </c>
    </row>
    <row r="7907" customFormat="false" ht="15" hidden="false" customHeight="false" outlineLevel="0" collapsed="false">
      <c r="A7907" s="2" t="n">
        <v>99</v>
      </c>
      <c r="B7907" s="5" t="n">
        <v>45471.9270833333</v>
      </c>
    </row>
    <row r="7908" customFormat="false" ht="15" hidden="false" customHeight="false" outlineLevel="0" collapsed="false">
      <c r="A7908" s="2" t="n">
        <v>99</v>
      </c>
      <c r="B7908" s="5" t="n">
        <v>45471.9270833333</v>
      </c>
    </row>
    <row r="7909" customFormat="false" ht="15" hidden="false" customHeight="false" outlineLevel="0" collapsed="false">
      <c r="A7909" s="2" t="n">
        <v>98</v>
      </c>
      <c r="B7909" s="5" t="n">
        <v>45471.9277777778</v>
      </c>
    </row>
    <row r="7910" customFormat="false" ht="15" hidden="false" customHeight="false" outlineLevel="0" collapsed="false">
      <c r="A7910" s="2" t="n">
        <v>98</v>
      </c>
      <c r="B7910" s="5" t="n">
        <v>45471.9277777778</v>
      </c>
    </row>
    <row r="7911" customFormat="false" ht="15" hidden="false" customHeight="false" outlineLevel="0" collapsed="false">
      <c r="A7911" s="2" t="n">
        <v>98</v>
      </c>
      <c r="B7911" s="5" t="n">
        <v>45471.9277777778</v>
      </c>
    </row>
    <row r="7912" customFormat="false" ht="15" hidden="false" customHeight="false" outlineLevel="0" collapsed="false">
      <c r="A7912" s="2" t="n">
        <v>98</v>
      </c>
      <c r="B7912" s="5" t="n">
        <v>45471.9277777778</v>
      </c>
    </row>
    <row r="7913" customFormat="false" ht="15" hidden="false" customHeight="false" outlineLevel="0" collapsed="false">
      <c r="A7913" s="2" t="n">
        <v>98</v>
      </c>
      <c r="B7913" s="5" t="n">
        <v>45471.9284722222</v>
      </c>
    </row>
    <row r="7914" customFormat="false" ht="15" hidden="false" customHeight="false" outlineLevel="0" collapsed="false">
      <c r="A7914" s="2" t="n">
        <v>98</v>
      </c>
      <c r="B7914" s="5" t="n">
        <v>45471.9284722222</v>
      </c>
    </row>
    <row r="7915" customFormat="false" ht="15" hidden="false" customHeight="false" outlineLevel="0" collapsed="false">
      <c r="A7915" s="2" t="n">
        <v>98</v>
      </c>
      <c r="B7915" s="5" t="n">
        <v>45471.9284722222</v>
      </c>
    </row>
    <row r="7916" customFormat="false" ht="15" hidden="false" customHeight="false" outlineLevel="0" collapsed="false">
      <c r="A7916" s="2" t="n">
        <v>98</v>
      </c>
      <c r="B7916" s="5" t="n">
        <v>45471.9284722222</v>
      </c>
    </row>
    <row r="7917" customFormat="false" ht="15" hidden="false" customHeight="false" outlineLevel="0" collapsed="false">
      <c r="A7917" s="2" t="n">
        <v>98</v>
      </c>
      <c r="B7917" s="5" t="n">
        <v>45471.9291666667</v>
      </c>
    </row>
    <row r="7918" customFormat="false" ht="15" hidden="false" customHeight="false" outlineLevel="0" collapsed="false">
      <c r="A7918" s="2" t="n">
        <v>98</v>
      </c>
      <c r="B7918" s="5" t="n">
        <v>45471.9291666667</v>
      </c>
    </row>
    <row r="7919" customFormat="false" ht="15" hidden="false" customHeight="false" outlineLevel="0" collapsed="false">
      <c r="A7919" s="2" t="n">
        <v>98</v>
      </c>
      <c r="B7919" s="5" t="n">
        <v>45471.9291666667</v>
      </c>
    </row>
    <row r="7920" customFormat="false" ht="15" hidden="false" customHeight="false" outlineLevel="0" collapsed="false">
      <c r="A7920" s="2" t="n">
        <v>98</v>
      </c>
      <c r="B7920" s="5" t="n">
        <v>45471.9291666667</v>
      </c>
    </row>
    <row r="7921" customFormat="false" ht="15" hidden="false" customHeight="false" outlineLevel="0" collapsed="false">
      <c r="A7921" s="2" t="n">
        <v>98</v>
      </c>
      <c r="B7921" s="5" t="n">
        <v>45471.9298611111</v>
      </c>
    </row>
    <row r="7922" customFormat="false" ht="15" hidden="false" customHeight="false" outlineLevel="0" collapsed="false">
      <c r="A7922" s="2" t="n">
        <v>98</v>
      </c>
      <c r="B7922" s="5" t="n">
        <v>45471.9298611111</v>
      </c>
    </row>
    <row r="7923" customFormat="false" ht="15" hidden="false" customHeight="false" outlineLevel="0" collapsed="false">
      <c r="A7923" s="2" t="n">
        <v>98</v>
      </c>
      <c r="B7923" s="5" t="n">
        <v>45471.9298611111</v>
      </c>
    </row>
    <row r="7924" customFormat="false" ht="15" hidden="false" customHeight="false" outlineLevel="0" collapsed="false">
      <c r="A7924" s="2" t="n">
        <v>98</v>
      </c>
      <c r="B7924" s="5" t="n">
        <v>45471.9298611111</v>
      </c>
    </row>
    <row r="7925" customFormat="false" ht="15" hidden="false" customHeight="false" outlineLevel="0" collapsed="false">
      <c r="A7925" s="2" t="n">
        <v>98</v>
      </c>
      <c r="B7925" s="5" t="n">
        <v>45471.9305555556</v>
      </c>
    </row>
    <row r="7926" customFormat="false" ht="15" hidden="false" customHeight="false" outlineLevel="0" collapsed="false">
      <c r="A7926" s="2" t="n">
        <v>98</v>
      </c>
      <c r="B7926" s="5" t="n">
        <v>45471.9305555556</v>
      </c>
    </row>
    <row r="7927" customFormat="false" ht="15" hidden="false" customHeight="false" outlineLevel="0" collapsed="false">
      <c r="A7927" s="2" t="n">
        <v>98</v>
      </c>
      <c r="B7927" s="5" t="n">
        <v>45471.9305555556</v>
      </c>
    </row>
    <row r="7928" customFormat="false" ht="15" hidden="false" customHeight="false" outlineLevel="0" collapsed="false">
      <c r="A7928" s="2" t="n">
        <v>98</v>
      </c>
      <c r="B7928" s="5" t="n">
        <v>45471.9305555556</v>
      </c>
    </row>
    <row r="7929" customFormat="false" ht="15" hidden="false" customHeight="false" outlineLevel="0" collapsed="false">
      <c r="A7929" s="2" t="n">
        <v>98</v>
      </c>
      <c r="B7929" s="5" t="n">
        <v>45471.93125</v>
      </c>
    </row>
    <row r="7930" customFormat="false" ht="15" hidden="false" customHeight="false" outlineLevel="0" collapsed="false">
      <c r="A7930" s="2" t="n">
        <v>98</v>
      </c>
      <c r="B7930" s="5" t="n">
        <v>45471.93125</v>
      </c>
    </row>
    <row r="7931" customFormat="false" ht="15" hidden="false" customHeight="false" outlineLevel="0" collapsed="false">
      <c r="A7931" s="2" t="n">
        <v>98</v>
      </c>
      <c r="B7931" s="5" t="n">
        <v>45471.93125</v>
      </c>
    </row>
    <row r="7932" customFormat="false" ht="15" hidden="false" customHeight="false" outlineLevel="0" collapsed="false">
      <c r="A7932" s="2" t="n">
        <v>98</v>
      </c>
      <c r="B7932" s="5" t="n">
        <v>45471.93125</v>
      </c>
    </row>
    <row r="7933" customFormat="false" ht="15" hidden="false" customHeight="false" outlineLevel="0" collapsed="false">
      <c r="A7933" s="2" t="n">
        <v>98</v>
      </c>
      <c r="B7933" s="5" t="n">
        <v>45471.9319444444</v>
      </c>
    </row>
    <row r="7934" customFormat="false" ht="15" hidden="false" customHeight="false" outlineLevel="0" collapsed="false">
      <c r="A7934" s="2" t="n">
        <v>98</v>
      </c>
      <c r="B7934" s="5" t="n">
        <v>45471.9319444444</v>
      </c>
    </row>
    <row r="7935" customFormat="false" ht="15" hidden="false" customHeight="false" outlineLevel="0" collapsed="false">
      <c r="A7935" s="2" t="n">
        <v>98</v>
      </c>
      <c r="B7935" s="5" t="n">
        <v>45471.9319444444</v>
      </c>
    </row>
    <row r="7936" customFormat="false" ht="15" hidden="false" customHeight="false" outlineLevel="0" collapsed="false">
      <c r="A7936" s="2" t="n">
        <v>98</v>
      </c>
      <c r="B7936" s="5" t="n">
        <v>45471.9319444444</v>
      </c>
    </row>
    <row r="7937" customFormat="false" ht="15" hidden="false" customHeight="false" outlineLevel="0" collapsed="false">
      <c r="A7937" s="2" t="n">
        <v>98</v>
      </c>
      <c r="B7937" s="5" t="n">
        <v>45471.9326388889</v>
      </c>
    </row>
    <row r="7938" customFormat="false" ht="15" hidden="false" customHeight="false" outlineLevel="0" collapsed="false">
      <c r="A7938" s="2" t="n">
        <v>98</v>
      </c>
      <c r="B7938" s="5" t="n">
        <v>45471.9326388889</v>
      </c>
    </row>
    <row r="7939" customFormat="false" ht="15" hidden="false" customHeight="false" outlineLevel="0" collapsed="false">
      <c r="A7939" s="2" t="n">
        <v>98</v>
      </c>
      <c r="B7939" s="5" t="n">
        <v>45471.9326388889</v>
      </c>
    </row>
    <row r="7940" customFormat="false" ht="15" hidden="false" customHeight="false" outlineLevel="0" collapsed="false">
      <c r="A7940" s="2" t="n">
        <v>98</v>
      </c>
      <c r="B7940" s="5" t="n">
        <v>45471.9333333333</v>
      </c>
    </row>
    <row r="7941" customFormat="false" ht="15" hidden="false" customHeight="false" outlineLevel="0" collapsed="false">
      <c r="A7941" s="2" t="n">
        <v>98</v>
      </c>
      <c r="B7941" s="5" t="n">
        <v>45471.9333333333</v>
      </c>
    </row>
    <row r="7942" customFormat="false" ht="15" hidden="false" customHeight="false" outlineLevel="0" collapsed="false">
      <c r="A7942" s="2" t="n">
        <v>98</v>
      </c>
      <c r="B7942" s="5" t="n">
        <v>45471.9333333333</v>
      </c>
    </row>
    <row r="7943" customFormat="false" ht="15" hidden="false" customHeight="false" outlineLevel="0" collapsed="false">
      <c r="A7943" s="2" t="n">
        <v>98</v>
      </c>
      <c r="B7943" s="5" t="n">
        <v>45471.9340277778</v>
      </c>
    </row>
    <row r="7944" customFormat="false" ht="15" hidden="false" customHeight="false" outlineLevel="0" collapsed="false">
      <c r="A7944" s="2" t="n">
        <v>98</v>
      </c>
      <c r="B7944" s="5" t="n">
        <v>45471.9340277778</v>
      </c>
    </row>
    <row r="7945" customFormat="false" ht="15" hidden="false" customHeight="false" outlineLevel="0" collapsed="false">
      <c r="A7945" s="2" t="n">
        <v>98</v>
      </c>
      <c r="B7945" s="5" t="n">
        <v>45471.9340277778</v>
      </c>
    </row>
    <row r="7946" customFormat="false" ht="15" hidden="false" customHeight="false" outlineLevel="0" collapsed="false">
      <c r="A7946" s="2" t="n">
        <v>97</v>
      </c>
      <c r="B7946" s="5" t="n">
        <v>45471.9340277778</v>
      </c>
    </row>
    <row r="7947" customFormat="false" ht="15" hidden="false" customHeight="false" outlineLevel="0" collapsed="false">
      <c r="A7947" s="2" t="n">
        <v>98</v>
      </c>
      <c r="B7947" s="5" t="n">
        <v>45471.9347222222</v>
      </c>
    </row>
    <row r="7948" customFormat="false" ht="15" hidden="false" customHeight="false" outlineLevel="0" collapsed="false">
      <c r="A7948" s="2" t="n">
        <v>98</v>
      </c>
      <c r="B7948" s="5" t="n">
        <v>45471.9347222222</v>
      </c>
    </row>
    <row r="7949" customFormat="false" ht="15" hidden="false" customHeight="false" outlineLevel="0" collapsed="false">
      <c r="A7949" s="2" t="n">
        <v>97</v>
      </c>
      <c r="B7949" s="5" t="n">
        <v>45471.9347222222</v>
      </c>
    </row>
    <row r="7950" customFormat="false" ht="15" hidden="false" customHeight="false" outlineLevel="0" collapsed="false">
      <c r="A7950" s="2" t="n">
        <v>97</v>
      </c>
      <c r="B7950" s="5" t="n">
        <v>45471.9347222222</v>
      </c>
    </row>
    <row r="7951" customFormat="false" ht="15" hidden="false" customHeight="false" outlineLevel="0" collapsed="false">
      <c r="A7951" s="2" t="n">
        <v>97</v>
      </c>
      <c r="B7951" s="5" t="n">
        <v>45471.9354166667</v>
      </c>
    </row>
    <row r="7952" customFormat="false" ht="15" hidden="false" customHeight="false" outlineLevel="0" collapsed="false">
      <c r="A7952" s="2" t="n">
        <v>97</v>
      </c>
      <c r="B7952" s="5" t="n">
        <v>45471.9354166667</v>
      </c>
    </row>
    <row r="7953" customFormat="false" ht="15" hidden="false" customHeight="false" outlineLevel="0" collapsed="false">
      <c r="A7953" s="2" t="n">
        <v>97</v>
      </c>
      <c r="B7953" s="5" t="n">
        <v>45471.9354166667</v>
      </c>
    </row>
    <row r="7954" customFormat="false" ht="15" hidden="false" customHeight="false" outlineLevel="0" collapsed="false">
      <c r="A7954" s="2" t="n">
        <v>97</v>
      </c>
      <c r="B7954" s="5" t="n">
        <v>45471.9354166667</v>
      </c>
    </row>
    <row r="7955" customFormat="false" ht="15" hidden="false" customHeight="false" outlineLevel="0" collapsed="false">
      <c r="A7955" s="2" t="n">
        <v>97</v>
      </c>
      <c r="B7955" s="5" t="n">
        <v>45471.9361111111</v>
      </c>
    </row>
    <row r="7956" customFormat="false" ht="15" hidden="false" customHeight="false" outlineLevel="0" collapsed="false">
      <c r="A7956" s="2" t="n">
        <v>97</v>
      </c>
      <c r="B7956" s="5" t="n">
        <v>45471.9361111111</v>
      </c>
    </row>
    <row r="7957" customFormat="false" ht="15" hidden="false" customHeight="false" outlineLevel="0" collapsed="false">
      <c r="A7957" s="2" t="n">
        <v>97</v>
      </c>
      <c r="B7957" s="5" t="n">
        <v>45471.9361111111</v>
      </c>
    </row>
    <row r="7958" customFormat="false" ht="15" hidden="false" customHeight="false" outlineLevel="0" collapsed="false">
      <c r="A7958" s="2" t="n">
        <v>97</v>
      </c>
      <c r="B7958" s="5" t="n">
        <v>45471.9361111111</v>
      </c>
    </row>
    <row r="7959" customFormat="false" ht="15" hidden="false" customHeight="false" outlineLevel="0" collapsed="false">
      <c r="A7959" s="2" t="n">
        <v>97</v>
      </c>
      <c r="B7959" s="5" t="n">
        <v>45471.9368055556</v>
      </c>
    </row>
    <row r="7960" customFormat="false" ht="15" hidden="false" customHeight="false" outlineLevel="0" collapsed="false">
      <c r="A7960" s="2" t="n">
        <v>97</v>
      </c>
      <c r="B7960" s="5" t="n">
        <v>45471.9368055556</v>
      </c>
    </row>
    <row r="7961" customFormat="false" ht="15" hidden="false" customHeight="false" outlineLevel="0" collapsed="false">
      <c r="A7961" s="2" t="n">
        <v>97</v>
      </c>
      <c r="B7961" s="5" t="n">
        <v>45471.9368055556</v>
      </c>
    </row>
    <row r="7962" customFormat="false" ht="15" hidden="false" customHeight="false" outlineLevel="0" collapsed="false">
      <c r="A7962" s="2" t="n">
        <v>97</v>
      </c>
      <c r="B7962" s="5" t="n">
        <v>45471.9368055556</v>
      </c>
    </row>
    <row r="7963" customFormat="false" ht="15" hidden="false" customHeight="false" outlineLevel="0" collapsed="false">
      <c r="A7963" s="2" t="n">
        <v>97</v>
      </c>
      <c r="B7963" s="5" t="n">
        <v>45471.9375</v>
      </c>
    </row>
    <row r="7964" customFormat="false" ht="15" hidden="false" customHeight="false" outlineLevel="0" collapsed="false">
      <c r="A7964" s="2" t="n">
        <v>97</v>
      </c>
      <c r="B7964" s="5" t="n">
        <v>45471.9375</v>
      </c>
    </row>
    <row r="7965" customFormat="false" ht="15" hidden="false" customHeight="false" outlineLevel="0" collapsed="false">
      <c r="A7965" s="2" t="n">
        <v>97</v>
      </c>
      <c r="B7965" s="5" t="n">
        <v>45471.9375</v>
      </c>
    </row>
    <row r="7966" customFormat="false" ht="15" hidden="false" customHeight="false" outlineLevel="0" collapsed="false">
      <c r="A7966" s="2" t="n">
        <v>97</v>
      </c>
      <c r="B7966" s="5" t="n">
        <v>45471.9381944445</v>
      </c>
    </row>
    <row r="7967" customFormat="false" ht="15" hidden="false" customHeight="false" outlineLevel="0" collapsed="false">
      <c r="A7967" s="2" t="n">
        <v>97</v>
      </c>
      <c r="B7967" s="5" t="n">
        <v>45471.9381944445</v>
      </c>
    </row>
    <row r="7968" customFormat="false" ht="15" hidden="false" customHeight="false" outlineLevel="0" collapsed="false">
      <c r="A7968" s="2" t="n">
        <v>97</v>
      </c>
      <c r="B7968" s="5" t="n">
        <v>45471.9381944445</v>
      </c>
    </row>
    <row r="7969" customFormat="false" ht="15" hidden="false" customHeight="false" outlineLevel="0" collapsed="false">
      <c r="A7969" s="2" t="n">
        <v>97</v>
      </c>
      <c r="B7969" s="5" t="n">
        <v>45471.9381944445</v>
      </c>
    </row>
    <row r="7970" customFormat="false" ht="15" hidden="false" customHeight="false" outlineLevel="0" collapsed="false">
      <c r="A7970" s="2" t="n">
        <v>97</v>
      </c>
      <c r="B7970" s="5" t="n">
        <v>45471.9388888889</v>
      </c>
    </row>
    <row r="7971" customFormat="false" ht="15" hidden="false" customHeight="false" outlineLevel="0" collapsed="false">
      <c r="A7971" s="2" t="n">
        <v>97</v>
      </c>
      <c r="B7971" s="5" t="n">
        <v>45471.9388888889</v>
      </c>
    </row>
    <row r="7972" customFormat="false" ht="15" hidden="false" customHeight="false" outlineLevel="0" collapsed="false">
      <c r="A7972" s="2" t="n">
        <v>97</v>
      </c>
      <c r="B7972" s="5" t="n">
        <v>45471.9388888889</v>
      </c>
    </row>
    <row r="7973" customFormat="false" ht="15" hidden="false" customHeight="false" outlineLevel="0" collapsed="false">
      <c r="A7973" s="2" t="n">
        <v>97</v>
      </c>
      <c r="B7973" s="5" t="n">
        <v>45471.9388888889</v>
      </c>
    </row>
    <row r="7974" customFormat="false" ht="15" hidden="false" customHeight="false" outlineLevel="0" collapsed="false">
      <c r="A7974" s="2" t="n">
        <v>97</v>
      </c>
      <c r="B7974" s="5" t="n">
        <v>45471.9395833333</v>
      </c>
    </row>
    <row r="7975" customFormat="false" ht="15" hidden="false" customHeight="false" outlineLevel="0" collapsed="false">
      <c r="A7975" s="2" t="n">
        <v>97</v>
      </c>
      <c r="B7975" s="5" t="n">
        <v>45471.9395833333</v>
      </c>
    </row>
    <row r="7976" customFormat="false" ht="15" hidden="false" customHeight="false" outlineLevel="0" collapsed="false">
      <c r="A7976" s="2" t="n">
        <v>97</v>
      </c>
      <c r="B7976" s="5" t="n">
        <v>45471.9395833333</v>
      </c>
    </row>
    <row r="7977" customFormat="false" ht="15" hidden="false" customHeight="false" outlineLevel="0" collapsed="false">
      <c r="A7977" s="2" t="n">
        <v>97</v>
      </c>
      <c r="B7977" s="5" t="n">
        <v>45471.9395833333</v>
      </c>
    </row>
    <row r="7978" customFormat="false" ht="15" hidden="false" customHeight="false" outlineLevel="0" collapsed="false">
      <c r="A7978" s="2" t="n">
        <v>97</v>
      </c>
      <c r="B7978" s="5" t="n">
        <v>45471.9402777778</v>
      </c>
    </row>
    <row r="7979" customFormat="false" ht="15" hidden="false" customHeight="false" outlineLevel="0" collapsed="false">
      <c r="A7979" s="2" t="n">
        <v>97</v>
      </c>
      <c r="B7979" s="5" t="n">
        <v>45471.9402777778</v>
      </c>
    </row>
    <row r="7980" customFormat="false" ht="15" hidden="false" customHeight="false" outlineLevel="0" collapsed="false">
      <c r="A7980" s="2" t="n">
        <v>97</v>
      </c>
      <c r="B7980" s="5" t="n">
        <v>45471.9402777778</v>
      </c>
    </row>
    <row r="7981" customFormat="false" ht="15" hidden="false" customHeight="false" outlineLevel="0" collapsed="false">
      <c r="A7981" s="2" t="n">
        <v>97</v>
      </c>
      <c r="B7981" s="5" t="n">
        <v>45471.9402777778</v>
      </c>
    </row>
    <row r="7982" customFormat="false" ht="15" hidden="false" customHeight="false" outlineLevel="0" collapsed="false">
      <c r="A7982" s="2" t="n">
        <v>97</v>
      </c>
      <c r="B7982" s="5" t="n">
        <v>45471.9409722222</v>
      </c>
    </row>
    <row r="7983" customFormat="false" ht="15" hidden="false" customHeight="false" outlineLevel="0" collapsed="false">
      <c r="A7983" s="2" t="n">
        <v>97</v>
      </c>
      <c r="B7983" s="5" t="n">
        <v>45471.9409722222</v>
      </c>
    </row>
    <row r="7984" customFormat="false" ht="15" hidden="false" customHeight="false" outlineLevel="0" collapsed="false">
      <c r="A7984" s="2" t="n">
        <v>97</v>
      </c>
      <c r="B7984" s="5" t="n">
        <v>45471.9409722222</v>
      </c>
    </row>
    <row r="7985" customFormat="false" ht="15" hidden="false" customHeight="false" outlineLevel="0" collapsed="false">
      <c r="A7985" s="2" t="n">
        <v>97</v>
      </c>
      <c r="B7985" s="5" t="n">
        <v>45471.9409722222</v>
      </c>
    </row>
    <row r="7986" customFormat="false" ht="15" hidden="false" customHeight="false" outlineLevel="0" collapsed="false">
      <c r="A7986" s="2" t="n">
        <v>97</v>
      </c>
      <c r="B7986" s="5" t="n">
        <v>45471.9416666667</v>
      </c>
    </row>
    <row r="7987" customFormat="false" ht="15" hidden="false" customHeight="false" outlineLevel="0" collapsed="false">
      <c r="A7987" s="2" t="n">
        <v>97</v>
      </c>
      <c r="B7987" s="5" t="n">
        <v>45471.9416666667</v>
      </c>
    </row>
    <row r="7988" customFormat="false" ht="15" hidden="false" customHeight="false" outlineLevel="0" collapsed="false">
      <c r="A7988" s="2" t="n">
        <v>97</v>
      </c>
      <c r="B7988" s="5" t="n">
        <v>45471.9416666667</v>
      </c>
    </row>
    <row r="7989" customFormat="false" ht="15" hidden="false" customHeight="false" outlineLevel="0" collapsed="false">
      <c r="A7989" s="2" t="n">
        <v>97</v>
      </c>
      <c r="B7989" s="5" t="n">
        <v>45471.9416666667</v>
      </c>
    </row>
    <row r="7990" customFormat="false" ht="15" hidden="false" customHeight="false" outlineLevel="0" collapsed="false">
      <c r="A7990" s="2" t="n">
        <v>97</v>
      </c>
      <c r="B7990" s="5" t="n">
        <v>45471.9423611111</v>
      </c>
    </row>
    <row r="7991" customFormat="false" ht="15" hidden="false" customHeight="false" outlineLevel="0" collapsed="false">
      <c r="A7991" s="2" t="n">
        <v>97</v>
      </c>
      <c r="B7991" s="5" t="n">
        <v>45471.9423611111</v>
      </c>
    </row>
    <row r="7992" customFormat="false" ht="15" hidden="false" customHeight="false" outlineLevel="0" collapsed="false">
      <c r="A7992" s="2" t="n">
        <v>97</v>
      </c>
      <c r="B7992" s="5" t="n">
        <v>45471.9423611111</v>
      </c>
    </row>
    <row r="7993" customFormat="false" ht="15" hidden="false" customHeight="false" outlineLevel="0" collapsed="false">
      <c r="A7993" s="2" t="n">
        <v>97</v>
      </c>
      <c r="B7993" s="5" t="n">
        <v>45471.9423611111</v>
      </c>
    </row>
    <row r="7994" customFormat="false" ht="15" hidden="false" customHeight="false" outlineLevel="0" collapsed="false">
      <c r="A7994" s="2" t="n">
        <v>97</v>
      </c>
      <c r="B7994" s="5" t="n">
        <v>45471.9430555556</v>
      </c>
    </row>
    <row r="7995" customFormat="false" ht="15" hidden="false" customHeight="false" outlineLevel="0" collapsed="false">
      <c r="A7995" s="2" t="n">
        <v>97</v>
      </c>
      <c r="B7995" s="5" t="n">
        <v>45471.9430555556</v>
      </c>
    </row>
    <row r="7996" customFormat="false" ht="15" hidden="false" customHeight="false" outlineLevel="0" collapsed="false">
      <c r="A7996" s="2" t="n">
        <v>97</v>
      </c>
      <c r="B7996" s="5" t="n">
        <v>45471.9430555556</v>
      </c>
    </row>
    <row r="7997" customFormat="false" ht="15" hidden="false" customHeight="false" outlineLevel="0" collapsed="false">
      <c r="A7997" s="2" t="n">
        <v>97</v>
      </c>
      <c r="B7997" s="5" t="n">
        <v>45471.9430555556</v>
      </c>
    </row>
    <row r="7998" customFormat="false" ht="15" hidden="false" customHeight="false" outlineLevel="0" collapsed="false">
      <c r="A7998" s="2" t="n">
        <v>97</v>
      </c>
      <c r="B7998" s="5" t="n">
        <v>45471.94375</v>
      </c>
    </row>
    <row r="7999" customFormat="false" ht="15" hidden="false" customHeight="false" outlineLevel="0" collapsed="false">
      <c r="A7999" s="2" t="n">
        <v>97</v>
      </c>
      <c r="B7999" s="5" t="n">
        <v>45471.94375</v>
      </c>
    </row>
    <row r="8000" customFormat="false" ht="15" hidden="false" customHeight="false" outlineLevel="0" collapsed="false">
      <c r="A8000" s="2" t="n">
        <v>97</v>
      </c>
      <c r="B8000" s="5" t="n">
        <v>45471.94375</v>
      </c>
    </row>
    <row r="8001" customFormat="false" ht="15" hidden="false" customHeight="false" outlineLevel="0" collapsed="false">
      <c r="A8001" s="2" t="n">
        <v>97</v>
      </c>
      <c r="B8001" s="5" t="n">
        <v>45471.94375</v>
      </c>
    </row>
    <row r="8002" customFormat="false" ht="15" hidden="false" customHeight="false" outlineLevel="0" collapsed="false">
      <c r="A8002" s="2" t="n">
        <v>97</v>
      </c>
      <c r="B8002" s="5" t="n">
        <v>45471.9444444445</v>
      </c>
    </row>
    <row r="8003" customFormat="false" ht="15" hidden="false" customHeight="false" outlineLevel="0" collapsed="false">
      <c r="A8003" s="2" t="n">
        <v>97</v>
      </c>
      <c r="B8003" s="5" t="n">
        <v>45471.9444444445</v>
      </c>
    </row>
    <row r="8004" customFormat="false" ht="15" hidden="false" customHeight="false" outlineLevel="0" collapsed="false">
      <c r="A8004" s="2" t="n">
        <v>97</v>
      </c>
      <c r="B8004" s="5" t="n">
        <v>45471.9444444445</v>
      </c>
    </row>
    <row r="8005" customFormat="false" ht="15" hidden="false" customHeight="false" outlineLevel="0" collapsed="false">
      <c r="A8005" s="2" t="n">
        <v>97</v>
      </c>
      <c r="B8005" s="5" t="n">
        <v>45471.9444444445</v>
      </c>
    </row>
    <row r="8006" customFormat="false" ht="15" hidden="false" customHeight="false" outlineLevel="0" collapsed="false">
      <c r="A8006" s="2" t="n">
        <v>97</v>
      </c>
      <c r="B8006" s="5" t="n">
        <v>45471.9451388889</v>
      </c>
    </row>
    <row r="8007" customFormat="false" ht="15" hidden="false" customHeight="false" outlineLevel="0" collapsed="false">
      <c r="A8007" s="2" t="n">
        <v>96</v>
      </c>
      <c r="B8007" s="5" t="n">
        <v>45471.9451388889</v>
      </c>
    </row>
    <row r="8008" customFormat="false" ht="15" hidden="false" customHeight="false" outlineLevel="0" collapsed="false">
      <c r="A8008" s="2" t="n">
        <v>96</v>
      </c>
      <c r="B8008" s="5" t="n">
        <v>45471.9451388889</v>
      </c>
    </row>
    <row r="8009" customFormat="false" ht="15" hidden="false" customHeight="false" outlineLevel="0" collapsed="false">
      <c r="A8009" s="2" t="n">
        <v>96</v>
      </c>
      <c r="B8009" s="5" t="n">
        <v>45471.9451388889</v>
      </c>
    </row>
    <row r="8010" customFormat="false" ht="15" hidden="false" customHeight="false" outlineLevel="0" collapsed="false">
      <c r="A8010" s="2" t="n">
        <v>96</v>
      </c>
      <c r="B8010" s="5" t="n">
        <v>45471.9458333333</v>
      </c>
    </row>
    <row r="8011" customFormat="false" ht="15" hidden="false" customHeight="false" outlineLevel="0" collapsed="false">
      <c r="A8011" s="2" t="n">
        <v>96</v>
      </c>
      <c r="B8011" s="5" t="n">
        <v>45471.9458333333</v>
      </c>
    </row>
    <row r="8012" customFormat="false" ht="15" hidden="false" customHeight="false" outlineLevel="0" collapsed="false">
      <c r="A8012" s="2" t="n">
        <v>96</v>
      </c>
      <c r="B8012" s="5" t="n">
        <v>45471.9458333333</v>
      </c>
    </row>
    <row r="8013" customFormat="false" ht="15" hidden="false" customHeight="false" outlineLevel="0" collapsed="false">
      <c r="A8013" s="2" t="n">
        <v>96</v>
      </c>
      <c r="B8013" s="5" t="n">
        <v>45471.9458333333</v>
      </c>
    </row>
    <row r="8014" customFormat="false" ht="15" hidden="false" customHeight="false" outlineLevel="0" collapsed="false">
      <c r="A8014" s="2" t="n">
        <v>96</v>
      </c>
      <c r="B8014" s="5" t="n">
        <v>45471.9465277778</v>
      </c>
    </row>
    <row r="8015" customFormat="false" ht="15" hidden="false" customHeight="false" outlineLevel="0" collapsed="false">
      <c r="A8015" s="2" t="n">
        <v>96</v>
      </c>
      <c r="B8015" s="5" t="n">
        <v>45471.9465277778</v>
      </c>
    </row>
    <row r="8016" customFormat="false" ht="15" hidden="false" customHeight="false" outlineLevel="0" collapsed="false">
      <c r="A8016" s="2" t="n">
        <v>96</v>
      </c>
      <c r="B8016" s="5" t="n">
        <v>45471.9465277778</v>
      </c>
    </row>
    <row r="8017" customFormat="false" ht="15" hidden="false" customHeight="false" outlineLevel="0" collapsed="false">
      <c r="A8017" s="2" t="n">
        <v>96</v>
      </c>
      <c r="B8017" s="5" t="n">
        <v>45471.9465277778</v>
      </c>
    </row>
    <row r="8018" customFormat="false" ht="15" hidden="false" customHeight="false" outlineLevel="0" collapsed="false">
      <c r="A8018" s="2" t="n">
        <v>96</v>
      </c>
      <c r="B8018" s="5" t="n">
        <v>45471.9472222222</v>
      </c>
    </row>
    <row r="8019" customFormat="false" ht="15" hidden="false" customHeight="false" outlineLevel="0" collapsed="false">
      <c r="A8019" s="2" t="n">
        <v>96</v>
      </c>
      <c r="B8019" s="5" t="n">
        <v>45471.9472222222</v>
      </c>
    </row>
    <row r="8020" customFormat="false" ht="15" hidden="false" customHeight="false" outlineLevel="0" collapsed="false">
      <c r="A8020" s="2" t="n">
        <v>96</v>
      </c>
      <c r="B8020" s="5" t="n">
        <v>45471.9472222222</v>
      </c>
    </row>
    <row r="8021" customFormat="false" ht="15" hidden="false" customHeight="false" outlineLevel="0" collapsed="false">
      <c r="A8021" s="2" t="n">
        <v>96</v>
      </c>
      <c r="B8021" s="5" t="n">
        <v>45471.9479166667</v>
      </c>
    </row>
    <row r="8022" customFormat="false" ht="15" hidden="false" customHeight="false" outlineLevel="0" collapsed="false">
      <c r="A8022" s="2" t="n">
        <v>96</v>
      </c>
      <c r="B8022" s="5" t="n">
        <v>45471.9479166667</v>
      </c>
    </row>
    <row r="8023" customFormat="false" ht="15" hidden="false" customHeight="false" outlineLevel="0" collapsed="false">
      <c r="A8023" s="2" t="n">
        <v>96</v>
      </c>
      <c r="B8023" s="5" t="n">
        <v>45471.9479166667</v>
      </c>
    </row>
    <row r="8024" customFormat="false" ht="15" hidden="false" customHeight="false" outlineLevel="0" collapsed="false">
      <c r="A8024" s="2" t="n">
        <v>96</v>
      </c>
      <c r="B8024" s="5" t="n">
        <v>45471.9486111111</v>
      </c>
    </row>
    <row r="8025" customFormat="false" ht="15" hidden="false" customHeight="false" outlineLevel="0" collapsed="false">
      <c r="A8025" s="2" t="n">
        <v>96</v>
      </c>
      <c r="B8025" s="5" t="n">
        <v>45471.9486111111</v>
      </c>
    </row>
    <row r="8026" customFormat="false" ht="15" hidden="false" customHeight="false" outlineLevel="0" collapsed="false">
      <c r="A8026" s="2" t="n">
        <v>96</v>
      </c>
      <c r="B8026" s="5" t="n">
        <v>45471.9486111111</v>
      </c>
    </row>
    <row r="8027" customFormat="false" ht="15" hidden="false" customHeight="false" outlineLevel="0" collapsed="false">
      <c r="A8027" s="2" t="n">
        <v>96</v>
      </c>
      <c r="B8027" s="5" t="n">
        <v>45471.9486111111</v>
      </c>
    </row>
    <row r="8028" customFormat="false" ht="15" hidden="false" customHeight="false" outlineLevel="0" collapsed="false">
      <c r="A8028" s="2" t="n">
        <v>96</v>
      </c>
      <c r="B8028" s="5" t="n">
        <v>45471.9493055556</v>
      </c>
    </row>
    <row r="8029" customFormat="false" ht="15" hidden="false" customHeight="false" outlineLevel="0" collapsed="false">
      <c r="A8029" s="2" t="n">
        <v>96</v>
      </c>
      <c r="B8029" s="5" t="n">
        <v>45471.9493055556</v>
      </c>
    </row>
    <row r="8030" customFormat="false" ht="15" hidden="false" customHeight="false" outlineLevel="0" collapsed="false">
      <c r="A8030" s="2" t="n">
        <v>96</v>
      </c>
      <c r="B8030" s="5" t="n">
        <v>45471.9493055556</v>
      </c>
    </row>
    <row r="8031" customFormat="false" ht="15" hidden="false" customHeight="false" outlineLevel="0" collapsed="false">
      <c r="A8031" s="2" t="n">
        <v>96</v>
      </c>
      <c r="B8031" s="5" t="n">
        <v>45471.9493055556</v>
      </c>
    </row>
    <row r="8032" customFormat="false" ht="15" hidden="false" customHeight="false" outlineLevel="0" collapsed="false">
      <c r="A8032" s="2" t="n">
        <v>96</v>
      </c>
      <c r="B8032" s="5" t="n">
        <v>45471.95</v>
      </c>
    </row>
    <row r="8033" customFormat="false" ht="15" hidden="false" customHeight="false" outlineLevel="0" collapsed="false">
      <c r="A8033" s="2" t="n">
        <v>96</v>
      </c>
      <c r="B8033" s="5" t="n">
        <v>45471.95</v>
      </c>
    </row>
    <row r="8034" customFormat="false" ht="15" hidden="false" customHeight="false" outlineLevel="0" collapsed="false">
      <c r="A8034" s="2" t="n">
        <v>96</v>
      </c>
      <c r="B8034" s="5" t="n">
        <v>45471.95</v>
      </c>
    </row>
    <row r="8035" customFormat="false" ht="15" hidden="false" customHeight="false" outlineLevel="0" collapsed="false">
      <c r="A8035" s="2" t="n">
        <v>96</v>
      </c>
      <c r="B8035" s="5" t="n">
        <v>45471.95</v>
      </c>
    </row>
    <row r="8036" customFormat="false" ht="15" hidden="false" customHeight="false" outlineLevel="0" collapsed="false">
      <c r="A8036" s="2" t="n">
        <v>96</v>
      </c>
      <c r="B8036" s="5" t="n">
        <v>45471.9506944444</v>
      </c>
    </row>
    <row r="8037" customFormat="false" ht="15" hidden="false" customHeight="false" outlineLevel="0" collapsed="false">
      <c r="A8037" s="2" t="n">
        <v>96</v>
      </c>
      <c r="B8037" s="5" t="n">
        <v>45471.9506944444</v>
      </c>
    </row>
    <row r="8038" customFormat="false" ht="15" hidden="false" customHeight="false" outlineLevel="0" collapsed="false">
      <c r="A8038" s="2" t="n">
        <v>96</v>
      </c>
      <c r="B8038" s="5" t="n">
        <v>45471.9506944444</v>
      </c>
    </row>
    <row r="8039" customFormat="false" ht="15" hidden="false" customHeight="false" outlineLevel="0" collapsed="false">
      <c r="A8039" s="2" t="n">
        <v>96</v>
      </c>
      <c r="B8039" s="5" t="n">
        <v>45471.9506944444</v>
      </c>
    </row>
    <row r="8040" customFormat="false" ht="15" hidden="false" customHeight="false" outlineLevel="0" collapsed="false">
      <c r="A8040" s="2" t="n">
        <v>96</v>
      </c>
      <c r="B8040" s="5" t="n">
        <v>45471.9513888889</v>
      </c>
    </row>
    <row r="8041" customFormat="false" ht="15" hidden="false" customHeight="false" outlineLevel="0" collapsed="false">
      <c r="A8041" s="2" t="n">
        <v>96</v>
      </c>
      <c r="B8041" s="5" t="n">
        <v>45471.9513888889</v>
      </c>
    </row>
    <row r="8042" customFormat="false" ht="15" hidden="false" customHeight="false" outlineLevel="0" collapsed="false">
      <c r="A8042" s="2" t="n">
        <v>96</v>
      </c>
      <c r="B8042" s="5" t="n">
        <v>45471.9513888889</v>
      </c>
    </row>
    <row r="8043" customFormat="false" ht="15" hidden="false" customHeight="false" outlineLevel="0" collapsed="false">
      <c r="A8043" s="2" t="n">
        <v>96</v>
      </c>
      <c r="B8043" s="5" t="n">
        <v>45471.9513888889</v>
      </c>
    </row>
    <row r="8044" customFormat="false" ht="15" hidden="false" customHeight="false" outlineLevel="0" collapsed="false">
      <c r="A8044" s="2" t="n">
        <v>96</v>
      </c>
      <c r="B8044" s="5" t="n">
        <v>45471.9520833333</v>
      </c>
    </row>
    <row r="8045" customFormat="false" ht="15" hidden="false" customHeight="false" outlineLevel="0" collapsed="false">
      <c r="A8045" s="2" t="n">
        <v>96</v>
      </c>
      <c r="B8045" s="5" t="n">
        <v>45471.9520833333</v>
      </c>
    </row>
    <row r="8046" customFormat="false" ht="15" hidden="false" customHeight="false" outlineLevel="0" collapsed="false">
      <c r="A8046" s="2" t="n">
        <v>96</v>
      </c>
      <c r="B8046" s="5" t="n">
        <v>45471.9520833333</v>
      </c>
    </row>
    <row r="8047" customFormat="false" ht="15" hidden="false" customHeight="false" outlineLevel="0" collapsed="false">
      <c r="A8047" s="2" t="n">
        <v>96</v>
      </c>
      <c r="B8047" s="5" t="n">
        <v>45471.9527777778</v>
      </c>
    </row>
    <row r="8048" customFormat="false" ht="15" hidden="false" customHeight="false" outlineLevel="0" collapsed="false">
      <c r="A8048" s="2" t="n">
        <v>96</v>
      </c>
      <c r="B8048" s="5" t="n">
        <v>45471.9527777778</v>
      </c>
    </row>
    <row r="8049" customFormat="false" ht="15" hidden="false" customHeight="false" outlineLevel="0" collapsed="false">
      <c r="A8049" s="2" t="n">
        <v>96</v>
      </c>
      <c r="B8049" s="5" t="n">
        <v>45471.9527777778</v>
      </c>
    </row>
    <row r="8050" customFormat="false" ht="15" hidden="false" customHeight="false" outlineLevel="0" collapsed="false">
      <c r="A8050" s="2" t="n">
        <v>96</v>
      </c>
      <c r="B8050" s="5" t="n">
        <v>45471.9534722222</v>
      </c>
    </row>
    <row r="8051" customFormat="false" ht="15" hidden="false" customHeight="false" outlineLevel="0" collapsed="false">
      <c r="A8051" s="2" t="n">
        <v>96</v>
      </c>
      <c r="B8051" s="5" t="n">
        <v>45471.9534722222</v>
      </c>
    </row>
    <row r="8052" customFormat="false" ht="15" hidden="false" customHeight="false" outlineLevel="0" collapsed="false">
      <c r="A8052" s="2" t="n">
        <v>96</v>
      </c>
      <c r="B8052" s="5" t="n">
        <v>45471.9534722222</v>
      </c>
    </row>
    <row r="8053" customFormat="false" ht="15" hidden="false" customHeight="false" outlineLevel="0" collapsed="false">
      <c r="A8053" s="2" t="n">
        <v>96</v>
      </c>
      <c r="B8053" s="5" t="n">
        <v>45471.9534722222</v>
      </c>
    </row>
    <row r="8054" customFormat="false" ht="15" hidden="false" customHeight="false" outlineLevel="0" collapsed="false">
      <c r="A8054" s="2" t="n">
        <v>96</v>
      </c>
      <c r="B8054" s="5" t="n">
        <v>45471.9541666667</v>
      </c>
    </row>
    <row r="8055" customFormat="false" ht="15" hidden="false" customHeight="false" outlineLevel="0" collapsed="false">
      <c r="A8055" s="2" t="n">
        <v>96</v>
      </c>
      <c r="B8055" s="5" t="n">
        <v>45471.9541666667</v>
      </c>
    </row>
    <row r="8056" customFormat="false" ht="15" hidden="false" customHeight="false" outlineLevel="0" collapsed="false">
      <c r="A8056" s="2" t="n">
        <v>96</v>
      </c>
      <c r="B8056" s="5" t="n">
        <v>45471.9541666667</v>
      </c>
    </row>
    <row r="8057" customFormat="false" ht="15" hidden="false" customHeight="false" outlineLevel="0" collapsed="false">
      <c r="A8057" s="2" t="n">
        <v>96</v>
      </c>
      <c r="B8057" s="5" t="n">
        <v>45471.9541666667</v>
      </c>
    </row>
    <row r="8058" customFormat="false" ht="15" hidden="false" customHeight="false" outlineLevel="0" collapsed="false">
      <c r="A8058" s="2" t="n">
        <v>96</v>
      </c>
      <c r="B8058" s="5" t="n">
        <v>45471.9548611111</v>
      </c>
    </row>
    <row r="8059" customFormat="false" ht="15" hidden="false" customHeight="false" outlineLevel="0" collapsed="false">
      <c r="A8059" s="2" t="n">
        <v>96</v>
      </c>
      <c r="B8059" s="5" t="n">
        <v>45471.9548611111</v>
      </c>
    </row>
    <row r="8060" customFormat="false" ht="15" hidden="false" customHeight="false" outlineLevel="0" collapsed="false">
      <c r="A8060" s="2" t="n">
        <v>96</v>
      </c>
      <c r="B8060" s="5" t="n">
        <v>45471.9548611111</v>
      </c>
    </row>
    <row r="8061" customFormat="false" ht="15" hidden="false" customHeight="false" outlineLevel="0" collapsed="false">
      <c r="A8061" s="2" t="n">
        <v>96</v>
      </c>
      <c r="B8061" s="5" t="n">
        <v>45471.9555555556</v>
      </c>
    </row>
    <row r="8062" customFormat="false" ht="15" hidden="false" customHeight="false" outlineLevel="0" collapsed="false">
      <c r="A8062" s="2" t="n">
        <v>96</v>
      </c>
      <c r="B8062" s="5" t="n">
        <v>45471.9555555556</v>
      </c>
    </row>
    <row r="8063" customFormat="false" ht="15" hidden="false" customHeight="false" outlineLevel="0" collapsed="false">
      <c r="A8063" s="2" t="n">
        <v>96</v>
      </c>
      <c r="B8063" s="5" t="n">
        <v>45471.9555555556</v>
      </c>
    </row>
    <row r="8064" customFormat="false" ht="15" hidden="false" customHeight="false" outlineLevel="0" collapsed="false">
      <c r="A8064" s="2" t="n">
        <v>96</v>
      </c>
      <c r="B8064" s="5" t="n">
        <v>45471.9555555556</v>
      </c>
    </row>
    <row r="8065" customFormat="false" ht="15" hidden="false" customHeight="false" outlineLevel="0" collapsed="false">
      <c r="A8065" s="2" t="n">
        <v>96</v>
      </c>
      <c r="B8065" s="5" t="n">
        <v>45471.9555555556</v>
      </c>
    </row>
    <row r="8066" customFormat="false" ht="15" hidden="false" customHeight="false" outlineLevel="0" collapsed="false">
      <c r="A8066" s="2" t="n">
        <v>96</v>
      </c>
      <c r="B8066" s="5" t="n">
        <v>45471.95625</v>
      </c>
    </row>
    <row r="8067" customFormat="false" ht="15" hidden="false" customHeight="false" outlineLevel="0" collapsed="false">
      <c r="A8067" s="2" t="n">
        <v>96</v>
      </c>
      <c r="B8067" s="5" t="n">
        <v>45471.95625</v>
      </c>
    </row>
    <row r="8068" customFormat="false" ht="15" hidden="false" customHeight="false" outlineLevel="0" collapsed="false">
      <c r="A8068" s="2" t="n">
        <v>96</v>
      </c>
      <c r="B8068" s="5" t="n">
        <v>45471.95625</v>
      </c>
    </row>
    <row r="8069" customFormat="false" ht="15" hidden="false" customHeight="false" outlineLevel="0" collapsed="false">
      <c r="A8069" s="2" t="n">
        <v>96</v>
      </c>
      <c r="B8069" s="5" t="n">
        <v>45471.95625</v>
      </c>
    </row>
    <row r="8070" customFormat="false" ht="15" hidden="false" customHeight="false" outlineLevel="0" collapsed="false">
      <c r="A8070" s="2" t="n">
        <v>96</v>
      </c>
      <c r="B8070" s="5" t="n">
        <v>45471.9569444444</v>
      </c>
    </row>
    <row r="8071" customFormat="false" ht="15" hidden="false" customHeight="false" outlineLevel="0" collapsed="false">
      <c r="A8071" s="2" t="n">
        <v>96</v>
      </c>
      <c r="B8071" s="5" t="n">
        <v>45471.9569444444</v>
      </c>
    </row>
    <row r="8072" customFormat="false" ht="15" hidden="false" customHeight="false" outlineLevel="0" collapsed="false">
      <c r="A8072" s="2" t="n">
        <v>96</v>
      </c>
      <c r="B8072" s="5" t="n">
        <v>45471.9569444444</v>
      </c>
    </row>
    <row r="8073" customFormat="false" ht="15" hidden="false" customHeight="false" outlineLevel="0" collapsed="false">
      <c r="A8073" s="2" t="n">
        <v>96</v>
      </c>
      <c r="B8073" s="5" t="n">
        <v>45471.9569444444</v>
      </c>
    </row>
    <row r="8074" customFormat="false" ht="15" hidden="false" customHeight="false" outlineLevel="0" collapsed="false">
      <c r="A8074" s="2" t="n">
        <v>96</v>
      </c>
      <c r="B8074" s="5" t="n">
        <v>45471.9576388889</v>
      </c>
    </row>
    <row r="8075" customFormat="false" ht="15" hidden="false" customHeight="false" outlineLevel="0" collapsed="false">
      <c r="A8075" s="2" t="n">
        <v>96</v>
      </c>
      <c r="B8075" s="5" t="n">
        <v>45471.9576388889</v>
      </c>
    </row>
    <row r="8076" customFormat="false" ht="15" hidden="false" customHeight="false" outlineLevel="0" collapsed="false">
      <c r="A8076" s="2" t="n">
        <v>96</v>
      </c>
      <c r="B8076" s="5" t="n">
        <v>45471.9576388889</v>
      </c>
    </row>
    <row r="8077" customFormat="false" ht="15" hidden="false" customHeight="false" outlineLevel="0" collapsed="false">
      <c r="A8077" s="2" t="n">
        <v>96</v>
      </c>
      <c r="B8077" s="5" t="n">
        <v>45471.9576388889</v>
      </c>
    </row>
    <row r="8078" customFormat="false" ht="15" hidden="false" customHeight="false" outlineLevel="0" collapsed="false">
      <c r="A8078" s="2" t="n">
        <v>96</v>
      </c>
      <c r="B8078" s="5" t="n">
        <v>45471.9583333333</v>
      </c>
    </row>
    <row r="8079" customFormat="false" ht="15" hidden="false" customHeight="false" outlineLevel="0" collapsed="false">
      <c r="A8079" s="2" t="n">
        <v>96</v>
      </c>
      <c r="B8079" s="5" t="n">
        <v>45471.9583333333</v>
      </c>
    </row>
    <row r="8080" customFormat="false" ht="15" hidden="false" customHeight="false" outlineLevel="0" collapsed="false">
      <c r="A8080" s="2" t="n">
        <v>96</v>
      </c>
      <c r="B8080" s="5" t="n">
        <v>45471.9583333333</v>
      </c>
    </row>
    <row r="8081" customFormat="false" ht="15" hidden="false" customHeight="false" outlineLevel="0" collapsed="false">
      <c r="A8081" s="2" t="n">
        <v>96</v>
      </c>
      <c r="B8081" s="5" t="n">
        <v>45471.9590277778</v>
      </c>
    </row>
    <row r="8082" customFormat="false" ht="15" hidden="false" customHeight="false" outlineLevel="0" collapsed="false">
      <c r="A8082" s="2" t="n">
        <v>96</v>
      </c>
      <c r="B8082" s="5" t="n">
        <v>45471.9590277778</v>
      </c>
    </row>
    <row r="8083" customFormat="false" ht="15" hidden="false" customHeight="false" outlineLevel="0" collapsed="false">
      <c r="A8083" s="2" t="n">
        <v>95</v>
      </c>
      <c r="B8083" s="5" t="n">
        <v>45471.9590277778</v>
      </c>
    </row>
    <row r="8084" customFormat="false" ht="15" hidden="false" customHeight="false" outlineLevel="0" collapsed="false">
      <c r="A8084" s="2" t="n">
        <v>95</v>
      </c>
      <c r="B8084" s="5" t="n">
        <v>45471.9590277778</v>
      </c>
    </row>
    <row r="8085" customFormat="false" ht="15" hidden="false" customHeight="false" outlineLevel="0" collapsed="false">
      <c r="A8085" s="2" t="n">
        <v>95</v>
      </c>
      <c r="B8085" s="5" t="n">
        <v>45471.9597222222</v>
      </c>
    </row>
    <row r="8086" customFormat="false" ht="15" hidden="false" customHeight="false" outlineLevel="0" collapsed="false">
      <c r="A8086" s="2" t="n">
        <v>95</v>
      </c>
      <c r="B8086" s="5" t="n">
        <v>45471.9597222222</v>
      </c>
    </row>
    <row r="8087" customFormat="false" ht="15" hidden="false" customHeight="false" outlineLevel="0" collapsed="false">
      <c r="A8087" s="2" t="n">
        <v>95</v>
      </c>
      <c r="B8087" s="5" t="n">
        <v>45471.9597222222</v>
      </c>
    </row>
    <row r="8088" customFormat="false" ht="15" hidden="false" customHeight="false" outlineLevel="0" collapsed="false">
      <c r="A8088" s="2" t="n">
        <v>95</v>
      </c>
      <c r="B8088" s="5" t="n">
        <v>45471.9597222222</v>
      </c>
    </row>
    <row r="8089" customFormat="false" ht="15" hidden="false" customHeight="false" outlineLevel="0" collapsed="false">
      <c r="A8089" s="2" t="n">
        <v>95</v>
      </c>
      <c r="B8089" s="5" t="n">
        <v>45471.9604166667</v>
      </c>
    </row>
    <row r="8090" customFormat="false" ht="15" hidden="false" customHeight="false" outlineLevel="0" collapsed="false">
      <c r="A8090" s="2" t="n">
        <v>95</v>
      </c>
      <c r="B8090" s="5" t="n">
        <v>45471.9604166667</v>
      </c>
    </row>
    <row r="8091" customFormat="false" ht="15" hidden="false" customHeight="false" outlineLevel="0" collapsed="false">
      <c r="A8091" s="2" t="n">
        <v>95</v>
      </c>
      <c r="B8091" s="5" t="n">
        <v>45471.9604166667</v>
      </c>
    </row>
    <row r="8092" customFormat="false" ht="15" hidden="false" customHeight="false" outlineLevel="0" collapsed="false">
      <c r="A8092" s="2" t="n">
        <v>95</v>
      </c>
      <c r="B8092" s="5" t="n">
        <v>45471.9604166667</v>
      </c>
    </row>
    <row r="8093" customFormat="false" ht="15" hidden="false" customHeight="false" outlineLevel="0" collapsed="false">
      <c r="A8093" s="2" t="n">
        <v>95</v>
      </c>
      <c r="B8093" s="5" t="n">
        <v>45471.9611111111</v>
      </c>
    </row>
    <row r="8094" customFormat="false" ht="15" hidden="false" customHeight="false" outlineLevel="0" collapsed="false">
      <c r="A8094" s="2" t="n">
        <v>95</v>
      </c>
      <c r="B8094" s="5" t="n">
        <v>45471.9611111111</v>
      </c>
    </row>
    <row r="8095" customFormat="false" ht="15" hidden="false" customHeight="false" outlineLevel="0" collapsed="false">
      <c r="A8095" s="2" t="n">
        <v>95</v>
      </c>
      <c r="B8095" s="5" t="n">
        <v>45471.9611111111</v>
      </c>
    </row>
    <row r="8096" customFormat="false" ht="15" hidden="false" customHeight="false" outlineLevel="0" collapsed="false">
      <c r="A8096" s="2" t="n">
        <v>95</v>
      </c>
      <c r="B8096" s="5" t="n">
        <v>45471.9611111111</v>
      </c>
    </row>
    <row r="8097" customFormat="false" ht="15" hidden="false" customHeight="false" outlineLevel="0" collapsed="false">
      <c r="A8097" s="2" t="n">
        <v>95</v>
      </c>
      <c r="B8097" s="5" t="n">
        <v>45471.9618055556</v>
      </c>
    </row>
    <row r="8098" customFormat="false" ht="15" hidden="false" customHeight="false" outlineLevel="0" collapsed="false">
      <c r="A8098" s="2" t="n">
        <v>95</v>
      </c>
      <c r="B8098" s="5" t="n">
        <v>45471.9618055556</v>
      </c>
    </row>
    <row r="8099" customFormat="false" ht="15" hidden="false" customHeight="false" outlineLevel="0" collapsed="false">
      <c r="A8099" s="2" t="n">
        <v>95</v>
      </c>
      <c r="B8099" s="5" t="n">
        <v>45471.9618055556</v>
      </c>
    </row>
    <row r="8100" customFormat="false" ht="15" hidden="false" customHeight="false" outlineLevel="0" collapsed="false">
      <c r="A8100" s="2" t="n">
        <v>95</v>
      </c>
      <c r="B8100" s="5" t="n">
        <v>45471.9618055556</v>
      </c>
    </row>
    <row r="8101" customFormat="false" ht="15" hidden="false" customHeight="false" outlineLevel="0" collapsed="false">
      <c r="A8101" s="2" t="n">
        <v>95</v>
      </c>
      <c r="B8101" s="5" t="n">
        <v>45471.9625</v>
      </c>
    </row>
    <row r="8102" customFormat="false" ht="15" hidden="false" customHeight="false" outlineLevel="0" collapsed="false">
      <c r="A8102" s="2" t="n">
        <v>95</v>
      </c>
      <c r="B8102" s="5" t="n">
        <v>45471.9625</v>
      </c>
    </row>
    <row r="8103" customFormat="false" ht="15" hidden="false" customHeight="false" outlineLevel="0" collapsed="false">
      <c r="A8103" s="2" t="n">
        <v>94</v>
      </c>
      <c r="B8103" s="5" t="n">
        <v>45471.9625</v>
      </c>
    </row>
    <row r="8104" customFormat="false" ht="15" hidden="false" customHeight="false" outlineLevel="0" collapsed="false">
      <c r="A8104" s="2" t="n">
        <v>94</v>
      </c>
      <c r="B8104" s="5" t="n">
        <v>45471.9625</v>
      </c>
    </row>
    <row r="8105" customFormat="false" ht="15" hidden="false" customHeight="false" outlineLevel="0" collapsed="false">
      <c r="A8105" s="2" t="n">
        <v>94</v>
      </c>
      <c r="B8105" s="5" t="n">
        <v>45471.9631944444</v>
      </c>
    </row>
    <row r="8106" customFormat="false" ht="15" hidden="false" customHeight="false" outlineLevel="0" collapsed="false">
      <c r="A8106" s="2" t="n">
        <v>94</v>
      </c>
      <c r="B8106" s="5" t="n">
        <v>45471.9631944444</v>
      </c>
    </row>
    <row r="8107" customFormat="false" ht="15" hidden="false" customHeight="false" outlineLevel="0" collapsed="false">
      <c r="A8107" s="2" t="n">
        <v>94</v>
      </c>
      <c r="B8107" s="5" t="n">
        <v>45471.9631944444</v>
      </c>
    </row>
    <row r="8108" customFormat="false" ht="15" hidden="false" customHeight="false" outlineLevel="0" collapsed="false">
      <c r="A8108" s="2" t="n">
        <v>94</v>
      </c>
      <c r="B8108" s="5" t="n">
        <v>45471.9638888889</v>
      </c>
    </row>
    <row r="8109" customFormat="false" ht="15" hidden="false" customHeight="false" outlineLevel="0" collapsed="false">
      <c r="A8109" s="2" t="n">
        <v>94</v>
      </c>
      <c r="B8109" s="5" t="n">
        <v>45471.9638888889</v>
      </c>
    </row>
    <row r="8110" customFormat="false" ht="15" hidden="false" customHeight="false" outlineLevel="0" collapsed="false">
      <c r="A8110" s="2" t="n">
        <v>94</v>
      </c>
      <c r="B8110" s="5" t="n">
        <v>45471.9638888889</v>
      </c>
    </row>
    <row r="8111" customFormat="false" ht="15" hidden="false" customHeight="false" outlineLevel="0" collapsed="false">
      <c r="A8111" s="2" t="n">
        <v>94</v>
      </c>
      <c r="B8111" s="5" t="n">
        <v>45471.9638888889</v>
      </c>
    </row>
    <row r="8112" customFormat="false" ht="15" hidden="false" customHeight="false" outlineLevel="0" collapsed="false">
      <c r="A8112" s="2" t="n">
        <v>94</v>
      </c>
      <c r="B8112" s="5" t="n">
        <v>45471.9645833333</v>
      </c>
    </row>
    <row r="8113" customFormat="false" ht="15" hidden="false" customHeight="false" outlineLevel="0" collapsed="false">
      <c r="A8113" s="2" t="n">
        <v>94</v>
      </c>
      <c r="B8113" s="5" t="n">
        <v>45471.9645833333</v>
      </c>
    </row>
    <row r="8114" customFormat="false" ht="15" hidden="false" customHeight="false" outlineLevel="0" collapsed="false">
      <c r="A8114" s="2" t="n">
        <v>94</v>
      </c>
      <c r="B8114" s="5" t="n">
        <v>45471.9645833333</v>
      </c>
    </row>
    <row r="8115" customFormat="false" ht="15" hidden="false" customHeight="false" outlineLevel="0" collapsed="false">
      <c r="A8115" s="2" t="n">
        <v>94</v>
      </c>
      <c r="B8115" s="5" t="n">
        <v>45471.9652777778</v>
      </c>
    </row>
    <row r="8116" customFormat="false" ht="15" hidden="false" customHeight="false" outlineLevel="0" collapsed="false">
      <c r="A8116" s="2" t="n">
        <v>94</v>
      </c>
      <c r="B8116" s="5" t="n">
        <v>45471.9652777778</v>
      </c>
    </row>
    <row r="8117" customFormat="false" ht="15" hidden="false" customHeight="false" outlineLevel="0" collapsed="false">
      <c r="A8117" s="2" t="n">
        <v>94</v>
      </c>
      <c r="B8117" s="5" t="n">
        <v>45471.9652777778</v>
      </c>
    </row>
    <row r="8118" customFormat="false" ht="15" hidden="false" customHeight="false" outlineLevel="0" collapsed="false">
      <c r="A8118" s="2" t="n">
        <v>94</v>
      </c>
      <c r="B8118" s="5" t="n">
        <v>45471.9652777778</v>
      </c>
    </row>
    <row r="8119" customFormat="false" ht="15" hidden="false" customHeight="false" outlineLevel="0" collapsed="false">
      <c r="A8119" s="2" t="n">
        <v>94</v>
      </c>
      <c r="B8119" s="5" t="n">
        <v>45471.9659722222</v>
      </c>
    </row>
    <row r="8120" customFormat="false" ht="15" hidden="false" customHeight="false" outlineLevel="0" collapsed="false">
      <c r="A8120" s="2" t="n">
        <v>94</v>
      </c>
      <c r="B8120" s="5" t="n">
        <v>45471.9659722222</v>
      </c>
    </row>
    <row r="8121" customFormat="false" ht="15" hidden="false" customHeight="false" outlineLevel="0" collapsed="false">
      <c r="A8121" s="2" t="n">
        <v>94</v>
      </c>
      <c r="B8121" s="5" t="n">
        <v>45471.9659722222</v>
      </c>
    </row>
    <row r="8122" customFormat="false" ht="15" hidden="false" customHeight="false" outlineLevel="0" collapsed="false">
      <c r="A8122" s="2" t="n">
        <v>94</v>
      </c>
      <c r="B8122" s="5" t="n">
        <v>45471.9659722222</v>
      </c>
    </row>
    <row r="8123" customFormat="false" ht="15" hidden="false" customHeight="false" outlineLevel="0" collapsed="false">
      <c r="A8123" s="2" t="n">
        <v>94</v>
      </c>
      <c r="B8123" s="5" t="n">
        <v>45471.9666666667</v>
      </c>
    </row>
    <row r="8124" customFormat="false" ht="15" hidden="false" customHeight="false" outlineLevel="0" collapsed="false">
      <c r="A8124" s="2" t="n">
        <v>94</v>
      </c>
      <c r="B8124" s="5" t="n">
        <v>45471.9666666667</v>
      </c>
    </row>
    <row r="8125" customFormat="false" ht="15" hidden="false" customHeight="false" outlineLevel="0" collapsed="false">
      <c r="A8125" s="2" t="n">
        <v>94</v>
      </c>
      <c r="B8125" s="5" t="n">
        <v>45471.9666666667</v>
      </c>
    </row>
    <row r="8126" customFormat="false" ht="15" hidden="false" customHeight="false" outlineLevel="0" collapsed="false">
      <c r="A8126" s="2" t="n">
        <v>94</v>
      </c>
      <c r="B8126" s="5" t="n">
        <v>45471.9666666667</v>
      </c>
    </row>
    <row r="8127" customFormat="false" ht="15" hidden="false" customHeight="false" outlineLevel="0" collapsed="false">
      <c r="A8127" s="2" t="n">
        <v>94</v>
      </c>
      <c r="B8127" s="5" t="n">
        <v>45471.9673611111</v>
      </c>
    </row>
    <row r="8128" customFormat="false" ht="15" hidden="false" customHeight="false" outlineLevel="0" collapsed="false">
      <c r="A8128" s="2" t="n">
        <v>94</v>
      </c>
      <c r="B8128" s="5" t="n">
        <v>45471.9673611111</v>
      </c>
    </row>
    <row r="8129" customFormat="false" ht="15" hidden="false" customHeight="false" outlineLevel="0" collapsed="false">
      <c r="A8129" s="2" t="n">
        <v>94</v>
      </c>
      <c r="B8129" s="5" t="n">
        <v>45471.9673611111</v>
      </c>
    </row>
    <row r="8130" customFormat="false" ht="15" hidden="false" customHeight="false" outlineLevel="0" collapsed="false">
      <c r="A8130" s="2" t="n">
        <v>94</v>
      </c>
      <c r="B8130" s="5" t="n">
        <v>45471.9673611111</v>
      </c>
    </row>
    <row r="8131" customFormat="false" ht="15" hidden="false" customHeight="false" outlineLevel="0" collapsed="false">
      <c r="A8131" s="2" t="n">
        <v>94</v>
      </c>
      <c r="B8131" s="5" t="n">
        <v>45471.9680555556</v>
      </c>
    </row>
    <row r="8132" customFormat="false" ht="15" hidden="false" customHeight="false" outlineLevel="0" collapsed="false">
      <c r="A8132" s="2" t="n">
        <v>94</v>
      </c>
      <c r="B8132" s="5" t="n">
        <v>45471.9680555556</v>
      </c>
    </row>
    <row r="8133" customFormat="false" ht="15" hidden="false" customHeight="false" outlineLevel="0" collapsed="false">
      <c r="A8133" s="2" t="n">
        <v>94</v>
      </c>
      <c r="B8133" s="5" t="n">
        <v>45471.9680555556</v>
      </c>
    </row>
    <row r="8134" customFormat="false" ht="15" hidden="false" customHeight="false" outlineLevel="0" collapsed="false">
      <c r="A8134" s="2" t="n">
        <v>94</v>
      </c>
      <c r="B8134" s="5" t="n">
        <v>45471.96875</v>
      </c>
    </row>
    <row r="8135" customFormat="false" ht="15" hidden="false" customHeight="false" outlineLevel="0" collapsed="false">
      <c r="A8135" s="2" t="n">
        <v>93</v>
      </c>
      <c r="B8135" s="5" t="n">
        <v>45471.96875</v>
      </c>
    </row>
    <row r="8136" customFormat="false" ht="15" hidden="false" customHeight="false" outlineLevel="0" collapsed="false">
      <c r="A8136" s="2" t="n">
        <v>93</v>
      </c>
      <c r="B8136" s="5" t="n">
        <v>45471.96875</v>
      </c>
    </row>
    <row r="8137" customFormat="false" ht="15" hidden="false" customHeight="false" outlineLevel="0" collapsed="false">
      <c r="A8137" s="2" t="n">
        <v>93</v>
      </c>
      <c r="B8137" s="5" t="n">
        <v>45471.96875</v>
      </c>
    </row>
    <row r="8138" customFormat="false" ht="15" hidden="false" customHeight="false" outlineLevel="0" collapsed="false">
      <c r="A8138" s="2" t="n">
        <v>93</v>
      </c>
      <c r="B8138" s="5" t="n">
        <v>45471.96875</v>
      </c>
    </row>
    <row r="8139" customFormat="false" ht="15" hidden="false" customHeight="false" outlineLevel="0" collapsed="false">
      <c r="A8139" s="2" t="n">
        <v>93</v>
      </c>
      <c r="B8139" s="5" t="n">
        <v>45471.9694444445</v>
      </c>
    </row>
    <row r="8140" customFormat="false" ht="15" hidden="false" customHeight="false" outlineLevel="0" collapsed="false">
      <c r="A8140" s="2" t="n">
        <v>93</v>
      </c>
      <c r="B8140" s="5" t="n">
        <v>45471.9694444445</v>
      </c>
    </row>
    <row r="8141" customFormat="false" ht="15" hidden="false" customHeight="false" outlineLevel="0" collapsed="false">
      <c r="A8141" s="2" t="n">
        <v>93</v>
      </c>
      <c r="B8141" s="5" t="n">
        <v>45471.9694444445</v>
      </c>
    </row>
    <row r="8142" customFormat="false" ht="15" hidden="false" customHeight="false" outlineLevel="0" collapsed="false">
      <c r="A8142" s="2" t="n">
        <v>93</v>
      </c>
      <c r="B8142" s="5" t="n">
        <v>45471.9694444445</v>
      </c>
    </row>
    <row r="8143" customFormat="false" ht="15" hidden="false" customHeight="false" outlineLevel="0" collapsed="false">
      <c r="A8143" s="2" t="n">
        <v>93</v>
      </c>
      <c r="B8143" s="5" t="n">
        <v>45471.9701388889</v>
      </c>
    </row>
    <row r="8144" customFormat="false" ht="15" hidden="false" customHeight="false" outlineLevel="0" collapsed="false">
      <c r="A8144" s="2" t="n">
        <v>93</v>
      </c>
      <c r="B8144" s="5" t="n">
        <v>45471.9701388889</v>
      </c>
    </row>
    <row r="8145" customFormat="false" ht="15" hidden="false" customHeight="false" outlineLevel="0" collapsed="false">
      <c r="A8145" s="2" t="n">
        <v>93</v>
      </c>
      <c r="B8145" s="5" t="n">
        <v>45471.9701388889</v>
      </c>
    </row>
    <row r="8146" customFormat="false" ht="15" hidden="false" customHeight="false" outlineLevel="0" collapsed="false">
      <c r="A8146" s="2" t="n">
        <v>93</v>
      </c>
      <c r="B8146" s="5" t="n">
        <v>45471.9708333333</v>
      </c>
    </row>
    <row r="8147" customFormat="false" ht="15" hidden="false" customHeight="false" outlineLevel="0" collapsed="false">
      <c r="A8147" s="2" t="n">
        <v>93</v>
      </c>
      <c r="B8147" s="5" t="n">
        <v>45471.9708333333</v>
      </c>
    </row>
    <row r="8148" customFormat="false" ht="15" hidden="false" customHeight="false" outlineLevel="0" collapsed="false">
      <c r="A8148" s="2" t="n">
        <v>93</v>
      </c>
      <c r="B8148" s="5" t="n">
        <v>45471.9708333333</v>
      </c>
    </row>
    <row r="8149" customFormat="false" ht="15" hidden="false" customHeight="false" outlineLevel="0" collapsed="false">
      <c r="A8149" s="2" t="n">
        <v>93</v>
      </c>
      <c r="B8149" s="5" t="n">
        <v>45471.9708333333</v>
      </c>
    </row>
    <row r="8150" customFormat="false" ht="15" hidden="false" customHeight="false" outlineLevel="0" collapsed="false">
      <c r="A8150" s="2" t="n">
        <v>93</v>
      </c>
      <c r="B8150" s="5" t="n">
        <v>45471.9708333333</v>
      </c>
    </row>
    <row r="8151" customFormat="false" ht="15" hidden="false" customHeight="false" outlineLevel="0" collapsed="false">
      <c r="A8151" s="2" t="n">
        <v>93</v>
      </c>
      <c r="B8151" s="5" t="n">
        <v>45471.9715277778</v>
      </c>
    </row>
    <row r="8152" customFormat="false" ht="15" hidden="false" customHeight="false" outlineLevel="0" collapsed="false">
      <c r="A8152" s="2" t="n">
        <v>93</v>
      </c>
      <c r="B8152" s="5" t="n">
        <v>45471.9715277778</v>
      </c>
    </row>
    <row r="8153" customFormat="false" ht="15" hidden="false" customHeight="false" outlineLevel="0" collapsed="false">
      <c r="A8153" s="2" t="n">
        <v>93</v>
      </c>
      <c r="B8153" s="5" t="n">
        <v>45471.9715277778</v>
      </c>
    </row>
    <row r="8154" customFormat="false" ht="15" hidden="false" customHeight="false" outlineLevel="0" collapsed="false">
      <c r="A8154" s="2" t="n">
        <v>93</v>
      </c>
      <c r="B8154" s="5" t="n">
        <v>45471.9715277778</v>
      </c>
    </row>
    <row r="8155" customFormat="false" ht="15" hidden="false" customHeight="false" outlineLevel="0" collapsed="false">
      <c r="A8155" s="2" t="n">
        <v>93</v>
      </c>
      <c r="B8155" s="5" t="n">
        <v>45471.9722222222</v>
      </c>
    </row>
    <row r="8156" customFormat="false" ht="15" hidden="false" customHeight="false" outlineLevel="0" collapsed="false">
      <c r="A8156" s="2" t="n">
        <v>93</v>
      </c>
      <c r="B8156" s="5" t="n">
        <v>45471.9722222222</v>
      </c>
    </row>
    <row r="8157" customFormat="false" ht="15" hidden="false" customHeight="false" outlineLevel="0" collapsed="false">
      <c r="A8157" s="2" t="n">
        <v>93</v>
      </c>
      <c r="B8157" s="5" t="n">
        <v>45471.9722222222</v>
      </c>
    </row>
    <row r="8158" customFormat="false" ht="15" hidden="false" customHeight="false" outlineLevel="0" collapsed="false">
      <c r="A8158" s="2" t="n">
        <v>92</v>
      </c>
      <c r="B8158" s="5" t="n">
        <v>45471.9729166667</v>
      </c>
    </row>
    <row r="8159" customFormat="false" ht="15" hidden="false" customHeight="false" outlineLevel="0" collapsed="false">
      <c r="A8159" s="2" t="n">
        <v>92</v>
      </c>
      <c r="B8159" s="5" t="n">
        <v>45471.9729166667</v>
      </c>
    </row>
    <row r="8160" customFormat="false" ht="15" hidden="false" customHeight="false" outlineLevel="0" collapsed="false">
      <c r="A8160" s="2" t="n">
        <v>92</v>
      </c>
      <c r="B8160" s="5" t="n">
        <v>45471.9729166667</v>
      </c>
    </row>
    <row r="8161" customFormat="false" ht="15" hidden="false" customHeight="false" outlineLevel="0" collapsed="false">
      <c r="A8161" s="2" t="n">
        <v>92</v>
      </c>
      <c r="B8161" s="5" t="n">
        <v>45471.9729166667</v>
      </c>
    </row>
    <row r="8162" customFormat="false" ht="15" hidden="false" customHeight="false" outlineLevel="0" collapsed="false">
      <c r="A8162" s="2" t="n">
        <v>92</v>
      </c>
      <c r="B8162" s="5" t="n">
        <v>45471.9729166667</v>
      </c>
    </row>
    <row r="8163" customFormat="false" ht="15" hidden="false" customHeight="false" outlineLevel="0" collapsed="false">
      <c r="A8163" s="2" t="n">
        <v>92</v>
      </c>
      <c r="B8163" s="5" t="n">
        <v>45471.9736111111</v>
      </c>
    </row>
    <row r="8164" customFormat="false" ht="15" hidden="false" customHeight="false" outlineLevel="0" collapsed="false">
      <c r="A8164" s="2" t="n">
        <v>92</v>
      </c>
      <c r="B8164" s="5" t="n">
        <v>45471.9736111111</v>
      </c>
    </row>
    <row r="8165" customFormat="false" ht="15" hidden="false" customHeight="false" outlineLevel="0" collapsed="false">
      <c r="A8165" s="2" t="n">
        <v>92</v>
      </c>
      <c r="B8165" s="5" t="n">
        <v>45471.9736111111</v>
      </c>
    </row>
    <row r="8166" customFormat="false" ht="15" hidden="false" customHeight="false" outlineLevel="0" collapsed="false">
      <c r="A8166" s="2" t="n">
        <v>92</v>
      </c>
      <c r="B8166" s="5" t="n">
        <v>45471.9736111111</v>
      </c>
    </row>
    <row r="8167" customFormat="false" ht="15" hidden="false" customHeight="false" outlineLevel="0" collapsed="false">
      <c r="A8167" s="2" t="n">
        <v>92</v>
      </c>
      <c r="B8167" s="5" t="n">
        <v>45471.9743055556</v>
      </c>
    </row>
    <row r="8168" customFormat="false" ht="15" hidden="false" customHeight="false" outlineLevel="0" collapsed="false">
      <c r="A8168" s="2" t="n">
        <v>92</v>
      </c>
      <c r="B8168" s="5" t="n">
        <v>45471.9743055556</v>
      </c>
    </row>
    <row r="8169" customFormat="false" ht="15" hidden="false" customHeight="false" outlineLevel="0" collapsed="false">
      <c r="A8169" s="2" t="n">
        <v>92</v>
      </c>
      <c r="B8169" s="5" t="n">
        <v>45471.9743055556</v>
      </c>
    </row>
    <row r="8170" customFormat="false" ht="15" hidden="false" customHeight="false" outlineLevel="0" collapsed="false">
      <c r="A8170" s="2" t="n">
        <v>92</v>
      </c>
      <c r="B8170" s="5" t="n">
        <v>45471.975</v>
      </c>
    </row>
    <row r="8171" customFormat="false" ht="15" hidden="false" customHeight="false" outlineLevel="0" collapsed="false">
      <c r="A8171" s="2" t="n">
        <v>92</v>
      </c>
      <c r="B8171" s="5" t="n">
        <v>45471.975</v>
      </c>
    </row>
    <row r="8172" customFormat="false" ht="15" hidden="false" customHeight="false" outlineLevel="0" collapsed="false">
      <c r="A8172" s="2" t="n">
        <v>92</v>
      </c>
      <c r="B8172" s="5" t="n">
        <v>45471.975</v>
      </c>
    </row>
    <row r="8173" customFormat="false" ht="15" hidden="false" customHeight="false" outlineLevel="0" collapsed="false">
      <c r="A8173" s="2" t="n">
        <v>92</v>
      </c>
      <c r="B8173" s="5" t="n">
        <v>45471.975</v>
      </c>
    </row>
    <row r="8174" customFormat="false" ht="15" hidden="false" customHeight="false" outlineLevel="0" collapsed="false">
      <c r="A8174" s="2" t="n">
        <v>92</v>
      </c>
      <c r="B8174" s="5" t="n">
        <v>45471.975</v>
      </c>
    </row>
    <row r="8175" customFormat="false" ht="15" hidden="false" customHeight="false" outlineLevel="0" collapsed="false">
      <c r="A8175" s="2" t="n">
        <v>92</v>
      </c>
      <c r="B8175" s="5" t="n">
        <v>45471.9756944445</v>
      </c>
    </row>
    <row r="8176" customFormat="false" ht="15" hidden="false" customHeight="false" outlineLevel="0" collapsed="false">
      <c r="A8176" s="2" t="n">
        <v>92</v>
      </c>
      <c r="B8176" s="5" t="n">
        <v>45471.9756944445</v>
      </c>
    </row>
    <row r="8177" customFormat="false" ht="15" hidden="false" customHeight="false" outlineLevel="0" collapsed="false">
      <c r="A8177" s="2" t="n">
        <v>92</v>
      </c>
      <c r="B8177" s="5" t="n">
        <v>45471.9756944445</v>
      </c>
    </row>
    <row r="8178" customFormat="false" ht="15" hidden="false" customHeight="false" outlineLevel="0" collapsed="false">
      <c r="A8178" s="2" t="n">
        <v>92</v>
      </c>
      <c r="B8178" s="5" t="n">
        <v>45471.9756944445</v>
      </c>
    </row>
    <row r="8179" customFormat="false" ht="15" hidden="false" customHeight="false" outlineLevel="0" collapsed="false">
      <c r="A8179" s="2" t="n">
        <v>91</v>
      </c>
      <c r="B8179" s="5" t="n">
        <v>45471.9763888889</v>
      </c>
    </row>
    <row r="8180" customFormat="false" ht="15" hidden="false" customHeight="false" outlineLevel="0" collapsed="false">
      <c r="A8180" s="2" t="n">
        <v>91</v>
      </c>
      <c r="B8180" s="5" t="n">
        <v>45471.9763888889</v>
      </c>
    </row>
    <row r="8181" customFormat="false" ht="15" hidden="false" customHeight="false" outlineLevel="0" collapsed="false">
      <c r="A8181" s="2" t="n">
        <v>91</v>
      </c>
      <c r="B8181" s="5" t="n">
        <v>45471.9763888889</v>
      </c>
    </row>
    <row r="8182" customFormat="false" ht="15" hidden="false" customHeight="false" outlineLevel="0" collapsed="false">
      <c r="A8182" s="2" t="n">
        <v>91</v>
      </c>
      <c r="B8182" s="5" t="n">
        <v>45471.9770833333</v>
      </c>
    </row>
    <row r="8183" customFormat="false" ht="15" hidden="false" customHeight="false" outlineLevel="0" collapsed="false">
      <c r="A8183" s="2" t="n">
        <v>91</v>
      </c>
      <c r="B8183" s="5" t="n">
        <v>45471.9770833333</v>
      </c>
    </row>
    <row r="8184" customFormat="false" ht="15" hidden="false" customHeight="false" outlineLevel="0" collapsed="false">
      <c r="A8184" s="2" t="n">
        <v>91</v>
      </c>
      <c r="B8184" s="5" t="n">
        <v>45471.9770833333</v>
      </c>
    </row>
    <row r="8185" customFormat="false" ht="15" hidden="false" customHeight="false" outlineLevel="0" collapsed="false">
      <c r="A8185" s="2" t="n">
        <v>91</v>
      </c>
      <c r="B8185" s="5" t="n">
        <v>45471.9770833333</v>
      </c>
    </row>
    <row r="8186" customFormat="false" ht="15" hidden="false" customHeight="false" outlineLevel="0" collapsed="false">
      <c r="A8186" s="2" t="n">
        <v>91</v>
      </c>
      <c r="B8186" s="5" t="n">
        <v>45471.9770833333</v>
      </c>
    </row>
    <row r="8187" customFormat="false" ht="15" hidden="false" customHeight="false" outlineLevel="0" collapsed="false">
      <c r="A8187" s="2" t="n">
        <v>91</v>
      </c>
      <c r="B8187" s="5" t="n">
        <v>45471.9777777778</v>
      </c>
    </row>
    <row r="8188" customFormat="false" ht="15" hidden="false" customHeight="false" outlineLevel="0" collapsed="false">
      <c r="A8188" s="2" t="n">
        <v>91</v>
      </c>
      <c r="B8188" s="5" t="n">
        <v>45471.9777777778</v>
      </c>
    </row>
    <row r="8189" customFormat="false" ht="15" hidden="false" customHeight="false" outlineLevel="0" collapsed="false">
      <c r="A8189" s="2" t="n">
        <v>91</v>
      </c>
      <c r="B8189" s="5" t="n">
        <v>45471.9777777778</v>
      </c>
    </row>
    <row r="8190" customFormat="false" ht="15" hidden="false" customHeight="false" outlineLevel="0" collapsed="false">
      <c r="A8190" s="2" t="n">
        <v>91</v>
      </c>
      <c r="B8190" s="5" t="n">
        <v>45471.9784722222</v>
      </c>
    </row>
    <row r="8191" customFormat="false" ht="15" hidden="false" customHeight="false" outlineLevel="0" collapsed="false">
      <c r="A8191" s="2" t="n">
        <v>91</v>
      </c>
      <c r="B8191" s="5" t="n">
        <v>45471.9784722222</v>
      </c>
    </row>
    <row r="8192" customFormat="false" ht="15" hidden="false" customHeight="false" outlineLevel="0" collapsed="false">
      <c r="A8192" s="2" t="n">
        <v>91</v>
      </c>
      <c r="B8192" s="5" t="n">
        <v>45471.9784722222</v>
      </c>
    </row>
    <row r="8193" customFormat="false" ht="15" hidden="false" customHeight="false" outlineLevel="0" collapsed="false">
      <c r="A8193" s="2" t="n">
        <v>91</v>
      </c>
      <c r="B8193" s="5" t="n">
        <v>45471.9784722222</v>
      </c>
    </row>
    <row r="8194" customFormat="false" ht="15" hidden="false" customHeight="false" outlineLevel="0" collapsed="false">
      <c r="A8194" s="2" t="n">
        <v>91</v>
      </c>
      <c r="B8194" s="5" t="n">
        <v>45471.9784722222</v>
      </c>
    </row>
    <row r="8195" customFormat="false" ht="15" hidden="false" customHeight="false" outlineLevel="0" collapsed="false">
      <c r="A8195" s="2" t="n">
        <v>91</v>
      </c>
      <c r="B8195" s="5" t="n">
        <v>45471.9791666667</v>
      </c>
    </row>
    <row r="8196" customFormat="false" ht="15" hidden="false" customHeight="false" outlineLevel="0" collapsed="false">
      <c r="A8196" s="2" t="n">
        <v>91</v>
      </c>
      <c r="B8196" s="5" t="n">
        <v>45471.9791666667</v>
      </c>
    </row>
    <row r="8197" customFormat="false" ht="15" hidden="false" customHeight="false" outlineLevel="0" collapsed="false">
      <c r="A8197" s="2" t="n">
        <v>91</v>
      </c>
      <c r="B8197" s="5" t="n">
        <v>45471.9791666667</v>
      </c>
    </row>
    <row r="8198" customFormat="false" ht="15" hidden="false" customHeight="false" outlineLevel="0" collapsed="false">
      <c r="A8198" s="2" t="n">
        <v>91</v>
      </c>
      <c r="B8198" s="5" t="n">
        <v>45471.9791666667</v>
      </c>
    </row>
    <row r="8199" customFormat="false" ht="15" hidden="false" customHeight="false" outlineLevel="0" collapsed="false">
      <c r="A8199" s="2" t="n">
        <v>91</v>
      </c>
      <c r="B8199" s="5" t="n">
        <v>45471.9798611111</v>
      </c>
    </row>
    <row r="8200" customFormat="false" ht="15" hidden="false" customHeight="false" outlineLevel="0" collapsed="false">
      <c r="A8200" s="2" t="n">
        <v>91</v>
      </c>
      <c r="B8200" s="5" t="n">
        <v>45471.9798611111</v>
      </c>
    </row>
    <row r="8201" customFormat="false" ht="15" hidden="false" customHeight="false" outlineLevel="0" collapsed="false">
      <c r="A8201" s="2" t="n">
        <v>91</v>
      </c>
      <c r="B8201" s="5" t="n">
        <v>45471.9798611111</v>
      </c>
    </row>
    <row r="8202" customFormat="false" ht="15" hidden="false" customHeight="false" outlineLevel="0" collapsed="false">
      <c r="A8202" s="2" t="n">
        <v>91</v>
      </c>
      <c r="B8202" s="5" t="n">
        <v>45471.9805555556</v>
      </c>
    </row>
    <row r="8203" customFormat="false" ht="15" hidden="false" customHeight="false" outlineLevel="0" collapsed="false">
      <c r="A8203" s="2" t="n">
        <v>91</v>
      </c>
      <c r="B8203" s="5" t="n">
        <v>45471.9805555556</v>
      </c>
    </row>
    <row r="8204" customFormat="false" ht="15" hidden="false" customHeight="false" outlineLevel="0" collapsed="false">
      <c r="A8204" s="2" t="n">
        <v>91</v>
      </c>
      <c r="B8204" s="5" t="n">
        <v>45471.9805555556</v>
      </c>
    </row>
    <row r="8205" customFormat="false" ht="15" hidden="false" customHeight="false" outlineLevel="0" collapsed="false">
      <c r="A8205" s="2" t="n">
        <v>91</v>
      </c>
      <c r="B8205" s="5" t="n">
        <v>45471.9805555556</v>
      </c>
    </row>
    <row r="8206" customFormat="false" ht="15" hidden="false" customHeight="false" outlineLevel="0" collapsed="false">
      <c r="A8206" s="2" t="n">
        <v>91</v>
      </c>
      <c r="B8206" s="5" t="n">
        <v>45471.9805555556</v>
      </c>
    </row>
    <row r="8207" customFormat="false" ht="15" hidden="false" customHeight="false" outlineLevel="0" collapsed="false">
      <c r="A8207" s="2" t="n">
        <v>91</v>
      </c>
      <c r="B8207" s="5" t="n">
        <v>45471.98125</v>
      </c>
    </row>
    <row r="8208" customFormat="false" ht="15" hidden="false" customHeight="false" outlineLevel="0" collapsed="false">
      <c r="A8208" s="2" t="n">
        <v>91</v>
      </c>
      <c r="B8208" s="5" t="n">
        <v>45471.98125</v>
      </c>
    </row>
    <row r="8209" customFormat="false" ht="15" hidden="false" customHeight="false" outlineLevel="0" collapsed="false">
      <c r="A8209" s="2" t="n">
        <v>91</v>
      </c>
      <c r="B8209" s="5" t="n">
        <v>45471.98125</v>
      </c>
    </row>
    <row r="8210" customFormat="false" ht="15" hidden="false" customHeight="false" outlineLevel="0" collapsed="false">
      <c r="A8210" s="2" t="n">
        <v>91</v>
      </c>
      <c r="B8210" s="5" t="n">
        <v>45471.98125</v>
      </c>
    </row>
    <row r="8211" customFormat="false" ht="15" hidden="false" customHeight="false" outlineLevel="0" collapsed="false">
      <c r="A8211" s="2" t="n">
        <v>91</v>
      </c>
      <c r="B8211" s="5" t="n">
        <v>45471.9819444444</v>
      </c>
    </row>
    <row r="8212" customFormat="false" ht="15" hidden="false" customHeight="false" outlineLevel="0" collapsed="false">
      <c r="A8212" s="2" t="n">
        <v>91</v>
      </c>
      <c r="B8212" s="5" t="n">
        <v>45471.9819444444</v>
      </c>
    </row>
    <row r="8213" customFormat="false" ht="15" hidden="false" customHeight="false" outlineLevel="0" collapsed="false">
      <c r="A8213" s="2" t="n">
        <v>91</v>
      </c>
      <c r="B8213" s="5" t="n">
        <v>45471.9819444444</v>
      </c>
    </row>
    <row r="8214" customFormat="false" ht="15" hidden="false" customHeight="false" outlineLevel="0" collapsed="false">
      <c r="A8214" s="2" t="n">
        <v>91</v>
      </c>
      <c r="B8214" s="5" t="n">
        <v>45471.9826388889</v>
      </c>
    </row>
    <row r="8215" customFormat="false" ht="15" hidden="false" customHeight="false" outlineLevel="0" collapsed="false">
      <c r="A8215" s="2" t="n">
        <v>91</v>
      </c>
      <c r="B8215" s="5" t="n">
        <v>45471.9826388889</v>
      </c>
    </row>
    <row r="8216" customFormat="false" ht="15" hidden="false" customHeight="false" outlineLevel="0" collapsed="false">
      <c r="A8216" s="2" t="n">
        <v>91</v>
      </c>
      <c r="B8216" s="5" t="n">
        <v>45471.9826388889</v>
      </c>
    </row>
    <row r="8217" customFormat="false" ht="15" hidden="false" customHeight="false" outlineLevel="0" collapsed="false">
      <c r="A8217" s="2" t="n">
        <v>91</v>
      </c>
      <c r="B8217" s="5" t="n">
        <v>45471.9826388889</v>
      </c>
    </row>
    <row r="8218" customFormat="false" ht="15" hidden="false" customHeight="false" outlineLevel="0" collapsed="false">
      <c r="A8218" s="2" t="n">
        <v>91</v>
      </c>
      <c r="B8218" s="5" t="n">
        <v>45471.9826388889</v>
      </c>
    </row>
    <row r="8219" customFormat="false" ht="15" hidden="false" customHeight="false" outlineLevel="0" collapsed="false">
      <c r="A8219" s="2" t="n">
        <v>91</v>
      </c>
      <c r="B8219" s="5" t="n">
        <v>45471.9833333333</v>
      </c>
    </row>
    <row r="8220" customFormat="false" ht="15" hidden="false" customHeight="false" outlineLevel="0" collapsed="false">
      <c r="A8220" s="2" t="n">
        <v>91</v>
      </c>
      <c r="B8220" s="5" t="n">
        <v>45471.9833333333</v>
      </c>
    </row>
    <row r="8221" customFormat="false" ht="15" hidden="false" customHeight="false" outlineLevel="0" collapsed="false">
      <c r="A8221" s="2" t="n">
        <v>91</v>
      </c>
      <c r="B8221" s="5" t="n">
        <v>45471.9833333333</v>
      </c>
    </row>
    <row r="8222" customFormat="false" ht="15" hidden="false" customHeight="false" outlineLevel="0" collapsed="false">
      <c r="A8222" s="2" t="n">
        <v>91</v>
      </c>
      <c r="B8222" s="5" t="n">
        <v>45471.9833333333</v>
      </c>
    </row>
    <row r="8223" customFormat="false" ht="15" hidden="false" customHeight="false" outlineLevel="0" collapsed="false">
      <c r="A8223" s="2" t="n">
        <v>91</v>
      </c>
      <c r="B8223" s="5" t="n">
        <v>45471.9840277778</v>
      </c>
    </row>
    <row r="8224" customFormat="false" ht="15" hidden="false" customHeight="false" outlineLevel="0" collapsed="false">
      <c r="A8224" s="2" t="n">
        <v>91</v>
      </c>
      <c r="B8224" s="5" t="n">
        <v>45471.9840277778</v>
      </c>
    </row>
    <row r="8225" customFormat="false" ht="15" hidden="false" customHeight="false" outlineLevel="0" collapsed="false">
      <c r="A8225" s="2" t="n">
        <v>91</v>
      </c>
      <c r="B8225" s="5" t="n">
        <v>45471.9840277778</v>
      </c>
    </row>
    <row r="8226" customFormat="false" ht="15" hidden="false" customHeight="false" outlineLevel="0" collapsed="false">
      <c r="A8226" s="2" t="n">
        <v>91</v>
      </c>
      <c r="B8226" s="5" t="n">
        <v>45471.9847222222</v>
      </c>
    </row>
    <row r="8227" customFormat="false" ht="15" hidden="false" customHeight="false" outlineLevel="0" collapsed="false">
      <c r="A8227" s="2" t="n">
        <v>91</v>
      </c>
      <c r="B8227" s="5" t="n">
        <v>45471.9847222222</v>
      </c>
    </row>
    <row r="8228" customFormat="false" ht="15" hidden="false" customHeight="false" outlineLevel="0" collapsed="false">
      <c r="A8228" s="2" t="n">
        <v>91</v>
      </c>
      <c r="B8228" s="5" t="n">
        <v>45471.9847222222</v>
      </c>
    </row>
    <row r="8229" customFormat="false" ht="15" hidden="false" customHeight="false" outlineLevel="0" collapsed="false">
      <c r="A8229" s="2" t="n">
        <v>90</v>
      </c>
      <c r="B8229" s="5" t="n">
        <v>45471.9847222222</v>
      </c>
    </row>
    <row r="8230" customFormat="false" ht="15" hidden="false" customHeight="false" outlineLevel="0" collapsed="false">
      <c r="A8230" s="2" t="n">
        <v>90</v>
      </c>
      <c r="B8230" s="5" t="n">
        <v>45471.9847222222</v>
      </c>
    </row>
    <row r="8231" customFormat="false" ht="15" hidden="false" customHeight="false" outlineLevel="0" collapsed="false">
      <c r="A8231" s="2" t="n">
        <v>90</v>
      </c>
      <c r="B8231" s="5" t="n">
        <v>45471.9854166667</v>
      </c>
    </row>
    <row r="8232" customFormat="false" ht="15" hidden="false" customHeight="false" outlineLevel="0" collapsed="false">
      <c r="A8232" s="2" t="n">
        <v>90</v>
      </c>
      <c r="B8232" s="5" t="n">
        <v>45471.9854166667</v>
      </c>
    </row>
    <row r="8233" customFormat="false" ht="15" hidden="false" customHeight="false" outlineLevel="0" collapsed="false">
      <c r="A8233" s="2" t="n">
        <v>90</v>
      </c>
      <c r="B8233" s="5" t="n">
        <v>45471.9854166667</v>
      </c>
    </row>
    <row r="8234" customFormat="false" ht="15" hidden="false" customHeight="false" outlineLevel="0" collapsed="false">
      <c r="A8234" s="2" t="n">
        <v>90</v>
      </c>
      <c r="B8234" s="5" t="n">
        <v>45471.9861111111</v>
      </c>
    </row>
    <row r="8235" customFormat="false" ht="15" hidden="false" customHeight="false" outlineLevel="0" collapsed="false">
      <c r="A8235" s="2" t="n">
        <v>90</v>
      </c>
      <c r="B8235" s="5" t="n">
        <v>45471.9861111111</v>
      </c>
    </row>
    <row r="8236" customFormat="false" ht="15" hidden="false" customHeight="false" outlineLevel="0" collapsed="false">
      <c r="A8236" s="2" t="n">
        <v>90</v>
      </c>
      <c r="B8236" s="5" t="n">
        <v>45471.9861111111</v>
      </c>
    </row>
    <row r="8237" customFormat="false" ht="15" hidden="false" customHeight="false" outlineLevel="0" collapsed="false">
      <c r="A8237" s="2" t="n">
        <v>90</v>
      </c>
      <c r="B8237" s="5" t="n">
        <v>45471.9861111111</v>
      </c>
    </row>
    <row r="8238" customFormat="false" ht="15" hidden="false" customHeight="false" outlineLevel="0" collapsed="false">
      <c r="A8238" s="2" t="n">
        <v>90</v>
      </c>
      <c r="B8238" s="5" t="n">
        <v>45471.9868055556</v>
      </c>
    </row>
    <row r="8239" customFormat="false" ht="15" hidden="false" customHeight="false" outlineLevel="0" collapsed="false">
      <c r="A8239" s="2" t="n">
        <v>90</v>
      </c>
      <c r="B8239" s="5" t="n">
        <v>45471.9868055556</v>
      </c>
    </row>
    <row r="8240" customFormat="false" ht="15" hidden="false" customHeight="false" outlineLevel="0" collapsed="false">
      <c r="A8240" s="2" t="n">
        <v>90</v>
      </c>
      <c r="B8240" s="5" t="n">
        <v>45471.9868055556</v>
      </c>
    </row>
    <row r="8241" customFormat="false" ht="15" hidden="false" customHeight="false" outlineLevel="0" collapsed="false">
      <c r="A8241" s="2" t="n">
        <v>90</v>
      </c>
      <c r="B8241" s="5" t="n">
        <v>45471.9868055556</v>
      </c>
    </row>
    <row r="8242" customFormat="false" ht="15" hidden="false" customHeight="false" outlineLevel="0" collapsed="false">
      <c r="A8242" s="2" t="n">
        <v>90</v>
      </c>
      <c r="B8242" s="5" t="n">
        <v>45471.9868055556</v>
      </c>
    </row>
    <row r="8243" customFormat="false" ht="15" hidden="false" customHeight="false" outlineLevel="0" collapsed="false">
      <c r="A8243" s="2" t="n">
        <v>90</v>
      </c>
      <c r="B8243" s="5" t="n">
        <v>45471.9875</v>
      </c>
    </row>
    <row r="8244" customFormat="false" ht="15" hidden="false" customHeight="false" outlineLevel="0" collapsed="false">
      <c r="A8244" s="2" t="n">
        <v>90</v>
      </c>
      <c r="B8244" s="5" t="n">
        <v>45471.9875</v>
      </c>
    </row>
    <row r="8245" customFormat="false" ht="15" hidden="false" customHeight="false" outlineLevel="0" collapsed="false">
      <c r="A8245" s="2" t="n">
        <v>90</v>
      </c>
      <c r="B8245" s="5" t="n">
        <v>45471.9881944444</v>
      </c>
    </row>
    <row r="8246" customFormat="false" ht="15" hidden="false" customHeight="false" outlineLevel="0" collapsed="false">
      <c r="A8246" s="2" t="n">
        <v>89</v>
      </c>
      <c r="B8246" s="5" t="n">
        <v>45471.9881944444</v>
      </c>
    </row>
    <row r="8247" customFormat="false" ht="15" hidden="false" customHeight="false" outlineLevel="0" collapsed="false">
      <c r="A8247" s="2" t="n">
        <v>89</v>
      </c>
      <c r="B8247" s="5" t="n">
        <v>45471.9881944444</v>
      </c>
    </row>
    <row r="8248" customFormat="false" ht="15" hidden="false" customHeight="false" outlineLevel="0" collapsed="false">
      <c r="A8248" s="2" t="n">
        <v>89</v>
      </c>
      <c r="B8248" s="5" t="n">
        <v>45471.9881944444</v>
      </c>
    </row>
    <row r="8249" customFormat="false" ht="15" hidden="false" customHeight="false" outlineLevel="0" collapsed="false">
      <c r="A8249" s="2" t="n">
        <v>89</v>
      </c>
      <c r="B8249" s="5" t="n">
        <v>45471.9888888889</v>
      </c>
    </row>
    <row r="8250" customFormat="false" ht="15" hidden="false" customHeight="false" outlineLevel="0" collapsed="false">
      <c r="A8250" s="2" t="n">
        <v>89</v>
      </c>
      <c r="B8250" s="5" t="n">
        <v>45471.9888888889</v>
      </c>
    </row>
    <row r="8251" customFormat="false" ht="15" hidden="false" customHeight="false" outlineLevel="0" collapsed="false">
      <c r="A8251" s="2" t="n">
        <v>89</v>
      </c>
      <c r="B8251" s="5" t="n">
        <v>45471.9888888889</v>
      </c>
    </row>
    <row r="8252" customFormat="false" ht="15" hidden="false" customHeight="false" outlineLevel="0" collapsed="false">
      <c r="A8252" s="2" t="n">
        <v>89</v>
      </c>
      <c r="B8252" s="5" t="n">
        <v>45471.9888888889</v>
      </c>
    </row>
    <row r="8253" customFormat="false" ht="15" hidden="false" customHeight="false" outlineLevel="0" collapsed="false">
      <c r="A8253" s="2" t="n">
        <v>89</v>
      </c>
      <c r="B8253" s="5" t="n">
        <v>45471.9888888889</v>
      </c>
    </row>
    <row r="8254" customFormat="false" ht="15" hidden="false" customHeight="false" outlineLevel="0" collapsed="false">
      <c r="A8254" s="2" t="n">
        <v>89</v>
      </c>
      <c r="B8254" s="5" t="n">
        <v>45471.9895833333</v>
      </c>
    </row>
    <row r="8255" customFormat="false" ht="15" hidden="false" customHeight="false" outlineLevel="0" collapsed="false">
      <c r="A8255" s="2" t="n">
        <v>89</v>
      </c>
      <c r="B8255" s="5" t="n">
        <v>45471.9895833333</v>
      </c>
    </row>
    <row r="8256" customFormat="false" ht="15" hidden="false" customHeight="false" outlineLevel="0" collapsed="false">
      <c r="A8256" s="2" t="n">
        <v>89</v>
      </c>
      <c r="B8256" s="5" t="n">
        <v>45471.9895833333</v>
      </c>
    </row>
    <row r="8257" customFormat="false" ht="15" hidden="false" customHeight="false" outlineLevel="0" collapsed="false">
      <c r="A8257" s="2" t="n">
        <v>89</v>
      </c>
      <c r="B8257" s="5" t="n">
        <v>45471.9902777778</v>
      </c>
    </row>
    <row r="8258" customFormat="false" ht="15" hidden="false" customHeight="false" outlineLevel="0" collapsed="false">
      <c r="A8258" s="2" t="n">
        <v>89</v>
      </c>
      <c r="B8258" s="5" t="n">
        <v>45471.9902777778</v>
      </c>
    </row>
    <row r="8259" customFormat="false" ht="15" hidden="false" customHeight="false" outlineLevel="0" collapsed="false">
      <c r="A8259" s="2" t="n">
        <v>89</v>
      </c>
      <c r="B8259" s="5" t="n">
        <v>45471.9902777778</v>
      </c>
    </row>
    <row r="8260" customFormat="false" ht="15" hidden="false" customHeight="false" outlineLevel="0" collapsed="false">
      <c r="A8260" s="2" t="n">
        <v>88</v>
      </c>
      <c r="B8260" s="5" t="n">
        <v>45471.9902777778</v>
      </c>
    </row>
    <row r="8261" customFormat="false" ht="15" hidden="false" customHeight="false" outlineLevel="0" collapsed="false">
      <c r="A8261" s="2" t="n">
        <v>88</v>
      </c>
      <c r="B8261" s="5" t="n">
        <v>45471.9902777778</v>
      </c>
    </row>
    <row r="8262" customFormat="false" ht="15" hidden="false" customHeight="false" outlineLevel="0" collapsed="false">
      <c r="A8262" s="2" t="n">
        <v>88</v>
      </c>
      <c r="B8262" s="5" t="n">
        <v>45471.9909722222</v>
      </c>
    </row>
    <row r="8263" customFormat="false" ht="15" hidden="false" customHeight="false" outlineLevel="0" collapsed="false">
      <c r="A8263" s="2" t="n">
        <v>88</v>
      </c>
      <c r="B8263" s="5" t="n">
        <v>45471.9909722222</v>
      </c>
    </row>
    <row r="8264" customFormat="false" ht="15" hidden="false" customHeight="false" outlineLevel="0" collapsed="false">
      <c r="A8264" s="2" t="n">
        <v>88</v>
      </c>
      <c r="B8264" s="5" t="n">
        <v>45471.9909722222</v>
      </c>
    </row>
    <row r="8265" customFormat="false" ht="15" hidden="false" customHeight="false" outlineLevel="0" collapsed="false">
      <c r="A8265" s="2" t="n">
        <v>88</v>
      </c>
      <c r="B8265" s="5" t="n">
        <v>45471.9909722222</v>
      </c>
    </row>
    <row r="8266" customFormat="false" ht="15" hidden="false" customHeight="false" outlineLevel="0" collapsed="false">
      <c r="A8266" s="2" t="n">
        <v>88</v>
      </c>
      <c r="B8266" s="5" t="n">
        <v>45471.9916666667</v>
      </c>
    </row>
    <row r="8267" customFormat="false" ht="15" hidden="false" customHeight="false" outlineLevel="0" collapsed="false">
      <c r="A8267" s="2" t="n">
        <v>88</v>
      </c>
      <c r="B8267" s="5" t="n">
        <v>45471.9916666667</v>
      </c>
    </row>
    <row r="8268" customFormat="false" ht="15" hidden="false" customHeight="false" outlineLevel="0" collapsed="false">
      <c r="A8268" s="2" t="n">
        <v>88</v>
      </c>
      <c r="B8268" s="5" t="n">
        <v>45471.9916666667</v>
      </c>
    </row>
    <row r="8269" customFormat="false" ht="15" hidden="false" customHeight="false" outlineLevel="0" collapsed="false">
      <c r="A8269" s="2" t="n">
        <v>88</v>
      </c>
      <c r="B8269" s="5" t="n">
        <v>45471.9923611111</v>
      </c>
    </row>
    <row r="8270" customFormat="false" ht="15" hidden="false" customHeight="false" outlineLevel="0" collapsed="false">
      <c r="A8270" s="2" t="n">
        <v>88</v>
      </c>
      <c r="B8270" s="5" t="n">
        <v>45471.9923611111</v>
      </c>
    </row>
    <row r="8271" customFormat="false" ht="15" hidden="false" customHeight="false" outlineLevel="0" collapsed="false">
      <c r="A8271" s="2" t="n">
        <v>88</v>
      </c>
      <c r="B8271" s="5" t="n">
        <v>45471.9923611111</v>
      </c>
    </row>
    <row r="8272" customFormat="false" ht="15" hidden="false" customHeight="false" outlineLevel="0" collapsed="false">
      <c r="A8272" s="2" t="n">
        <v>88</v>
      </c>
      <c r="B8272" s="5" t="n">
        <v>45471.9923611111</v>
      </c>
    </row>
    <row r="8273" customFormat="false" ht="15" hidden="false" customHeight="false" outlineLevel="0" collapsed="false">
      <c r="A8273" s="2" t="n">
        <v>88</v>
      </c>
      <c r="B8273" s="5" t="n">
        <v>45471.9923611111</v>
      </c>
    </row>
    <row r="8274" customFormat="false" ht="15" hidden="false" customHeight="false" outlineLevel="0" collapsed="false">
      <c r="A8274" s="2" t="n">
        <v>88</v>
      </c>
      <c r="B8274" s="5" t="n">
        <v>45471.9930555556</v>
      </c>
    </row>
    <row r="8275" customFormat="false" ht="15" hidden="false" customHeight="false" outlineLevel="0" collapsed="false">
      <c r="A8275" s="2" t="n">
        <v>88</v>
      </c>
      <c r="B8275" s="5" t="n">
        <v>45471.9930555556</v>
      </c>
    </row>
    <row r="8276" customFormat="false" ht="15" hidden="false" customHeight="false" outlineLevel="0" collapsed="false">
      <c r="A8276" s="2" t="n">
        <v>88</v>
      </c>
      <c r="B8276" s="5" t="n">
        <v>45471.9930555556</v>
      </c>
    </row>
    <row r="8277" customFormat="false" ht="15" hidden="false" customHeight="false" outlineLevel="0" collapsed="false">
      <c r="A8277" s="2" t="n">
        <v>88</v>
      </c>
      <c r="B8277" s="5" t="n">
        <v>45471.9930555556</v>
      </c>
    </row>
    <row r="8278" customFormat="false" ht="15" hidden="false" customHeight="false" outlineLevel="0" collapsed="false">
      <c r="A8278" s="2" t="n">
        <v>88</v>
      </c>
      <c r="B8278" s="5" t="n">
        <v>45471.99375</v>
      </c>
    </row>
    <row r="8279" customFormat="false" ht="15" hidden="false" customHeight="false" outlineLevel="0" collapsed="false">
      <c r="A8279" s="2" t="n">
        <v>87</v>
      </c>
      <c r="B8279" s="5" t="n">
        <v>45471.99375</v>
      </c>
    </row>
    <row r="8280" customFormat="false" ht="15" hidden="false" customHeight="false" outlineLevel="0" collapsed="false">
      <c r="A8280" s="2" t="n">
        <v>87</v>
      </c>
      <c r="B8280" s="5" t="n">
        <v>45471.99375</v>
      </c>
    </row>
    <row r="8281" customFormat="false" ht="15" hidden="false" customHeight="false" outlineLevel="0" collapsed="false">
      <c r="A8281" s="2" t="n">
        <v>87</v>
      </c>
      <c r="B8281" s="5" t="n">
        <v>45471.9944444444</v>
      </c>
    </row>
    <row r="8282" customFormat="false" ht="15" hidden="false" customHeight="false" outlineLevel="0" collapsed="false">
      <c r="A8282" s="2" t="n">
        <v>87</v>
      </c>
      <c r="B8282" s="5" t="n">
        <v>45471.9944444444</v>
      </c>
    </row>
    <row r="8283" customFormat="false" ht="15" hidden="false" customHeight="false" outlineLevel="0" collapsed="false">
      <c r="A8283" s="2" t="n">
        <v>87</v>
      </c>
      <c r="B8283" s="5" t="n">
        <v>45471.9944444444</v>
      </c>
    </row>
    <row r="8284" customFormat="false" ht="15" hidden="false" customHeight="false" outlineLevel="0" collapsed="false">
      <c r="A8284" s="2" t="n">
        <v>87</v>
      </c>
      <c r="B8284" s="5" t="n">
        <v>45471.9944444444</v>
      </c>
    </row>
    <row r="8285" customFormat="false" ht="15" hidden="false" customHeight="false" outlineLevel="0" collapsed="false">
      <c r="A8285" s="2" t="n">
        <v>87</v>
      </c>
      <c r="B8285" s="5" t="n">
        <v>45471.9944444444</v>
      </c>
    </row>
    <row r="8286" customFormat="false" ht="15" hidden="false" customHeight="false" outlineLevel="0" collapsed="false">
      <c r="A8286" s="2" t="n">
        <v>87</v>
      </c>
      <c r="B8286" s="5" t="n">
        <v>45471.9951388889</v>
      </c>
    </row>
    <row r="8287" customFormat="false" ht="15" hidden="false" customHeight="false" outlineLevel="0" collapsed="false">
      <c r="A8287" s="2" t="n">
        <v>87</v>
      </c>
      <c r="B8287" s="5" t="n">
        <v>45471.9951388889</v>
      </c>
    </row>
    <row r="8288" customFormat="false" ht="15" hidden="false" customHeight="false" outlineLevel="0" collapsed="false">
      <c r="A8288" s="2" t="n">
        <v>87</v>
      </c>
      <c r="B8288" s="5" t="n">
        <v>45471.9951388889</v>
      </c>
    </row>
    <row r="8289" customFormat="false" ht="15" hidden="false" customHeight="false" outlineLevel="0" collapsed="false">
      <c r="A8289" s="2" t="n">
        <v>87</v>
      </c>
      <c r="B8289" s="5" t="n">
        <v>45471.9958333333</v>
      </c>
    </row>
    <row r="8290" customFormat="false" ht="15" hidden="false" customHeight="false" outlineLevel="0" collapsed="false">
      <c r="A8290" s="2" t="n">
        <v>87</v>
      </c>
      <c r="B8290" s="5" t="n">
        <v>45471.9958333333</v>
      </c>
    </row>
    <row r="8291" customFormat="false" ht="15" hidden="false" customHeight="false" outlineLevel="0" collapsed="false">
      <c r="A8291" s="2" t="n">
        <v>87</v>
      </c>
      <c r="B8291" s="5" t="n">
        <v>45471.9958333333</v>
      </c>
    </row>
    <row r="8292" customFormat="false" ht="15" hidden="false" customHeight="false" outlineLevel="0" collapsed="false">
      <c r="A8292" s="2" t="n">
        <v>87</v>
      </c>
      <c r="B8292" s="5" t="n">
        <v>45471.9958333333</v>
      </c>
    </row>
    <row r="8293" customFormat="false" ht="15" hidden="false" customHeight="false" outlineLevel="0" collapsed="false">
      <c r="A8293" s="2" t="n">
        <v>87</v>
      </c>
      <c r="B8293" s="5" t="n">
        <v>45471.9965277778</v>
      </c>
    </row>
    <row r="8294" customFormat="false" ht="15" hidden="false" customHeight="false" outlineLevel="0" collapsed="false">
      <c r="A8294" s="2" t="n">
        <v>87</v>
      </c>
      <c r="B8294" s="5" t="n">
        <v>45471.9965277778</v>
      </c>
    </row>
    <row r="8295" customFormat="false" ht="15" hidden="false" customHeight="false" outlineLevel="0" collapsed="false">
      <c r="A8295" s="2" t="n">
        <v>87</v>
      </c>
      <c r="B8295" s="5" t="n">
        <v>45471.9965277778</v>
      </c>
    </row>
    <row r="8296" customFormat="false" ht="15" hidden="false" customHeight="false" outlineLevel="0" collapsed="false">
      <c r="A8296" s="2" t="n">
        <v>87</v>
      </c>
      <c r="B8296" s="5" t="n">
        <v>45471.9965277778</v>
      </c>
    </row>
    <row r="8297" customFormat="false" ht="15" hidden="false" customHeight="false" outlineLevel="0" collapsed="false">
      <c r="A8297" s="2" t="n">
        <v>86</v>
      </c>
      <c r="B8297" s="5" t="n">
        <v>45471.9972222222</v>
      </c>
    </row>
    <row r="8298" customFormat="false" ht="15" hidden="false" customHeight="false" outlineLevel="0" collapsed="false">
      <c r="A8298" s="2" t="n">
        <v>86</v>
      </c>
      <c r="B8298" s="5" t="n">
        <v>45471.9972222222</v>
      </c>
    </row>
    <row r="8299" customFormat="false" ht="15" hidden="false" customHeight="false" outlineLevel="0" collapsed="false">
      <c r="A8299" s="2" t="n">
        <v>86</v>
      </c>
      <c r="B8299" s="5" t="n">
        <v>45471.9972222222</v>
      </c>
    </row>
    <row r="8300" customFormat="false" ht="15" hidden="false" customHeight="false" outlineLevel="0" collapsed="false">
      <c r="A8300" s="2" t="n">
        <v>86</v>
      </c>
      <c r="B8300" s="5" t="n">
        <v>45471.9979166667</v>
      </c>
    </row>
    <row r="8301" customFormat="false" ht="15" hidden="false" customHeight="false" outlineLevel="0" collapsed="false">
      <c r="A8301" s="2" t="n">
        <v>86</v>
      </c>
      <c r="B8301" s="5" t="n">
        <v>45471.9979166667</v>
      </c>
    </row>
    <row r="8302" customFormat="false" ht="15" hidden="false" customHeight="false" outlineLevel="0" collapsed="false">
      <c r="A8302" s="2" t="n">
        <v>86</v>
      </c>
      <c r="B8302" s="5" t="n">
        <v>45471.9979166667</v>
      </c>
    </row>
    <row r="8303" customFormat="false" ht="15" hidden="false" customHeight="false" outlineLevel="0" collapsed="false">
      <c r="A8303" s="2" t="n">
        <v>86</v>
      </c>
      <c r="B8303" s="5" t="n">
        <v>45471.9979166667</v>
      </c>
    </row>
    <row r="8304" customFormat="false" ht="15" hidden="false" customHeight="false" outlineLevel="0" collapsed="false">
      <c r="A8304" s="2" t="n">
        <v>86</v>
      </c>
      <c r="B8304" s="5" t="n">
        <v>45471.9979166667</v>
      </c>
    </row>
    <row r="8305" customFormat="false" ht="15" hidden="false" customHeight="false" outlineLevel="0" collapsed="false">
      <c r="A8305" s="2" t="n">
        <v>86</v>
      </c>
      <c r="B8305" s="5" t="n">
        <v>45471.9986111111</v>
      </c>
    </row>
    <row r="8306" customFormat="false" ht="15" hidden="false" customHeight="false" outlineLevel="0" collapsed="false">
      <c r="A8306" s="2" t="n">
        <v>86</v>
      </c>
      <c r="B8306" s="5" t="n">
        <v>45471.9986111111</v>
      </c>
    </row>
    <row r="8307" customFormat="false" ht="15" hidden="false" customHeight="false" outlineLevel="0" collapsed="false">
      <c r="A8307" s="2" t="n">
        <v>86</v>
      </c>
      <c r="B8307" s="5" t="n">
        <v>45471.9986111111</v>
      </c>
    </row>
    <row r="8308" customFormat="false" ht="15" hidden="false" customHeight="false" outlineLevel="0" collapsed="false">
      <c r="A8308" s="2" t="n">
        <v>86</v>
      </c>
      <c r="B8308" s="5" t="n">
        <v>45471.9986111111</v>
      </c>
    </row>
    <row r="8309" customFormat="false" ht="15" hidden="false" customHeight="false" outlineLevel="0" collapsed="false">
      <c r="A8309" s="2" t="n">
        <v>86</v>
      </c>
      <c r="B8309" s="5" t="n">
        <v>45471.9993055556</v>
      </c>
    </row>
    <row r="8310" customFormat="false" ht="15" hidden="false" customHeight="false" outlineLevel="0" collapsed="false">
      <c r="A8310" s="2" t="n">
        <v>86</v>
      </c>
      <c r="B8310" s="5" t="n">
        <v>45471.9993055556</v>
      </c>
    </row>
    <row r="8311" customFormat="false" ht="15" hidden="false" customHeight="false" outlineLevel="0" collapsed="false">
      <c r="A8311" s="2" t="n">
        <v>86</v>
      </c>
      <c r="B8311" s="5" t="n">
        <v>45471.9993055556</v>
      </c>
    </row>
    <row r="8312" customFormat="false" ht="15" hidden="false" customHeight="false" outlineLevel="0" collapsed="false">
      <c r="A8312" s="2" t="n">
        <v>86</v>
      </c>
      <c r="B8312" s="5" t="n">
        <v>45472</v>
      </c>
    </row>
    <row r="8313" customFormat="false" ht="15" hidden="false" customHeight="false" outlineLevel="0" collapsed="false">
      <c r="A8313" s="2" t="n">
        <v>86</v>
      </c>
      <c r="B8313" s="5" t="n">
        <v>45472</v>
      </c>
    </row>
    <row r="8314" customFormat="false" ht="15" hidden="false" customHeight="false" outlineLevel="0" collapsed="false">
      <c r="A8314" s="2" t="n">
        <v>86</v>
      </c>
      <c r="B8314" s="5" t="n">
        <v>45472</v>
      </c>
    </row>
    <row r="8315" customFormat="false" ht="15" hidden="false" customHeight="false" outlineLevel="0" collapsed="false">
      <c r="A8315" s="2" t="n">
        <v>86</v>
      </c>
      <c r="B8315" s="5" t="n">
        <v>45472</v>
      </c>
    </row>
    <row r="8316" customFormat="false" ht="15" hidden="false" customHeight="false" outlineLevel="0" collapsed="false">
      <c r="A8316" s="2" t="n">
        <v>86</v>
      </c>
      <c r="B8316" s="5" t="n">
        <v>45472</v>
      </c>
    </row>
    <row r="8317" customFormat="false" ht="15" hidden="false" customHeight="false" outlineLevel="0" collapsed="false">
      <c r="A8317" s="2" t="n">
        <v>86</v>
      </c>
      <c r="B8317" s="5" t="n">
        <v>45472.0006944445</v>
      </c>
    </row>
    <row r="8318" customFormat="false" ht="15" hidden="false" customHeight="false" outlineLevel="0" collapsed="false">
      <c r="A8318" s="2" t="n">
        <v>86</v>
      </c>
      <c r="B8318" s="5" t="n">
        <v>45472.0006944445</v>
      </c>
    </row>
    <row r="8319" customFormat="false" ht="15" hidden="false" customHeight="false" outlineLevel="0" collapsed="false">
      <c r="A8319" s="2" t="n">
        <v>86</v>
      </c>
      <c r="B8319" s="5" t="n">
        <v>45472.0006944445</v>
      </c>
    </row>
    <row r="8320" customFormat="false" ht="15" hidden="false" customHeight="false" outlineLevel="0" collapsed="false">
      <c r="A8320" s="2" t="n">
        <v>86</v>
      </c>
      <c r="B8320" s="5" t="n">
        <v>45472.0006944445</v>
      </c>
    </row>
    <row r="8321" customFormat="false" ht="15" hidden="false" customHeight="false" outlineLevel="0" collapsed="false">
      <c r="A8321" s="2" t="n">
        <v>86</v>
      </c>
      <c r="B8321" s="5" t="n">
        <v>45472.0013888889</v>
      </c>
    </row>
    <row r="8322" customFormat="false" ht="15" hidden="false" customHeight="false" outlineLevel="0" collapsed="false">
      <c r="A8322" s="2" t="n">
        <v>86</v>
      </c>
      <c r="B8322" s="5" t="n">
        <v>45472.0013888889</v>
      </c>
    </row>
    <row r="8323" customFormat="false" ht="15" hidden="false" customHeight="false" outlineLevel="0" collapsed="false">
      <c r="A8323" s="2" t="n">
        <v>85</v>
      </c>
      <c r="B8323" s="5" t="n">
        <v>45472.0013888889</v>
      </c>
    </row>
    <row r="8324" customFormat="false" ht="15" hidden="false" customHeight="false" outlineLevel="0" collapsed="false">
      <c r="A8324" s="2" t="n">
        <v>85</v>
      </c>
      <c r="B8324" s="5" t="n">
        <v>45472.0020833333</v>
      </c>
    </row>
    <row r="8325" customFormat="false" ht="15" hidden="false" customHeight="false" outlineLevel="0" collapsed="false">
      <c r="A8325" s="2" t="n">
        <v>85</v>
      </c>
      <c r="B8325" s="5" t="n">
        <v>45472.0020833333</v>
      </c>
    </row>
    <row r="8326" customFormat="false" ht="15" hidden="false" customHeight="false" outlineLevel="0" collapsed="false">
      <c r="A8326" s="2" t="n">
        <v>85</v>
      </c>
      <c r="B8326" s="5" t="n">
        <v>45472.0020833333</v>
      </c>
    </row>
    <row r="8327" customFormat="false" ht="15" hidden="false" customHeight="false" outlineLevel="0" collapsed="false">
      <c r="A8327" s="2" t="n">
        <v>85</v>
      </c>
      <c r="B8327" s="5" t="n">
        <v>45472.0020833333</v>
      </c>
    </row>
    <row r="8328" customFormat="false" ht="15" hidden="false" customHeight="false" outlineLevel="0" collapsed="false">
      <c r="A8328" s="2" t="n">
        <v>85</v>
      </c>
      <c r="B8328" s="5" t="n">
        <v>45472.0020833333</v>
      </c>
    </row>
    <row r="8329" customFormat="false" ht="15" hidden="false" customHeight="false" outlineLevel="0" collapsed="false">
      <c r="A8329" s="2" t="n">
        <v>85</v>
      </c>
      <c r="B8329" s="5" t="n">
        <v>45472.0027777778</v>
      </c>
    </row>
    <row r="8330" customFormat="false" ht="15" hidden="false" customHeight="false" outlineLevel="0" collapsed="false">
      <c r="A8330" s="2" t="n">
        <v>85</v>
      </c>
      <c r="B8330" s="5" t="n">
        <v>45472.0027777778</v>
      </c>
    </row>
    <row r="8331" customFormat="false" ht="15" hidden="false" customHeight="false" outlineLevel="0" collapsed="false">
      <c r="A8331" s="2" t="n">
        <v>85</v>
      </c>
      <c r="B8331" s="5" t="n">
        <v>45472.0027777778</v>
      </c>
    </row>
    <row r="8332" customFormat="false" ht="15" hidden="false" customHeight="false" outlineLevel="0" collapsed="false">
      <c r="A8332" s="2" t="n">
        <v>85</v>
      </c>
      <c r="B8332" s="5" t="n">
        <v>45472.0034722222</v>
      </c>
    </row>
    <row r="8333" customFormat="false" ht="15" hidden="false" customHeight="false" outlineLevel="0" collapsed="false">
      <c r="A8333" s="2" t="n">
        <v>85</v>
      </c>
      <c r="B8333" s="5" t="n">
        <v>45472.0034722222</v>
      </c>
    </row>
    <row r="8334" customFormat="false" ht="15" hidden="false" customHeight="false" outlineLevel="0" collapsed="false">
      <c r="A8334" s="2" t="n">
        <v>85</v>
      </c>
      <c r="B8334" s="5" t="n">
        <v>45472.0034722222</v>
      </c>
    </row>
    <row r="8335" customFormat="false" ht="15" hidden="false" customHeight="false" outlineLevel="0" collapsed="false">
      <c r="A8335" s="2" t="n">
        <v>85</v>
      </c>
      <c r="B8335" s="5" t="n">
        <v>45472.0034722222</v>
      </c>
    </row>
    <row r="8336" customFormat="false" ht="15" hidden="false" customHeight="false" outlineLevel="0" collapsed="false">
      <c r="A8336" s="2" t="n">
        <v>85</v>
      </c>
      <c r="B8336" s="5" t="n">
        <v>45472.0041666667</v>
      </c>
    </row>
    <row r="8337" customFormat="false" ht="15" hidden="false" customHeight="false" outlineLevel="0" collapsed="false">
      <c r="A8337" s="2" t="n">
        <v>85</v>
      </c>
      <c r="B8337" s="5" t="n">
        <v>45472.0041666667</v>
      </c>
    </row>
    <row r="8338" customFormat="false" ht="15" hidden="false" customHeight="false" outlineLevel="0" collapsed="false">
      <c r="A8338" s="2" t="n">
        <v>85</v>
      </c>
      <c r="B8338" s="5" t="n">
        <v>45472.0041666667</v>
      </c>
    </row>
    <row r="8339" customFormat="false" ht="15" hidden="false" customHeight="false" outlineLevel="0" collapsed="false">
      <c r="A8339" s="2" t="n">
        <v>85</v>
      </c>
      <c r="B8339" s="5" t="n">
        <v>45472.0041666667</v>
      </c>
    </row>
    <row r="8340" customFormat="false" ht="15" hidden="false" customHeight="false" outlineLevel="0" collapsed="false">
      <c r="A8340" s="2" t="n">
        <v>84</v>
      </c>
      <c r="B8340" s="5" t="n">
        <v>45472.0041666667</v>
      </c>
    </row>
    <row r="8341" customFormat="false" ht="15" hidden="false" customHeight="false" outlineLevel="0" collapsed="false">
      <c r="A8341" s="2" t="n">
        <v>84</v>
      </c>
      <c r="B8341" s="5" t="n">
        <v>45472.0048611111</v>
      </c>
    </row>
    <row r="8342" customFormat="false" ht="15" hidden="false" customHeight="false" outlineLevel="0" collapsed="false">
      <c r="A8342" s="2" t="n">
        <v>84</v>
      </c>
      <c r="B8342" s="5" t="n">
        <v>45472.0048611111</v>
      </c>
    </row>
    <row r="8343" customFormat="false" ht="15" hidden="false" customHeight="false" outlineLevel="0" collapsed="false">
      <c r="A8343" s="2" t="n">
        <v>84</v>
      </c>
      <c r="B8343" s="5" t="n">
        <v>45472.0048611111</v>
      </c>
    </row>
    <row r="8344" customFormat="false" ht="15" hidden="false" customHeight="false" outlineLevel="0" collapsed="false">
      <c r="A8344" s="2" t="n">
        <v>84</v>
      </c>
      <c r="B8344" s="5" t="n">
        <v>45472.0055555556</v>
      </c>
    </row>
    <row r="8345" customFormat="false" ht="15" hidden="false" customHeight="false" outlineLevel="0" collapsed="false">
      <c r="A8345" s="2" t="n">
        <v>84</v>
      </c>
      <c r="B8345" s="5" t="n">
        <v>45472.0055555556</v>
      </c>
    </row>
    <row r="8346" customFormat="false" ht="15" hidden="false" customHeight="false" outlineLevel="0" collapsed="false">
      <c r="A8346" s="2" t="n">
        <v>84</v>
      </c>
      <c r="B8346" s="5" t="n">
        <v>45472.0055555556</v>
      </c>
    </row>
    <row r="8347" customFormat="false" ht="15" hidden="false" customHeight="false" outlineLevel="0" collapsed="false">
      <c r="A8347" s="2" t="n">
        <v>84</v>
      </c>
      <c r="B8347" s="5" t="n">
        <v>45472.0055555556</v>
      </c>
    </row>
    <row r="8348" customFormat="false" ht="15" hidden="false" customHeight="false" outlineLevel="0" collapsed="false">
      <c r="A8348" s="2" t="n">
        <v>84</v>
      </c>
      <c r="B8348" s="5" t="n">
        <v>45472.0055555556</v>
      </c>
    </row>
    <row r="8349" customFormat="false" ht="15" hidden="false" customHeight="false" outlineLevel="0" collapsed="false">
      <c r="A8349" s="2" t="n">
        <v>84</v>
      </c>
      <c r="B8349" s="5" t="n">
        <v>45472.00625</v>
      </c>
    </row>
    <row r="8350" customFormat="false" ht="15" hidden="false" customHeight="false" outlineLevel="0" collapsed="false">
      <c r="A8350" s="2" t="n">
        <v>84</v>
      </c>
      <c r="B8350" s="5" t="n">
        <v>45472.00625</v>
      </c>
    </row>
    <row r="8351" customFormat="false" ht="15" hidden="false" customHeight="false" outlineLevel="0" collapsed="false">
      <c r="A8351" s="2" t="n">
        <v>84</v>
      </c>
      <c r="B8351" s="5" t="n">
        <v>45472.00625</v>
      </c>
    </row>
    <row r="8352" customFormat="false" ht="15" hidden="false" customHeight="false" outlineLevel="0" collapsed="false">
      <c r="A8352" s="2" t="n">
        <v>84</v>
      </c>
      <c r="B8352" s="5" t="n">
        <v>45472.0069444445</v>
      </c>
    </row>
    <row r="8353" customFormat="false" ht="15" hidden="false" customHeight="false" outlineLevel="0" collapsed="false">
      <c r="A8353" s="2" t="n">
        <v>84</v>
      </c>
      <c r="B8353" s="5" t="n">
        <v>45472.0069444445</v>
      </c>
    </row>
    <row r="8354" customFormat="false" ht="15" hidden="false" customHeight="false" outlineLevel="0" collapsed="false">
      <c r="A8354" s="2" t="n">
        <v>84</v>
      </c>
      <c r="B8354" s="5" t="n">
        <v>45472.0069444445</v>
      </c>
    </row>
    <row r="8355" customFormat="false" ht="15" hidden="false" customHeight="false" outlineLevel="0" collapsed="false">
      <c r="A8355" s="2" t="n">
        <v>84</v>
      </c>
      <c r="B8355" s="5" t="n">
        <v>45472.0076388889</v>
      </c>
    </row>
    <row r="8356" customFormat="false" ht="15" hidden="false" customHeight="false" outlineLevel="0" collapsed="false">
      <c r="A8356" s="2" t="n">
        <v>83</v>
      </c>
      <c r="B8356" s="5" t="n">
        <v>45472.0090277778</v>
      </c>
    </row>
    <row r="8357" customFormat="false" ht="15" hidden="false" customHeight="false" outlineLevel="0" collapsed="false">
      <c r="A8357" s="2" t="n">
        <v>83</v>
      </c>
      <c r="B8357" s="5" t="n">
        <v>45472.0090277778</v>
      </c>
    </row>
    <row r="8358" customFormat="false" ht="15" hidden="false" customHeight="false" outlineLevel="0" collapsed="false">
      <c r="A8358" s="2" t="n">
        <v>83</v>
      </c>
      <c r="B8358" s="5" t="n">
        <v>45472.0090277778</v>
      </c>
    </row>
    <row r="8359" customFormat="false" ht="15" hidden="false" customHeight="false" outlineLevel="0" collapsed="false">
      <c r="A8359" s="2" t="n">
        <v>83</v>
      </c>
      <c r="B8359" s="5" t="n">
        <v>45472.0097222222</v>
      </c>
    </row>
    <row r="8360" customFormat="false" ht="15" hidden="false" customHeight="false" outlineLevel="0" collapsed="false">
      <c r="A8360" s="2" t="n">
        <v>83</v>
      </c>
      <c r="B8360" s="5" t="n">
        <v>45472.0097222222</v>
      </c>
    </row>
    <row r="8361" customFormat="false" ht="15" hidden="false" customHeight="false" outlineLevel="0" collapsed="false">
      <c r="A8361" s="2" t="n">
        <v>83</v>
      </c>
      <c r="B8361" s="5" t="n">
        <v>45472.0097222222</v>
      </c>
    </row>
    <row r="8362" customFormat="false" ht="15" hidden="false" customHeight="false" outlineLevel="0" collapsed="false">
      <c r="A8362" s="2" t="n">
        <v>83</v>
      </c>
      <c r="B8362" s="5" t="n">
        <v>45472.0097222222</v>
      </c>
    </row>
    <row r="8363" customFormat="false" ht="15" hidden="false" customHeight="false" outlineLevel="0" collapsed="false">
      <c r="A8363" s="2" t="n">
        <v>82</v>
      </c>
      <c r="B8363" s="5" t="n">
        <v>45472.0097222222</v>
      </c>
    </row>
    <row r="8364" customFormat="false" ht="15" hidden="false" customHeight="false" outlineLevel="0" collapsed="false">
      <c r="A8364" s="2" t="n">
        <v>82</v>
      </c>
      <c r="B8364" s="5" t="n">
        <v>45472.0104166667</v>
      </c>
    </row>
    <row r="8365" customFormat="false" ht="15" hidden="false" customHeight="false" outlineLevel="0" collapsed="false">
      <c r="A8365" s="2" t="n">
        <v>82</v>
      </c>
      <c r="B8365" s="5" t="n">
        <v>45472.0104166667</v>
      </c>
    </row>
    <row r="8366" customFormat="false" ht="15" hidden="false" customHeight="false" outlineLevel="0" collapsed="false">
      <c r="A8366" s="2" t="n">
        <v>82</v>
      </c>
      <c r="B8366" s="5" t="n">
        <v>45472.0104166667</v>
      </c>
    </row>
    <row r="8367" customFormat="false" ht="15" hidden="false" customHeight="false" outlineLevel="0" collapsed="false">
      <c r="A8367" s="2" t="n">
        <v>82</v>
      </c>
      <c r="B8367" s="5" t="n">
        <v>45472.0111111111</v>
      </c>
    </row>
    <row r="8368" customFormat="false" ht="15" hidden="false" customHeight="false" outlineLevel="0" collapsed="false">
      <c r="A8368" s="2" t="n">
        <v>82</v>
      </c>
      <c r="B8368" s="5" t="n">
        <v>45472.0111111111</v>
      </c>
    </row>
    <row r="8369" customFormat="false" ht="15" hidden="false" customHeight="false" outlineLevel="0" collapsed="false">
      <c r="A8369" s="2" t="n">
        <v>82</v>
      </c>
      <c r="B8369" s="5" t="n">
        <v>45472.0111111111</v>
      </c>
    </row>
    <row r="8370" customFormat="false" ht="15" hidden="false" customHeight="false" outlineLevel="0" collapsed="false">
      <c r="A8370" s="2" t="n">
        <v>82</v>
      </c>
      <c r="B8370" s="5" t="n">
        <v>45472.0111111111</v>
      </c>
    </row>
    <row r="8371" customFormat="false" ht="15" hidden="false" customHeight="false" outlineLevel="0" collapsed="false">
      <c r="A8371" s="2" t="n">
        <v>82</v>
      </c>
      <c r="B8371" s="5" t="n">
        <v>45472.0118055556</v>
      </c>
    </row>
    <row r="8372" customFormat="false" ht="15" hidden="false" customHeight="false" outlineLevel="0" collapsed="false">
      <c r="A8372" s="2" t="n">
        <v>82</v>
      </c>
      <c r="B8372" s="5" t="n">
        <v>45472.0118055556</v>
      </c>
    </row>
    <row r="8373" customFormat="false" ht="15" hidden="false" customHeight="false" outlineLevel="0" collapsed="false">
      <c r="A8373" s="2" t="n">
        <v>82</v>
      </c>
      <c r="B8373" s="5" t="n">
        <v>45472.0118055556</v>
      </c>
    </row>
    <row r="8374" customFormat="false" ht="15" hidden="false" customHeight="false" outlineLevel="0" collapsed="false">
      <c r="A8374" s="2" t="n">
        <v>82</v>
      </c>
      <c r="B8374" s="5" t="n">
        <v>45472.0118055556</v>
      </c>
    </row>
    <row r="8375" customFormat="false" ht="15" hidden="false" customHeight="false" outlineLevel="0" collapsed="false">
      <c r="A8375" s="2" t="n">
        <v>82</v>
      </c>
      <c r="B8375" s="5" t="n">
        <v>45472.0118055556</v>
      </c>
    </row>
    <row r="8376" customFormat="false" ht="15" hidden="false" customHeight="false" outlineLevel="0" collapsed="false">
      <c r="A8376" s="2" t="n">
        <v>82</v>
      </c>
      <c r="B8376" s="5" t="n">
        <v>45472.0125</v>
      </c>
    </row>
    <row r="8377" customFormat="false" ht="15" hidden="false" customHeight="false" outlineLevel="0" collapsed="false">
      <c r="A8377" s="2" t="n">
        <v>82</v>
      </c>
      <c r="B8377" s="5" t="n">
        <v>45472.0125</v>
      </c>
    </row>
    <row r="8378" customFormat="false" ht="15" hidden="false" customHeight="false" outlineLevel="0" collapsed="false">
      <c r="A8378" s="2" t="n">
        <v>82</v>
      </c>
      <c r="B8378" s="5" t="n">
        <v>45472.0125</v>
      </c>
    </row>
    <row r="8379" customFormat="false" ht="15" hidden="false" customHeight="false" outlineLevel="0" collapsed="false">
      <c r="A8379" s="2" t="n">
        <v>82</v>
      </c>
      <c r="B8379" s="5" t="n">
        <v>45472.0131944444</v>
      </c>
    </row>
    <row r="8380" customFormat="false" ht="15" hidden="false" customHeight="false" outlineLevel="0" collapsed="false">
      <c r="A8380" s="2" t="n">
        <v>82</v>
      </c>
      <c r="B8380" s="5" t="n">
        <v>45472.0131944444</v>
      </c>
    </row>
    <row r="8381" customFormat="false" ht="15" hidden="false" customHeight="false" outlineLevel="0" collapsed="false">
      <c r="A8381" s="2" t="n">
        <v>82</v>
      </c>
      <c r="B8381" s="5" t="n">
        <v>45472.0131944444</v>
      </c>
    </row>
    <row r="8382" customFormat="false" ht="15" hidden="false" customHeight="false" outlineLevel="0" collapsed="false">
      <c r="A8382" s="2" t="n">
        <v>82</v>
      </c>
      <c r="B8382" s="5" t="n">
        <v>45472.0131944444</v>
      </c>
    </row>
    <row r="8383" customFormat="false" ht="15" hidden="false" customHeight="false" outlineLevel="0" collapsed="false">
      <c r="A8383" s="2" t="n">
        <v>82</v>
      </c>
      <c r="B8383" s="5" t="n">
        <v>45472.0138888889</v>
      </c>
    </row>
    <row r="8384" customFormat="false" ht="15" hidden="false" customHeight="false" outlineLevel="0" collapsed="false">
      <c r="A8384" s="2" t="n">
        <v>81</v>
      </c>
      <c r="B8384" s="5" t="n">
        <v>45472.0138888889</v>
      </c>
    </row>
    <row r="8385" customFormat="false" ht="15" hidden="false" customHeight="false" outlineLevel="0" collapsed="false">
      <c r="A8385" s="2" t="n">
        <v>81</v>
      </c>
      <c r="B8385" s="5" t="n">
        <v>45472.0138888889</v>
      </c>
    </row>
    <row r="8386" customFormat="false" ht="15" hidden="false" customHeight="false" outlineLevel="0" collapsed="false">
      <c r="A8386" s="2" t="n">
        <v>81</v>
      </c>
      <c r="B8386" s="5" t="n">
        <v>45472.0138888889</v>
      </c>
    </row>
    <row r="8387" customFormat="false" ht="15" hidden="false" customHeight="false" outlineLevel="0" collapsed="false">
      <c r="A8387" s="2" t="n">
        <v>81</v>
      </c>
      <c r="B8387" s="5" t="n">
        <v>45472.0138888889</v>
      </c>
    </row>
    <row r="8388" customFormat="false" ht="15" hidden="false" customHeight="false" outlineLevel="0" collapsed="false">
      <c r="A8388" s="2" t="n">
        <v>81</v>
      </c>
      <c r="B8388" s="5" t="n">
        <v>45472.0145833333</v>
      </c>
    </row>
    <row r="8389" customFormat="false" ht="15" hidden="false" customHeight="false" outlineLevel="0" collapsed="false">
      <c r="A8389" s="2" t="n">
        <v>81</v>
      </c>
      <c r="B8389" s="5" t="n">
        <v>45472.0145833333</v>
      </c>
    </row>
    <row r="8390" customFormat="false" ht="15" hidden="false" customHeight="false" outlineLevel="0" collapsed="false">
      <c r="A8390" s="2" t="n">
        <v>81</v>
      </c>
      <c r="B8390" s="5" t="n">
        <v>45472.0145833333</v>
      </c>
    </row>
    <row r="8391" customFormat="false" ht="15" hidden="false" customHeight="false" outlineLevel="0" collapsed="false">
      <c r="A8391" s="2" t="n">
        <v>81</v>
      </c>
      <c r="B8391" s="5" t="n">
        <v>45472.0152777778</v>
      </c>
    </row>
    <row r="8392" customFormat="false" ht="15" hidden="false" customHeight="false" outlineLevel="0" collapsed="false">
      <c r="A8392" s="2" t="n">
        <v>81</v>
      </c>
      <c r="B8392" s="5" t="n">
        <v>45472.0159722222</v>
      </c>
    </row>
    <row r="8393" customFormat="false" ht="15" hidden="false" customHeight="false" outlineLevel="0" collapsed="false">
      <c r="A8393" s="2" t="n">
        <v>80</v>
      </c>
      <c r="B8393" s="5" t="n">
        <v>45472.0159722222</v>
      </c>
    </row>
    <row r="8394" customFormat="false" ht="15" hidden="false" customHeight="false" outlineLevel="0" collapsed="false">
      <c r="A8394" s="2" t="n">
        <v>80</v>
      </c>
      <c r="B8394" s="5" t="n">
        <v>45472.0166666667</v>
      </c>
    </row>
    <row r="8395" customFormat="false" ht="15" hidden="false" customHeight="false" outlineLevel="0" collapsed="false">
      <c r="A8395" s="2" t="n">
        <v>80</v>
      </c>
      <c r="B8395" s="5" t="n">
        <v>45472.0166666667</v>
      </c>
    </row>
    <row r="8396" customFormat="false" ht="15" hidden="false" customHeight="false" outlineLevel="0" collapsed="false">
      <c r="A8396" s="2" t="n">
        <v>80</v>
      </c>
      <c r="B8396" s="5" t="n">
        <v>45472.0166666667</v>
      </c>
    </row>
    <row r="8397" customFormat="false" ht="15" hidden="false" customHeight="false" outlineLevel="0" collapsed="false">
      <c r="A8397" s="2" t="n">
        <v>80</v>
      </c>
      <c r="B8397" s="5" t="n">
        <v>45472.0166666667</v>
      </c>
    </row>
    <row r="8398" customFormat="false" ht="15" hidden="false" customHeight="false" outlineLevel="0" collapsed="false">
      <c r="A8398" s="2" t="n">
        <v>80</v>
      </c>
      <c r="B8398" s="5" t="n">
        <v>45472.0173611111</v>
      </c>
    </row>
    <row r="8399" customFormat="false" ht="15" hidden="false" customHeight="false" outlineLevel="0" collapsed="false">
      <c r="A8399" s="2" t="n">
        <v>80</v>
      </c>
      <c r="B8399" s="5" t="n">
        <v>45472.0173611111</v>
      </c>
    </row>
    <row r="8400" customFormat="false" ht="15" hidden="false" customHeight="false" outlineLevel="0" collapsed="false">
      <c r="A8400" s="2" t="n">
        <v>80</v>
      </c>
      <c r="B8400" s="5" t="n">
        <v>45472.0173611111</v>
      </c>
    </row>
    <row r="8401" customFormat="false" ht="15" hidden="false" customHeight="false" outlineLevel="0" collapsed="false">
      <c r="A8401" s="2" t="n">
        <v>80</v>
      </c>
      <c r="B8401" s="5" t="n">
        <v>45472.0173611111</v>
      </c>
    </row>
    <row r="8402" customFormat="false" ht="15" hidden="false" customHeight="false" outlineLevel="0" collapsed="false">
      <c r="A8402" s="2" t="n">
        <v>80</v>
      </c>
      <c r="B8402" s="5" t="n">
        <v>45472.0173611111</v>
      </c>
    </row>
    <row r="8403" customFormat="false" ht="15" hidden="false" customHeight="false" outlineLevel="0" collapsed="false">
      <c r="A8403" s="2" t="n">
        <v>80</v>
      </c>
      <c r="B8403" s="5" t="n">
        <v>45472.0180555556</v>
      </c>
    </row>
    <row r="8404" customFormat="false" ht="15" hidden="false" customHeight="false" outlineLevel="0" collapsed="false">
      <c r="A8404" s="2" t="n">
        <v>80</v>
      </c>
      <c r="B8404" s="5" t="n">
        <v>45472.0180555556</v>
      </c>
    </row>
    <row r="8405" customFormat="false" ht="15" hidden="false" customHeight="false" outlineLevel="0" collapsed="false">
      <c r="A8405" s="2" t="n">
        <v>80</v>
      </c>
      <c r="B8405" s="5" t="n">
        <v>45472.0180555556</v>
      </c>
    </row>
    <row r="8406" customFormat="false" ht="15" hidden="false" customHeight="false" outlineLevel="0" collapsed="false">
      <c r="A8406" s="2" t="n">
        <v>80</v>
      </c>
      <c r="B8406" s="5" t="n">
        <v>45472.01875</v>
      </c>
    </row>
    <row r="8407" customFormat="false" ht="15" hidden="false" customHeight="false" outlineLevel="0" collapsed="false">
      <c r="A8407" s="2" t="n">
        <v>80</v>
      </c>
      <c r="B8407" s="5" t="n">
        <v>45472.01875</v>
      </c>
    </row>
    <row r="8408" customFormat="false" ht="15" hidden="false" customHeight="false" outlineLevel="0" collapsed="false">
      <c r="A8408" s="2" t="n">
        <v>80</v>
      </c>
      <c r="B8408" s="5" t="n">
        <v>45472.01875</v>
      </c>
    </row>
    <row r="8409" customFormat="false" ht="15" hidden="false" customHeight="false" outlineLevel="0" collapsed="false">
      <c r="A8409" s="2" t="n">
        <v>80</v>
      </c>
      <c r="B8409" s="5" t="n">
        <v>45472.01875</v>
      </c>
    </row>
    <row r="8410" customFormat="false" ht="15" hidden="false" customHeight="false" outlineLevel="0" collapsed="false">
      <c r="A8410" s="2" t="n">
        <v>80</v>
      </c>
      <c r="B8410" s="5" t="n">
        <v>45472.0194444444</v>
      </c>
    </row>
    <row r="8411" customFormat="false" ht="15" hidden="false" customHeight="false" outlineLevel="0" collapsed="false">
      <c r="A8411" s="2" t="n">
        <v>80</v>
      </c>
      <c r="B8411" s="5" t="n">
        <v>45472.0194444444</v>
      </c>
    </row>
    <row r="8412" customFormat="false" ht="15" hidden="false" customHeight="false" outlineLevel="0" collapsed="false">
      <c r="A8412" s="2" t="n">
        <v>80</v>
      </c>
      <c r="B8412" s="5" t="n">
        <v>45472.0194444444</v>
      </c>
    </row>
    <row r="8413" customFormat="false" ht="15" hidden="false" customHeight="false" outlineLevel="0" collapsed="false">
      <c r="A8413" s="2" t="n">
        <v>80</v>
      </c>
      <c r="B8413" s="5" t="n">
        <v>45472.0194444444</v>
      </c>
    </row>
    <row r="8414" customFormat="false" ht="15" hidden="false" customHeight="false" outlineLevel="0" collapsed="false">
      <c r="A8414" s="2" t="n">
        <v>80</v>
      </c>
      <c r="B8414" s="5" t="n">
        <v>45472.0194444444</v>
      </c>
    </row>
    <row r="8415" customFormat="false" ht="15" hidden="false" customHeight="false" outlineLevel="0" collapsed="false">
      <c r="A8415" s="2" t="n">
        <v>79</v>
      </c>
      <c r="B8415" s="5" t="n">
        <v>45472.0201388889</v>
      </c>
    </row>
    <row r="8416" customFormat="false" ht="15" hidden="false" customHeight="false" outlineLevel="0" collapsed="false">
      <c r="A8416" s="2" t="n">
        <v>79</v>
      </c>
      <c r="B8416" s="5" t="n">
        <v>45472.0201388889</v>
      </c>
    </row>
    <row r="8417" customFormat="false" ht="15" hidden="false" customHeight="false" outlineLevel="0" collapsed="false">
      <c r="A8417" s="2" t="n">
        <v>79</v>
      </c>
      <c r="B8417" s="5" t="n">
        <v>45472.0201388889</v>
      </c>
    </row>
    <row r="8418" customFormat="false" ht="15" hidden="false" customHeight="false" outlineLevel="0" collapsed="false">
      <c r="A8418" s="2" t="n">
        <v>79</v>
      </c>
      <c r="B8418" s="5" t="n">
        <v>45472.0208333333</v>
      </c>
    </row>
    <row r="8419" customFormat="false" ht="15" hidden="false" customHeight="false" outlineLevel="0" collapsed="false">
      <c r="A8419" s="2" t="n">
        <v>79</v>
      </c>
      <c r="B8419" s="5" t="n">
        <v>45472.0208333333</v>
      </c>
    </row>
    <row r="8420" customFormat="false" ht="15" hidden="false" customHeight="false" outlineLevel="0" collapsed="false">
      <c r="A8420" s="2" t="n">
        <v>79</v>
      </c>
      <c r="B8420" s="5" t="n">
        <v>45472.0208333333</v>
      </c>
    </row>
    <row r="8421" customFormat="false" ht="15" hidden="false" customHeight="false" outlineLevel="0" collapsed="false">
      <c r="A8421" s="2" t="n">
        <v>79</v>
      </c>
      <c r="B8421" s="5" t="n">
        <v>45472.0208333333</v>
      </c>
    </row>
    <row r="8422" customFormat="false" ht="15" hidden="false" customHeight="false" outlineLevel="0" collapsed="false">
      <c r="A8422" s="2" t="n">
        <v>79</v>
      </c>
      <c r="B8422" s="5" t="n">
        <v>45472.0215277778</v>
      </c>
    </row>
    <row r="8423" customFormat="false" ht="15" hidden="false" customHeight="false" outlineLevel="0" collapsed="false">
      <c r="A8423" s="2" t="n">
        <v>79</v>
      </c>
      <c r="B8423" s="5" t="n">
        <v>45472.0215277778</v>
      </c>
    </row>
    <row r="8424" customFormat="false" ht="15" hidden="false" customHeight="false" outlineLevel="0" collapsed="false">
      <c r="A8424" s="2" t="n">
        <v>79</v>
      </c>
      <c r="B8424" s="5" t="n">
        <v>45472.0215277778</v>
      </c>
    </row>
    <row r="8425" customFormat="false" ht="15" hidden="false" customHeight="false" outlineLevel="0" collapsed="false">
      <c r="A8425" s="2" t="n">
        <v>79</v>
      </c>
      <c r="B8425" s="5" t="n">
        <v>45472.0215277778</v>
      </c>
    </row>
    <row r="8426" customFormat="false" ht="15" hidden="false" customHeight="false" outlineLevel="0" collapsed="false">
      <c r="A8426" s="2" t="n">
        <v>79</v>
      </c>
      <c r="B8426" s="5" t="n">
        <v>45472.0215277778</v>
      </c>
    </row>
    <row r="8427" customFormat="false" ht="15" hidden="false" customHeight="false" outlineLevel="0" collapsed="false">
      <c r="A8427" s="2" t="n">
        <v>79</v>
      </c>
      <c r="B8427" s="5" t="n">
        <v>45472.0222222222</v>
      </c>
    </row>
    <row r="8428" customFormat="false" ht="15" hidden="false" customHeight="false" outlineLevel="0" collapsed="false">
      <c r="A8428" s="2" t="n">
        <v>79</v>
      </c>
      <c r="B8428" s="5" t="n">
        <v>45472.0222222222</v>
      </c>
    </row>
    <row r="8429" customFormat="false" ht="15" hidden="false" customHeight="false" outlineLevel="0" collapsed="false">
      <c r="A8429" s="2" t="n">
        <v>79</v>
      </c>
      <c r="B8429" s="5" t="n">
        <v>45472.0222222222</v>
      </c>
    </row>
    <row r="8430" customFormat="false" ht="15" hidden="false" customHeight="false" outlineLevel="0" collapsed="false">
      <c r="A8430" s="2" t="n">
        <v>79</v>
      </c>
      <c r="B8430" s="5" t="n">
        <v>45472.0229166667</v>
      </c>
    </row>
    <row r="8431" customFormat="false" ht="15" hidden="false" customHeight="false" outlineLevel="0" collapsed="false">
      <c r="A8431" s="2" t="n">
        <v>79</v>
      </c>
      <c r="B8431" s="5" t="n">
        <v>45472.0229166667</v>
      </c>
    </row>
    <row r="8432" customFormat="false" ht="15" hidden="false" customHeight="false" outlineLevel="0" collapsed="false">
      <c r="A8432" s="2" t="n">
        <v>79</v>
      </c>
      <c r="B8432" s="5" t="n">
        <v>45472.0229166667</v>
      </c>
    </row>
    <row r="8433" customFormat="false" ht="15" hidden="false" customHeight="false" outlineLevel="0" collapsed="false">
      <c r="A8433" s="2" t="n">
        <v>79</v>
      </c>
      <c r="B8433" s="5" t="n">
        <v>45472.0229166667</v>
      </c>
    </row>
    <row r="8434" customFormat="false" ht="15" hidden="false" customHeight="false" outlineLevel="0" collapsed="false">
      <c r="A8434" s="2" t="n">
        <v>79</v>
      </c>
      <c r="B8434" s="5" t="n">
        <v>45472.0229166667</v>
      </c>
    </row>
    <row r="8435" customFormat="false" ht="15" hidden="false" customHeight="false" outlineLevel="0" collapsed="false">
      <c r="A8435" s="2" t="n">
        <v>79</v>
      </c>
      <c r="B8435" s="5" t="n">
        <v>45472.0236111111</v>
      </c>
    </row>
    <row r="8436" customFormat="false" ht="15" hidden="false" customHeight="false" outlineLevel="0" collapsed="false">
      <c r="A8436" s="2" t="n">
        <v>78</v>
      </c>
      <c r="B8436" s="5" t="n">
        <v>45472.0236111111</v>
      </c>
    </row>
    <row r="8437" customFormat="false" ht="15" hidden="false" customHeight="false" outlineLevel="0" collapsed="false">
      <c r="A8437" s="2" t="n">
        <v>78</v>
      </c>
      <c r="B8437" s="5" t="n">
        <v>45472.0236111111</v>
      </c>
    </row>
    <row r="8438" customFormat="false" ht="15" hidden="false" customHeight="false" outlineLevel="0" collapsed="false">
      <c r="A8438" s="2" t="n">
        <v>78</v>
      </c>
      <c r="B8438" s="5" t="n">
        <v>45472.0243055556</v>
      </c>
    </row>
    <row r="8439" customFormat="false" ht="15" hidden="false" customHeight="false" outlineLevel="0" collapsed="false">
      <c r="A8439" s="2" t="n">
        <v>78</v>
      </c>
      <c r="B8439" s="5" t="n">
        <v>45472.0243055556</v>
      </c>
    </row>
    <row r="8440" customFormat="false" ht="15" hidden="false" customHeight="false" outlineLevel="0" collapsed="false">
      <c r="A8440" s="2" t="n">
        <v>78</v>
      </c>
      <c r="B8440" s="5" t="n">
        <v>45472.0243055556</v>
      </c>
    </row>
    <row r="8441" customFormat="false" ht="15" hidden="false" customHeight="false" outlineLevel="0" collapsed="false">
      <c r="A8441" s="2" t="n">
        <v>78</v>
      </c>
      <c r="B8441" s="5" t="n">
        <v>45472.0243055556</v>
      </c>
    </row>
    <row r="8442" customFormat="false" ht="15" hidden="false" customHeight="false" outlineLevel="0" collapsed="false">
      <c r="A8442" s="2" t="n">
        <v>78</v>
      </c>
      <c r="B8442" s="5" t="n">
        <v>45472.025</v>
      </c>
    </row>
    <row r="8443" customFormat="false" ht="15" hidden="false" customHeight="false" outlineLevel="0" collapsed="false">
      <c r="A8443" s="2" t="n">
        <v>78</v>
      </c>
      <c r="B8443" s="5" t="n">
        <v>45472.025</v>
      </c>
    </row>
    <row r="8444" customFormat="false" ht="15" hidden="false" customHeight="false" outlineLevel="0" collapsed="false">
      <c r="A8444" s="2" t="n">
        <v>78</v>
      </c>
      <c r="B8444" s="5" t="n">
        <v>45472.025</v>
      </c>
    </row>
    <row r="8445" customFormat="false" ht="15" hidden="false" customHeight="false" outlineLevel="0" collapsed="false">
      <c r="A8445" s="2" t="n">
        <v>78</v>
      </c>
      <c r="B8445" s="5" t="n">
        <v>45472.025</v>
      </c>
    </row>
    <row r="8446" customFormat="false" ht="15" hidden="false" customHeight="false" outlineLevel="0" collapsed="false">
      <c r="A8446" s="2" t="n">
        <v>78</v>
      </c>
      <c r="B8446" s="5" t="n">
        <v>45472.025</v>
      </c>
    </row>
    <row r="8447" customFormat="false" ht="15" hidden="false" customHeight="false" outlineLevel="0" collapsed="false">
      <c r="A8447" s="2" t="n">
        <v>78</v>
      </c>
      <c r="B8447" s="5" t="n">
        <v>45472.0256944444</v>
      </c>
    </row>
    <row r="8448" customFormat="false" ht="15" hidden="false" customHeight="false" outlineLevel="0" collapsed="false">
      <c r="A8448" s="2" t="n">
        <v>78</v>
      </c>
      <c r="B8448" s="5" t="n">
        <v>45472.0256944444</v>
      </c>
    </row>
    <row r="8449" customFormat="false" ht="15" hidden="false" customHeight="false" outlineLevel="0" collapsed="false">
      <c r="A8449" s="2" t="n">
        <v>78</v>
      </c>
      <c r="B8449" s="5" t="n">
        <v>45472.0256944444</v>
      </c>
    </row>
    <row r="8450" customFormat="false" ht="15" hidden="false" customHeight="false" outlineLevel="0" collapsed="false">
      <c r="A8450" s="2" t="n">
        <v>78</v>
      </c>
      <c r="B8450" s="5" t="n">
        <v>45472.0263888889</v>
      </c>
    </row>
    <row r="8451" customFormat="false" ht="15" hidden="false" customHeight="false" outlineLevel="0" collapsed="false">
      <c r="A8451" s="2" t="n">
        <v>78</v>
      </c>
      <c r="B8451" s="5" t="n">
        <v>45472.0263888889</v>
      </c>
    </row>
    <row r="8452" customFormat="false" ht="15" hidden="false" customHeight="false" outlineLevel="0" collapsed="false">
      <c r="A8452" s="2" t="n">
        <v>78</v>
      </c>
      <c r="B8452" s="5" t="n">
        <v>45472.0263888889</v>
      </c>
    </row>
    <row r="8453" customFormat="false" ht="15" hidden="false" customHeight="false" outlineLevel="0" collapsed="false">
      <c r="A8453" s="2" t="n">
        <v>78</v>
      </c>
      <c r="B8453" s="5" t="n">
        <v>45472.0270833333</v>
      </c>
    </row>
    <row r="8454" customFormat="false" ht="15" hidden="false" customHeight="false" outlineLevel="0" collapsed="false">
      <c r="A8454" s="2" t="n">
        <v>78</v>
      </c>
      <c r="B8454" s="5" t="n">
        <v>45472.0270833333</v>
      </c>
    </row>
    <row r="8455" customFormat="false" ht="15" hidden="false" customHeight="false" outlineLevel="0" collapsed="false">
      <c r="A8455" s="2" t="n">
        <v>78</v>
      </c>
      <c r="B8455" s="5" t="n">
        <v>45472.0270833333</v>
      </c>
    </row>
    <row r="8456" customFormat="false" ht="15" hidden="false" customHeight="false" outlineLevel="0" collapsed="false">
      <c r="A8456" s="2" t="n">
        <v>78</v>
      </c>
      <c r="B8456" s="5" t="n">
        <v>45472.0270833333</v>
      </c>
    </row>
    <row r="8457" customFormat="false" ht="15" hidden="false" customHeight="false" outlineLevel="0" collapsed="false">
      <c r="A8457" s="2" t="n">
        <v>78</v>
      </c>
      <c r="B8457" s="5" t="n">
        <v>45472.0270833333</v>
      </c>
    </row>
    <row r="8458" customFormat="false" ht="15" hidden="false" customHeight="false" outlineLevel="0" collapsed="false">
      <c r="A8458" s="2" t="n">
        <v>78</v>
      </c>
      <c r="B8458" s="5" t="n">
        <v>45472.0277777778</v>
      </c>
    </row>
    <row r="8459" customFormat="false" ht="15" hidden="false" customHeight="false" outlineLevel="0" collapsed="false">
      <c r="A8459" s="2" t="n">
        <v>78</v>
      </c>
      <c r="B8459" s="5" t="n">
        <v>45472.0277777778</v>
      </c>
    </row>
    <row r="8460" customFormat="false" ht="15" hidden="false" customHeight="false" outlineLevel="0" collapsed="false">
      <c r="A8460" s="2" t="n">
        <v>78</v>
      </c>
      <c r="B8460" s="5" t="n">
        <v>45472.0277777778</v>
      </c>
    </row>
    <row r="8461" customFormat="false" ht="15" hidden="false" customHeight="false" outlineLevel="0" collapsed="false">
      <c r="A8461" s="2" t="n">
        <v>78</v>
      </c>
      <c r="B8461" s="5" t="n">
        <v>45472.0284722222</v>
      </c>
    </row>
    <row r="8462" customFormat="false" ht="15" hidden="false" customHeight="false" outlineLevel="0" collapsed="false">
      <c r="A8462" s="2" t="n">
        <v>78</v>
      </c>
      <c r="B8462" s="5" t="n">
        <v>45472.0284722222</v>
      </c>
    </row>
    <row r="8463" customFormat="false" ht="15" hidden="false" customHeight="false" outlineLevel="0" collapsed="false">
      <c r="A8463" s="2" t="n">
        <v>78</v>
      </c>
      <c r="B8463" s="5" t="n">
        <v>45472.0284722222</v>
      </c>
    </row>
    <row r="8464" customFormat="false" ht="15" hidden="false" customHeight="false" outlineLevel="0" collapsed="false">
      <c r="A8464" s="2" t="n">
        <v>77</v>
      </c>
      <c r="B8464" s="5" t="n">
        <v>45472.0284722222</v>
      </c>
    </row>
    <row r="8465" customFormat="false" ht="15" hidden="false" customHeight="false" outlineLevel="0" collapsed="false">
      <c r="A8465" s="2" t="n">
        <v>77</v>
      </c>
      <c r="B8465" s="5" t="n">
        <v>45472.0291666667</v>
      </c>
    </row>
    <row r="8466" customFormat="false" ht="15" hidden="false" customHeight="false" outlineLevel="0" collapsed="false">
      <c r="A8466" s="2" t="n">
        <v>77</v>
      </c>
      <c r="B8466" s="5" t="n">
        <v>45472.0291666667</v>
      </c>
    </row>
    <row r="8467" customFormat="false" ht="15" hidden="false" customHeight="false" outlineLevel="0" collapsed="false">
      <c r="A8467" s="2" t="n">
        <v>77</v>
      </c>
      <c r="B8467" s="5" t="n">
        <v>45472.0291666667</v>
      </c>
    </row>
    <row r="8468" customFormat="false" ht="15" hidden="false" customHeight="false" outlineLevel="0" collapsed="false">
      <c r="A8468" s="2" t="n">
        <v>77</v>
      </c>
      <c r="B8468" s="5" t="n">
        <v>45472.0291666667</v>
      </c>
    </row>
    <row r="8469" customFormat="false" ht="15" hidden="false" customHeight="false" outlineLevel="0" collapsed="false">
      <c r="A8469" s="2" t="n">
        <v>77</v>
      </c>
      <c r="B8469" s="5" t="n">
        <v>45472.0298611111</v>
      </c>
    </row>
    <row r="8470" customFormat="false" ht="15" hidden="false" customHeight="false" outlineLevel="0" collapsed="false">
      <c r="A8470" s="2" t="n">
        <v>77</v>
      </c>
      <c r="B8470" s="5" t="n">
        <v>45472.0298611111</v>
      </c>
    </row>
    <row r="8471" customFormat="false" ht="15" hidden="false" customHeight="false" outlineLevel="0" collapsed="false">
      <c r="A8471" s="2" t="n">
        <v>77</v>
      </c>
      <c r="B8471" s="5" t="n">
        <v>45472.0305555556</v>
      </c>
    </row>
    <row r="8472" customFormat="false" ht="15" hidden="false" customHeight="false" outlineLevel="0" collapsed="false">
      <c r="A8472" s="2" t="n">
        <v>77</v>
      </c>
      <c r="B8472" s="5" t="n">
        <v>45472.0305555556</v>
      </c>
    </row>
    <row r="8473" customFormat="false" ht="15" hidden="false" customHeight="false" outlineLevel="0" collapsed="false">
      <c r="A8473" s="2" t="n">
        <v>77</v>
      </c>
      <c r="B8473" s="5" t="n">
        <v>45472.0305555556</v>
      </c>
    </row>
    <row r="8474" customFormat="false" ht="15" hidden="false" customHeight="false" outlineLevel="0" collapsed="false">
      <c r="A8474" s="2" t="n">
        <v>77</v>
      </c>
      <c r="B8474" s="5" t="n">
        <v>45472.0305555556</v>
      </c>
    </row>
    <row r="8475" customFormat="false" ht="15" hidden="false" customHeight="false" outlineLevel="0" collapsed="false">
      <c r="A8475" s="2" t="n">
        <v>77</v>
      </c>
      <c r="B8475" s="5" t="n">
        <v>45472.03125</v>
      </c>
    </row>
    <row r="8476" customFormat="false" ht="15" hidden="false" customHeight="false" outlineLevel="0" collapsed="false">
      <c r="A8476" s="2" t="n">
        <v>76</v>
      </c>
      <c r="B8476" s="5" t="n">
        <v>45472.03125</v>
      </c>
    </row>
    <row r="8477" customFormat="false" ht="15" hidden="false" customHeight="false" outlineLevel="0" collapsed="false">
      <c r="A8477" s="2" t="n">
        <v>76</v>
      </c>
      <c r="B8477" s="5" t="n">
        <v>45472.03125</v>
      </c>
    </row>
    <row r="8478" customFormat="false" ht="15" hidden="false" customHeight="false" outlineLevel="0" collapsed="false">
      <c r="A8478" s="2" t="n">
        <v>76</v>
      </c>
      <c r="B8478" s="5" t="n">
        <v>45472.03125</v>
      </c>
    </row>
    <row r="8479" customFormat="false" ht="15" hidden="false" customHeight="false" outlineLevel="0" collapsed="false">
      <c r="A8479" s="2" t="n">
        <v>76</v>
      </c>
      <c r="B8479" s="5" t="n">
        <v>45472.03125</v>
      </c>
    </row>
    <row r="8480" customFormat="false" ht="15" hidden="false" customHeight="false" outlineLevel="0" collapsed="false">
      <c r="A8480" s="2" t="n">
        <v>76</v>
      </c>
      <c r="B8480" s="5" t="n">
        <v>45472.0319444445</v>
      </c>
    </row>
    <row r="8481" customFormat="false" ht="15" hidden="false" customHeight="false" outlineLevel="0" collapsed="false">
      <c r="A8481" s="2" t="n">
        <v>76</v>
      </c>
      <c r="B8481" s="5" t="n">
        <v>45472.0319444445</v>
      </c>
    </row>
    <row r="8482" customFormat="false" ht="15" hidden="false" customHeight="false" outlineLevel="0" collapsed="false">
      <c r="A8482" s="2" t="n">
        <v>76</v>
      </c>
      <c r="B8482" s="5" t="n">
        <v>45472.0319444445</v>
      </c>
    </row>
    <row r="8483" customFormat="false" ht="15" hidden="false" customHeight="false" outlineLevel="0" collapsed="false">
      <c r="A8483" s="2" t="n">
        <v>76</v>
      </c>
      <c r="B8483" s="5" t="n">
        <v>45472.0326388889</v>
      </c>
    </row>
    <row r="8484" customFormat="false" ht="15" hidden="false" customHeight="false" outlineLevel="0" collapsed="false">
      <c r="A8484" s="2" t="n">
        <v>76</v>
      </c>
      <c r="B8484" s="5" t="n">
        <v>45472.0326388889</v>
      </c>
    </row>
    <row r="8485" customFormat="false" ht="15" hidden="false" customHeight="false" outlineLevel="0" collapsed="false">
      <c r="A8485" s="2" t="n">
        <v>76</v>
      </c>
      <c r="B8485" s="5" t="n">
        <v>45472.0326388889</v>
      </c>
    </row>
    <row r="8486" customFormat="false" ht="15" hidden="false" customHeight="false" outlineLevel="0" collapsed="false">
      <c r="A8486" s="2" t="n">
        <v>76</v>
      </c>
      <c r="B8486" s="5" t="n">
        <v>45472.0326388889</v>
      </c>
    </row>
    <row r="8487" customFormat="false" ht="15" hidden="false" customHeight="false" outlineLevel="0" collapsed="false">
      <c r="A8487" s="2" t="n">
        <v>76</v>
      </c>
      <c r="B8487" s="5" t="n">
        <v>45472.0333333333</v>
      </c>
    </row>
    <row r="8488" customFormat="false" ht="15" hidden="false" customHeight="false" outlineLevel="0" collapsed="false">
      <c r="A8488" s="2" t="n">
        <v>76</v>
      </c>
      <c r="B8488" s="5" t="n">
        <v>45472.0333333333</v>
      </c>
    </row>
    <row r="8489" customFormat="false" ht="15" hidden="false" customHeight="false" outlineLevel="0" collapsed="false">
      <c r="A8489" s="2" t="n">
        <v>76</v>
      </c>
      <c r="B8489" s="5" t="n">
        <v>45472.0333333333</v>
      </c>
    </row>
    <row r="8490" customFormat="false" ht="15" hidden="false" customHeight="false" outlineLevel="0" collapsed="false">
      <c r="A8490" s="2" t="n">
        <v>76</v>
      </c>
      <c r="B8490" s="5" t="n">
        <v>45472.0340277778</v>
      </c>
    </row>
    <row r="8491" customFormat="false" ht="15" hidden="false" customHeight="false" outlineLevel="0" collapsed="false">
      <c r="A8491" s="2" t="n">
        <v>76</v>
      </c>
      <c r="B8491" s="5" t="n">
        <v>45472.0340277778</v>
      </c>
    </row>
    <row r="8492" customFormat="false" ht="15" hidden="false" customHeight="false" outlineLevel="0" collapsed="false">
      <c r="A8492" s="2" t="n">
        <v>76</v>
      </c>
      <c r="B8492" s="5" t="n">
        <v>45472.0340277778</v>
      </c>
    </row>
    <row r="8493" customFormat="false" ht="15" hidden="false" customHeight="false" outlineLevel="0" collapsed="false">
      <c r="A8493" s="2" t="n">
        <v>76</v>
      </c>
      <c r="B8493" s="5" t="n">
        <v>45472.0340277778</v>
      </c>
    </row>
    <row r="8494" customFormat="false" ht="15" hidden="false" customHeight="false" outlineLevel="0" collapsed="false">
      <c r="A8494" s="2" t="n">
        <v>76</v>
      </c>
      <c r="B8494" s="5" t="n">
        <v>45472.0347222222</v>
      </c>
    </row>
    <row r="8495" customFormat="false" ht="15" hidden="false" customHeight="false" outlineLevel="0" collapsed="false">
      <c r="A8495" s="2" t="n">
        <v>75</v>
      </c>
      <c r="B8495" s="5" t="n">
        <v>45472.0347222222</v>
      </c>
    </row>
    <row r="8496" customFormat="false" ht="15" hidden="false" customHeight="false" outlineLevel="0" collapsed="false">
      <c r="A8496" s="2" t="n">
        <v>75</v>
      </c>
      <c r="B8496" s="5" t="n">
        <v>45472.0347222222</v>
      </c>
    </row>
    <row r="8497" customFormat="false" ht="15" hidden="false" customHeight="false" outlineLevel="0" collapsed="false">
      <c r="A8497" s="2" t="n">
        <v>75</v>
      </c>
      <c r="B8497" s="5" t="n">
        <v>45472.0347222222</v>
      </c>
    </row>
    <row r="8498" customFormat="false" ht="15" hidden="false" customHeight="false" outlineLevel="0" collapsed="false">
      <c r="A8498" s="2" t="n">
        <v>75</v>
      </c>
      <c r="B8498" s="5" t="n">
        <v>45472.0347222222</v>
      </c>
    </row>
    <row r="8499" customFormat="false" ht="15" hidden="false" customHeight="false" outlineLevel="0" collapsed="false">
      <c r="A8499" s="2" t="n">
        <v>75</v>
      </c>
      <c r="B8499" s="5" t="n">
        <v>45472.0354166667</v>
      </c>
    </row>
    <row r="8500" customFormat="false" ht="15" hidden="false" customHeight="false" outlineLevel="0" collapsed="false">
      <c r="A8500" s="2" t="n">
        <v>75</v>
      </c>
      <c r="B8500" s="5" t="n">
        <v>45472.0354166667</v>
      </c>
    </row>
    <row r="8501" customFormat="false" ht="15" hidden="false" customHeight="false" outlineLevel="0" collapsed="false">
      <c r="A8501" s="2" t="n">
        <v>75</v>
      </c>
      <c r="B8501" s="5" t="n">
        <v>45472.0361111111</v>
      </c>
    </row>
    <row r="8502" customFormat="false" ht="15" hidden="false" customHeight="false" outlineLevel="0" collapsed="false">
      <c r="A8502" s="2" t="n">
        <v>75</v>
      </c>
      <c r="B8502" s="5" t="n">
        <v>45472.0361111111</v>
      </c>
    </row>
    <row r="8503" customFormat="false" ht="15" hidden="false" customHeight="false" outlineLevel="0" collapsed="false">
      <c r="A8503" s="2" t="n">
        <v>75</v>
      </c>
      <c r="B8503" s="5" t="n">
        <v>45472.0361111111</v>
      </c>
    </row>
    <row r="8504" customFormat="false" ht="15" hidden="false" customHeight="false" outlineLevel="0" collapsed="false">
      <c r="A8504" s="2" t="n">
        <v>75</v>
      </c>
      <c r="B8504" s="5" t="n">
        <v>45472.0361111111</v>
      </c>
    </row>
    <row r="8505" customFormat="false" ht="15" hidden="false" customHeight="false" outlineLevel="0" collapsed="false">
      <c r="A8505" s="2" t="n">
        <v>74</v>
      </c>
      <c r="B8505" s="5" t="n">
        <v>45472.0368055556</v>
      </c>
    </row>
    <row r="8506" customFormat="false" ht="15" hidden="false" customHeight="false" outlineLevel="0" collapsed="false">
      <c r="A8506" s="2" t="n">
        <v>74</v>
      </c>
      <c r="B8506" s="5" t="n">
        <v>45472.0368055556</v>
      </c>
    </row>
    <row r="8507" customFormat="false" ht="15" hidden="false" customHeight="false" outlineLevel="0" collapsed="false">
      <c r="A8507" s="2" t="n">
        <v>74</v>
      </c>
      <c r="B8507" s="5" t="n">
        <v>45472.0368055556</v>
      </c>
    </row>
    <row r="8508" customFormat="false" ht="15" hidden="false" customHeight="false" outlineLevel="0" collapsed="false">
      <c r="A8508" s="2" t="n">
        <v>74</v>
      </c>
      <c r="B8508" s="5" t="n">
        <v>45472.0368055556</v>
      </c>
    </row>
    <row r="8509" customFormat="false" ht="15" hidden="false" customHeight="false" outlineLevel="0" collapsed="false">
      <c r="A8509" s="2" t="n">
        <v>74</v>
      </c>
      <c r="B8509" s="5" t="n">
        <v>45472.0368055556</v>
      </c>
    </row>
    <row r="8510" customFormat="false" ht="15" hidden="false" customHeight="false" outlineLevel="0" collapsed="false">
      <c r="A8510" s="2" t="n">
        <v>74</v>
      </c>
      <c r="B8510" s="5" t="n">
        <v>45472.0375</v>
      </c>
    </row>
    <row r="8511" customFormat="false" ht="15" hidden="false" customHeight="false" outlineLevel="0" collapsed="false">
      <c r="A8511" s="2" t="n">
        <v>74</v>
      </c>
      <c r="B8511" s="5" t="n">
        <v>45472.0375</v>
      </c>
    </row>
    <row r="8512" customFormat="false" ht="15" hidden="false" customHeight="false" outlineLevel="0" collapsed="false">
      <c r="A8512" s="2" t="n">
        <v>74</v>
      </c>
      <c r="B8512" s="5" t="n">
        <v>45472.0375</v>
      </c>
    </row>
    <row r="8513" customFormat="false" ht="15" hidden="false" customHeight="false" outlineLevel="0" collapsed="false">
      <c r="A8513" s="2" t="n">
        <v>74</v>
      </c>
      <c r="B8513" s="5" t="n">
        <v>45472.0381944445</v>
      </c>
    </row>
    <row r="8514" customFormat="false" ht="15" hidden="false" customHeight="false" outlineLevel="0" collapsed="false">
      <c r="A8514" s="2" t="n">
        <v>74</v>
      </c>
      <c r="B8514" s="5" t="n">
        <v>45472.0381944445</v>
      </c>
    </row>
    <row r="8515" customFormat="false" ht="15" hidden="false" customHeight="false" outlineLevel="0" collapsed="false">
      <c r="A8515" s="2" t="n">
        <v>74</v>
      </c>
      <c r="B8515" s="5" t="n">
        <v>45472.0381944445</v>
      </c>
    </row>
    <row r="8516" customFormat="false" ht="15" hidden="false" customHeight="false" outlineLevel="0" collapsed="false">
      <c r="A8516" s="2" t="n">
        <v>74</v>
      </c>
      <c r="B8516" s="5" t="n">
        <v>45472.0381944445</v>
      </c>
    </row>
    <row r="8517" customFormat="false" ht="15" hidden="false" customHeight="false" outlineLevel="0" collapsed="false">
      <c r="A8517" s="2" t="n">
        <v>74</v>
      </c>
      <c r="B8517" s="5" t="n">
        <v>45472.0388888889</v>
      </c>
    </row>
    <row r="8518" customFormat="false" ht="15" hidden="false" customHeight="false" outlineLevel="0" collapsed="false">
      <c r="A8518" s="2" t="n">
        <v>74</v>
      </c>
      <c r="B8518" s="5" t="n">
        <v>45472.0388888889</v>
      </c>
    </row>
    <row r="8519" customFormat="false" ht="15" hidden="false" customHeight="false" outlineLevel="0" collapsed="false">
      <c r="A8519" s="2" t="n">
        <v>74</v>
      </c>
      <c r="B8519" s="5" t="n">
        <v>45472.0388888889</v>
      </c>
    </row>
    <row r="8520" customFormat="false" ht="15" hidden="false" customHeight="false" outlineLevel="0" collapsed="false">
      <c r="A8520" s="2" t="n">
        <v>74</v>
      </c>
      <c r="B8520" s="5" t="n">
        <v>45472.0388888889</v>
      </c>
    </row>
    <row r="8521" customFormat="false" ht="15" hidden="false" customHeight="false" outlineLevel="0" collapsed="false">
      <c r="A8521" s="2" t="n">
        <v>74</v>
      </c>
      <c r="B8521" s="5" t="n">
        <v>45472.0395833333</v>
      </c>
    </row>
    <row r="8522" customFormat="false" ht="15" hidden="false" customHeight="false" outlineLevel="0" collapsed="false">
      <c r="A8522" s="2" t="n">
        <v>74</v>
      </c>
      <c r="B8522" s="5" t="n">
        <v>45472.0395833333</v>
      </c>
    </row>
    <row r="8523" customFormat="false" ht="15" hidden="false" customHeight="false" outlineLevel="0" collapsed="false">
      <c r="A8523" s="2" t="n">
        <v>74</v>
      </c>
      <c r="B8523" s="5" t="n">
        <v>45472.0395833333</v>
      </c>
    </row>
    <row r="8524" customFormat="false" ht="15" hidden="false" customHeight="false" outlineLevel="0" collapsed="false">
      <c r="A8524" s="2" t="n">
        <v>74</v>
      </c>
      <c r="B8524" s="5" t="n">
        <v>45472.0395833333</v>
      </c>
    </row>
    <row r="8525" customFormat="false" ht="15" hidden="false" customHeight="false" outlineLevel="0" collapsed="false">
      <c r="A8525" s="2" t="n">
        <v>74</v>
      </c>
      <c r="B8525" s="5" t="n">
        <v>45472.0402777778</v>
      </c>
    </row>
    <row r="8526" customFormat="false" ht="15" hidden="false" customHeight="false" outlineLevel="0" collapsed="false">
      <c r="A8526" s="2" t="n">
        <v>74</v>
      </c>
      <c r="B8526" s="5" t="n">
        <v>45472.0402777778</v>
      </c>
    </row>
    <row r="8527" customFormat="false" ht="15" hidden="false" customHeight="false" outlineLevel="0" collapsed="false">
      <c r="A8527" s="2" t="n">
        <v>74</v>
      </c>
      <c r="B8527" s="5" t="n">
        <v>45472.0402777778</v>
      </c>
    </row>
    <row r="8528" customFormat="false" ht="15" hidden="false" customHeight="false" outlineLevel="0" collapsed="false">
      <c r="A8528" s="2" t="n">
        <v>73</v>
      </c>
      <c r="B8528" s="5" t="n">
        <v>45472.0409722222</v>
      </c>
    </row>
    <row r="8529" customFormat="false" ht="15" hidden="false" customHeight="false" outlineLevel="0" collapsed="false">
      <c r="A8529" s="2" t="n">
        <v>73</v>
      </c>
      <c r="B8529" s="5" t="n">
        <v>45472.0409722222</v>
      </c>
    </row>
    <row r="8530" customFormat="false" ht="15" hidden="false" customHeight="false" outlineLevel="0" collapsed="false">
      <c r="A8530" s="2" t="n">
        <v>73</v>
      </c>
      <c r="B8530" s="5" t="n">
        <v>45472.0409722222</v>
      </c>
    </row>
    <row r="8531" customFormat="false" ht="15" hidden="false" customHeight="false" outlineLevel="0" collapsed="false">
      <c r="A8531" s="2" t="n">
        <v>73</v>
      </c>
      <c r="B8531" s="5" t="n">
        <v>45472.0409722222</v>
      </c>
    </row>
    <row r="8532" customFormat="false" ht="15" hidden="false" customHeight="false" outlineLevel="0" collapsed="false">
      <c r="A8532" s="2" t="n">
        <v>73</v>
      </c>
      <c r="B8532" s="5" t="n">
        <v>45472.0416666667</v>
      </c>
    </row>
    <row r="8533" customFormat="false" ht="15" hidden="false" customHeight="false" outlineLevel="0" collapsed="false">
      <c r="A8533" s="2" t="n">
        <v>73</v>
      </c>
      <c r="B8533" s="5" t="n">
        <v>45472.0416666667</v>
      </c>
    </row>
    <row r="8534" customFormat="false" ht="15" hidden="false" customHeight="false" outlineLevel="0" collapsed="false">
      <c r="A8534" s="2" t="n">
        <v>73</v>
      </c>
      <c r="B8534" s="5" t="n">
        <v>45472.0416666667</v>
      </c>
    </row>
    <row r="8535" customFormat="false" ht="15" hidden="false" customHeight="false" outlineLevel="0" collapsed="false">
      <c r="A8535" s="2" t="n">
        <v>73</v>
      </c>
      <c r="B8535" s="5" t="n">
        <v>45472.0416666667</v>
      </c>
    </row>
    <row r="8536" customFormat="false" ht="15" hidden="false" customHeight="false" outlineLevel="0" collapsed="false">
      <c r="A8536" s="2" t="n">
        <v>73</v>
      </c>
      <c r="B8536" s="5" t="n">
        <v>45472.0423611111</v>
      </c>
    </row>
    <row r="8537" customFormat="false" ht="15" hidden="false" customHeight="false" outlineLevel="0" collapsed="false">
      <c r="A8537" s="2" t="n">
        <v>73</v>
      </c>
      <c r="B8537" s="5" t="n">
        <v>45472.0423611111</v>
      </c>
    </row>
    <row r="8538" customFormat="false" ht="15" hidden="false" customHeight="false" outlineLevel="0" collapsed="false">
      <c r="A8538" s="2" t="n">
        <v>73</v>
      </c>
      <c r="B8538" s="5" t="n">
        <v>45472.0423611111</v>
      </c>
    </row>
    <row r="8539" customFormat="false" ht="15" hidden="false" customHeight="false" outlineLevel="0" collapsed="false">
      <c r="A8539" s="2" t="n">
        <v>73</v>
      </c>
      <c r="B8539" s="5" t="n">
        <v>45472.0423611111</v>
      </c>
    </row>
    <row r="8540" customFormat="false" ht="15" hidden="false" customHeight="false" outlineLevel="0" collapsed="false">
      <c r="A8540" s="2" t="n">
        <v>73</v>
      </c>
      <c r="B8540" s="5" t="n">
        <v>45472.0423611111</v>
      </c>
    </row>
    <row r="8541" customFormat="false" ht="15" hidden="false" customHeight="false" outlineLevel="0" collapsed="false">
      <c r="A8541" s="2" t="n">
        <v>73</v>
      </c>
      <c r="B8541" s="5" t="n">
        <v>45472.0430555556</v>
      </c>
    </row>
    <row r="8542" customFormat="false" ht="15" hidden="false" customHeight="false" outlineLevel="0" collapsed="false">
      <c r="A8542" s="2" t="n">
        <v>72</v>
      </c>
      <c r="B8542" s="5" t="n">
        <v>45472.0430555556</v>
      </c>
    </row>
    <row r="8543" customFormat="false" ht="15" hidden="false" customHeight="false" outlineLevel="0" collapsed="false">
      <c r="A8543" s="2" t="n">
        <v>72</v>
      </c>
      <c r="B8543" s="5" t="n">
        <v>45472.0430555556</v>
      </c>
    </row>
    <row r="8544" customFormat="false" ht="15" hidden="false" customHeight="false" outlineLevel="0" collapsed="false">
      <c r="A8544" s="2" t="n">
        <v>72</v>
      </c>
      <c r="B8544" s="5" t="n">
        <v>45472.0451388889</v>
      </c>
    </row>
    <row r="8545" customFormat="false" ht="15" hidden="false" customHeight="false" outlineLevel="0" collapsed="false">
      <c r="A8545" s="2" t="n">
        <v>72</v>
      </c>
      <c r="B8545" s="5" t="n">
        <v>45472.0451388889</v>
      </c>
    </row>
    <row r="8546" customFormat="false" ht="15" hidden="false" customHeight="false" outlineLevel="0" collapsed="false">
      <c r="A8546" s="2" t="n">
        <v>72</v>
      </c>
      <c r="B8546" s="5" t="n">
        <v>45472.0451388889</v>
      </c>
    </row>
    <row r="8547" customFormat="false" ht="15" hidden="false" customHeight="false" outlineLevel="0" collapsed="false">
      <c r="A8547" s="2" t="n">
        <v>72</v>
      </c>
      <c r="B8547" s="5" t="n">
        <v>45472.0458333333</v>
      </c>
    </row>
    <row r="8548" customFormat="false" ht="15" hidden="false" customHeight="false" outlineLevel="0" collapsed="false">
      <c r="A8548" s="2" t="n">
        <v>72</v>
      </c>
      <c r="B8548" s="5" t="n">
        <v>45472.0458333333</v>
      </c>
    </row>
    <row r="8549" customFormat="false" ht="15" hidden="false" customHeight="false" outlineLevel="0" collapsed="false">
      <c r="A8549" s="2" t="n">
        <v>72</v>
      </c>
      <c r="B8549" s="5" t="n">
        <v>45472.0458333333</v>
      </c>
    </row>
    <row r="8550" customFormat="false" ht="15" hidden="false" customHeight="false" outlineLevel="0" collapsed="false">
      <c r="A8550" s="2" t="n">
        <v>71</v>
      </c>
      <c r="B8550" s="5" t="n">
        <v>45472.0465277778</v>
      </c>
    </row>
    <row r="8551" customFormat="false" ht="15" hidden="false" customHeight="false" outlineLevel="0" collapsed="false">
      <c r="A8551" s="2" t="n">
        <v>71</v>
      </c>
      <c r="B8551" s="5" t="n">
        <v>45472.0465277778</v>
      </c>
    </row>
    <row r="8552" customFormat="false" ht="15" hidden="false" customHeight="false" outlineLevel="0" collapsed="false">
      <c r="A8552" s="2" t="n">
        <v>71</v>
      </c>
      <c r="B8552" s="5" t="n">
        <v>45472.0465277778</v>
      </c>
    </row>
    <row r="8553" customFormat="false" ht="15" hidden="false" customHeight="false" outlineLevel="0" collapsed="false">
      <c r="A8553" s="2" t="n">
        <v>71</v>
      </c>
      <c r="B8553" s="5" t="n">
        <v>45472.0465277778</v>
      </c>
    </row>
    <row r="8554" customFormat="false" ht="15" hidden="false" customHeight="false" outlineLevel="0" collapsed="false">
      <c r="A8554" s="2" t="n">
        <v>71</v>
      </c>
      <c r="B8554" s="5" t="n">
        <v>45472.0472222222</v>
      </c>
    </row>
    <row r="8555" customFormat="false" ht="15" hidden="false" customHeight="false" outlineLevel="0" collapsed="false">
      <c r="A8555" s="2" t="n">
        <v>71</v>
      </c>
      <c r="B8555" s="5" t="n">
        <v>45472.0472222222</v>
      </c>
    </row>
    <row r="8556" customFormat="false" ht="15" hidden="false" customHeight="false" outlineLevel="0" collapsed="false">
      <c r="A8556" s="2" t="n">
        <v>71</v>
      </c>
      <c r="B8556" s="5" t="n">
        <v>45472.0472222222</v>
      </c>
    </row>
    <row r="8557" customFormat="false" ht="15" hidden="false" customHeight="false" outlineLevel="0" collapsed="false">
      <c r="A8557" s="2" t="n">
        <v>71</v>
      </c>
      <c r="B8557" s="5" t="n">
        <v>45472.0472222222</v>
      </c>
    </row>
    <row r="8558" customFormat="false" ht="15" hidden="false" customHeight="false" outlineLevel="0" collapsed="false">
      <c r="A8558" s="2" t="n">
        <v>71</v>
      </c>
      <c r="B8558" s="5" t="n">
        <v>45472.0479166667</v>
      </c>
    </row>
    <row r="8559" customFormat="false" ht="15" hidden="false" customHeight="false" outlineLevel="0" collapsed="false">
      <c r="A8559" s="2" t="n">
        <v>71</v>
      </c>
      <c r="B8559" s="5" t="n">
        <v>45472.0479166667</v>
      </c>
    </row>
    <row r="8560" customFormat="false" ht="15" hidden="false" customHeight="false" outlineLevel="0" collapsed="false">
      <c r="A8560" s="2" t="n">
        <v>71</v>
      </c>
      <c r="B8560" s="5" t="n">
        <v>45472.0479166667</v>
      </c>
    </row>
    <row r="8561" customFormat="false" ht="15" hidden="false" customHeight="false" outlineLevel="0" collapsed="false">
      <c r="A8561" s="2" t="n">
        <v>71</v>
      </c>
      <c r="B8561" s="5" t="n">
        <v>45472.0479166667</v>
      </c>
    </row>
    <row r="8562" customFormat="false" ht="15" hidden="false" customHeight="false" outlineLevel="0" collapsed="false">
      <c r="A8562" s="2" t="n">
        <v>71</v>
      </c>
      <c r="B8562" s="5" t="n">
        <v>45472.0486111111</v>
      </c>
    </row>
    <row r="8563" customFormat="false" ht="15" hidden="false" customHeight="false" outlineLevel="0" collapsed="false">
      <c r="A8563" s="2" t="n">
        <v>71</v>
      </c>
      <c r="B8563" s="5" t="n">
        <v>45472.0486111111</v>
      </c>
    </row>
    <row r="8564" customFormat="false" ht="15" hidden="false" customHeight="false" outlineLevel="0" collapsed="false">
      <c r="A8564" s="2" t="n">
        <v>71</v>
      </c>
      <c r="B8564" s="5" t="n">
        <v>45472.0486111111</v>
      </c>
    </row>
    <row r="8565" customFormat="false" ht="15" hidden="false" customHeight="false" outlineLevel="0" collapsed="false">
      <c r="A8565" s="2" t="n">
        <v>71</v>
      </c>
      <c r="B8565" s="5" t="n">
        <v>45472.0486111111</v>
      </c>
    </row>
    <row r="8566" customFormat="false" ht="15" hidden="false" customHeight="false" outlineLevel="0" collapsed="false">
      <c r="A8566" s="2" t="n">
        <v>70</v>
      </c>
      <c r="B8566" s="5" t="n">
        <v>45472.0493055556</v>
      </c>
    </row>
    <row r="8567" customFormat="false" ht="15" hidden="false" customHeight="false" outlineLevel="0" collapsed="false">
      <c r="A8567" s="2" t="n">
        <v>70</v>
      </c>
      <c r="B8567" s="5" t="n">
        <v>45472.0493055556</v>
      </c>
    </row>
    <row r="8568" customFormat="false" ht="15" hidden="false" customHeight="false" outlineLevel="0" collapsed="false">
      <c r="A8568" s="2" t="n">
        <v>70</v>
      </c>
      <c r="B8568" s="5" t="n">
        <v>45472.0493055556</v>
      </c>
    </row>
    <row r="8569" customFormat="false" ht="15" hidden="false" customHeight="false" outlineLevel="0" collapsed="false">
      <c r="A8569" s="2" t="n">
        <v>70</v>
      </c>
      <c r="B8569" s="5" t="n">
        <v>45472.0493055556</v>
      </c>
    </row>
    <row r="8570" customFormat="false" ht="15" hidden="false" customHeight="false" outlineLevel="0" collapsed="false">
      <c r="A8570" s="2" t="n">
        <v>70</v>
      </c>
      <c r="B8570" s="5" t="n">
        <v>45472.05</v>
      </c>
    </row>
    <row r="8571" customFormat="false" ht="15" hidden="false" customHeight="false" outlineLevel="0" collapsed="false">
      <c r="A8571" s="2" t="n">
        <v>70</v>
      </c>
      <c r="B8571" s="5" t="n">
        <v>45472.05</v>
      </c>
    </row>
    <row r="8572" customFormat="false" ht="15" hidden="false" customHeight="false" outlineLevel="0" collapsed="false">
      <c r="A8572" s="2" t="n">
        <v>70</v>
      </c>
      <c r="B8572" s="5" t="n">
        <v>45472.05</v>
      </c>
    </row>
    <row r="8573" customFormat="false" ht="15" hidden="false" customHeight="false" outlineLevel="0" collapsed="false">
      <c r="A8573" s="2" t="n">
        <v>70</v>
      </c>
      <c r="B8573" s="5" t="n">
        <v>45472.05</v>
      </c>
    </row>
    <row r="8574" customFormat="false" ht="15" hidden="false" customHeight="false" outlineLevel="0" collapsed="false">
      <c r="A8574" s="2" t="n">
        <v>70</v>
      </c>
      <c r="B8574" s="5" t="n">
        <v>45472.05</v>
      </c>
    </row>
    <row r="8575" customFormat="false" ht="15" hidden="false" customHeight="false" outlineLevel="0" collapsed="false">
      <c r="A8575" s="2" t="n">
        <v>70</v>
      </c>
      <c r="B8575" s="5" t="n">
        <v>45472.0506944444</v>
      </c>
    </row>
    <row r="8576" customFormat="false" ht="15" hidden="false" customHeight="false" outlineLevel="0" collapsed="false">
      <c r="A8576" s="2" t="n">
        <v>70</v>
      </c>
      <c r="B8576" s="5" t="n">
        <v>45472.0506944444</v>
      </c>
    </row>
    <row r="8577" customFormat="false" ht="15" hidden="false" customHeight="false" outlineLevel="0" collapsed="false">
      <c r="A8577" s="2" t="n">
        <v>70</v>
      </c>
      <c r="B8577" s="5" t="n">
        <v>45472.0506944444</v>
      </c>
    </row>
    <row r="8578" customFormat="false" ht="15" hidden="false" customHeight="false" outlineLevel="0" collapsed="false">
      <c r="A8578" s="2" t="n">
        <v>70</v>
      </c>
      <c r="B8578" s="5" t="n">
        <v>45472.0513888889</v>
      </c>
    </row>
    <row r="8579" customFormat="false" ht="15" hidden="false" customHeight="false" outlineLevel="0" collapsed="false">
      <c r="A8579" s="2" t="n">
        <v>70</v>
      </c>
      <c r="B8579" s="5" t="n">
        <v>45472.0513888889</v>
      </c>
    </row>
    <row r="8580" customFormat="false" ht="15" hidden="false" customHeight="false" outlineLevel="0" collapsed="false">
      <c r="A8580" s="2" t="n">
        <v>70</v>
      </c>
      <c r="B8580" s="5" t="n">
        <v>45472.0513888889</v>
      </c>
    </row>
    <row r="8581" customFormat="false" ht="15" hidden="false" customHeight="false" outlineLevel="0" collapsed="false">
      <c r="A8581" s="2" t="n">
        <v>70</v>
      </c>
      <c r="B8581" s="5" t="n">
        <v>45472.0513888889</v>
      </c>
    </row>
    <row r="8582" customFormat="false" ht="15" hidden="false" customHeight="false" outlineLevel="0" collapsed="false">
      <c r="A8582" s="2" t="n">
        <v>70</v>
      </c>
      <c r="B8582" s="5" t="n">
        <v>45472.0520833333</v>
      </c>
    </row>
    <row r="8583" customFormat="false" ht="15" hidden="false" customHeight="false" outlineLevel="0" collapsed="false">
      <c r="A8583" s="2" t="n">
        <v>69</v>
      </c>
      <c r="B8583" s="5" t="n">
        <v>45472.0520833333</v>
      </c>
    </row>
    <row r="8584" customFormat="false" ht="15" hidden="false" customHeight="false" outlineLevel="0" collapsed="false">
      <c r="A8584" s="2" t="n">
        <v>69</v>
      </c>
      <c r="B8584" s="5" t="n">
        <v>45472.0520833333</v>
      </c>
    </row>
    <row r="8585" customFormat="false" ht="15" hidden="false" customHeight="false" outlineLevel="0" collapsed="false">
      <c r="A8585" s="2" t="n">
        <v>69</v>
      </c>
      <c r="B8585" s="5" t="n">
        <v>45472.0520833333</v>
      </c>
    </row>
    <row r="8586" customFormat="false" ht="15" hidden="false" customHeight="false" outlineLevel="0" collapsed="false">
      <c r="A8586" s="2" t="n">
        <v>69</v>
      </c>
      <c r="B8586" s="5" t="n">
        <v>45472.0520833333</v>
      </c>
    </row>
    <row r="8587" customFormat="false" ht="15" hidden="false" customHeight="false" outlineLevel="0" collapsed="false">
      <c r="A8587" s="2" t="n">
        <v>69</v>
      </c>
      <c r="B8587" s="5" t="n">
        <v>45472.0527777778</v>
      </c>
    </row>
    <row r="8588" customFormat="false" ht="15" hidden="false" customHeight="false" outlineLevel="0" collapsed="false">
      <c r="A8588" s="2" t="n">
        <v>69</v>
      </c>
      <c r="B8588" s="5" t="n">
        <v>45472.0527777778</v>
      </c>
    </row>
    <row r="8589" customFormat="false" ht="15" hidden="false" customHeight="false" outlineLevel="0" collapsed="false">
      <c r="A8589" s="2" t="n">
        <v>69</v>
      </c>
      <c r="B8589" s="5" t="n">
        <v>45472.0527777778</v>
      </c>
    </row>
    <row r="8590" customFormat="false" ht="15" hidden="false" customHeight="false" outlineLevel="0" collapsed="false">
      <c r="A8590" s="2" t="n">
        <v>69</v>
      </c>
      <c r="B8590" s="5" t="n">
        <v>45472.0534722222</v>
      </c>
    </row>
    <row r="8591" customFormat="false" ht="15" hidden="false" customHeight="false" outlineLevel="0" collapsed="false">
      <c r="A8591" s="2" t="n">
        <v>69</v>
      </c>
      <c r="B8591" s="5" t="n">
        <v>45472.0534722222</v>
      </c>
    </row>
    <row r="8592" customFormat="false" ht="15" hidden="false" customHeight="false" outlineLevel="0" collapsed="false">
      <c r="A8592" s="2" t="n">
        <v>69</v>
      </c>
      <c r="B8592" s="5" t="n">
        <v>45472.0534722222</v>
      </c>
    </row>
    <row r="8593" customFormat="false" ht="15" hidden="false" customHeight="false" outlineLevel="0" collapsed="false">
      <c r="A8593" s="2" t="n">
        <v>69</v>
      </c>
      <c r="B8593" s="5" t="n">
        <v>45472.0534722222</v>
      </c>
    </row>
    <row r="8594" customFormat="false" ht="15" hidden="false" customHeight="false" outlineLevel="0" collapsed="false">
      <c r="A8594" s="2" t="n">
        <v>69</v>
      </c>
      <c r="B8594" s="5" t="n">
        <v>45472.0541666667</v>
      </c>
    </row>
    <row r="8595" customFormat="false" ht="15" hidden="false" customHeight="false" outlineLevel="0" collapsed="false">
      <c r="A8595" s="2" t="n">
        <v>69</v>
      </c>
      <c r="B8595" s="5" t="n">
        <v>45472.0541666667</v>
      </c>
    </row>
    <row r="8596" customFormat="false" ht="15" hidden="false" customHeight="false" outlineLevel="0" collapsed="false">
      <c r="A8596" s="2" t="n">
        <v>69</v>
      </c>
      <c r="B8596" s="5" t="n">
        <v>45472.0541666667</v>
      </c>
    </row>
    <row r="8597" customFormat="false" ht="15" hidden="false" customHeight="false" outlineLevel="0" collapsed="false">
      <c r="A8597" s="2" t="n">
        <v>69</v>
      </c>
      <c r="B8597" s="5" t="n">
        <v>45472.0541666667</v>
      </c>
    </row>
    <row r="8598" customFormat="false" ht="15" hidden="false" customHeight="false" outlineLevel="0" collapsed="false">
      <c r="A8598" s="2" t="n">
        <v>69</v>
      </c>
      <c r="B8598" s="5" t="n">
        <v>45472.0548611111</v>
      </c>
    </row>
    <row r="8599" customFormat="false" ht="15" hidden="false" customHeight="false" outlineLevel="0" collapsed="false">
      <c r="A8599" s="2" t="n">
        <v>69</v>
      </c>
      <c r="B8599" s="5" t="n">
        <v>45472.0548611111</v>
      </c>
    </row>
    <row r="8600" customFormat="false" ht="15" hidden="false" customHeight="false" outlineLevel="0" collapsed="false">
      <c r="A8600" s="2" t="n">
        <v>69</v>
      </c>
      <c r="B8600" s="5" t="n">
        <v>45472.0548611111</v>
      </c>
    </row>
    <row r="8601" customFormat="false" ht="15" hidden="false" customHeight="false" outlineLevel="0" collapsed="false">
      <c r="A8601" s="2" t="n">
        <v>69</v>
      </c>
      <c r="B8601" s="5" t="n">
        <v>45472.0555555556</v>
      </c>
    </row>
    <row r="8602" customFormat="false" ht="15" hidden="false" customHeight="false" outlineLevel="0" collapsed="false">
      <c r="A8602" s="2" t="n">
        <v>69</v>
      </c>
      <c r="B8602" s="5" t="n">
        <v>45472.0555555556</v>
      </c>
    </row>
    <row r="8603" customFormat="false" ht="15" hidden="false" customHeight="false" outlineLevel="0" collapsed="false">
      <c r="A8603" s="2" t="n">
        <v>69</v>
      </c>
      <c r="B8603" s="5" t="n">
        <v>45472.0555555556</v>
      </c>
    </row>
    <row r="8604" customFormat="false" ht="15" hidden="false" customHeight="false" outlineLevel="0" collapsed="false">
      <c r="A8604" s="2" t="n">
        <v>69</v>
      </c>
      <c r="B8604" s="5" t="n">
        <v>45472.0555555556</v>
      </c>
    </row>
    <row r="8605" customFormat="false" ht="15" hidden="false" customHeight="false" outlineLevel="0" collapsed="false">
      <c r="A8605" s="2" t="n">
        <v>69</v>
      </c>
      <c r="B8605" s="5" t="n">
        <v>45472.05625</v>
      </c>
    </row>
    <row r="8606" customFormat="false" ht="15" hidden="false" customHeight="false" outlineLevel="0" collapsed="false">
      <c r="A8606" s="2" t="n">
        <v>69</v>
      </c>
      <c r="B8606" s="5" t="n">
        <v>45472.05625</v>
      </c>
    </row>
    <row r="8607" customFormat="false" ht="15" hidden="false" customHeight="false" outlineLevel="0" collapsed="false">
      <c r="A8607" s="2" t="n">
        <v>69</v>
      </c>
      <c r="B8607" s="5" t="n">
        <v>45472.05625</v>
      </c>
    </row>
    <row r="8608" customFormat="false" ht="15" hidden="false" customHeight="false" outlineLevel="0" collapsed="false">
      <c r="A8608" s="2" t="n">
        <v>69</v>
      </c>
      <c r="B8608" s="5" t="n">
        <v>45472.05625</v>
      </c>
    </row>
    <row r="8609" customFormat="false" ht="15" hidden="false" customHeight="false" outlineLevel="0" collapsed="false">
      <c r="A8609" s="2" t="n">
        <v>69</v>
      </c>
      <c r="B8609" s="5" t="n">
        <v>45472.0569444444</v>
      </c>
    </row>
    <row r="8610" customFormat="false" ht="15" hidden="false" customHeight="false" outlineLevel="0" collapsed="false">
      <c r="A8610" s="2" t="n">
        <v>69</v>
      </c>
      <c r="B8610" s="5" t="n">
        <v>45472.0569444444</v>
      </c>
    </row>
    <row r="8611" customFormat="false" ht="15" hidden="false" customHeight="false" outlineLevel="0" collapsed="false">
      <c r="A8611" s="2" t="n">
        <v>69</v>
      </c>
      <c r="B8611" s="5" t="n">
        <v>45472.0569444444</v>
      </c>
    </row>
    <row r="8612" customFormat="false" ht="15" hidden="false" customHeight="false" outlineLevel="0" collapsed="false">
      <c r="A8612" s="2" t="n">
        <v>69</v>
      </c>
      <c r="B8612" s="5" t="n">
        <v>45472.0569444444</v>
      </c>
    </row>
    <row r="8613" customFormat="false" ht="15" hidden="false" customHeight="false" outlineLevel="0" collapsed="false">
      <c r="A8613" s="2" t="n">
        <v>69</v>
      </c>
      <c r="B8613" s="5" t="n">
        <v>45472.0576388889</v>
      </c>
    </row>
    <row r="8614" customFormat="false" ht="15" hidden="false" customHeight="false" outlineLevel="0" collapsed="false">
      <c r="A8614" s="2" t="n">
        <v>69</v>
      </c>
      <c r="B8614" s="5" t="n">
        <v>45472.0576388889</v>
      </c>
    </row>
    <row r="8615" customFormat="false" ht="15" hidden="false" customHeight="false" outlineLevel="0" collapsed="false">
      <c r="A8615" s="2" t="n">
        <v>69</v>
      </c>
      <c r="B8615" s="5" t="n">
        <v>45472.0576388889</v>
      </c>
    </row>
    <row r="8616" customFormat="false" ht="15" hidden="false" customHeight="false" outlineLevel="0" collapsed="false">
      <c r="A8616" s="2" t="n">
        <v>69</v>
      </c>
      <c r="B8616" s="5" t="n">
        <v>45472.0576388889</v>
      </c>
    </row>
    <row r="8617" customFormat="false" ht="15" hidden="false" customHeight="false" outlineLevel="0" collapsed="false">
      <c r="A8617" s="2" t="n">
        <v>69</v>
      </c>
      <c r="B8617" s="5" t="n">
        <v>45472.0583333333</v>
      </c>
    </row>
    <row r="8618" customFormat="false" ht="15" hidden="false" customHeight="false" outlineLevel="0" collapsed="false">
      <c r="A8618" s="2" t="n">
        <v>69</v>
      </c>
      <c r="B8618" s="5" t="n">
        <v>45472.0583333333</v>
      </c>
    </row>
    <row r="8619" customFormat="false" ht="15" hidden="false" customHeight="false" outlineLevel="0" collapsed="false">
      <c r="A8619" s="2" t="n">
        <v>69</v>
      </c>
      <c r="B8619" s="5" t="n">
        <v>45472.0583333333</v>
      </c>
    </row>
    <row r="8620" customFormat="false" ht="15" hidden="false" customHeight="false" outlineLevel="0" collapsed="false">
      <c r="A8620" s="2" t="n">
        <v>69</v>
      </c>
      <c r="B8620" s="5" t="n">
        <v>45472.0590277778</v>
      </c>
    </row>
    <row r="8621" customFormat="false" ht="15" hidden="false" customHeight="false" outlineLevel="0" collapsed="false">
      <c r="A8621" s="2" t="n">
        <v>69</v>
      </c>
      <c r="B8621" s="5" t="n">
        <v>45472.0590277778</v>
      </c>
    </row>
    <row r="8622" customFormat="false" ht="15" hidden="false" customHeight="false" outlineLevel="0" collapsed="false">
      <c r="A8622" s="2" t="n">
        <v>69</v>
      </c>
      <c r="B8622" s="5" t="n">
        <v>45472.0590277778</v>
      </c>
    </row>
    <row r="8623" customFormat="false" ht="15" hidden="false" customHeight="false" outlineLevel="0" collapsed="false">
      <c r="A8623" s="2" t="n">
        <v>69</v>
      </c>
      <c r="B8623" s="5" t="n">
        <v>45472.0590277778</v>
      </c>
    </row>
    <row r="8624" customFormat="false" ht="15" hidden="false" customHeight="false" outlineLevel="0" collapsed="false">
      <c r="A8624" s="2" t="n">
        <v>69</v>
      </c>
      <c r="B8624" s="5" t="n">
        <v>45472.0597222222</v>
      </c>
    </row>
    <row r="8625" customFormat="false" ht="15" hidden="false" customHeight="false" outlineLevel="0" collapsed="false">
      <c r="A8625" s="2" t="n">
        <v>69</v>
      </c>
      <c r="B8625" s="5" t="n">
        <v>45472.0597222222</v>
      </c>
    </row>
    <row r="8626" customFormat="false" ht="15" hidden="false" customHeight="false" outlineLevel="0" collapsed="false">
      <c r="A8626" s="2" t="n">
        <v>69</v>
      </c>
      <c r="B8626" s="5" t="n">
        <v>45472.0597222222</v>
      </c>
    </row>
    <row r="8627" customFormat="false" ht="15" hidden="false" customHeight="false" outlineLevel="0" collapsed="false">
      <c r="A8627" s="2" t="n">
        <v>69</v>
      </c>
      <c r="B8627" s="5" t="n">
        <v>45472.0597222222</v>
      </c>
    </row>
    <row r="8628" customFormat="false" ht="15" hidden="false" customHeight="false" outlineLevel="0" collapsed="false">
      <c r="A8628" s="2" t="n">
        <v>69</v>
      </c>
      <c r="B8628" s="5" t="n">
        <v>45472.0597222222</v>
      </c>
    </row>
    <row r="8629" customFormat="false" ht="15" hidden="false" customHeight="false" outlineLevel="0" collapsed="false">
      <c r="A8629" s="2" t="n">
        <v>69</v>
      </c>
      <c r="B8629" s="5" t="n">
        <v>45472.0604166667</v>
      </c>
    </row>
    <row r="8630" customFormat="false" ht="15" hidden="false" customHeight="false" outlineLevel="0" collapsed="false">
      <c r="A8630" s="2" t="n">
        <v>69</v>
      </c>
      <c r="B8630" s="5" t="n">
        <v>45472.0604166667</v>
      </c>
    </row>
    <row r="8631" customFormat="false" ht="15" hidden="false" customHeight="false" outlineLevel="0" collapsed="false">
      <c r="A8631" s="2" t="n">
        <v>69</v>
      </c>
      <c r="B8631" s="5" t="n">
        <v>45472.0604166667</v>
      </c>
    </row>
    <row r="8632" customFormat="false" ht="15" hidden="false" customHeight="false" outlineLevel="0" collapsed="false">
      <c r="A8632" s="2" t="n">
        <v>69</v>
      </c>
      <c r="B8632" s="5" t="n">
        <v>45472.0611111111</v>
      </c>
    </row>
    <row r="8633" customFormat="false" ht="15" hidden="false" customHeight="false" outlineLevel="0" collapsed="false">
      <c r="A8633" s="2" t="n">
        <v>69</v>
      </c>
      <c r="B8633" s="5" t="n">
        <v>45472.0611111111</v>
      </c>
    </row>
    <row r="8634" customFormat="false" ht="15" hidden="false" customHeight="false" outlineLevel="0" collapsed="false">
      <c r="A8634" s="2" t="n">
        <v>68</v>
      </c>
      <c r="B8634" s="5" t="n">
        <v>45472.0611111111</v>
      </c>
    </row>
    <row r="8635" customFormat="false" ht="15" hidden="false" customHeight="false" outlineLevel="0" collapsed="false">
      <c r="A8635" s="2" t="n">
        <v>68</v>
      </c>
      <c r="B8635" s="5" t="n">
        <v>45472.0611111111</v>
      </c>
    </row>
    <row r="8636" customFormat="false" ht="15" hidden="false" customHeight="false" outlineLevel="0" collapsed="false">
      <c r="A8636" s="2" t="n">
        <v>68</v>
      </c>
      <c r="B8636" s="5" t="n">
        <v>45472.0618055556</v>
      </c>
    </row>
    <row r="8637" customFormat="false" ht="15" hidden="false" customHeight="false" outlineLevel="0" collapsed="false">
      <c r="A8637" s="2" t="n">
        <v>68</v>
      </c>
      <c r="B8637" s="5" t="n">
        <v>45472.0618055556</v>
      </c>
    </row>
    <row r="8638" customFormat="false" ht="15" hidden="false" customHeight="false" outlineLevel="0" collapsed="false">
      <c r="A8638" s="2" t="n">
        <v>68</v>
      </c>
      <c r="B8638" s="5" t="n">
        <v>45472.0618055556</v>
      </c>
    </row>
    <row r="8639" customFormat="false" ht="15" hidden="false" customHeight="false" outlineLevel="0" collapsed="false">
      <c r="A8639" s="2" t="n">
        <v>68</v>
      </c>
      <c r="B8639" s="5" t="n">
        <v>45472.0618055556</v>
      </c>
    </row>
    <row r="8640" customFormat="false" ht="15" hidden="false" customHeight="false" outlineLevel="0" collapsed="false">
      <c r="A8640" s="2" t="n">
        <v>68</v>
      </c>
      <c r="B8640" s="5" t="n">
        <v>45472.0625</v>
      </c>
    </row>
    <row r="8641" customFormat="false" ht="15" hidden="false" customHeight="false" outlineLevel="0" collapsed="false">
      <c r="A8641" s="2" t="n">
        <v>68</v>
      </c>
      <c r="B8641" s="5" t="n">
        <v>45472.0625</v>
      </c>
    </row>
    <row r="8642" customFormat="false" ht="15" hidden="false" customHeight="false" outlineLevel="0" collapsed="false">
      <c r="A8642" s="2" t="n">
        <v>68</v>
      </c>
      <c r="B8642" s="5" t="n">
        <v>45472.0638888889</v>
      </c>
    </row>
    <row r="8643" customFormat="false" ht="15" hidden="false" customHeight="false" outlineLevel="0" collapsed="false">
      <c r="A8643" s="2" t="n">
        <v>68</v>
      </c>
      <c r="B8643" s="5" t="n">
        <v>45472.0645833333</v>
      </c>
    </row>
    <row r="8644" customFormat="false" ht="15" hidden="false" customHeight="false" outlineLevel="0" collapsed="false">
      <c r="A8644" s="2" t="n">
        <v>68</v>
      </c>
      <c r="B8644" s="5" t="n">
        <v>45472.0645833333</v>
      </c>
    </row>
    <row r="8645" customFormat="false" ht="15" hidden="false" customHeight="false" outlineLevel="0" collapsed="false">
      <c r="A8645" s="2" t="n">
        <v>68</v>
      </c>
      <c r="B8645" s="5" t="n">
        <v>45472.0645833333</v>
      </c>
    </row>
    <row r="8646" customFormat="false" ht="15" hidden="false" customHeight="false" outlineLevel="0" collapsed="false">
      <c r="A8646" s="2" t="n">
        <v>67</v>
      </c>
      <c r="B8646" s="5" t="n">
        <v>45472.0645833333</v>
      </c>
    </row>
    <row r="8647" customFormat="false" ht="15" hidden="false" customHeight="false" outlineLevel="0" collapsed="false">
      <c r="A8647" s="2" t="n">
        <v>67</v>
      </c>
      <c r="B8647" s="5" t="n">
        <v>45472.0652777778</v>
      </c>
    </row>
    <row r="8648" customFormat="false" ht="15" hidden="false" customHeight="false" outlineLevel="0" collapsed="false">
      <c r="A8648" s="2" t="n">
        <v>67</v>
      </c>
      <c r="B8648" s="5" t="n">
        <v>45472.0652777778</v>
      </c>
    </row>
    <row r="8649" customFormat="false" ht="15" hidden="false" customHeight="false" outlineLevel="0" collapsed="false">
      <c r="A8649" s="2" t="n">
        <v>67</v>
      </c>
      <c r="B8649" s="5" t="n">
        <v>45472.0652777778</v>
      </c>
    </row>
    <row r="8650" customFormat="false" ht="15" hidden="false" customHeight="false" outlineLevel="0" collapsed="false">
      <c r="A8650" s="2" t="n">
        <v>67</v>
      </c>
      <c r="B8650" s="5" t="n">
        <v>45472.0652777778</v>
      </c>
    </row>
    <row r="8651" customFormat="false" ht="15" hidden="false" customHeight="false" outlineLevel="0" collapsed="false">
      <c r="A8651" s="2" t="n">
        <v>67</v>
      </c>
      <c r="B8651" s="5" t="n">
        <v>45472.0659722222</v>
      </c>
    </row>
    <row r="8652" customFormat="false" ht="15" hidden="false" customHeight="false" outlineLevel="0" collapsed="false">
      <c r="A8652" s="2" t="n">
        <v>67</v>
      </c>
      <c r="B8652" s="5" t="n">
        <v>45472.0659722222</v>
      </c>
    </row>
    <row r="8653" customFormat="false" ht="15" hidden="false" customHeight="false" outlineLevel="0" collapsed="false">
      <c r="A8653" s="2" t="n">
        <v>67</v>
      </c>
      <c r="B8653" s="5" t="n">
        <v>45472.0659722222</v>
      </c>
    </row>
    <row r="8654" customFormat="false" ht="15" hidden="false" customHeight="false" outlineLevel="0" collapsed="false">
      <c r="A8654" s="2" t="n">
        <v>67</v>
      </c>
      <c r="B8654" s="5" t="n">
        <v>45472.0659722222</v>
      </c>
    </row>
    <row r="8655" customFormat="false" ht="15" hidden="false" customHeight="false" outlineLevel="0" collapsed="false">
      <c r="A8655" s="2" t="n">
        <v>67</v>
      </c>
      <c r="B8655" s="5" t="n">
        <v>45472.0666666667</v>
      </c>
    </row>
    <row r="8656" customFormat="false" ht="15" hidden="false" customHeight="false" outlineLevel="0" collapsed="false">
      <c r="A8656" s="2" t="n">
        <v>67</v>
      </c>
      <c r="B8656" s="5" t="n">
        <v>45472.0666666667</v>
      </c>
    </row>
    <row r="8657" customFormat="false" ht="15" hidden="false" customHeight="false" outlineLevel="0" collapsed="false">
      <c r="A8657" s="2" t="n">
        <v>67</v>
      </c>
      <c r="B8657" s="5" t="n">
        <v>45472.0666666667</v>
      </c>
    </row>
    <row r="8658" customFormat="false" ht="15" hidden="false" customHeight="false" outlineLevel="0" collapsed="false">
      <c r="A8658" s="2" t="n">
        <v>67</v>
      </c>
      <c r="B8658" s="5" t="n">
        <v>45472.0666666667</v>
      </c>
    </row>
    <row r="8659" customFormat="false" ht="15" hidden="false" customHeight="false" outlineLevel="0" collapsed="false">
      <c r="A8659" s="2" t="n">
        <v>67</v>
      </c>
      <c r="B8659" s="5" t="n">
        <v>45472.0673611111</v>
      </c>
    </row>
    <row r="8660" customFormat="false" ht="15" hidden="false" customHeight="false" outlineLevel="0" collapsed="false">
      <c r="A8660" s="2" t="n">
        <v>67</v>
      </c>
      <c r="B8660" s="5" t="n">
        <v>45472.0673611111</v>
      </c>
    </row>
    <row r="8661" customFormat="false" ht="15" hidden="false" customHeight="false" outlineLevel="0" collapsed="false">
      <c r="A8661" s="2" t="n">
        <v>67</v>
      </c>
      <c r="B8661" s="5" t="n">
        <v>45472.0673611111</v>
      </c>
    </row>
    <row r="8662" customFormat="false" ht="15" hidden="false" customHeight="false" outlineLevel="0" collapsed="false">
      <c r="A8662" s="2" t="n">
        <v>66</v>
      </c>
      <c r="B8662" s="5" t="n">
        <v>45472.0673611111</v>
      </c>
    </row>
    <row r="8663" customFormat="false" ht="15" hidden="false" customHeight="false" outlineLevel="0" collapsed="false">
      <c r="A8663" s="2" t="n">
        <v>66</v>
      </c>
      <c r="B8663" s="5" t="n">
        <v>45472.0680555556</v>
      </c>
    </row>
    <row r="8664" customFormat="false" ht="15" hidden="false" customHeight="false" outlineLevel="0" collapsed="false">
      <c r="A8664" s="2" t="n">
        <v>66</v>
      </c>
      <c r="B8664" s="5" t="n">
        <v>45472.0680555556</v>
      </c>
    </row>
    <row r="8665" customFormat="false" ht="15" hidden="false" customHeight="false" outlineLevel="0" collapsed="false">
      <c r="A8665" s="2" t="n">
        <v>66</v>
      </c>
      <c r="B8665" s="5" t="n">
        <v>45472.0680555556</v>
      </c>
    </row>
    <row r="8666" customFormat="false" ht="15" hidden="false" customHeight="false" outlineLevel="0" collapsed="false">
      <c r="A8666" s="2" t="n">
        <v>66</v>
      </c>
      <c r="B8666" s="5" t="n">
        <v>45472.0680555556</v>
      </c>
    </row>
    <row r="8667" customFormat="false" ht="15" hidden="false" customHeight="false" outlineLevel="0" collapsed="false">
      <c r="A8667" s="2" t="n">
        <v>66</v>
      </c>
      <c r="B8667" s="5" t="n">
        <v>45472.06875</v>
      </c>
    </row>
    <row r="8668" customFormat="false" ht="15" hidden="false" customHeight="false" outlineLevel="0" collapsed="false">
      <c r="A8668" s="2" t="n">
        <v>66</v>
      </c>
      <c r="B8668" s="5" t="n">
        <v>45472.06875</v>
      </c>
    </row>
    <row r="8669" customFormat="false" ht="15" hidden="false" customHeight="false" outlineLevel="0" collapsed="false">
      <c r="A8669" s="2" t="n">
        <v>66</v>
      </c>
      <c r="B8669" s="5" t="n">
        <v>45472.06875</v>
      </c>
    </row>
    <row r="8670" customFormat="false" ht="15" hidden="false" customHeight="false" outlineLevel="0" collapsed="false">
      <c r="A8670" s="2" t="n">
        <v>66</v>
      </c>
      <c r="B8670" s="5" t="n">
        <v>45472.06875</v>
      </c>
    </row>
    <row r="8671" customFormat="false" ht="15" hidden="false" customHeight="false" outlineLevel="0" collapsed="false">
      <c r="A8671" s="2" t="n">
        <v>66</v>
      </c>
      <c r="B8671" s="5" t="n">
        <v>45472.0694444445</v>
      </c>
    </row>
    <row r="8672" customFormat="false" ht="15" hidden="false" customHeight="false" outlineLevel="0" collapsed="false">
      <c r="A8672" s="2" t="n">
        <v>66</v>
      </c>
      <c r="B8672" s="5" t="n">
        <v>45472.0694444445</v>
      </c>
    </row>
    <row r="8673" customFormat="false" ht="15" hidden="false" customHeight="false" outlineLevel="0" collapsed="false">
      <c r="A8673" s="2" t="n">
        <v>66</v>
      </c>
      <c r="B8673" s="5" t="n">
        <v>45472.0694444445</v>
      </c>
    </row>
    <row r="8674" customFormat="false" ht="15" hidden="false" customHeight="false" outlineLevel="0" collapsed="false">
      <c r="A8674" s="2" t="n">
        <v>66</v>
      </c>
      <c r="B8674" s="5" t="n">
        <v>45472.0694444445</v>
      </c>
    </row>
    <row r="8675" customFormat="false" ht="15" hidden="false" customHeight="false" outlineLevel="0" collapsed="false">
      <c r="A8675" s="2" t="n">
        <v>66</v>
      </c>
      <c r="B8675" s="5" t="n">
        <v>45472.0694444445</v>
      </c>
    </row>
    <row r="8676" customFormat="false" ht="15" hidden="false" customHeight="false" outlineLevel="0" collapsed="false">
      <c r="A8676" s="2" t="n">
        <v>66</v>
      </c>
      <c r="B8676" s="5" t="n">
        <v>45472.0701388889</v>
      </c>
    </row>
    <row r="8677" customFormat="false" ht="15" hidden="false" customHeight="false" outlineLevel="0" collapsed="false">
      <c r="A8677" s="2" t="n">
        <v>66</v>
      </c>
      <c r="B8677" s="5" t="n">
        <v>45472.0701388889</v>
      </c>
    </row>
    <row r="8678" customFormat="false" ht="15" hidden="false" customHeight="false" outlineLevel="0" collapsed="false">
      <c r="A8678" s="2" t="n">
        <v>66</v>
      </c>
      <c r="B8678" s="5" t="n">
        <v>45472.0701388889</v>
      </c>
    </row>
    <row r="8679" customFormat="false" ht="15" hidden="false" customHeight="false" outlineLevel="0" collapsed="false">
      <c r="A8679" s="2" t="n">
        <v>66</v>
      </c>
      <c r="B8679" s="5" t="n">
        <v>45472.0708333333</v>
      </c>
    </row>
    <row r="8680" customFormat="false" ht="15" hidden="false" customHeight="false" outlineLevel="0" collapsed="false">
      <c r="A8680" s="2" t="n">
        <v>66</v>
      </c>
      <c r="B8680" s="5" t="n">
        <v>45472.0708333333</v>
      </c>
    </row>
    <row r="8681" customFormat="false" ht="15" hidden="false" customHeight="false" outlineLevel="0" collapsed="false">
      <c r="A8681" s="2" t="n">
        <v>66</v>
      </c>
      <c r="B8681" s="5" t="n">
        <v>45472.0708333333</v>
      </c>
    </row>
    <row r="8682" customFormat="false" ht="15" hidden="false" customHeight="false" outlineLevel="0" collapsed="false">
      <c r="A8682" s="2" t="n">
        <v>66</v>
      </c>
      <c r="B8682" s="5" t="n">
        <v>45472.0708333333</v>
      </c>
    </row>
    <row r="8683" customFormat="false" ht="15" hidden="false" customHeight="false" outlineLevel="0" collapsed="false">
      <c r="A8683" s="2" t="n">
        <v>65</v>
      </c>
      <c r="B8683" s="5" t="n">
        <v>45472.0715277778</v>
      </c>
    </row>
    <row r="8684" customFormat="false" ht="15" hidden="false" customHeight="false" outlineLevel="0" collapsed="false">
      <c r="A8684" s="2" t="n">
        <v>65</v>
      </c>
      <c r="B8684" s="5" t="n">
        <v>45472.0715277778</v>
      </c>
    </row>
    <row r="8685" customFormat="false" ht="15" hidden="false" customHeight="false" outlineLevel="0" collapsed="false">
      <c r="A8685" s="2" t="n">
        <v>65</v>
      </c>
      <c r="B8685" s="5" t="n">
        <v>45472.0715277778</v>
      </c>
    </row>
    <row r="8686" customFormat="false" ht="15" hidden="false" customHeight="false" outlineLevel="0" collapsed="false">
      <c r="A8686" s="2" t="n">
        <v>65</v>
      </c>
      <c r="B8686" s="5" t="n">
        <v>45472.0722222222</v>
      </c>
    </row>
    <row r="8687" customFormat="false" ht="15" hidden="false" customHeight="false" outlineLevel="0" collapsed="false">
      <c r="A8687" s="2" t="n">
        <v>65</v>
      </c>
      <c r="B8687" s="5" t="n">
        <v>45472.0722222222</v>
      </c>
    </row>
    <row r="8688" customFormat="false" ht="15" hidden="false" customHeight="false" outlineLevel="0" collapsed="false">
      <c r="A8688" s="2" t="n">
        <v>65</v>
      </c>
      <c r="B8688" s="5" t="n">
        <v>45472.0722222222</v>
      </c>
    </row>
    <row r="8689" customFormat="false" ht="15" hidden="false" customHeight="false" outlineLevel="0" collapsed="false">
      <c r="A8689" s="2" t="n">
        <v>65</v>
      </c>
      <c r="B8689" s="5" t="n">
        <v>45472.0722222222</v>
      </c>
    </row>
    <row r="8690" customFormat="false" ht="15" hidden="false" customHeight="false" outlineLevel="0" collapsed="false">
      <c r="A8690" s="2" t="n">
        <v>65</v>
      </c>
      <c r="B8690" s="5" t="n">
        <v>45472.0729166667</v>
      </c>
    </row>
    <row r="8691" customFormat="false" ht="15" hidden="false" customHeight="false" outlineLevel="0" collapsed="false">
      <c r="A8691" s="2" t="n">
        <v>65</v>
      </c>
      <c r="B8691" s="5" t="n">
        <v>45472.0729166667</v>
      </c>
    </row>
    <row r="8692" customFormat="false" ht="15" hidden="false" customHeight="false" outlineLevel="0" collapsed="false">
      <c r="A8692" s="2" t="n">
        <v>64</v>
      </c>
      <c r="B8692" s="5" t="n">
        <v>45472.0729166667</v>
      </c>
    </row>
    <row r="8693" customFormat="false" ht="15" hidden="false" customHeight="false" outlineLevel="0" collapsed="false">
      <c r="A8693" s="2" t="n">
        <v>64</v>
      </c>
      <c r="B8693" s="5" t="n">
        <v>45472.0729166667</v>
      </c>
    </row>
    <row r="8694" customFormat="false" ht="15" hidden="false" customHeight="false" outlineLevel="0" collapsed="false">
      <c r="A8694" s="2" t="n">
        <v>64</v>
      </c>
      <c r="B8694" s="5" t="n">
        <v>45472.0736111111</v>
      </c>
    </row>
    <row r="8695" customFormat="false" ht="15" hidden="false" customHeight="false" outlineLevel="0" collapsed="false">
      <c r="A8695" s="2" t="n">
        <v>64</v>
      </c>
      <c r="B8695" s="5" t="n">
        <v>45472.0736111111</v>
      </c>
    </row>
    <row r="8696" customFormat="false" ht="15" hidden="false" customHeight="false" outlineLevel="0" collapsed="false">
      <c r="A8696" s="2" t="n">
        <v>64</v>
      </c>
      <c r="B8696" s="5" t="n">
        <v>45472.0736111111</v>
      </c>
    </row>
    <row r="8697" customFormat="false" ht="15" hidden="false" customHeight="false" outlineLevel="0" collapsed="false">
      <c r="A8697" s="2" t="n">
        <v>64</v>
      </c>
      <c r="B8697" s="5" t="n">
        <v>45472.0736111111</v>
      </c>
    </row>
    <row r="8698" customFormat="false" ht="15" hidden="false" customHeight="false" outlineLevel="0" collapsed="false">
      <c r="A8698" s="2" t="n">
        <v>64</v>
      </c>
      <c r="B8698" s="5" t="n">
        <v>45472.0743055556</v>
      </c>
    </row>
    <row r="8699" customFormat="false" ht="15" hidden="false" customHeight="false" outlineLevel="0" collapsed="false">
      <c r="A8699" s="2" t="n">
        <v>64</v>
      </c>
      <c r="B8699" s="5" t="n">
        <v>45472.0743055556</v>
      </c>
    </row>
    <row r="8700" customFormat="false" ht="15" hidden="false" customHeight="false" outlineLevel="0" collapsed="false">
      <c r="A8700" s="2" t="n">
        <v>64</v>
      </c>
      <c r="B8700" s="5" t="n">
        <v>45472.0743055556</v>
      </c>
    </row>
    <row r="8701" customFormat="false" ht="15" hidden="false" customHeight="false" outlineLevel="0" collapsed="false">
      <c r="A8701" s="2" t="n">
        <v>64</v>
      </c>
      <c r="B8701" s="5" t="n">
        <v>45472.0743055556</v>
      </c>
    </row>
    <row r="8702" customFormat="false" ht="15" hidden="false" customHeight="false" outlineLevel="0" collapsed="false">
      <c r="A8702" s="2" t="n">
        <v>64</v>
      </c>
      <c r="B8702" s="5" t="n">
        <v>45472.075</v>
      </c>
    </row>
    <row r="8703" customFormat="false" ht="15" hidden="false" customHeight="false" outlineLevel="0" collapsed="false">
      <c r="A8703" s="2" t="n">
        <v>64</v>
      </c>
      <c r="B8703" s="5" t="n">
        <v>45472.075</v>
      </c>
    </row>
    <row r="8704" customFormat="false" ht="15" hidden="false" customHeight="false" outlineLevel="0" collapsed="false">
      <c r="A8704" s="2" t="n">
        <v>64</v>
      </c>
      <c r="B8704" s="5" t="n">
        <v>45472.075</v>
      </c>
    </row>
    <row r="8705" customFormat="false" ht="15" hidden="false" customHeight="false" outlineLevel="0" collapsed="false">
      <c r="A8705" s="2" t="n">
        <v>64</v>
      </c>
      <c r="B8705" s="5" t="n">
        <v>45472.075</v>
      </c>
    </row>
    <row r="8706" customFormat="false" ht="15" hidden="false" customHeight="false" outlineLevel="0" collapsed="false">
      <c r="A8706" s="2" t="n">
        <v>64</v>
      </c>
      <c r="B8706" s="5" t="n">
        <v>45472.0756944444</v>
      </c>
    </row>
    <row r="8707" customFormat="false" ht="15" hidden="false" customHeight="false" outlineLevel="0" collapsed="false">
      <c r="A8707" s="2" t="n">
        <v>64</v>
      </c>
      <c r="B8707" s="5" t="n">
        <v>45472.0756944444</v>
      </c>
    </row>
    <row r="8708" customFormat="false" ht="15" hidden="false" customHeight="false" outlineLevel="0" collapsed="false">
      <c r="A8708" s="2" t="n">
        <v>63</v>
      </c>
      <c r="B8708" s="5" t="n">
        <v>45472.0756944444</v>
      </c>
    </row>
    <row r="8709" customFormat="false" ht="15" hidden="false" customHeight="false" outlineLevel="0" collapsed="false">
      <c r="A8709" s="2" t="n">
        <v>63</v>
      </c>
      <c r="B8709" s="5" t="n">
        <v>45472.0756944444</v>
      </c>
    </row>
    <row r="8710" customFormat="false" ht="15" hidden="false" customHeight="false" outlineLevel="0" collapsed="false">
      <c r="A8710" s="2" t="n">
        <v>63</v>
      </c>
      <c r="B8710" s="5" t="n">
        <v>45472.0763888889</v>
      </c>
    </row>
    <row r="8711" customFormat="false" ht="15" hidden="false" customHeight="false" outlineLevel="0" collapsed="false">
      <c r="A8711" s="2" t="n">
        <v>63</v>
      </c>
      <c r="B8711" s="5" t="n">
        <v>45472.0763888889</v>
      </c>
    </row>
    <row r="8712" customFormat="false" ht="15" hidden="false" customHeight="false" outlineLevel="0" collapsed="false">
      <c r="A8712" s="2" t="n">
        <v>63</v>
      </c>
      <c r="B8712" s="5" t="n">
        <v>45472.0763888889</v>
      </c>
    </row>
    <row r="8713" customFormat="false" ht="15" hidden="false" customHeight="false" outlineLevel="0" collapsed="false">
      <c r="A8713" s="2" t="n">
        <v>63</v>
      </c>
      <c r="B8713" s="5" t="n">
        <v>45472.0763888889</v>
      </c>
    </row>
    <row r="8714" customFormat="false" ht="15" hidden="false" customHeight="false" outlineLevel="0" collapsed="false">
      <c r="A8714" s="2" t="n">
        <v>63</v>
      </c>
      <c r="B8714" s="5" t="n">
        <v>45472.0770833333</v>
      </c>
    </row>
    <row r="8715" customFormat="false" ht="15" hidden="false" customHeight="false" outlineLevel="0" collapsed="false">
      <c r="A8715" s="2" t="n">
        <v>63</v>
      </c>
      <c r="B8715" s="5" t="n">
        <v>45472.0770833333</v>
      </c>
    </row>
    <row r="8716" customFormat="false" ht="15" hidden="false" customHeight="false" outlineLevel="0" collapsed="false">
      <c r="A8716" s="2" t="n">
        <v>63</v>
      </c>
      <c r="B8716" s="5" t="n">
        <v>45472.0770833333</v>
      </c>
    </row>
    <row r="8717" customFormat="false" ht="15" hidden="false" customHeight="false" outlineLevel="0" collapsed="false">
      <c r="A8717" s="2" t="n">
        <v>63</v>
      </c>
      <c r="B8717" s="5" t="n">
        <v>45472.0770833333</v>
      </c>
    </row>
    <row r="8718" customFormat="false" ht="15" hidden="false" customHeight="false" outlineLevel="0" collapsed="false">
      <c r="A8718" s="2" t="n">
        <v>63</v>
      </c>
      <c r="B8718" s="5" t="n">
        <v>45472.0777777778</v>
      </c>
    </row>
    <row r="8719" customFormat="false" ht="15" hidden="false" customHeight="false" outlineLevel="0" collapsed="false">
      <c r="A8719" s="2" t="n">
        <v>63</v>
      </c>
      <c r="B8719" s="5" t="n">
        <v>45472.0777777778</v>
      </c>
    </row>
    <row r="8720" customFormat="false" ht="15" hidden="false" customHeight="false" outlineLevel="0" collapsed="false">
      <c r="A8720" s="2" t="n">
        <v>62</v>
      </c>
      <c r="B8720" s="5" t="n">
        <v>45472.0777777778</v>
      </c>
    </row>
    <row r="8721" customFormat="false" ht="15" hidden="false" customHeight="false" outlineLevel="0" collapsed="false">
      <c r="A8721" s="2" t="n">
        <v>62</v>
      </c>
      <c r="B8721" s="5" t="n">
        <v>45472.0784722222</v>
      </c>
    </row>
    <row r="8722" customFormat="false" ht="15" hidden="false" customHeight="false" outlineLevel="0" collapsed="false">
      <c r="A8722" s="2" t="n">
        <v>62</v>
      </c>
      <c r="B8722" s="5" t="n">
        <v>45472.0784722222</v>
      </c>
    </row>
    <row r="8723" customFormat="false" ht="15" hidden="false" customHeight="false" outlineLevel="0" collapsed="false">
      <c r="A8723" s="2" t="n">
        <v>62</v>
      </c>
      <c r="B8723" s="5" t="n">
        <v>45472.0784722222</v>
      </c>
    </row>
    <row r="8724" customFormat="false" ht="15" hidden="false" customHeight="false" outlineLevel="0" collapsed="false">
      <c r="A8724" s="2" t="n">
        <v>62</v>
      </c>
      <c r="B8724" s="5" t="n">
        <v>45472.0784722222</v>
      </c>
    </row>
    <row r="8725" customFormat="false" ht="15" hidden="false" customHeight="false" outlineLevel="0" collapsed="false">
      <c r="A8725" s="2" t="n">
        <v>62</v>
      </c>
      <c r="B8725" s="5" t="n">
        <v>45472.0791666667</v>
      </c>
    </row>
    <row r="8726" customFormat="false" ht="15" hidden="false" customHeight="false" outlineLevel="0" collapsed="false">
      <c r="A8726" s="2" t="n">
        <v>62</v>
      </c>
      <c r="B8726" s="5" t="n">
        <v>45472.0791666667</v>
      </c>
    </row>
    <row r="8727" customFormat="false" ht="15" hidden="false" customHeight="false" outlineLevel="0" collapsed="false">
      <c r="A8727" s="2" t="n">
        <v>62</v>
      </c>
      <c r="B8727" s="5" t="n">
        <v>45472.0791666667</v>
      </c>
    </row>
    <row r="8728" customFormat="false" ht="15" hidden="false" customHeight="false" outlineLevel="0" collapsed="false">
      <c r="A8728" s="2" t="n">
        <v>62</v>
      </c>
      <c r="B8728" s="5" t="n">
        <v>45472.0791666667</v>
      </c>
    </row>
    <row r="8729" customFormat="false" ht="15" hidden="false" customHeight="false" outlineLevel="0" collapsed="false">
      <c r="A8729" s="2" t="n">
        <v>62</v>
      </c>
      <c r="B8729" s="5" t="n">
        <v>45472.0798611111</v>
      </c>
    </row>
    <row r="8730" customFormat="false" ht="15" hidden="false" customHeight="false" outlineLevel="0" collapsed="false">
      <c r="A8730" s="2" t="n">
        <v>62</v>
      </c>
      <c r="B8730" s="5" t="n">
        <v>45472.0798611111</v>
      </c>
    </row>
    <row r="8731" customFormat="false" ht="15" hidden="false" customHeight="false" outlineLevel="0" collapsed="false">
      <c r="A8731" s="2" t="n">
        <v>62</v>
      </c>
      <c r="B8731" s="5" t="n">
        <v>45472.0798611111</v>
      </c>
    </row>
    <row r="8732" customFormat="false" ht="15" hidden="false" customHeight="false" outlineLevel="0" collapsed="false">
      <c r="A8732" s="2" t="n">
        <v>62</v>
      </c>
      <c r="B8732" s="5" t="n">
        <v>45472.0805555556</v>
      </c>
    </row>
    <row r="8733" customFormat="false" ht="15" hidden="false" customHeight="false" outlineLevel="0" collapsed="false">
      <c r="A8733" s="2" t="n">
        <v>62</v>
      </c>
      <c r="B8733" s="5" t="n">
        <v>45472.0805555556</v>
      </c>
    </row>
    <row r="8734" customFormat="false" ht="15" hidden="false" customHeight="false" outlineLevel="0" collapsed="false">
      <c r="A8734" s="2" t="n">
        <v>62</v>
      </c>
      <c r="B8734" s="5" t="n">
        <v>45472.0805555556</v>
      </c>
    </row>
    <row r="8735" customFormat="false" ht="15" hidden="false" customHeight="false" outlineLevel="0" collapsed="false">
      <c r="A8735" s="2" t="n">
        <v>61</v>
      </c>
      <c r="B8735" s="5" t="n">
        <v>45472.08125</v>
      </c>
    </row>
    <row r="8736" customFormat="false" ht="15" hidden="false" customHeight="false" outlineLevel="0" collapsed="false">
      <c r="A8736" s="2" t="n">
        <v>61</v>
      </c>
      <c r="B8736" s="5" t="n">
        <v>45472.08125</v>
      </c>
    </row>
    <row r="8737" customFormat="false" ht="15" hidden="false" customHeight="false" outlineLevel="0" collapsed="false">
      <c r="A8737" s="2" t="n">
        <v>61</v>
      </c>
      <c r="B8737" s="5" t="n">
        <v>45472.08125</v>
      </c>
    </row>
    <row r="8738" customFormat="false" ht="15" hidden="false" customHeight="false" outlineLevel="0" collapsed="false">
      <c r="A8738" s="2" t="n">
        <v>61</v>
      </c>
      <c r="B8738" s="5" t="n">
        <v>45472.0819444444</v>
      </c>
    </row>
    <row r="8739" customFormat="false" ht="15" hidden="false" customHeight="false" outlineLevel="0" collapsed="false">
      <c r="A8739" s="2" t="n">
        <v>61</v>
      </c>
      <c r="B8739" s="5" t="n">
        <v>45472.0819444444</v>
      </c>
    </row>
    <row r="8740" customFormat="false" ht="15" hidden="false" customHeight="false" outlineLevel="0" collapsed="false">
      <c r="A8740" s="2" t="n">
        <v>61</v>
      </c>
      <c r="B8740" s="5" t="n">
        <v>45472.0819444444</v>
      </c>
    </row>
    <row r="8741" customFormat="false" ht="15" hidden="false" customHeight="false" outlineLevel="0" collapsed="false">
      <c r="A8741" s="2" t="n">
        <v>61</v>
      </c>
      <c r="B8741" s="5" t="n">
        <v>45472.0819444444</v>
      </c>
    </row>
    <row r="8742" customFormat="false" ht="15" hidden="false" customHeight="false" outlineLevel="0" collapsed="false">
      <c r="A8742" s="2" t="n">
        <v>61</v>
      </c>
      <c r="B8742" s="5" t="n">
        <v>45472.0826388889</v>
      </c>
    </row>
    <row r="8743" customFormat="false" ht="15" hidden="false" customHeight="false" outlineLevel="0" collapsed="false">
      <c r="A8743" s="2" t="n">
        <v>61</v>
      </c>
      <c r="B8743" s="5" t="n">
        <v>45472.0826388889</v>
      </c>
    </row>
    <row r="8744" customFormat="false" ht="15" hidden="false" customHeight="false" outlineLevel="0" collapsed="false">
      <c r="A8744" s="2" t="n">
        <v>61</v>
      </c>
      <c r="B8744" s="5" t="n">
        <v>45472.0826388889</v>
      </c>
    </row>
    <row r="8745" customFormat="false" ht="15" hidden="false" customHeight="false" outlineLevel="0" collapsed="false">
      <c r="A8745" s="2" t="n">
        <v>60</v>
      </c>
      <c r="B8745" s="5" t="n">
        <v>45472.0826388889</v>
      </c>
    </row>
    <row r="8746" customFormat="false" ht="15" hidden="false" customHeight="false" outlineLevel="0" collapsed="false">
      <c r="A8746" s="2" t="n">
        <v>60</v>
      </c>
      <c r="B8746" s="5" t="n">
        <v>45472.0833333333</v>
      </c>
    </row>
    <row r="8747" customFormat="false" ht="15" hidden="false" customHeight="false" outlineLevel="0" collapsed="false">
      <c r="A8747" s="2" t="n">
        <v>60</v>
      </c>
      <c r="B8747" s="5" t="n">
        <v>45472.0833333333</v>
      </c>
    </row>
    <row r="8748" customFormat="false" ht="15" hidden="false" customHeight="false" outlineLevel="0" collapsed="false">
      <c r="A8748" s="2" t="n">
        <v>60</v>
      </c>
      <c r="B8748" s="5" t="n">
        <v>45472.0833333333</v>
      </c>
    </row>
    <row r="8749" customFormat="false" ht="15" hidden="false" customHeight="false" outlineLevel="0" collapsed="false">
      <c r="A8749" s="2" t="n">
        <v>60</v>
      </c>
      <c r="B8749" s="5" t="n">
        <v>45472.0833333333</v>
      </c>
    </row>
    <row r="8750" customFormat="false" ht="15" hidden="false" customHeight="false" outlineLevel="0" collapsed="false">
      <c r="A8750" s="2" t="n">
        <v>60</v>
      </c>
      <c r="B8750" s="5" t="n">
        <v>45472.0840277778</v>
      </c>
    </row>
    <row r="8751" customFormat="false" ht="15" hidden="false" customHeight="false" outlineLevel="0" collapsed="false">
      <c r="A8751" s="2" t="n">
        <v>60</v>
      </c>
      <c r="B8751" s="5" t="n">
        <v>45472.0840277778</v>
      </c>
    </row>
    <row r="8752" customFormat="false" ht="15" hidden="false" customHeight="false" outlineLevel="0" collapsed="false">
      <c r="A8752" s="2" t="n">
        <v>60</v>
      </c>
      <c r="B8752" s="5" t="n">
        <v>45472.0840277778</v>
      </c>
    </row>
    <row r="8753" customFormat="false" ht="15" hidden="false" customHeight="false" outlineLevel="0" collapsed="false">
      <c r="A8753" s="2" t="n">
        <v>60</v>
      </c>
      <c r="B8753" s="5" t="n">
        <v>45472.0840277778</v>
      </c>
    </row>
    <row r="8754" customFormat="false" ht="15" hidden="false" customHeight="false" outlineLevel="0" collapsed="false">
      <c r="A8754" s="2" t="n">
        <v>60</v>
      </c>
      <c r="B8754" s="5" t="n">
        <v>45472.0847222222</v>
      </c>
    </row>
    <row r="8755" customFormat="false" ht="15" hidden="false" customHeight="false" outlineLevel="0" collapsed="false">
      <c r="A8755" s="2" t="n">
        <v>60</v>
      </c>
      <c r="B8755" s="5" t="n">
        <v>45472.0847222222</v>
      </c>
    </row>
    <row r="8756" customFormat="false" ht="15" hidden="false" customHeight="false" outlineLevel="0" collapsed="false">
      <c r="A8756" s="2" t="n">
        <v>60</v>
      </c>
      <c r="B8756" s="5" t="n">
        <v>45472.0847222222</v>
      </c>
    </row>
    <row r="8757" customFormat="false" ht="15" hidden="false" customHeight="false" outlineLevel="0" collapsed="false">
      <c r="A8757" s="2" t="n">
        <v>60</v>
      </c>
      <c r="B8757" s="5" t="n">
        <v>45472.0847222222</v>
      </c>
    </row>
    <row r="8758" customFormat="false" ht="15" hidden="false" customHeight="false" outlineLevel="0" collapsed="false">
      <c r="A8758" s="2" t="n">
        <v>60</v>
      </c>
      <c r="B8758" s="5" t="n">
        <v>45472.0854166667</v>
      </c>
    </row>
    <row r="8759" customFormat="false" ht="15" hidden="false" customHeight="false" outlineLevel="0" collapsed="false">
      <c r="A8759" s="2" t="n">
        <v>60</v>
      </c>
      <c r="B8759" s="5" t="n">
        <v>45472.0854166667</v>
      </c>
    </row>
    <row r="8760" customFormat="false" ht="15" hidden="false" customHeight="false" outlineLevel="0" collapsed="false">
      <c r="A8760" s="2" t="n">
        <v>60</v>
      </c>
      <c r="B8760" s="5" t="n">
        <v>45472.0854166667</v>
      </c>
    </row>
    <row r="8761" customFormat="false" ht="15" hidden="false" customHeight="false" outlineLevel="0" collapsed="false">
      <c r="A8761" s="2" t="n">
        <v>60</v>
      </c>
      <c r="B8761" s="5" t="n">
        <v>45472.0854166667</v>
      </c>
    </row>
    <row r="8762" customFormat="false" ht="15" hidden="false" customHeight="false" outlineLevel="0" collapsed="false">
      <c r="A8762" s="2" t="n">
        <v>60</v>
      </c>
      <c r="B8762" s="5" t="n">
        <v>45472.0861111111</v>
      </c>
    </row>
    <row r="8763" customFormat="false" ht="15" hidden="false" customHeight="false" outlineLevel="0" collapsed="false">
      <c r="A8763" s="2" t="n">
        <v>60</v>
      </c>
      <c r="B8763" s="5" t="n">
        <v>45472.0861111111</v>
      </c>
    </row>
    <row r="8764" customFormat="false" ht="15" hidden="false" customHeight="false" outlineLevel="0" collapsed="false">
      <c r="A8764" s="2" t="n">
        <v>60</v>
      </c>
      <c r="B8764" s="5" t="n">
        <v>45472.0861111111</v>
      </c>
    </row>
    <row r="8765" customFormat="false" ht="15" hidden="false" customHeight="false" outlineLevel="0" collapsed="false">
      <c r="A8765" s="2" t="n">
        <v>60</v>
      </c>
      <c r="B8765" s="5" t="n">
        <v>45472.0861111111</v>
      </c>
    </row>
    <row r="8766" customFormat="false" ht="15" hidden="false" customHeight="false" outlineLevel="0" collapsed="false">
      <c r="A8766" s="2" t="n">
        <v>60</v>
      </c>
      <c r="B8766" s="5" t="n">
        <v>45472.0868055556</v>
      </c>
    </row>
    <row r="8767" customFormat="false" ht="15" hidden="false" customHeight="false" outlineLevel="0" collapsed="false">
      <c r="A8767" s="2" t="n">
        <v>60</v>
      </c>
      <c r="B8767" s="5" t="n">
        <v>45472.0868055556</v>
      </c>
    </row>
    <row r="8768" customFormat="false" ht="15" hidden="false" customHeight="false" outlineLevel="0" collapsed="false">
      <c r="A8768" s="2" t="n">
        <v>60</v>
      </c>
      <c r="B8768" s="5" t="n">
        <v>45472.0868055556</v>
      </c>
    </row>
    <row r="8769" customFormat="false" ht="15" hidden="false" customHeight="false" outlineLevel="0" collapsed="false">
      <c r="A8769" s="2" t="n">
        <v>60</v>
      </c>
      <c r="B8769" s="5" t="n">
        <v>45472.0875</v>
      </c>
    </row>
    <row r="8770" customFormat="false" ht="15" hidden="false" customHeight="false" outlineLevel="0" collapsed="false">
      <c r="A8770" s="2" t="n">
        <v>60</v>
      </c>
      <c r="B8770" s="5" t="n">
        <v>45472.0875</v>
      </c>
    </row>
    <row r="8771" customFormat="false" ht="15" hidden="false" customHeight="false" outlineLevel="0" collapsed="false">
      <c r="A8771" s="2" t="n">
        <v>60</v>
      </c>
      <c r="B8771" s="5" t="n">
        <v>45472.0875</v>
      </c>
    </row>
    <row r="8772" customFormat="false" ht="15" hidden="false" customHeight="false" outlineLevel="0" collapsed="false">
      <c r="A8772" s="2" t="n">
        <v>60</v>
      </c>
      <c r="B8772" s="5" t="n">
        <v>45472.0875</v>
      </c>
    </row>
    <row r="8773" customFormat="false" ht="15" hidden="false" customHeight="false" outlineLevel="0" collapsed="false">
      <c r="A8773" s="2" t="n">
        <v>59</v>
      </c>
      <c r="B8773" s="5" t="n">
        <v>45472.0875</v>
      </c>
    </row>
    <row r="8774" customFormat="false" ht="15" hidden="false" customHeight="false" outlineLevel="0" collapsed="false">
      <c r="A8774" s="2" t="n">
        <v>59</v>
      </c>
      <c r="B8774" s="5" t="n">
        <v>45472.0881944444</v>
      </c>
    </row>
    <row r="8775" customFormat="false" ht="15" hidden="false" customHeight="false" outlineLevel="0" collapsed="false">
      <c r="A8775" s="2" t="n">
        <v>59</v>
      </c>
      <c r="B8775" s="5" t="n">
        <v>45472.0881944444</v>
      </c>
    </row>
    <row r="8776" customFormat="false" ht="15" hidden="false" customHeight="false" outlineLevel="0" collapsed="false">
      <c r="A8776" s="2" t="n">
        <v>59</v>
      </c>
      <c r="B8776" s="5" t="n">
        <v>45472.0881944444</v>
      </c>
    </row>
    <row r="8777" customFormat="false" ht="15" hidden="false" customHeight="false" outlineLevel="0" collapsed="false">
      <c r="A8777" s="2" t="n">
        <v>59</v>
      </c>
      <c r="B8777" s="5" t="n">
        <v>45472.0881944444</v>
      </c>
    </row>
    <row r="8778" customFormat="false" ht="15" hidden="false" customHeight="false" outlineLevel="0" collapsed="false">
      <c r="A8778" s="2" t="n">
        <v>59</v>
      </c>
      <c r="B8778" s="5" t="n">
        <v>45472.0888888889</v>
      </c>
    </row>
    <row r="8779" customFormat="false" ht="15" hidden="false" customHeight="false" outlineLevel="0" collapsed="false">
      <c r="A8779" s="2" t="n">
        <v>59</v>
      </c>
      <c r="B8779" s="5" t="n">
        <v>45472.0888888889</v>
      </c>
    </row>
    <row r="8780" customFormat="false" ht="15" hidden="false" customHeight="false" outlineLevel="0" collapsed="false">
      <c r="A8780" s="2" t="n">
        <v>59</v>
      </c>
      <c r="B8780" s="5" t="n">
        <v>45472.0888888889</v>
      </c>
    </row>
    <row r="8781" customFormat="false" ht="15" hidden="false" customHeight="false" outlineLevel="0" collapsed="false">
      <c r="A8781" s="2" t="n">
        <v>59</v>
      </c>
      <c r="B8781" s="5" t="n">
        <v>45472.0895833333</v>
      </c>
    </row>
    <row r="8782" customFormat="false" ht="15" hidden="false" customHeight="false" outlineLevel="0" collapsed="false">
      <c r="A8782" s="2" t="n">
        <v>59</v>
      </c>
      <c r="B8782" s="5" t="n">
        <v>45472.0895833333</v>
      </c>
    </row>
    <row r="8783" customFormat="false" ht="15" hidden="false" customHeight="false" outlineLevel="0" collapsed="false">
      <c r="A8783" s="2" t="n">
        <v>59</v>
      </c>
      <c r="B8783" s="5" t="n">
        <v>45472.0895833333</v>
      </c>
    </row>
    <row r="8784" customFormat="false" ht="15" hidden="false" customHeight="false" outlineLevel="0" collapsed="false">
      <c r="A8784" s="2" t="n">
        <v>59</v>
      </c>
      <c r="B8784" s="5" t="n">
        <v>45472.0895833333</v>
      </c>
    </row>
    <row r="8785" customFormat="false" ht="15" hidden="false" customHeight="false" outlineLevel="0" collapsed="false">
      <c r="A8785" s="2" t="n">
        <v>59</v>
      </c>
      <c r="B8785" s="5" t="n">
        <v>45472.0895833333</v>
      </c>
    </row>
    <row r="8786" customFormat="false" ht="15" hidden="false" customHeight="false" outlineLevel="0" collapsed="false">
      <c r="A8786" s="2" t="n">
        <v>59</v>
      </c>
      <c r="B8786" s="5" t="n">
        <v>45472.0902777778</v>
      </c>
    </row>
    <row r="8787" customFormat="false" ht="15" hidden="false" customHeight="false" outlineLevel="0" collapsed="false">
      <c r="A8787" s="2" t="n">
        <v>59</v>
      </c>
      <c r="B8787" s="5" t="n">
        <v>45472.0902777778</v>
      </c>
    </row>
    <row r="8788" customFormat="false" ht="15" hidden="false" customHeight="false" outlineLevel="0" collapsed="false">
      <c r="A8788" s="2" t="n">
        <v>59</v>
      </c>
      <c r="B8788" s="5" t="n">
        <v>45472.0902777778</v>
      </c>
    </row>
    <row r="8789" customFormat="false" ht="15" hidden="false" customHeight="false" outlineLevel="0" collapsed="false">
      <c r="A8789" s="2" t="n">
        <v>59</v>
      </c>
      <c r="B8789" s="5" t="n">
        <v>45472.0902777778</v>
      </c>
    </row>
    <row r="8790" customFormat="false" ht="15" hidden="false" customHeight="false" outlineLevel="0" collapsed="false">
      <c r="A8790" s="2" t="n">
        <v>58</v>
      </c>
      <c r="B8790" s="5" t="n">
        <v>45472.0909722222</v>
      </c>
    </row>
    <row r="8791" customFormat="false" ht="15" hidden="false" customHeight="false" outlineLevel="0" collapsed="false">
      <c r="A8791" s="2" t="n">
        <v>58</v>
      </c>
      <c r="B8791" s="5" t="n">
        <v>45472.0909722222</v>
      </c>
    </row>
    <row r="8792" customFormat="false" ht="15" hidden="false" customHeight="false" outlineLevel="0" collapsed="false">
      <c r="A8792" s="2" t="n">
        <v>58</v>
      </c>
      <c r="B8792" s="5" t="n">
        <v>45472.0909722222</v>
      </c>
    </row>
    <row r="8793" customFormat="false" ht="15" hidden="false" customHeight="false" outlineLevel="0" collapsed="false">
      <c r="A8793" s="2" t="n">
        <v>58</v>
      </c>
      <c r="B8793" s="5" t="n">
        <v>45472.0916666667</v>
      </c>
    </row>
    <row r="8794" customFormat="false" ht="15" hidden="false" customHeight="false" outlineLevel="0" collapsed="false">
      <c r="A8794" s="2" t="n">
        <v>58</v>
      </c>
      <c r="B8794" s="5" t="n">
        <v>45472.0916666667</v>
      </c>
    </row>
    <row r="8795" customFormat="false" ht="15" hidden="false" customHeight="false" outlineLevel="0" collapsed="false">
      <c r="A8795" s="2" t="n">
        <v>58</v>
      </c>
      <c r="B8795" s="5" t="n">
        <v>45472.0916666667</v>
      </c>
    </row>
    <row r="8796" customFormat="false" ht="15" hidden="false" customHeight="false" outlineLevel="0" collapsed="false">
      <c r="A8796" s="2" t="n">
        <v>58</v>
      </c>
      <c r="B8796" s="5" t="n">
        <v>45472.0916666667</v>
      </c>
    </row>
    <row r="8797" customFormat="false" ht="15" hidden="false" customHeight="false" outlineLevel="0" collapsed="false">
      <c r="A8797" s="2" t="n">
        <v>58</v>
      </c>
      <c r="B8797" s="5" t="n">
        <v>45472.0916666667</v>
      </c>
    </row>
    <row r="8798" customFormat="false" ht="15" hidden="false" customHeight="false" outlineLevel="0" collapsed="false">
      <c r="A8798" s="2" t="n">
        <v>58</v>
      </c>
      <c r="B8798" s="5" t="n">
        <v>45472.0923611111</v>
      </c>
    </row>
    <row r="8799" customFormat="false" ht="15" hidden="false" customHeight="false" outlineLevel="0" collapsed="false">
      <c r="A8799" s="2" t="n">
        <v>58</v>
      </c>
      <c r="B8799" s="5" t="n">
        <v>45472.0923611111</v>
      </c>
    </row>
    <row r="8800" customFormat="false" ht="15" hidden="false" customHeight="false" outlineLevel="0" collapsed="false">
      <c r="A8800" s="2" t="n">
        <v>58</v>
      </c>
      <c r="B8800" s="5" t="n">
        <v>45472.0923611111</v>
      </c>
    </row>
    <row r="8801" customFormat="false" ht="15" hidden="false" customHeight="false" outlineLevel="0" collapsed="false">
      <c r="A8801" s="2" t="n">
        <v>58</v>
      </c>
      <c r="B8801" s="5" t="n">
        <v>45472.0923611111</v>
      </c>
    </row>
    <row r="8802" customFormat="false" ht="15" hidden="false" customHeight="false" outlineLevel="0" collapsed="false">
      <c r="A8802" s="2" t="n">
        <v>58</v>
      </c>
      <c r="B8802" s="5" t="n">
        <v>45472.0930555556</v>
      </c>
    </row>
    <row r="8803" customFormat="false" ht="15" hidden="false" customHeight="false" outlineLevel="0" collapsed="false">
      <c r="A8803" s="2" t="n">
        <v>58</v>
      </c>
      <c r="B8803" s="5" t="n">
        <v>45472.0930555556</v>
      </c>
    </row>
    <row r="8804" customFormat="false" ht="15" hidden="false" customHeight="false" outlineLevel="0" collapsed="false">
      <c r="A8804" s="2" t="n">
        <v>58</v>
      </c>
      <c r="B8804" s="5" t="n">
        <v>45472.0930555556</v>
      </c>
    </row>
    <row r="8805" customFormat="false" ht="15" hidden="false" customHeight="false" outlineLevel="0" collapsed="false">
      <c r="A8805" s="2" t="n">
        <v>58</v>
      </c>
      <c r="B8805" s="5" t="n">
        <v>45472.0930555556</v>
      </c>
    </row>
    <row r="8806" customFormat="false" ht="15" hidden="false" customHeight="false" outlineLevel="0" collapsed="false">
      <c r="A8806" s="2" t="n">
        <v>58</v>
      </c>
      <c r="B8806" s="5" t="n">
        <v>45472.09375</v>
      </c>
    </row>
    <row r="8807" customFormat="false" ht="15" hidden="false" customHeight="false" outlineLevel="0" collapsed="false">
      <c r="A8807" s="2" t="n">
        <v>58</v>
      </c>
      <c r="B8807" s="5" t="n">
        <v>45472.09375</v>
      </c>
    </row>
    <row r="8808" customFormat="false" ht="15" hidden="false" customHeight="false" outlineLevel="0" collapsed="false">
      <c r="A8808" s="2" t="n">
        <v>57</v>
      </c>
      <c r="B8808" s="5" t="n">
        <v>45472.09375</v>
      </c>
    </row>
    <row r="8809" customFormat="false" ht="15" hidden="false" customHeight="false" outlineLevel="0" collapsed="false">
      <c r="A8809" s="2" t="n">
        <v>57</v>
      </c>
      <c r="B8809" s="5" t="n">
        <v>45472.0944444445</v>
      </c>
    </row>
    <row r="8810" customFormat="false" ht="15" hidden="false" customHeight="false" outlineLevel="0" collapsed="false">
      <c r="A8810" s="2" t="n">
        <v>57</v>
      </c>
      <c r="B8810" s="5" t="n">
        <v>45472.0944444445</v>
      </c>
    </row>
    <row r="8811" customFormat="false" ht="15" hidden="false" customHeight="false" outlineLevel="0" collapsed="false">
      <c r="A8811" s="2" t="n">
        <v>52</v>
      </c>
      <c r="B8811" s="5" t="n">
        <v>45472.1076388889</v>
      </c>
    </row>
    <row r="8812" customFormat="false" ht="15" hidden="false" customHeight="false" outlineLevel="0" collapsed="false">
      <c r="A8812" s="2" t="n">
        <v>52</v>
      </c>
      <c r="B8812" s="5" t="n">
        <v>45472.1076388889</v>
      </c>
    </row>
    <row r="8813" customFormat="false" ht="15" hidden="false" customHeight="false" outlineLevel="0" collapsed="false">
      <c r="A8813" s="2" t="n">
        <v>52</v>
      </c>
      <c r="B8813" s="5" t="n">
        <v>45472.1076388889</v>
      </c>
    </row>
    <row r="8814" customFormat="false" ht="15" hidden="false" customHeight="false" outlineLevel="0" collapsed="false">
      <c r="A8814" s="2" t="n">
        <v>52</v>
      </c>
      <c r="B8814" s="5" t="n">
        <v>45472.1083333333</v>
      </c>
    </row>
    <row r="8815" customFormat="false" ht="15" hidden="false" customHeight="false" outlineLevel="0" collapsed="false">
      <c r="A8815" s="2" t="n">
        <v>52</v>
      </c>
      <c r="B8815" s="5" t="n">
        <v>45472.1083333333</v>
      </c>
    </row>
    <row r="8816" customFormat="false" ht="15" hidden="false" customHeight="false" outlineLevel="0" collapsed="false">
      <c r="A8816" s="2" t="n">
        <v>52</v>
      </c>
      <c r="B8816" s="5" t="n">
        <v>45472.1083333333</v>
      </c>
    </row>
    <row r="8817" customFormat="false" ht="15" hidden="false" customHeight="false" outlineLevel="0" collapsed="false">
      <c r="A8817" s="2" t="n">
        <v>52</v>
      </c>
      <c r="B8817" s="5" t="n">
        <v>45472.1083333333</v>
      </c>
    </row>
    <row r="8818" customFormat="false" ht="15" hidden="false" customHeight="false" outlineLevel="0" collapsed="false">
      <c r="A8818" s="2" t="n">
        <v>52</v>
      </c>
      <c r="B8818" s="5" t="n">
        <v>45472.1083333333</v>
      </c>
    </row>
    <row r="8819" customFormat="false" ht="15" hidden="false" customHeight="false" outlineLevel="0" collapsed="false">
      <c r="A8819" s="2" t="n">
        <v>52</v>
      </c>
      <c r="B8819" s="5" t="n">
        <v>45472.1090277778</v>
      </c>
    </row>
    <row r="8820" customFormat="false" ht="15" hidden="false" customHeight="false" outlineLevel="0" collapsed="false">
      <c r="A8820" s="2" t="n">
        <v>52</v>
      </c>
      <c r="B8820" s="5" t="n">
        <v>45472.1090277778</v>
      </c>
    </row>
    <row r="8821" customFormat="false" ht="15" hidden="false" customHeight="false" outlineLevel="0" collapsed="false">
      <c r="A8821" s="2" t="n">
        <v>52</v>
      </c>
      <c r="B8821" s="5" t="n">
        <v>45472.1090277778</v>
      </c>
    </row>
    <row r="8822" customFormat="false" ht="15" hidden="false" customHeight="false" outlineLevel="0" collapsed="false">
      <c r="A8822" s="2" t="n">
        <v>52</v>
      </c>
      <c r="B8822" s="5" t="n">
        <v>45472.1090277778</v>
      </c>
    </row>
    <row r="8823" customFormat="false" ht="15" hidden="false" customHeight="false" outlineLevel="0" collapsed="false">
      <c r="A8823" s="2" t="n">
        <v>52</v>
      </c>
      <c r="B8823" s="5" t="n">
        <v>45472.1097222222</v>
      </c>
    </row>
    <row r="8824" customFormat="false" ht="15" hidden="false" customHeight="false" outlineLevel="0" collapsed="false">
      <c r="A8824" s="2" t="n">
        <v>52</v>
      </c>
      <c r="B8824" s="5" t="n">
        <v>45472.1097222222</v>
      </c>
    </row>
    <row r="8825" customFormat="false" ht="15" hidden="false" customHeight="false" outlineLevel="0" collapsed="false">
      <c r="A8825" s="2" t="n">
        <v>52</v>
      </c>
      <c r="B8825" s="5" t="n">
        <v>45472.1097222222</v>
      </c>
    </row>
    <row r="8826" customFormat="false" ht="15" hidden="false" customHeight="false" outlineLevel="0" collapsed="false">
      <c r="A8826" s="2" t="n">
        <v>51</v>
      </c>
      <c r="B8826" s="5" t="n">
        <v>45472.1104166667</v>
      </c>
    </row>
    <row r="8827" customFormat="false" ht="15" hidden="false" customHeight="false" outlineLevel="0" collapsed="false">
      <c r="A8827" s="2" t="n">
        <v>51</v>
      </c>
      <c r="B8827" s="5" t="n">
        <v>45472.1104166667</v>
      </c>
    </row>
    <row r="8828" customFormat="false" ht="15" hidden="false" customHeight="false" outlineLevel="0" collapsed="false">
      <c r="A8828" s="2" t="n">
        <v>51</v>
      </c>
      <c r="B8828" s="5" t="n">
        <v>45472.1104166667</v>
      </c>
    </row>
    <row r="8829" customFormat="false" ht="15" hidden="false" customHeight="false" outlineLevel="0" collapsed="false">
      <c r="A8829" s="2" t="n">
        <v>51</v>
      </c>
      <c r="B8829" s="5" t="n">
        <v>45472.1104166667</v>
      </c>
    </row>
    <row r="8830" customFormat="false" ht="15" hidden="false" customHeight="false" outlineLevel="0" collapsed="false">
      <c r="A8830" s="2" t="n">
        <v>51</v>
      </c>
      <c r="B8830" s="5" t="n">
        <v>45472.1104166667</v>
      </c>
    </row>
    <row r="8831" customFormat="false" ht="15" hidden="false" customHeight="false" outlineLevel="0" collapsed="false">
      <c r="A8831" s="2" t="n">
        <v>51</v>
      </c>
      <c r="B8831" s="5" t="n">
        <v>45472.1111111111</v>
      </c>
    </row>
    <row r="8832" customFormat="false" ht="15" hidden="false" customHeight="false" outlineLevel="0" collapsed="false">
      <c r="A8832" s="2" t="n">
        <v>51</v>
      </c>
      <c r="B8832" s="5" t="n">
        <v>45472.1111111111</v>
      </c>
    </row>
    <row r="8833" customFormat="false" ht="15" hidden="false" customHeight="false" outlineLevel="0" collapsed="false">
      <c r="A8833" s="2" t="n">
        <v>51</v>
      </c>
      <c r="B8833" s="5" t="n">
        <v>45472.1111111111</v>
      </c>
    </row>
    <row r="8834" customFormat="false" ht="15" hidden="false" customHeight="false" outlineLevel="0" collapsed="false">
      <c r="A8834" s="2" t="n">
        <v>51</v>
      </c>
      <c r="B8834" s="5" t="n">
        <v>45472.1111111111</v>
      </c>
    </row>
    <row r="8835" customFormat="false" ht="15" hidden="false" customHeight="false" outlineLevel="0" collapsed="false">
      <c r="A8835" s="2" t="n">
        <v>51</v>
      </c>
      <c r="B8835" s="5" t="n">
        <v>45472.1118055556</v>
      </c>
    </row>
    <row r="8836" customFormat="false" ht="15" hidden="false" customHeight="false" outlineLevel="0" collapsed="false">
      <c r="A8836" s="2" t="n">
        <v>51</v>
      </c>
      <c r="B8836" s="5" t="n">
        <v>45472.1118055556</v>
      </c>
    </row>
    <row r="8837" customFormat="false" ht="15" hidden="false" customHeight="false" outlineLevel="0" collapsed="false">
      <c r="A8837" s="2" t="n">
        <v>51</v>
      </c>
      <c r="B8837" s="5" t="n">
        <v>45472.1118055556</v>
      </c>
    </row>
    <row r="8838" customFormat="false" ht="15" hidden="false" customHeight="false" outlineLevel="0" collapsed="false">
      <c r="A8838" s="2" t="n">
        <v>51</v>
      </c>
      <c r="B8838" s="5" t="n">
        <v>45472.1125</v>
      </c>
    </row>
    <row r="8839" customFormat="false" ht="15" hidden="false" customHeight="false" outlineLevel="0" collapsed="false">
      <c r="A8839" s="2" t="n">
        <v>50</v>
      </c>
      <c r="B8839" s="5" t="n">
        <v>45472.1125</v>
      </c>
    </row>
    <row r="8840" customFormat="false" ht="15" hidden="false" customHeight="false" outlineLevel="0" collapsed="false">
      <c r="A8840" s="2" t="n">
        <v>50</v>
      </c>
      <c r="B8840" s="5" t="n">
        <v>45472.1125</v>
      </c>
    </row>
    <row r="8841" customFormat="false" ht="15" hidden="false" customHeight="false" outlineLevel="0" collapsed="false">
      <c r="A8841" s="2" t="n">
        <v>50</v>
      </c>
      <c r="B8841" s="5" t="n">
        <v>45472.1125</v>
      </c>
    </row>
    <row r="8842" customFormat="false" ht="15" hidden="false" customHeight="false" outlineLevel="0" collapsed="false">
      <c r="A8842" s="2" t="n">
        <v>50</v>
      </c>
      <c r="B8842" s="5" t="n">
        <v>45472.1125</v>
      </c>
    </row>
    <row r="8843" customFormat="false" ht="15" hidden="false" customHeight="false" outlineLevel="0" collapsed="false">
      <c r="A8843" s="2" t="n">
        <v>50</v>
      </c>
      <c r="B8843" s="5" t="n">
        <v>45472.1131944444</v>
      </c>
    </row>
    <row r="8844" customFormat="false" ht="15" hidden="false" customHeight="false" outlineLevel="0" collapsed="false">
      <c r="A8844" s="2" t="n">
        <v>50</v>
      </c>
      <c r="B8844" s="5" t="n">
        <v>45472.1131944444</v>
      </c>
    </row>
    <row r="8845" customFormat="false" ht="15" hidden="false" customHeight="false" outlineLevel="0" collapsed="false">
      <c r="A8845" s="2" t="n">
        <v>50</v>
      </c>
      <c r="B8845" s="5" t="n">
        <v>45472.1131944444</v>
      </c>
    </row>
    <row r="8846" customFormat="false" ht="15" hidden="false" customHeight="false" outlineLevel="0" collapsed="false">
      <c r="A8846" s="2" t="n">
        <v>50</v>
      </c>
      <c r="B8846" s="5" t="n">
        <v>45472.1131944444</v>
      </c>
    </row>
    <row r="8847" customFormat="false" ht="15" hidden="false" customHeight="false" outlineLevel="0" collapsed="false">
      <c r="A8847" s="2" t="n">
        <v>50</v>
      </c>
      <c r="B8847" s="5" t="n">
        <v>45472.1138888889</v>
      </c>
    </row>
    <row r="8848" customFormat="false" ht="15" hidden="false" customHeight="false" outlineLevel="0" collapsed="false">
      <c r="A8848" s="2" t="n">
        <v>50</v>
      </c>
      <c r="B8848" s="5" t="n">
        <v>45472.1138888889</v>
      </c>
    </row>
    <row r="8849" customFormat="false" ht="15" hidden="false" customHeight="false" outlineLevel="0" collapsed="false">
      <c r="A8849" s="2" t="n">
        <v>50</v>
      </c>
      <c r="B8849" s="5" t="n">
        <v>45472.1138888889</v>
      </c>
    </row>
    <row r="8850" customFormat="false" ht="15" hidden="false" customHeight="false" outlineLevel="0" collapsed="false">
      <c r="A8850" s="2" t="n">
        <v>50</v>
      </c>
      <c r="B8850" s="5" t="n">
        <v>45472.1145833333</v>
      </c>
    </row>
    <row r="8851" customFormat="false" ht="15" hidden="false" customHeight="false" outlineLevel="0" collapsed="false">
      <c r="A8851" s="2" t="n">
        <v>50</v>
      </c>
      <c r="B8851" s="5" t="n">
        <v>45472.1145833333</v>
      </c>
    </row>
    <row r="8852" customFormat="false" ht="15" hidden="false" customHeight="false" outlineLevel="0" collapsed="false">
      <c r="A8852" s="2" t="n">
        <v>50</v>
      </c>
      <c r="B8852" s="5" t="n">
        <v>45472.1145833333</v>
      </c>
    </row>
    <row r="8853" customFormat="false" ht="15" hidden="false" customHeight="false" outlineLevel="0" collapsed="false">
      <c r="A8853" s="2" t="n">
        <v>50</v>
      </c>
      <c r="B8853" s="5" t="n">
        <v>45472.1145833333</v>
      </c>
    </row>
    <row r="8854" customFormat="false" ht="15" hidden="false" customHeight="false" outlineLevel="0" collapsed="false">
      <c r="A8854" s="2" t="n">
        <v>50</v>
      </c>
      <c r="B8854" s="5" t="n">
        <v>45472.1145833333</v>
      </c>
    </row>
    <row r="8855" customFormat="false" ht="15" hidden="false" customHeight="false" outlineLevel="0" collapsed="false">
      <c r="A8855" s="2" t="n">
        <v>50</v>
      </c>
      <c r="B8855" s="5" t="n">
        <v>45472.1152777778</v>
      </c>
    </row>
    <row r="8856" customFormat="false" ht="15" hidden="false" customHeight="false" outlineLevel="0" collapsed="false">
      <c r="A8856" s="2" t="n">
        <v>50</v>
      </c>
      <c r="B8856" s="5" t="n">
        <v>45472.1152777778</v>
      </c>
    </row>
    <row r="8857" customFormat="false" ht="15" hidden="false" customHeight="false" outlineLevel="0" collapsed="false">
      <c r="A8857" s="2" t="n">
        <v>50</v>
      </c>
      <c r="B8857" s="5" t="n">
        <v>45472.1152777778</v>
      </c>
    </row>
    <row r="8858" customFormat="false" ht="15" hidden="false" customHeight="false" outlineLevel="0" collapsed="false">
      <c r="A8858" s="2" t="n">
        <v>50</v>
      </c>
      <c r="B8858" s="5" t="n">
        <v>45472.1152777778</v>
      </c>
    </row>
    <row r="8859" customFormat="false" ht="15" hidden="false" customHeight="false" outlineLevel="0" collapsed="false">
      <c r="A8859" s="2" t="n">
        <v>50</v>
      </c>
      <c r="B8859" s="5" t="n">
        <v>45472.1159722222</v>
      </c>
    </row>
    <row r="8860" customFormat="false" ht="15" hidden="false" customHeight="false" outlineLevel="0" collapsed="false">
      <c r="A8860" s="2" t="n">
        <v>50</v>
      </c>
      <c r="B8860" s="5" t="n">
        <v>45472.1159722222</v>
      </c>
    </row>
    <row r="8861" customFormat="false" ht="15" hidden="false" customHeight="false" outlineLevel="0" collapsed="false">
      <c r="A8861" s="2" t="n">
        <v>49</v>
      </c>
      <c r="B8861" s="5" t="n">
        <v>45472.1159722222</v>
      </c>
    </row>
    <row r="8862" customFormat="false" ht="15" hidden="false" customHeight="false" outlineLevel="0" collapsed="false">
      <c r="A8862" s="2" t="n">
        <v>49</v>
      </c>
      <c r="B8862" s="5" t="n">
        <v>45472.1159722222</v>
      </c>
    </row>
    <row r="8863" customFormat="false" ht="15" hidden="false" customHeight="false" outlineLevel="0" collapsed="false">
      <c r="A8863" s="2" t="n">
        <v>49</v>
      </c>
      <c r="B8863" s="5" t="n">
        <v>45472.1166666667</v>
      </c>
    </row>
    <row r="8864" customFormat="false" ht="15" hidden="false" customHeight="false" outlineLevel="0" collapsed="false">
      <c r="A8864" s="2" t="n">
        <v>49</v>
      </c>
      <c r="B8864" s="5" t="n">
        <v>45472.1166666667</v>
      </c>
    </row>
    <row r="8865" customFormat="false" ht="15" hidden="false" customHeight="false" outlineLevel="0" collapsed="false">
      <c r="A8865" s="2" t="n">
        <v>49</v>
      </c>
      <c r="B8865" s="5" t="n">
        <v>45472.1166666667</v>
      </c>
    </row>
    <row r="8866" customFormat="false" ht="15" hidden="false" customHeight="false" outlineLevel="0" collapsed="false">
      <c r="A8866" s="2" t="n">
        <v>49</v>
      </c>
      <c r="B8866" s="5" t="n">
        <v>45472.11875</v>
      </c>
    </row>
    <row r="8867" customFormat="false" ht="15" hidden="false" customHeight="false" outlineLevel="0" collapsed="false">
      <c r="A8867" s="2" t="n">
        <v>49</v>
      </c>
      <c r="B8867" s="5" t="n">
        <v>45472.11875</v>
      </c>
    </row>
    <row r="8868" customFormat="false" ht="15" hidden="false" customHeight="false" outlineLevel="0" collapsed="false">
      <c r="A8868" s="2" t="n">
        <v>49</v>
      </c>
      <c r="B8868" s="5" t="n">
        <v>45472.11875</v>
      </c>
    </row>
    <row r="8869" customFormat="false" ht="15" hidden="false" customHeight="false" outlineLevel="0" collapsed="false">
      <c r="A8869" s="2" t="n">
        <v>49</v>
      </c>
      <c r="B8869" s="5" t="n">
        <v>45472.1194444444</v>
      </c>
    </row>
    <row r="8870" customFormat="false" ht="15" hidden="false" customHeight="false" outlineLevel="0" collapsed="false">
      <c r="A8870" s="2" t="n">
        <v>49</v>
      </c>
      <c r="B8870" s="5" t="n">
        <v>45472.1194444444</v>
      </c>
    </row>
    <row r="8871" customFormat="false" ht="15" hidden="false" customHeight="false" outlineLevel="0" collapsed="false">
      <c r="A8871" s="2" t="n">
        <v>49</v>
      </c>
      <c r="B8871" s="5" t="n">
        <v>45472.1194444444</v>
      </c>
    </row>
    <row r="8872" customFormat="false" ht="15" hidden="false" customHeight="false" outlineLevel="0" collapsed="false">
      <c r="A8872" s="2" t="n">
        <v>49</v>
      </c>
      <c r="B8872" s="5" t="n">
        <v>45472.1201388889</v>
      </c>
    </row>
    <row r="8873" customFormat="false" ht="15" hidden="false" customHeight="false" outlineLevel="0" collapsed="false">
      <c r="A8873" s="2" t="n">
        <v>48</v>
      </c>
      <c r="B8873" s="5" t="n">
        <v>45472.1201388889</v>
      </c>
    </row>
    <row r="8874" customFormat="false" ht="15" hidden="false" customHeight="false" outlineLevel="0" collapsed="false">
      <c r="A8874" s="2" t="n">
        <v>48</v>
      </c>
      <c r="B8874" s="5" t="n">
        <v>45472.1201388889</v>
      </c>
    </row>
    <row r="8875" customFormat="false" ht="15" hidden="false" customHeight="false" outlineLevel="0" collapsed="false">
      <c r="A8875" s="2" t="n">
        <v>48</v>
      </c>
      <c r="B8875" s="5" t="n">
        <v>45472.1201388889</v>
      </c>
    </row>
    <row r="8876" customFormat="false" ht="15" hidden="false" customHeight="false" outlineLevel="0" collapsed="false">
      <c r="A8876" s="2" t="n">
        <v>48</v>
      </c>
      <c r="B8876" s="5" t="n">
        <v>45472.1201388889</v>
      </c>
    </row>
    <row r="8877" customFormat="false" ht="15" hidden="false" customHeight="false" outlineLevel="0" collapsed="false">
      <c r="A8877" s="2" t="n">
        <v>47</v>
      </c>
      <c r="B8877" s="5" t="n">
        <v>45472.1222222222</v>
      </c>
    </row>
    <row r="8878" customFormat="false" ht="15" hidden="false" customHeight="false" outlineLevel="0" collapsed="false">
      <c r="A8878" s="2" t="n">
        <v>47</v>
      </c>
      <c r="B8878" s="5" t="n">
        <v>45472.1222222222</v>
      </c>
    </row>
    <row r="8879" customFormat="false" ht="15" hidden="false" customHeight="false" outlineLevel="0" collapsed="false">
      <c r="A8879" s="2" t="n">
        <v>47</v>
      </c>
      <c r="B8879" s="5" t="n">
        <v>45472.1229166667</v>
      </c>
    </row>
    <row r="8880" customFormat="false" ht="15" hidden="false" customHeight="false" outlineLevel="0" collapsed="false">
      <c r="A8880" s="2" t="n">
        <v>47</v>
      </c>
      <c r="B8880" s="5" t="n">
        <v>45472.1229166667</v>
      </c>
    </row>
    <row r="8881" customFormat="false" ht="15" hidden="false" customHeight="false" outlineLevel="0" collapsed="false">
      <c r="A8881" s="2" t="n">
        <v>47</v>
      </c>
      <c r="B8881" s="5" t="n">
        <v>45472.1229166667</v>
      </c>
    </row>
    <row r="8882" customFormat="false" ht="15" hidden="false" customHeight="false" outlineLevel="0" collapsed="false">
      <c r="A8882" s="2" t="n">
        <v>47</v>
      </c>
      <c r="B8882" s="5" t="n">
        <v>45472.1229166667</v>
      </c>
    </row>
    <row r="8883" customFormat="false" ht="15" hidden="false" customHeight="false" outlineLevel="0" collapsed="false">
      <c r="A8883" s="2" t="n">
        <v>47</v>
      </c>
      <c r="B8883" s="5" t="n">
        <v>45472.1236111111</v>
      </c>
    </row>
    <row r="8884" customFormat="false" ht="15" hidden="false" customHeight="false" outlineLevel="0" collapsed="false">
      <c r="A8884" s="2" t="n">
        <v>47</v>
      </c>
      <c r="B8884" s="5" t="n">
        <v>45472.1236111111</v>
      </c>
    </row>
    <row r="8885" customFormat="false" ht="15" hidden="false" customHeight="false" outlineLevel="0" collapsed="false">
      <c r="A8885" s="2" t="n">
        <v>47</v>
      </c>
      <c r="B8885" s="5" t="n">
        <v>45472.1236111111</v>
      </c>
    </row>
    <row r="8886" customFormat="false" ht="15" hidden="false" customHeight="false" outlineLevel="0" collapsed="false">
      <c r="A8886" s="2" t="n">
        <v>47</v>
      </c>
      <c r="B8886" s="5" t="n">
        <v>45472.1236111111</v>
      </c>
    </row>
    <row r="8887" customFormat="false" ht="15" hidden="false" customHeight="false" outlineLevel="0" collapsed="false">
      <c r="A8887" s="2" t="n">
        <v>47</v>
      </c>
      <c r="B8887" s="5" t="n">
        <v>45472.1243055556</v>
      </c>
    </row>
    <row r="8888" customFormat="false" ht="15" hidden="false" customHeight="false" outlineLevel="0" collapsed="false">
      <c r="A8888" s="2" t="n">
        <v>47</v>
      </c>
      <c r="B8888" s="5" t="n">
        <v>45472.1243055556</v>
      </c>
    </row>
    <row r="8889" customFormat="false" ht="15" hidden="false" customHeight="false" outlineLevel="0" collapsed="false">
      <c r="A8889" s="2" t="n">
        <v>47</v>
      </c>
      <c r="B8889" s="5" t="n">
        <v>45472.1243055556</v>
      </c>
    </row>
    <row r="8890" customFormat="false" ht="15" hidden="false" customHeight="false" outlineLevel="0" collapsed="false">
      <c r="A8890" s="2" t="n">
        <v>47</v>
      </c>
      <c r="B8890" s="5" t="n">
        <v>45472.1243055556</v>
      </c>
    </row>
    <row r="8891" customFormat="false" ht="15" hidden="false" customHeight="false" outlineLevel="0" collapsed="false">
      <c r="A8891" s="2" t="n">
        <v>46</v>
      </c>
      <c r="B8891" s="5" t="n">
        <v>45472.125</v>
      </c>
    </row>
    <row r="8892" customFormat="false" ht="15" hidden="false" customHeight="false" outlineLevel="0" collapsed="false">
      <c r="A8892" s="2" t="n">
        <v>46</v>
      </c>
      <c r="B8892" s="5" t="n">
        <v>45472.125</v>
      </c>
    </row>
    <row r="8893" customFormat="false" ht="15" hidden="false" customHeight="false" outlineLevel="0" collapsed="false">
      <c r="A8893" s="2" t="n">
        <v>46</v>
      </c>
      <c r="B8893" s="5" t="n">
        <v>45472.125</v>
      </c>
    </row>
    <row r="8894" customFormat="false" ht="15" hidden="false" customHeight="false" outlineLevel="0" collapsed="false">
      <c r="A8894" s="2" t="n">
        <v>46</v>
      </c>
      <c r="B8894" s="5" t="n">
        <v>45472.1256944445</v>
      </c>
    </row>
    <row r="8895" customFormat="false" ht="15" hidden="false" customHeight="false" outlineLevel="0" collapsed="false">
      <c r="A8895" s="2" t="n">
        <v>46</v>
      </c>
      <c r="B8895" s="5" t="n">
        <v>45472.1256944445</v>
      </c>
    </row>
    <row r="8896" customFormat="false" ht="15" hidden="false" customHeight="false" outlineLevel="0" collapsed="false">
      <c r="A8896" s="2" t="n">
        <v>46</v>
      </c>
      <c r="B8896" s="5" t="n">
        <v>45472.1256944445</v>
      </c>
    </row>
    <row r="8897" customFormat="false" ht="15" hidden="false" customHeight="false" outlineLevel="0" collapsed="false">
      <c r="A8897" s="2" t="n">
        <v>46</v>
      </c>
      <c r="B8897" s="5" t="n">
        <v>45472.1256944445</v>
      </c>
    </row>
    <row r="8898" customFormat="false" ht="15" hidden="false" customHeight="false" outlineLevel="0" collapsed="false">
      <c r="A8898" s="2" t="n">
        <v>46</v>
      </c>
      <c r="B8898" s="5" t="n">
        <v>45472.1256944445</v>
      </c>
    </row>
    <row r="8899" customFormat="false" ht="15" hidden="false" customHeight="false" outlineLevel="0" collapsed="false">
      <c r="A8899" s="2" t="n">
        <v>46</v>
      </c>
      <c r="B8899" s="5" t="n">
        <v>45472.1263888889</v>
      </c>
    </row>
    <row r="8900" customFormat="false" ht="15" hidden="false" customHeight="false" outlineLevel="0" collapsed="false">
      <c r="A8900" s="2" t="n">
        <v>46</v>
      </c>
      <c r="B8900" s="5" t="n">
        <v>45472.1263888889</v>
      </c>
    </row>
    <row r="8901" customFormat="false" ht="15" hidden="false" customHeight="false" outlineLevel="0" collapsed="false">
      <c r="A8901" s="2" t="n">
        <v>46</v>
      </c>
      <c r="B8901" s="5" t="n">
        <v>45472.1263888889</v>
      </c>
    </row>
    <row r="8902" customFormat="false" ht="15" hidden="false" customHeight="false" outlineLevel="0" collapsed="false">
      <c r="A8902" s="2" t="n">
        <v>46</v>
      </c>
      <c r="B8902" s="5" t="n">
        <v>45472.1263888889</v>
      </c>
    </row>
    <row r="8903" customFormat="false" ht="15" hidden="false" customHeight="false" outlineLevel="0" collapsed="false">
      <c r="A8903" s="2" t="n">
        <v>46</v>
      </c>
      <c r="B8903" s="5" t="n">
        <v>45472.1270833333</v>
      </c>
    </row>
    <row r="8904" customFormat="false" ht="15" hidden="false" customHeight="false" outlineLevel="0" collapsed="false">
      <c r="A8904" s="2" t="n">
        <v>46</v>
      </c>
      <c r="B8904" s="5" t="n">
        <v>45472.1270833333</v>
      </c>
    </row>
    <row r="8905" customFormat="false" ht="15" hidden="false" customHeight="false" outlineLevel="0" collapsed="false">
      <c r="A8905" s="2" t="n">
        <v>46</v>
      </c>
      <c r="B8905" s="5" t="n">
        <v>45472.1270833333</v>
      </c>
    </row>
    <row r="8906" customFormat="false" ht="15" hidden="false" customHeight="false" outlineLevel="0" collapsed="false">
      <c r="A8906" s="2" t="n">
        <v>43</v>
      </c>
      <c r="B8906" s="5" t="n">
        <v>45472.1326388889</v>
      </c>
    </row>
    <row r="8907" customFormat="false" ht="15" hidden="false" customHeight="false" outlineLevel="0" collapsed="false">
      <c r="A8907" s="2" t="n">
        <v>43</v>
      </c>
      <c r="B8907" s="5" t="n">
        <v>45472.1340277778</v>
      </c>
    </row>
    <row r="8908" customFormat="false" ht="15" hidden="false" customHeight="false" outlineLevel="0" collapsed="false">
      <c r="A8908" s="2" t="n">
        <v>43</v>
      </c>
      <c r="B8908" s="5" t="n">
        <v>45472.1340277778</v>
      </c>
    </row>
    <row r="8909" customFormat="false" ht="15" hidden="false" customHeight="false" outlineLevel="0" collapsed="false">
      <c r="A8909" s="2" t="n">
        <v>43</v>
      </c>
      <c r="B8909" s="5" t="n">
        <v>45472.1340277778</v>
      </c>
    </row>
    <row r="8910" customFormat="false" ht="15" hidden="false" customHeight="false" outlineLevel="0" collapsed="false">
      <c r="A8910" s="2" t="n">
        <v>42</v>
      </c>
      <c r="B8910" s="5" t="n">
        <v>45472.1340277778</v>
      </c>
    </row>
    <row r="8911" customFormat="false" ht="15" hidden="false" customHeight="false" outlineLevel="0" collapsed="false">
      <c r="A8911" s="2" t="n">
        <v>42</v>
      </c>
      <c r="B8911" s="5" t="n">
        <v>45472.1347222222</v>
      </c>
    </row>
    <row r="8912" customFormat="false" ht="15" hidden="false" customHeight="false" outlineLevel="0" collapsed="false">
      <c r="A8912" s="2" t="n">
        <v>42</v>
      </c>
      <c r="B8912" s="5" t="n">
        <v>45472.1347222222</v>
      </c>
    </row>
    <row r="8913" customFormat="false" ht="15" hidden="false" customHeight="false" outlineLevel="0" collapsed="false">
      <c r="A8913" s="2" t="n">
        <v>42</v>
      </c>
      <c r="B8913" s="5" t="n">
        <v>45472.1347222222</v>
      </c>
    </row>
    <row r="8914" customFormat="false" ht="15" hidden="false" customHeight="false" outlineLevel="0" collapsed="false">
      <c r="A8914" s="2" t="n">
        <v>42</v>
      </c>
      <c r="B8914" s="5" t="n">
        <v>45472.1354166667</v>
      </c>
    </row>
    <row r="8915" customFormat="false" ht="15" hidden="false" customHeight="false" outlineLevel="0" collapsed="false">
      <c r="A8915" s="2" t="n">
        <v>42</v>
      </c>
      <c r="B8915" s="5" t="n">
        <v>45472.1354166667</v>
      </c>
    </row>
    <row r="8916" customFormat="false" ht="15" hidden="false" customHeight="false" outlineLevel="0" collapsed="false">
      <c r="A8916" s="2" t="n">
        <v>42</v>
      </c>
      <c r="B8916" s="5" t="n">
        <v>45472.1354166667</v>
      </c>
    </row>
    <row r="8917" customFormat="false" ht="15" hidden="false" customHeight="false" outlineLevel="0" collapsed="false">
      <c r="A8917" s="2" t="n">
        <v>42</v>
      </c>
      <c r="B8917" s="5" t="n">
        <v>45472.1354166667</v>
      </c>
    </row>
    <row r="8918" customFormat="false" ht="15" hidden="false" customHeight="false" outlineLevel="0" collapsed="false">
      <c r="A8918" s="2" t="n">
        <v>42</v>
      </c>
      <c r="B8918" s="5" t="n">
        <v>45472.1354166667</v>
      </c>
    </row>
    <row r="8919" customFormat="false" ht="15" hidden="false" customHeight="false" outlineLevel="0" collapsed="false">
      <c r="A8919" s="2" t="n">
        <v>42</v>
      </c>
      <c r="B8919" s="5" t="n">
        <v>45472.1361111111</v>
      </c>
    </row>
    <row r="8920" customFormat="false" ht="15" hidden="false" customHeight="false" outlineLevel="0" collapsed="false">
      <c r="A8920" s="2" t="n">
        <v>42</v>
      </c>
      <c r="B8920" s="5" t="n">
        <v>45472.1361111111</v>
      </c>
    </row>
    <row r="8921" customFormat="false" ht="15" hidden="false" customHeight="false" outlineLevel="0" collapsed="false">
      <c r="A8921" s="2" t="n">
        <v>42</v>
      </c>
      <c r="B8921" s="5" t="n">
        <v>45472.1361111111</v>
      </c>
    </row>
    <row r="8922" customFormat="false" ht="15" hidden="false" customHeight="false" outlineLevel="0" collapsed="false">
      <c r="A8922" s="2" t="n">
        <v>42</v>
      </c>
      <c r="B8922" s="5" t="n">
        <v>45472.1361111111</v>
      </c>
    </row>
    <row r="8923" customFormat="false" ht="15" hidden="false" customHeight="false" outlineLevel="0" collapsed="false">
      <c r="A8923" s="2" t="n">
        <v>42</v>
      </c>
      <c r="B8923" s="5" t="n">
        <v>45472.1368055556</v>
      </c>
    </row>
    <row r="8924" customFormat="false" ht="15" hidden="false" customHeight="false" outlineLevel="0" collapsed="false">
      <c r="A8924" s="2" t="n">
        <v>41</v>
      </c>
      <c r="B8924" s="5" t="n">
        <v>45472.1368055556</v>
      </c>
    </row>
    <row r="8925" customFormat="false" ht="15" hidden="false" customHeight="false" outlineLevel="0" collapsed="false">
      <c r="A8925" s="2" t="n">
        <v>41</v>
      </c>
      <c r="B8925" s="5" t="n">
        <v>45472.1368055556</v>
      </c>
    </row>
    <row r="8926" customFormat="false" ht="15" hidden="false" customHeight="false" outlineLevel="0" collapsed="false">
      <c r="A8926" s="2" t="n">
        <v>41</v>
      </c>
      <c r="B8926" s="5" t="n">
        <v>45472.1375</v>
      </c>
    </row>
    <row r="8927" customFormat="false" ht="15" hidden="false" customHeight="false" outlineLevel="0" collapsed="false">
      <c r="A8927" s="2" t="n">
        <v>41</v>
      </c>
      <c r="B8927" s="5" t="n">
        <v>45472.1375</v>
      </c>
    </row>
    <row r="8928" customFormat="false" ht="15" hidden="false" customHeight="false" outlineLevel="0" collapsed="false">
      <c r="A8928" s="2" t="n">
        <v>41</v>
      </c>
      <c r="B8928" s="5" t="n">
        <v>45472.1375</v>
      </c>
    </row>
    <row r="8929" customFormat="false" ht="15" hidden="false" customHeight="false" outlineLevel="0" collapsed="false">
      <c r="A8929" s="2" t="n">
        <v>41</v>
      </c>
      <c r="B8929" s="5" t="n">
        <v>45472.1375</v>
      </c>
    </row>
    <row r="8930" customFormat="false" ht="15" hidden="false" customHeight="false" outlineLevel="0" collapsed="false">
      <c r="A8930" s="2" t="n">
        <v>41</v>
      </c>
      <c r="B8930" s="5" t="n">
        <v>45472.1381944444</v>
      </c>
    </row>
    <row r="8931" customFormat="false" ht="15" hidden="false" customHeight="false" outlineLevel="0" collapsed="false">
      <c r="A8931" s="2" t="n">
        <v>41</v>
      </c>
      <c r="B8931" s="5" t="n">
        <v>45472.1381944444</v>
      </c>
    </row>
    <row r="8932" customFormat="false" ht="15" hidden="false" customHeight="false" outlineLevel="0" collapsed="false">
      <c r="A8932" s="2" t="n">
        <v>41</v>
      </c>
      <c r="B8932" s="5" t="n">
        <v>45472.1381944444</v>
      </c>
    </row>
    <row r="8933" customFormat="false" ht="15" hidden="false" customHeight="false" outlineLevel="0" collapsed="false">
      <c r="A8933" s="2" t="n">
        <v>41</v>
      </c>
      <c r="B8933" s="5" t="n">
        <v>45472.1381944444</v>
      </c>
    </row>
    <row r="8934" customFormat="false" ht="15" hidden="false" customHeight="false" outlineLevel="0" collapsed="false">
      <c r="A8934" s="2" t="n">
        <v>41</v>
      </c>
      <c r="B8934" s="5" t="n">
        <v>45472.1388888889</v>
      </c>
    </row>
    <row r="8935" customFormat="false" ht="15" hidden="false" customHeight="false" outlineLevel="0" collapsed="false">
      <c r="A8935" s="2" t="n">
        <v>41</v>
      </c>
      <c r="B8935" s="5" t="n">
        <v>45472.1388888889</v>
      </c>
    </row>
    <row r="8936" customFormat="false" ht="15" hidden="false" customHeight="false" outlineLevel="0" collapsed="false">
      <c r="A8936" s="2" t="n">
        <v>41</v>
      </c>
      <c r="B8936" s="5" t="n">
        <v>45472.1395833333</v>
      </c>
    </row>
    <row r="8937" customFormat="false" ht="15" hidden="false" customHeight="false" outlineLevel="0" collapsed="false">
      <c r="A8937" s="2" t="n">
        <v>41</v>
      </c>
      <c r="B8937" s="5" t="n">
        <v>45472.1395833333</v>
      </c>
    </row>
    <row r="8938" customFormat="false" ht="15" hidden="false" customHeight="false" outlineLevel="0" collapsed="false">
      <c r="A8938" s="2" t="n">
        <v>41</v>
      </c>
      <c r="B8938" s="5" t="n">
        <v>45472.1395833333</v>
      </c>
    </row>
    <row r="8939" customFormat="false" ht="15" hidden="false" customHeight="false" outlineLevel="0" collapsed="false">
      <c r="A8939" s="2" t="n">
        <v>41</v>
      </c>
      <c r="B8939" s="5" t="n">
        <v>45472.1395833333</v>
      </c>
    </row>
    <row r="8940" customFormat="false" ht="15" hidden="false" customHeight="false" outlineLevel="0" collapsed="false">
      <c r="A8940" s="2" t="n">
        <v>41</v>
      </c>
      <c r="B8940" s="5" t="n">
        <v>45472.1395833333</v>
      </c>
    </row>
    <row r="8941" customFormat="false" ht="15" hidden="false" customHeight="false" outlineLevel="0" collapsed="false">
      <c r="A8941" s="2" t="n">
        <v>41</v>
      </c>
      <c r="B8941" s="5" t="n">
        <v>45472.1402777778</v>
      </c>
    </row>
    <row r="8942" customFormat="false" ht="15" hidden="false" customHeight="false" outlineLevel="0" collapsed="false">
      <c r="A8942" s="2" t="n">
        <v>41</v>
      </c>
      <c r="B8942" s="5" t="n">
        <v>45472.1402777778</v>
      </c>
    </row>
    <row r="8943" customFormat="false" ht="15" hidden="false" customHeight="false" outlineLevel="0" collapsed="false">
      <c r="A8943" s="2" t="n">
        <v>41</v>
      </c>
      <c r="B8943" s="5" t="n">
        <v>45472.1402777778</v>
      </c>
    </row>
    <row r="8944" customFormat="false" ht="15" hidden="false" customHeight="false" outlineLevel="0" collapsed="false">
      <c r="A8944" s="2" t="n">
        <v>41</v>
      </c>
      <c r="B8944" s="5" t="n">
        <v>45472.1409722222</v>
      </c>
    </row>
    <row r="8945" customFormat="false" ht="15" hidden="false" customHeight="false" outlineLevel="0" collapsed="false">
      <c r="A8945" s="2" t="n">
        <v>41</v>
      </c>
      <c r="B8945" s="5" t="n">
        <v>45472.1409722222</v>
      </c>
    </row>
    <row r="8946" customFormat="false" ht="15" hidden="false" customHeight="false" outlineLevel="0" collapsed="false">
      <c r="A8946" s="2" t="n">
        <v>41</v>
      </c>
      <c r="B8946" s="5" t="n">
        <v>45472.1409722222</v>
      </c>
    </row>
    <row r="8947" customFormat="false" ht="15" hidden="false" customHeight="false" outlineLevel="0" collapsed="false">
      <c r="A8947" s="2" t="n">
        <v>41</v>
      </c>
      <c r="B8947" s="5" t="n">
        <v>45472.1409722222</v>
      </c>
    </row>
    <row r="8948" customFormat="false" ht="15" hidden="false" customHeight="false" outlineLevel="0" collapsed="false">
      <c r="A8948" s="2" t="n">
        <v>41</v>
      </c>
      <c r="B8948" s="5" t="n">
        <v>45472.1416666667</v>
      </c>
    </row>
    <row r="8949" customFormat="false" ht="15" hidden="false" customHeight="false" outlineLevel="0" collapsed="false">
      <c r="A8949" s="2" t="n">
        <v>41</v>
      </c>
      <c r="B8949" s="5" t="n">
        <v>45472.1416666667</v>
      </c>
    </row>
    <row r="8950" customFormat="false" ht="15" hidden="false" customHeight="false" outlineLevel="0" collapsed="false">
      <c r="A8950" s="2" t="n">
        <v>41</v>
      </c>
      <c r="B8950" s="5" t="n">
        <v>45472.1416666667</v>
      </c>
    </row>
    <row r="8951" customFormat="false" ht="15" hidden="false" customHeight="false" outlineLevel="0" collapsed="false">
      <c r="A8951" s="2" t="n">
        <v>41</v>
      </c>
      <c r="B8951" s="5" t="n">
        <v>45472.1416666667</v>
      </c>
    </row>
    <row r="8952" customFormat="false" ht="15" hidden="false" customHeight="false" outlineLevel="0" collapsed="false">
      <c r="A8952" s="2" t="n">
        <v>41</v>
      </c>
      <c r="B8952" s="5" t="n">
        <v>45472.1423611111</v>
      </c>
    </row>
    <row r="8953" customFormat="false" ht="15" hidden="false" customHeight="false" outlineLevel="0" collapsed="false">
      <c r="A8953" s="2" t="n">
        <v>41</v>
      </c>
      <c r="B8953" s="5" t="n">
        <v>45472.1423611111</v>
      </c>
    </row>
    <row r="8954" customFormat="false" ht="15" hidden="false" customHeight="false" outlineLevel="0" collapsed="false">
      <c r="A8954" s="2" t="n">
        <v>41</v>
      </c>
      <c r="B8954" s="5" t="n">
        <v>45472.1423611111</v>
      </c>
    </row>
    <row r="8955" customFormat="false" ht="15" hidden="false" customHeight="false" outlineLevel="0" collapsed="false">
      <c r="A8955" s="2" t="n">
        <v>41</v>
      </c>
      <c r="B8955" s="5" t="n">
        <v>45472.1430555556</v>
      </c>
    </row>
    <row r="8956" customFormat="false" ht="15" hidden="false" customHeight="false" outlineLevel="0" collapsed="false">
      <c r="A8956" s="2" t="n">
        <v>41</v>
      </c>
      <c r="B8956" s="5" t="n">
        <v>45472.1430555556</v>
      </c>
    </row>
    <row r="8957" customFormat="false" ht="15" hidden="false" customHeight="false" outlineLevel="0" collapsed="false">
      <c r="A8957" s="2" t="n">
        <v>41</v>
      </c>
      <c r="B8957" s="5" t="n">
        <v>45472.1430555556</v>
      </c>
    </row>
    <row r="8958" customFormat="false" ht="15" hidden="false" customHeight="false" outlineLevel="0" collapsed="false">
      <c r="A8958" s="2" t="n">
        <v>41</v>
      </c>
      <c r="B8958" s="5" t="n">
        <v>45472.1430555556</v>
      </c>
    </row>
    <row r="8959" customFormat="false" ht="15" hidden="false" customHeight="false" outlineLevel="0" collapsed="false">
      <c r="A8959" s="2" t="n">
        <v>41</v>
      </c>
      <c r="B8959" s="5" t="n">
        <v>45472.1430555556</v>
      </c>
    </row>
    <row r="8960" customFormat="false" ht="15" hidden="false" customHeight="false" outlineLevel="0" collapsed="false">
      <c r="A8960" s="2" t="n">
        <v>41</v>
      </c>
      <c r="B8960" s="5" t="n">
        <v>45472.14375</v>
      </c>
    </row>
    <row r="8961" customFormat="false" ht="15" hidden="false" customHeight="false" outlineLevel="0" collapsed="false">
      <c r="A8961" s="2" t="n">
        <v>41</v>
      </c>
      <c r="B8961" s="5" t="n">
        <v>45472.14375</v>
      </c>
    </row>
    <row r="8962" customFormat="false" ht="15" hidden="false" customHeight="false" outlineLevel="0" collapsed="false">
      <c r="A8962" s="2" t="n">
        <v>41</v>
      </c>
      <c r="B8962" s="5" t="n">
        <v>45472.14375</v>
      </c>
    </row>
    <row r="8963" customFormat="false" ht="15" hidden="false" customHeight="false" outlineLevel="0" collapsed="false">
      <c r="A8963" s="2" t="n">
        <v>41</v>
      </c>
      <c r="B8963" s="5" t="n">
        <v>45472.14375</v>
      </c>
    </row>
    <row r="8964" customFormat="false" ht="15" hidden="false" customHeight="false" outlineLevel="0" collapsed="false">
      <c r="A8964" s="2" t="n">
        <v>41</v>
      </c>
      <c r="B8964" s="5" t="n">
        <v>45472.1444444444</v>
      </c>
    </row>
    <row r="8965" customFormat="false" ht="15" hidden="false" customHeight="false" outlineLevel="0" collapsed="false">
      <c r="A8965" s="2" t="n">
        <v>41</v>
      </c>
      <c r="B8965" s="5" t="n">
        <v>45472.1444444444</v>
      </c>
    </row>
    <row r="8966" customFormat="false" ht="15" hidden="false" customHeight="false" outlineLevel="0" collapsed="false">
      <c r="A8966" s="2" t="n">
        <v>41</v>
      </c>
      <c r="B8966" s="5" t="n">
        <v>45472.1444444444</v>
      </c>
    </row>
    <row r="8967" customFormat="false" ht="15" hidden="false" customHeight="false" outlineLevel="0" collapsed="false">
      <c r="A8967" s="2" t="n">
        <v>41</v>
      </c>
      <c r="B8967" s="5" t="n">
        <v>45472.1451388889</v>
      </c>
    </row>
    <row r="8968" customFormat="false" ht="15" hidden="false" customHeight="false" outlineLevel="0" collapsed="false">
      <c r="A8968" s="2" t="n">
        <v>41</v>
      </c>
      <c r="B8968" s="5" t="n">
        <v>45472.1451388889</v>
      </c>
    </row>
    <row r="8969" customFormat="false" ht="15" hidden="false" customHeight="false" outlineLevel="0" collapsed="false">
      <c r="A8969" s="2" t="n">
        <v>41</v>
      </c>
      <c r="B8969" s="5" t="n">
        <v>45472.1451388889</v>
      </c>
    </row>
    <row r="8970" customFormat="false" ht="15" hidden="false" customHeight="false" outlineLevel="0" collapsed="false">
      <c r="A8970" s="2" t="n">
        <v>41</v>
      </c>
      <c r="B8970" s="5" t="n">
        <v>45472.1451388889</v>
      </c>
    </row>
    <row r="8971" customFormat="false" ht="15" hidden="false" customHeight="false" outlineLevel="0" collapsed="false">
      <c r="A8971" s="2" t="n">
        <v>41</v>
      </c>
      <c r="B8971" s="5" t="n">
        <v>45472.1451388889</v>
      </c>
    </row>
    <row r="8972" customFormat="false" ht="15" hidden="false" customHeight="false" outlineLevel="0" collapsed="false">
      <c r="A8972" s="2" t="n">
        <v>41</v>
      </c>
      <c r="B8972" s="5" t="n">
        <v>45472.1458333333</v>
      </c>
    </row>
    <row r="8973" customFormat="false" ht="15" hidden="false" customHeight="false" outlineLevel="0" collapsed="false">
      <c r="A8973" s="2" t="n">
        <v>41</v>
      </c>
      <c r="B8973" s="5" t="n">
        <v>45472.1458333333</v>
      </c>
    </row>
    <row r="8974" customFormat="false" ht="15" hidden="false" customHeight="false" outlineLevel="0" collapsed="false">
      <c r="A8974" s="2" t="n">
        <v>41</v>
      </c>
      <c r="B8974" s="5" t="n">
        <v>45472.1458333333</v>
      </c>
    </row>
    <row r="8975" customFormat="false" ht="15" hidden="false" customHeight="false" outlineLevel="0" collapsed="false">
      <c r="A8975" s="2" t="n">
        <v>41</v>
      </c>
      <c r="B8975" s="5" t="n">
        <v>45472.1458333333</v>
      </c>
    </row>
    <row r="8976" customFormat="false" ht="15" hidden="false" customHeight="false" outlineLevel="0" collapsed="false">
      <c r="A8976" s="2" t="n">
        <v>41</v>
      </c>
      <c r="B8976" s="5" t="n">
        <v>45472.1465277778</v>
      </c>
    </row>
    <row r="8977" customFormat="false" ht="15" hidden="false" customHeight="false" outlineLevel="0" collapsed="false">
      <c r="A8977" s="2" t="n">
        <v>41</v>
      </c>
      <c r="B8977" s="5" t="n">
        <v>45472.1465277778</v>
      </c>
    </row>
    <row r="8978" customFormat="false" ht="15" hidden="false" customHeight="false" outlineLevel="0" collapsed="false">
      <c r="A8978" s="2" t="n">
        <v>41</v>
      </c>
      <c r="B8978" s="5" t="n">
        <v>45472.1465277778</v>
      </c>
    </row>
    <row r="8979" customFormat="false" ht="15" hidden="false" customHeight="false" outlineLevel="0" collapsed="false">
      <c r="A8979" s="2" t="n">
        <v>40</v>
      </c>
      <c r="B8979" s="5" t="n">
        <v>45472.1472222222</v>
      </c>
    </row>
    <row r="8980" customFormat="false" ht="15" hidden="false" customHeight="false" outlineLevel="0" collapsed="false">
      <c r="A8980" s="2" t="n">
        <v>40</v>
      </c>
      <c r="B8980" s="5" t="n">
        <v>45472.1472222222</v>
      </c>
    </row>
    <row r="8981" customFormat="false" ht="15" hidden="false" customHeight="false" outlineLevel="0" collapsed="false">
      <c r="A8981" s="2" t="n">
        <v>40</v>
      </c>
      <c r="B8981" s="5" t="n">
        <v>45472.1472222222</v>
      </c>
    </row>
    <row r="8982" customFormat="false" ht="15" hidden="false" customHeight="false" outlineLevel="0" collapsed="false">
      <c r="A8982" s="2" t="n">
        <v>40</v>
      </c>
      <c r="B8982" s="5" t="n">
        <v>45472.1472222222</v>
      </c>
    </row>
    <row r="8983" customFormat="false" ht="15" hidden="false" customHeight="false" outlineLevel="0" collapsed="false">
      <c r="A8983" s="2" t="n">
        <v>40</v>
      </c>
      <c r="B8983" s="5" t="n">
        <v>45472.1472222222</v>
      </c>
    </row>
    <row r="8984" customFormat="false" ht="15" hidden="false" customHeight="false" outlineLevel="0" collapsed="false">
      <c r="A8984" s="2" t="n">
        <v>40</v>
      </c>
      <c r="B8984" s="5" t="n">
        <v>45472.1479166667</v>
      </c>
    </row>
    <row r="8985" customFormat="false" ht="15" hidden="false" customHeight="false" outlineLevel="0" collapsed="false">
      <c r="A8985" s="2" t="n">
        <v>40</v>
      </c>
      <c r="B8985" s="5" t="n">
        <v>45472.1479166667</v>
      </c>
    </row>
    <row r="8986" customFormat="false" ht="15" hidden="false" customHeight="false" outlineLevel="0" collapsed="false">
      <c r="A8986" s="2" t="n">
        <v>40</v>
      </c>
      <c r="B8986" s="5" t="n">
        <v>45472.1479166667</v>
      </c>
    </row>
    <row r="8987" customFormat="false" ht="15" hidden="false" customHeight="false" outlineLevel="0" collapsed="false">
      <c r="A8987" s="2" t="n">
        <v>40</v>
      </c>
      <c r="B8987" s="5" t="n">
        <v>45472.1486111111</v>
      </c>
    </row>
    <row r="8988" customFormat="false" ht="15" hidden="false" customHeight="false" outlineLevel="0" collapsed="false">
      <c r="A8988" s="2" t="n">
        <v>40</v>
      </c>
      <c r="B8988" s="5" t="n">
        <v>45472.1486111111</v>
      </c>
    </row>
    <row r="8989" customFormat="false" ht="15" hidden="false" customHeight="false" outlineLevel="0" collapsed="false">
      <c r="A8989" s="2" t="n">
        <v>40</v>
      </c>
      <c r="B8989" s="5" t="n">
        <v>45472.1486111111</v>
      </c>
    </row>
    <row r="8990" customFormat="false" ht="15" hidden="false" customHeight="false" outlineLevel="0" collapsed="false">
      <c r="A8990" s="2" t="n">
        <v>40</v>
      </c>
      <c r="B8990" s="5" t="n">
        <v>45472.1486111111</v>
      </c>
    </row>
    <row r="8991" customFormat="false" ht="15" hidden="false" customHeight="false" outlineLevel="0" collapsed="false">
      <c r="A8991" s="2" t="n">
        <v>40</v>
      </c>
      <c r="B8991" s="5" t="n">
        <v>45472.1493055556</v>
      </c>
    </row>
    <row r="8992" customFormat="false" ht="15" hidden="false" customHeight="false" outlineLevel="0" collapsed="false">
      <c r="A8992" s="2" t="n">
        <v>40</v>
      </c>
      <c r="B8992" s="5" t="n">
        <v>45472.1493055556</v>
      </c>
    </row>
    <row r="8993" customFormat="false" ht="15" hidden="false" customHeight="false" outlineLevel="0" collapsed="false">
      <c r="A8993" s="2" t="n">
        <v>40</v>
      </c>
      <c r="B8993" s="5" t="n">
        <v>45472.1493055556</v>
      </c>
    </row>
    <row r="8994" customFormat="false" ht="15" hidden="false" customHeight="false" outlineLevel="0" collapsed="false">
      <c r="A8994" s="2" t="n">
        <v>40</v>
      </c>
      <c r="B8994" s="5" t="n">
        <v>45472.1493055556</v>
      </c>
    </row>
    <row r="8995" customFormat="false" ht="15" hidden="false" customHeight="false" outlineLevel="0" collapsed="false">
      <c r="A8995" s="2" t="n">
        <v>40</v>
      </c>
      <c r="B8995" s="5" t="n">
        <v>45472.1493055556</v>
      </c>
    </row>
    <row r="8996" customFormat="false" ht="15" hidden="false" customHeight="false" outlineLevel="0" collapsed="false">
      <c r="A8996" s="2" t="n">
        <v>40</v>
      </c>
      <c r="B8996" s="5" t="n">
        <v>45472.15</v>
      </c>
    </row>
    <row r="8997" customFormat="false" ht="15" hidden="false" customHeight="false" outlineLevel="0" collapsed="false">
      <c r="A8997" s="2" t="n">
        <v>40</v>
      </c>
      <c r="B8997" s="5" t="n">
        <v>45472.15</v>
      </c>
    </row>
    <row r="8998" customFormat="false" ht="15" hidden="false" customHeight="false" outlineLevel="0" collapsed="false">
      <c r="A8998" s="2" t="n">
        <v>40</v>
      </c>
      <c r="B8998" s="5" t="n">
        <v>45472.15</v>
      </c>
    </row>
    <row r="8999" customFormat="false" ht="15" hidden="false" customHeight="false" outlineLevel="0" collapsed="false">
      <c r="A8999" s="2" t="n">
        <v>40</v>
      </c>
      <c r="B8999" s="5" t="n">
        <v>45472.1506944444</v>
      </c>
    </row>
    <row r="9000" customFormat="false" ht="15" hidden="false" customHeight="false" outlineLevel="0" collapsed="false">
      <c r="A9000" s="2" t="n">
        <v>40</v>
      </c>
      <c r="B9000" s="5" t="n">
        <v>45472.1506944444</v>
      </c>
    </row>
    <row r="9001" customFormat="false" ht="15" hidden="false" customHeight="false" outlineLevel="0" collapsed="false">
      <c r="A9001" s="2" t="n">
        <v>40</v>
      </c>
      <c r="B9001" s="5" t="n">
        <v>45472.1506944444</v>
      </c>
    </row>
    <row r="9002" customFormat="false" ht="15" hidden="false" customHeight="false" outlineLevel="0" collapsed="false">
      <c r="A9002" s="2" t="n">
        <v>40</v>
      </c>
      <c r="B9002" s="5" t="n">
        <v>45472.1506944444</v>
      </c>
    </row>
    <row r="9003" customFormat="false" ht="15" hidden="false" customHeight="false" outlineLevel="0" collapsed="false">
      <c r="A9003" s="2" t="n">
        <v>40</v>
      </c>
      <c r="B9003" s="5" t="n">
        <v>45472.1506944444</v>
      </c>
    </row>
    <row r="9004" customFormat="false" ht="15" hidden="false" customHeight="false" outlineLevel="0" collapsed="false">
      <c r="A9004" s="2" t="n">
        <v>40</v>
      </c>
      <c r="B9004" s="5" t="n">
        <v>45472.1513888889</v>
      </c>
    </row>
    <row r="9005" customFormat="false" ht="15" hidden="false" customHeight="false" outlineLevel="0" collapsed="false">
      <c r="A9005" s="2" t="n">
        <v>40</v>
      </c>
      <c r="B9005" s="5" t="n">
        <v>45472.1513888889</v>
      </c>
    </row>
    <row r="9006" customFormat="false" ht="15" hidden="false" customHeight="false" outlineLevel="0" collapsed="false">
      <c r="A9006" s="2" t="n">
        <v>40</v>
      </c>
      <c r="B9006" s="5" t="n">
        <v>45472.1513888889</v>
      </c>
    </row>
    <row r="9007" customFormat="false" ht="15" hidden="false" customHeight="false" outlineLevel="0" collapsed="false">
      <c r="A9007" s="2" t="n">
        <v>40</v>
      </c>
      <c r="B9007" s="5" t="n">
        <v>45472.1513888889</v>
      </c>
    </row>
    <row r="9008" customFormat="false" ht="15" hidden="false" customHeight="false" outlineLevel="0" collapsed="false">
      <c r="A9008" s="2" t="n">
        <v>40</v>
      </c>
      <c r="B9008" s="5" t="n">
        <v>45472.1520833333</v>
      </c>
    </row>
    <row r="9009" customFormat="false" ht="15" hidden="false" customHeight="false" outlineLevel="0" collapsed="false">
      <c r="A9009" s="2" t="n">
        <v>40</v>
      </c>
      <c r="B9009" s="5" t="n">
        <v>45472.1520833333</v>
      </c>
    </row>
    <row r="9010" customFormat="false" ht="15" hidden="false" customHeight="false" outlineLevel="0" collapsed="false">
      <c r="A9010" s="2" t="n">
        <v>40</v>
      </c>
      <c r="B9010" s="5" t="n">
        <v>45472.1520833333</v>
      </c>
    </row>
    <row r="9011" customFormat="false" ht="15" hidden="false" customHeight="false" outlineLevel="0" collapsed="false">
      <c r="A9011" s="2" t="n">
        <v>40</v>
      </c>
      <c r="B9011" s="5" t="n">
        <v>45472.1527777778</v>
      </c>
    </row>
    <row r="9012" customFormat="false" ht="15" hidden="false" customHeight="false" outlineLevel="0" collapsed="false">
      <c r="A9012" s="2" t="n">
        <v>40</v>
      </c>
      <c r="B9012" s="5" t="n">
        <v>45472.1527777778</v>
      </c>
    </row>
    <row r="9013" customFormat="false" ht="15" hidden="false" customHeight="false" outlineLevel="0" collapsed="false">
      <c r="A9013" s="2" t="n">
        <v>40</v>
      </c>
      <c r="B9013" s="5" t="n">
        <v>45472.1527777778</v>
      </c>
    </row>
    <row r="9014" customFormat="false" ht="15" hidden="false" customHeight="false" outlineLevel="0" collapsed="false">
      <c r="A9014" s="2" t="n">
        <v>40</v>
      </c>
      <c r="B9014" s="5" t="n">
        <v>45472.1527777778</v>
      </c>
    </row>
    <row r="9015" customFormat="false" ht="15" hidden="false" customHeight="false" outlineLevel="0" collapsed="false">
      <c r="A9015" s="2" t="n">
        <v>40</v>
      </c>
      <c r="B9015" s="5" t="n">
        <v>45472.1534722222</v>
      </c>
    </row>
    <row r="9016" customFormat="false" ht="15" hidden="false" customHeight="false" outlineLevel="0" collapsed="false">
      <c r="A9016" s="2" t="n">
        <v>40</v>
      </c>
      <c r="B9016" s="5" t="n">
        <v>45472.1534722222</v>
      </c>
    </row>
    <row r="9017" customFormat="false" ht="15" hidden="false" customHeight="false" outlineLevel="0" collapsed="false">
      <c r="A9017" s="2" t="n">
        <v>40</v>
      </c>
      <c r="B9017" s="5" t="n">
        <v>45472.1534722222</v>
      </c>
    </row>
    <row r="9018" customFormat="false" ht="15" hidden="false" customHeight="false" outlineLevel="0" collapsed="false">
      <c r="A9018" s="2" t="n">
        <v>40</v>
      </c>
      <c r="B9018" s="5" t="n">
        <v>45472.1534722222</v>
      </c>
    </row>
    <row r="9019" customFormat="false" ht="15" hidden="false" customHeight="false" outlineLevel="0" collapsed="false">
      <c r="A9019" s="2" t="n">
        <v>40</v>
      </c>
      <c r="B9019" s="5" t="n">
        <v>45472.1541666667</v>
      </c>
    </row>
    <row r="9020" customFormat="false" ht="15" hidden="false" customHeight="false" outlineLevel="0" collapsed="false">
      <c r="A9020" s="2" t="n">
        <v>40</v>
      </c>
      <c r="B9020" s="5" t="n">
        <v>45472.1541666667</v>
      </c>
    </row>
    <row r="9021" customFormat="false" ht="15" hidden="false" customHeight="false" outlineLevel="0" collapsed="false">
      <c r="A9021" s="2" t="n">
        <v>40</v>
      </c>
      <c r="B9021" s="5" t="n">
        <v>45472.1541666667</v>
      </c>
    </row>
    <row r="9022" customFormat="false" ht="15" hidden="false" customHeight="false" outlineLevel="0" collapsed="false">
      <c r="A9022" s="2" t="n">
        <v>40</v>
      </c>
      <c r="B9022" s="5" t="n">
        <v>45472.1548611111</v>
      </c>
    </row>
    <row r="9023" customFormat="false" ht="15" hidden="false" customHeight="false" outlineLevel="0" collapsed="false">
      <c r="A9023" s="2" t="n">
        <v>40</v>
      </c>
      <c r="B9023" s="5" t="n">
        <v>45472.1548611111</v>
      </c>
    </row>
    <row r="9024" customFormat="false" ht="15" hidden="false" customHeight="false" outlineLevel="0" collapsed="false">
      <c r="A9024" s="2" t="n">
        <v>40</v>
      </c>
      <c r="B9024" s="5" t="n">
        <v>45472.1548611111</v>
      </c>
    </row>
    <row r="9025" customFormat="false" ht="15" hidden="false" customHeight="false" outlineLevel="0" collapsed="false">
      <c r="A9025" s="2" t="n">
        <v>40</v>
      </c>
      <c r="B9025" s="5" t="n">
        <v>45472.1548611111</v>
      </c>
    </row>
    <row r="9026" customFormat="false" ht="15" hidden="false" customHeight="false" outlineLevel="0" collapsed="false">
      <c r="A9026" s="2" t="n">
        <v>40</v>
      </c>
      <c r="B9026" s="5" t="n">
        <v>45472.1548611111</v>
      </c>
    </row>
    <row r="9027" customFormat="false" ht="15" hidden="false" customHeight="false" outlineLevel="0" collapsed="false">
      <c r="A9027" s="2" t="n">
        <v>40</v>
      </c>
      <c r="B9027" s="5" t="n">
        <v>45472.1555555556</v>
      </c>
    </row>
    <row r="9028" customFormat="false" ht="15" hidden="false" customHeight="false" outlineLevel="0" collapsed="false">
      <c r="A9028" s="2" t="n">
        <v>40</v>
      </c>
      <c r="B9028" s="5" t="n">
        <v>45472.1555555556</v>
      </c>
    </row>
    <row r="9029" customFormat="false" ht="15" hidden="false" customHeight="false" outlineLevel="0" collapsed="false">
      <c r="A9029" s="2" t="n">
        <v>40</v>
      </c>
      <c r="B9029" s="5" t="n">
        <v>45472.1555555556</v>
      </c>
    </row>
    <row r="9030" customFormat="false" ht="15" hidden="false" customHeight="false" outlineLevel="0" collapsed="false">
      <c r="A9030" s="2" t="n">
        <v>40</v>
      </c>
      <c r="B9030" s="5" t="n">
        <v>45472.15625</v>
      </c>
    </row>
    <row r="9031" customFormat="false" ht="15" hidden="false" customHeight="false" outlineLevel="0" collapsed="false">
      <c r="A9031" s="2" t="n">
        <v>40</v>
      </c>
      <c r="B9031" s="5" t="n">
        <v>45472.15625</v>
      </c>
    </row>
    <row r="9032" customFormat="false" ht="15" hidden="false" customHeight="false" outlineLevel="0" collapsed="false">
      <c r="A9032" s="2" t="n">
        <v>40</v>
      </c>
      <c r="B9032" s="5" t="n">
        <v>45472.15625</v>
      </c>
    </row>
    <row r="9033" customFormat="false" ht="15" hidden="false" customHeight="false" outlineLevel="0" collapsed="false">
      <c r="A9033" s="2" t="n">
        <v>40</v>
      </c>
      <c r="B9033" s="5" t="n">
        <v>45472.15625</v>
      </c>
    </row>
    <row r="9034" customFormat="false" ht="15" hidden="false" customHeight="false" outlineLevel="0" collapsed="false">
      <c r="A9034" s="2" t="n">
        <v>40</v>
      </c>
      <c r="B9034" s="5" t="n">
        <v>45472.1569444445</v>
      </c>
    </row>
    <row r="9035" customFormat="false" ht="15" hidden="false" customHeight="false" outlineLevel="0" collapsed="false">
      <c r="A9035" s="2" t="n">
        <v>40</v>
      </c>
      <c r="B9035" s="5" t="n">
        <v>45472.1569444445</v>
      </c>
    </row>
    <row r="9036" customFormat="false" ht="15" hidden="false" customHeight="false" outlineLevel="0" collapsed="false">
      <c r="A9036" s="2" t="n">
        <v>40</v>
      </c>
      <c r="B9036" s="5" t="n">
        <v>45472.1569444445</v>
      </c>
    </row>
    <row r="9037" customFormat="false" ht="15" hidden="false" customHeight="false" outlineLevel="0" collapsed="false">
      <c r="A9037" s="2" t="n">
        <v>40</v>
      </c>
      <c r="B9037" s="5" t="n">
        <v>45472.1569444445</v>
      </c>
    </row>
    <row r="9038" customFormat="false" ht="15" hidden="false" customHeight="false" outlineLevel="0" collapsed="false">
      <c r="A9038" s="2" t="n">
        <v>40</v>
      </c>
      <c r="B9038" s="5" t="n">
        <v>45472.1569444445</v>
      </c>
    </row>
    <row r="9039" customFormat="false" ht="15" hidden="false" customHeight="false" outlineLevel="0" collapsed="false">
      <c r="A9039" s="2" t="n">
        <v>40</v>
      </c>
      <c r="B9039" s="5" t="n">
        <v>45472.1576388889</v>
      </c>
    </row>
    <row r="9040" customFormat="false" ht="15" hidden="false" customHeight="false" outlineLevel="0" collapsed="false">
      <c r="A9040" s="2" t="n">
        <v>40</v>
      </c>
      <c r="B9040" s="5" t="n">
        <v>45472.1576388889</v>
      </c>
    </row>
    <row r="9041" customFormat="false" ht="15" hidden="false" customHeight="false" outlineLevel="0" collapsed="false">
      <c r="A9041" s="2" t="n">
        <v>40</v>
      </c>
      <c r="B9041" s="5" t="n">
        <v>45472.1576388889</v>
      </c>
    </row>
    <row r="9042" customFormat="false" ht="15" hidden="false" customHeight="false" outlineLevel="0" collapsed="false">
      <c r="A9042" s="2" t="n">
        <v>40</v>
      </c>
      <c r="B9042" s="5" t="n">
        <v>45472.1583333333</v>
      </c>
    </row>
    <row r="9043" customFormat="false" ht="15" hidden="false" customHeight="false" outlineLevel="0" collapsed="false">
      <c r="A9043" s="2" t="n">
        <v>40</v>
      </c>
      <c r="B9043" s="5" t="n">
        <v>45472.1583333333</v>
      </c>
    </row>
    <row r="9044" customFormat="false" ht="15" hidden="false" customHeight="false" outlineLevel="0" collapsed="false">
      <c r="A9044" s="2" t="n">
        <v>40</v>
      </c>
      <c r="B9044" s="5" t="n">
        <v>45472.1583333333</v>
      </c>
    </row>
    <row r="9045" customFormat="false" ht="15" hidden="false" customHeight="false" outlineLevel="0" collapsed="false">
      <c r="A9045" s="2" t="n">
        <v>40</v>
      </c>
      <c r="B9045" s="5" t="n">
        <v>45472.1583333333</v>
      </c>
    </row>
    <row r="9046" customFormat="false" ht="15" hidden="false" customHeight="false" outlineLevel="0" collapsed="false">
      <c r="A9046" s="2" t="n">
        <v>40</v>
      </c>
      <c r="B9046" s="5" t="n">
        <v>45472.1583333333</v>
      </c>
    </row>
    <row r="9047" customFormat="false" ht="15" hidden="false" customHeight="false" outlineLevel="0" collapsed="false">
      <c r="A9047" s="2" t="n">
        <v>40</v>
      </c>
      <c r="B9047" s="5" t="n">
        <v>45472.1590277778</v>
      </c>
    </row>
    <row r="9048" customFormat="false" ht="15" hidden="false" customHeight="false" outlineLevel="0" collapsed="false">
      <c r="A9048" s="2" t="n">
        <v>40</v>
      </c>
      <c r="B9048" s="5" t="n">
        <v>45472.1590277778</v>
      </c>
    </row>
    <row r="9049" customFormat="false" ht="15" hidden="false" customHeight="false" outlineLevel="0" collapsed="false">
      <c r="A9049" s="2" t="n">
        <v>40</v>
      </c>
      <c r="B9049" s="5" t="n">
        <v>45472.1590277778</v>
      </c>
    </row>
    <row r="9050" customFormat="false" ht="15" hidden="false" customHeight="false" outlineLevel="0" collapsed="false">
      <c r="A9050" s="2" t="n">
        <v>40</v>
      </c>
      <c r="B9050" s="5" t="n">
        <v>45472.1590277778</v>
      </c>
    </row>
    <row r="9051" customFormat="false" ht="15" hidden="false" customHeight="false" outlineLevel="0" collapsed="false">
      <c r="A9051" s="2" t="n">
        <v>40</v>
      </c>
      <c r="B9051" s="5" t="n">
        <v>45472.1597222222</v>
      </c>
    </row>
    <row r="9052" customFormat="false" ht="15" hidden="false" customHeight="false" outlineLevel="0" collapsed="false">
      <c r="A9052" s="2" t="n">
        <v>40</v>
      </c>
      <c r="B9052" s="5" t="n">
        <v>45472.1597222222</v>
      </c>
    </row>
    <row r="9053" customFormat="false" ht="15" hidden="false" customHeight="false" outlineLevel="0" collapsed="false">
      <c r="A9053" s="2" t="n">
        <v>40</v>
      </c>
      <c r="B9053" s="5" t="n">
        <v>45472.1597222222</v>
      </c>
    </row>
    <row r="9054" customFormat="false" ht="15" hidden="false" customHeight="false" outlineLevel="0" collapsed="false">
      <c r="A9054" s="2" t="n">
        <v>40</v>
      </c>
      <c r="B9054" s="5" t="n">
        <v>45472.1604166667</v>
      </c>
    </row>
    <row r="9055" customFormat="false" ht="15" hidden="false" customHeight="false" outlineLevel="0" collapsed="false">
      <c r="A9055" s="2" t="n">
        <v>40</v>
      </c>
      <c r="B9055" s="5" t="n">
        <v>45472.1604166667</v>
      </c>
    </row>
    <row r="9056" customFormat="false" ht="15" hidden="false" customHeight="false" outlineLevel="0" collapsed="false">
      <c r="A9056" s="2" t="n">
        <v>40</v>
      </c>
      <c r="B9056" s="5" t="n">
        <v>45472.1604166667</v>
      </c>
    </row>
    <row r="9057" customFormat="false" ht="15" hidden="false" customHeight="false" outlineLevel="0" collapsed="false">
      <c r="A9057" s="2" t="n">
        <v>40</v>
      </c>
      <c r="B9057" s="5" t="n">
        <v>45472.1604166667</v>
      </c>
    </row>
    <row r="9058" customFormat="false" ht="15" hidden="false" customHeight="false" outlineLevel="0" collapsed="false">
      <c r="A9058" s="2" t="n">
        <v>40</v>
      </c>
      <c r="B9058" s="5" t="n">
        <v>45472.1604166667</v>
      </c>
    </row>
    <row r="9059" customFormat="false" ht="15" hidden="false" customHeight="false" outlineLevel="0" collapsed="false">
      <c r="A9059" s="2" t="n">
        <v>40</v>
      </c>
      <c r="B9059" s="5" t="n">
        <v>45472.1611111111</v>
      </c>
    </row>
    <row r="9060" customFormat="false" ht="15" hidden="false" customHeight="false" outlineLevel="0" collapsed="false">
      <c r="A9060" s="2" t="n">
        <v>40</v>
      </c>
      <c r="B9060" s="5" t="n">
        <v>45472.1611111111</v>
      </c>
    </row>
    <row r="9061" customFormat="false" ht="15" hidden="false" customHeight="false" outlineLevel="0" collapsed="false">
      <c r="A9061" s="2" t="n">
        <v>40</v>
      </c>
      <c r="B9061" s="5" t="n">
        <v>45472.1611111111</v>
      </c>
    </row>
    <row r="9062" customFormat="false" ht="15" hidden="false" customHeight="false" outlineLevel="0" collapsed="false">
      <c r="A9062" s="2" t="n">
        <v>40</v>
      </c>
      <c r="B9062" s="5" t="n">
        <v>45472.1611111111</v>
      </c>
    </row>
    <row r="9063" customFormat="false" ht="15" hidden="false" customHeight="false" outlineLevel="0" collapsed="false">
      <c r="A9063" s="2" t="n">
        <v>40</v>
      </c>
      <c r="B9063" s="5" t="n">
        <v>45472.1618055556</v>
      </c>
    </row>
    <row r="9064" customFormat="false" ht="15" hidden="false" customHeight="false" outlineLevel="0" collapsed="false">
      <c r="A9064" s="2" t="n">
        <v>40</v>
      </c>
      <c r="B9064" s="5" t="n">
        <v>45472.1618055556</v>
      </c>
    </row>
    <row r="9065" customFormat="false" ht="15" hidden="false" customHeight="false" outlineLevel="0" collapsed="false">
      <c r="A9065" s="2" t="n">
        <v>40</v>
      </c>
      <c r="B9065" s="5" t="n">
        <v>45472.1618055556</v>
      </c>
    </row>
    <row r="9066" customFormat="false" ht="15" hidden="false" customHeight="false" outlineLevel="0" collapsed="false">
      <c r="A9066" s="2" t="n">
        <v>40</v>
      </c>
      <c r="B9066" s="5" t="n">
        <v>45472.1625</v>
      </c>
    </row>
    <row r="9067" customFormat="false" ht="15" hidden="false" customHeight="false" outlineLevel="0" collapsed="false">
      <c r="A9067" s="2" t="n">
        <v>40</v>
      </c>
      <c r="B9067" s="5" t="n">
        <v>45472.1625</v>
      </c>
    </row>
    <row r="9068" customFormat="false" ht="15" hidden="false" customHeight="false" outlineLevel="0" collapsed="false">
      <c r="A9068" s="2" t="n">
        <v>40</v>
      </c>
      <c r="B9068" s="5" t="n">
        <v>45472.1625</v>
      </c>
    </row>
    <row r="9069" customFormat="false" ht="15" hidden="false" customHeight="false" outlineLevel="0" collapsed="false">
      <c r="A9069" s="2" t="n">
        <v>40</v>
      </c>
      <c r="B9069" s="5" t="n">
        <v>45472.1625</v>
      </c>
    </row>
    <row r="9070" customFormat="false" ht="15" hidden="false" customHeight="false" outlineLevel="0" collapsed="false">
      <c r="A9070" s="2" t="n">
        <v>40</v>
      </c>
      <c r="B9070" s="5" t="n">
        <v>45472.1625</v>
      </c>
    </row>
    <row r="9071" customFormat="false" ht="15" hidden="false" customHeight="false" outlineLevel="0" collapsed="false">
      <c r="A9071" s="2" t="n">
        <v>40</v>
      </c>
      <c r="B9071" s="5" t="n">
        <v>45472.1631944445</v>
      </c>
    </row>
    <row r="9072" customFormat="false" ht="15" hidden="false" customHeight="false" outlineLevel="0" collapsed="false">
      <c r="A9072" s="2" t="n">
        <v>40</v>
      </c>
      <c r="B9072" s="5" t="n">
        <v>45472.1631944445</v>
      </c>
    </row>
    <row r="9073" customFormat="false" ht="15" hidden="false" customHeight="false" outlineLevel="0" collapsed="false">
      <c r="A9073" s="2" t="n">
        <v>40</v>
      </c>
      <c r="B9073" s="5" t="n">
        <v>45472.1631944445</v>
      </c>
    </row>
    <row r="9074" customFormat="false" ht="15" hidden="false" customHeight="false" outlineLevel="0" collapsed="false">
      <c r="A9074" s="2" t="n">
        <v>40</v>
      </c>
      <c r="B9074" s="5" t="n">
        <v>45472.1631944445</v>
      </c>
    </row>
    <row r="9075" customFormat="false" ht="15" hidden="false" customHeight="false" outlineLevel="0" collapsed="false">
      <c r="A9075" s="2" t="n">
        <v>40</v>
      </c>
      <c r="B9075" s="5" t="n">
        <v>45472.1638888889</v>
      </c>
    </row>
    <row r="9076" customFormat="false" ht="15" hidden="false" customHeight="false" outlineLevel="0" collapsed="false">
      <c r="A9076" s="2" t="n">
        <v>40</v>
      </c>
      <c r="B9076" s="5" t="n">
        <v>45472.1638888889</v>
      </c>
    </row>
    <row r="9077" customFormat="false" ht="15" hidden="false" customHeight="false" outlineLevel="0" collapsed="false">
      <c r="A9077" s="2" t="n">
        <v>40</v>
      </c>
      <c r="B9077" s="5" t="n">
        <v>45472.1638888889</v>
      </c>
    </row>
    <row r="9078" customFormat="false" ht="15" hidden="false" customHeight="false" outlineLevel="0" collapsed="false">
      <c r="A9078" s="2" t="n">
        <v>40</v>
      </c>
      <c r="B9078" s="5" t="n">
        <v>45472.1638888889</v>
      </c>
    </row>
    <row r="9079" customFormat="false" ht="15" hidden="false" customHeight="false" outlineLevel="0" collapsed="false">
      <c r="A9079" s="2" t="n">
        <v>40</v>
      </c>
      <c r="B9079" s="5" t="n">
        <v>45472.1645833333</v>
      </c>
    </row>
    <row r="9080" customFormat="false" ht="15" hidden="false" customHeight="false" outlineLevel="0" collapsed="false">
      <c r="A9080" s="2" t="n">
        <v>40</v>
      </c>
      <c r="B9080" s="5" t="n">
        <v>45472.1645833333</v>
      </c>
    </row>
    <row r="9081" customFormat="false" ht="15" hidden="false" customHeight="false" outlineLevel="0" collapsed="false">
      <c r="A9081" s="2" t="n">
        <v>40</v>
      </c>
      <c r="B9081" s="5" t="n">
        <v>45472.1645833333</v>
      </c>
    </row>
    <row r="9082" customFormat="false" ht="15" hidden="false" customHeight="false" outlineLevel="0" collapsed="false">
      <c r="A9082" s="2" t="n">
        <v>40</v>
      </c>
      <c r="B9082" s="5" t="n">
        <v>45472.1645833333</v>
      </c>
    </row>
    <row r="9083" customFormat="false" ht="15" hidden="false" customHeight="false" outlineLevel="0" collapsed="false">
      <c r="A9083" s="2" t="n">
        <v>40</v>
      </c>
      <c r="B9083" s="5" t="n">
        <v>45472.1652777778</v>
      </c>
    </row>
    <row r="9084" customFormat="false" ht="15" hidden="false" customHeight="false" outlineLevel="0" collapsed="false">
      <c r="A9084" s="2" t="n">
        <v>40</v>
      </c>
      <c r="B9084" s="5" t="n">
        <v>45472.1652777778</v>
      </c>
    </row>
    <row r="9085" customFormat="false" ht="15" hidden="false" customHeight="false" outlineLevel="0" collapsed="false">
      <c r="A9085" s="2" t="n">
        <v>40</v>
      </c>
      <c r="B9085" s="5" t="n">
        <v>45472.1652777778</v>
      </c>
    </row>
    <row r="9086" customFormat="false" ht="15" hidden="false" customHeight="false" outlineLevel="0" collapsed="false">
      <c r="A9086" s="2" t="n">
        <v>40</v>
      </c>
      <c r="B9086" s="5" t="n">
        <v>45472.1659722222</v>
      </c>
    </row>
    <row r="9087" customFormat="false" ht="15" hidden="false" customHeight="false" outlineLevel="0" collapsed="false">
      <c r="A9087" s="2" t="n">
        <v>40</v>
      </c>
      <c r="B9087" s="5" t="n">
        <v>45472.1659722222</v>
      </c>
    </row>
    <row r="9088" customFormat="false" ht="15" hidden="false" customHeight="false" outlineLevel="0" collapsed="false">
      <c r="A9088" s="2" t="n">
        <v>40</v>
      </c>
      <c r="B9088" s="5" t="n">
        <v>45472.1659722222</v>
      </c>
    </row>
    <row r="9089" customFormat="false" ht="15" hidden="false" customHeight="false" outlineLevel="0" collapsed="false">
      <c r="A9089" s="2" t="n">
        <v>40</v>
      </c>
      <c r="B9089" s="5" t="n">
        <v>45472.1659722222</v>
      </c>
    </row>
    <row r="9090" customFormat="false" ht="15" hidden="false" customHeight="false" outlineLevel="0" collapsed="false">
      <c r="A9090" s="2" t="n">
        <v>40</v>
      </c>
      <c r="B9090" s="5" t="n">
        <v>45472.1659722222</v>
      </c>
    </row>
    <row r="9091" customFormat="false" ht="15" hidden="false" customHeight="false" outlineLevel="0" collapsed="false">
      <c r="A9091" s="2" t="n">
        <v>40</v>
      </c>
      <c r="B9091" s="5" t="n">
        <v>45472.1666666667</v>
      </c>
    </row>
    <row r="9092" customFormat="false" ht="15" hidden="false" customHeight="false" outlineLevel="0" collapsed="false">
      <c r="A9092" s="2" t="n">
        <v>40</v>
      </c>
      <c r="B9092" s="5" t="n">
        <v>45472.1666666667</v>
      </c>
    </row>
    <row r="9093" customFormat="false" ht="15" hidden="false" customHeight="false" outlineLevel="0" collapsed="false">
      <c r="A9093" s="2" t="n">
        <v>40</v>
      </c>
      <c r="B9093" s="5" t="n">
        <v>45472.1666666667</v>
      </c>
    </row>
    <row r="9094" customFormat="false" ht="15" hidden="false" customHeight="false" outlineLevel="0" collapsed="false">
      <c r="A9094" s="2" t="n">
        <v>40</v>
      </c>
      <c r="B9094" s="5" t="n">
        <v>45472.1666666667</v>
      </c>
    </row>
    <row r="9095" customFormat="false" ht="15" hidden="false" customHeight="false" outlineLevel="0" collapsed="false">
      <c r="A9095" s="2" t="n">
        <v>40</v>
      </c>
      <c r="B9095" s="5" t="n">
        <v>45472.1673611111</v>
      </c>
    </row>
    <row r="9096" customFormat="false" ht="15" hidden="false" customHeight="false" outlineLevel="0" collapsed="false">
      <c r="A9096" s="2" t="n">
        <v>40</v>
      </c>
      <c r="B9096" s="5" t="n">
        <v>45472.16875</v>
      </c>
    </row>
    <row r="9097" customFormat="false" ht="15" hidden="false" customHeight="false" outlineLevel="0" collapsed="false">
      <c r="A9097" s="2" t="n">
        <v>40</v>
      </c>
      <c r="B9097" s="5" t="n">
        <v>45472.1694444444</v>
      </c>
    </row>
    <row r="9098" customFormat="false" ht="15" hidden="false" customHeight="false" outlineLevel="0" collapsed="false">
      <c r="A9098" s="2" t="n">
        <v>40</v>
      </c>
      <c r="B9098" s="5" t="n">
        <v>45472.1694444444</v>
      </c>
    </row>
    <row r="9099" customFormat="false" ht="15" hidden="false" customHeight="false" outlineLevel="0" collapsed="false">
      <c r="A9099" s="2" t="n">
        <v>40</v>
      </c>
      <c r="B9099" s="5" t="n">
        <v>45472.1694444444</v>
      </c>
    </row>
    <row r="9100" customFormat="false" ht="15" hidden="false" customHeight="false" outlineLevel="0" collapsed="false">
      <c r="A9100" s="2" t="n">
        <v>40</v>
      </c>
      <c r="B9100" s="5" t="n">
        <v>45472.1701388889</v>
      </c>
    </row>
    <row r="9101" customFormat="false" ht="15" hidden="false" customHeight="false" outlineLevel="0" collapsed="false">
      <c r="A9101" s="2" t="n">
        <v>40</v>
      </c>
      <c r="B9101" s="5" t="n">
        <v>45472.1701388889</v>
      </c>
    </row>
    <row r="9102" customFormat="false" ht="15" hidden="false" customHeight="false" outlineLevel="0" collapsed="false">
      <c r="A9102" s="2" t="n">
        <v>40</v>
      </c>
      <c r="B9102" s="5" t="n">
        <v>45472.1701388889</v>
      </c>
    </row>
    <row r="9103" customFormat="false" ht="15" hidden="false" customHeight="false" outlineLevel="0" collapsed="false">
      <c r="A9103" s="2" t="n">
        <v>40</v>
      </c>
      <c r="B9103" s="5" t="n">
        <v>45472.1701388889</v>
      </c>
    </row>
    <row r="9104" customFormat="false" ht="15" hidden="false" customHeight="false" outlineLevel="0" collapsed="false">
      <c r="A9104" s="2" t="n">
        <v>40</v>
      </c>
      <c r="B9104" s="5" t="n">
        <v>45472.1701388889</v>
      </c>
    </row>
    <row r="9105" customFormat="false" ht="15" hidden="false" customHeight="false" outlineLevel="0" collapsed="false">
      <c r="A9105" s="2" t="n">
        <v>40</v>
      </c>
      <c r="B9105" s="5" t="n">
        <v>45472.1708333333</v>
      </c>
    </row>
    <row r="9106" customFormat="false" ht="15" hidden="false" customHeight="false" outlineLevel="0" collapsed="false">
      <c r="A9106" s="2" t="n">
        <v>40</v>
      </c>
      <c r="B9106" s="5" t="n">
        <v>45472.1708333333</v>
      </c>
    </row>
    <row r="9107" customFormat="false" ht="15" hidden="false" customHeight="false" outlineLevel="0" collapsed="false">
      <c r="A9107" s="2" t="n">
        <v>40</v>
      </c>
      <c r="B9107" s="5" t="n">
        <v>45472.1708333333</v>
      </c>
    </row>
    <row r="9108" customFormat="false" ht="15" hidden="false" customHeight="false" outlineLevel="0" collapsed="false">
      <c r="A9108" s="2" t="n">
        <v>40</v>
      </c>
      <c r="B9108" s="5" t="n">
        <v>45472.1715277778</v>
      </c>
    </row>
    <row r="9109" customFormat="false" ht="15" hidden="false" customHeight="false" outlineLevel="0" collapsed="false">
      <c r="A9109" s="2" t="n">
        <v>40</v>
      </c>
      <c r="B9109" s="5" t="n">
        <v>45472.1715277778</v>
      </c>
    </row>
    <row r="9110" customFormat="false" ht="15" hidden="false" customHeight="false" outlineLevel="0" collapsed="false">
      <c r="A9110" s="2" t="n">
        <v>40</v>
      </c>
      <c r="B9110" s="5" t="n">
        <v>45472.1715277778</v>
      </c>
    </row>
    <row r="9111" customFormat="false" ht="15" hidden="false" customHeight="false" outlineLevel="0" collapsed="false">
      <c r="A9111" s="2" t="n">
        <v>40</v>
      </c>
      <c r="B9111" s="5" t="n">
        <v>45472.1715277778</v>
      </c>
    </row>
    <row r="9112" customFormat="false" ht="15" hidden="false" customHeight="false" outlineLevel="0" collapsed="false">
      <c r="A9112" s="2" t="n">
        <v>40</v>
      </c>
      <c r="B9112" s="5" t="n">
        <v>45472.1722222222</v>
      </c>
    </row>
    <row r="9113" customFormat="false" ht="15" hidden="false" customHeight="false" outlineLevel="0" collapsed="false">
      <c r="A9113" s="2" t="n">
        <v>40</v>
      </c>
      <c r="B9113" s="5" t="n">
        <v>45472.1722222222</v>
      </c>
    </row>
    <row r="9114" customFormat="false" ht="15" hidden="false" customHeight="false" outlineLevel="0" collapsed="false">
      <c r="A9114" s="2" t="n">
        <v>40</v>
      </c>
      <c r="B9114" s="5" t="n">
        <v>45472.1722222222</v>
      </c>
    </row>
    <row r="9115" customFormat="false" ht="15" hidden="false" customHeight="false" outlineLevel="0" collapsed="false">
      <c r="A9115" s="2" t="n">
        <v>40</v>
      </c>
      <c r="B9115" s="5" t="n">
        <v>45472.1722222222</v>
      </c>
    </row>
    <row r="9116" customFormat="false" ht="15" hidden="false" customHeight="false" outlineLevel="0" collapsed="false">
      <c r="A9116" s="2" t="n">
        <v>40</v>
      </c>
      <c r="B9116" s="5" t="n">
        <v>45472.1722222222</v>
      </c>
    </row>
    <row r="9117" customFormat="false" ht="15" hidden="false" customHeight="false" outlineLevel="0" collapsed="false">
      <c r="A9117" s="2" t="n">
        <v>40</v>
      </c>
      <c r="B9117" s="5" t="n">
        <v>45472.1729166667</v>
      </c>
    </row>
    <row r="9118" customFormat="false" ht="15" hidden="false" customHeight="false" outlineLevel="0" collapsed="false">
      <c r="A9118" s="2" t="n">
        <v>40</v>
      </c>
      <c r="B9118" s="5" t="n">
        <v>45472.1729166667</v>
      </c>
    </row>
    <row r="9119" customFormat="false" ht="15" hidden="false" customHeight="false" outlineLevel="0" collapsed="false">
      <c r="A9119" s="2" t="n">
        <v>40</v>
      </c>
      <c r="B9119" s="5" t="n">
        <v>45472.1729166667</v>
      </c>
    </row>
    <row r="9120" customFormat="false" ht="15" hidden="false" customHeight="false" outlineLevel="0" collapsed="false">
      <c r="A9120" s="2" t="n">
        <v>40</v>
      </c>
      <c r="B9120" s="5" t="n">
        <v>45472.1736111111</v>
      </c>
    </row>
    <row r="9121" customFormat="false" ht="15" hidden="false" customHeight="false" outlineLevel="0" collapsed="false">
      <c r="A9121" s="2" t="n">
        <v>40</v>
      </c>
      <c r="B9121" s="5" t="n">
        <v>45472.1736111111</v>
      </c>
    </row>
    <row r="9122" customFormat="false" ht="15" hidden="false" customHeight="false" outlineLevel="0" collapsed="false">
      <c r="A9122" s="2" t="n">
        <v>40</v>
      </c>
      <c r="B9122" s="5" t="n">
        <v>45472.1736111111</v>
      </c>
    </row>
    <row r="9123" customFormat="false" ht="15" hidden="false" customHeight="false" outlineLevel="0" collapsed="false">
      <c r="A9123" s="2" t="n">
        <v>40</v>
      </c>
      <c r="B9123" s="5" t="n">
        <v>45472.1736111111</v>
      </c>
    </row>
    <row r="9124" customFormat="false" ht="15" hidden="false" customHeight="false" outlineLevel="0" collapsed="false">
      <c r="A9124" s="2" t="n">
        <v>82</v>
      </c>
      <c r="B9124" s="5" t="n">
        <v>45472.2229166667</v>
      </c>
    </row>
    <row r="9125" customFormat="false" ht="15" hidden="false" customHeight="false" outlineLevel="0" collapsed="false">
      <c r="A9125" s="2" t="n">
        <v>82</v>
      </c>
      <c r="B9125" s="5" t="n">
        <v>45472.2229166667</v>
      </c>
    </row>
    <row r="9126" customFormat="false" ht="15" hidden="false" customHeight="false" outlineLevel="0" collapsed="false">
      <c r="A9126" s="2" t="n">
        <v>82</v>
      </c>
      <c r="B9126" s="5" t="n">
        <v>45472.2236111111</v>
      </c>
    </row>
    <row r="9127" customFormat="false" ht="15" hidden="false" customHeight="false" outlineLevel="0" collapsed="false">
      <c r="A9127" s="2" t="n">
        <v>82</v>
      </c>
      <c r="B9127" s="5" t="n">
        <v>45472.2236111111</v>
      </c>
    </row>
    <row r="9128" customFormat="false" ht="15" hidden="false" customHeight="false" outlineLevel="0" collapsed="false">
      <c r="A9128" s="2" t="n">
        <v>82</v>
      </c>
      <c r="B9128" s="5" t="n">
        <v>45472.2236111111</v>
      </c>
    </row>
    <row r="9129" customFormat="false" ht="15" hidden="false" customHeight="false" outlineLevel="0" collapsed="false">
      <c r="A9129" s="2" t="n">
        <v>82</v>
      </c>
      <c r="B9129" s="5" t="n">
        <v>45472.2236111111</v>
      </c>
    </row>
    <row r="9130" customFormat="false" ht="15" hidden="false" customHeight="false" outlineLevel="0" collapsed="false">
      <c r="A9130" s="2" t="n">
        <v>82</v>
      </c>
      <c r="B9130" s="5" t="n">
        <v>45472.2243055556</v>
      </c>
    </row>
    <row r="9131" customFormat="false" ht="15" hidden="false" customHeight="false" outlineLevel="0" collapsed="false">
      <c r="A9131" s="2" t="n">
        <v>82</v>
      </c>
      <c r="B9131" s="5" t="n">
        <v>45472.2243055556</v>
      </c>
    </row>
    <row r="9132" customFormat="false" ht="15" hidden="false" customHeight="false" outlineLevel="0" collapsed="false">
      <c r="A9132" s="2" t="n">
        <v>82</v>
      </c>
      <c r="B9132" s="5" t="n">
        <v>45472.2243055556</v>
      </c>
    </row>
    <row r="9133" customFormat="false" ht="15" hidden="false" customHeight="false" outlineLevel="0" collapsed="false">
      <c r="A9133" s="2" t="n">
        <v>82</v>
      </c>
      <c r="B9133" s="5" t="n">
        <v>45472.2243055556</v>
      </c>
    </row>
    <row r="9134" customFormat="false" ht="15" hidden="false" customHeight="false" outlineLevel="0" collapsed="false">
      <c r="A9134" s="2" t="n">
        <v>82</v>
      </c>
      <c r="B9134" s="5" t="n">
        <v>45472.225</v>
      </c>
    </row>
    <row r="9135" customFormat="false" ht="15" hidden="false" customHeight="false" outlineLevel="0" collapsed="false">
      <c r="A9135" s="2" t="n">
        <v>82</v>
      </c>
      <c r="B9135" s="5" t="n">
        <v>45472.225</v>
      </c>
    </row>
    <row r="9136" customFormat="false" ht="15" hidden="false" customHeight="false" outlineLevel="0" collapsed="false">
      <c r="A9136" s="2" t="n">
        <v>82</v>
      </c>
      <c r="B9136" s="5" t="n">
        <v>45472.225</v>
      </c>
    </row>
    <row r="9137" customFormat="false" ht="15" hidden="false" customHeight="false" outlineLevel="0" collapsed="false">
      <c r="A9137" s="2" t="n">
        <v>81</v>
      </c>
      <c r="B9137" s="5" t="n">
        <v>45472.2256944445</v>
      </c>
    </row>
    <row r="9138" customFormat="false" ht="15" hidden="false" customHeight="false" outlineLevel="0" collapsed="false">
      <c r="A9138" s="2" t="n">
        <v>82</v>
      </c>
      <c r="B9138" s="5" t="n">
        <v>45472.2256944445</v>
      </c>
    </row>
    <row r="9139" customFormat="false" ht="15" hidden="false" customHeight="false" outlineLevel="0" collapsed="false">
      <c r="A9139" s="2" t="n">
        <v>81</v>
      </c>
      <c r="B9139" s="5" t="n">
        <v>45472.2277777778</v>
      </c>
    </row>
    <row r="9140" customFormat="false" ht="15" hidden="false" customHeight="false" outlineLevel="0" collapsed="false">
      <c r="A9140" s="2" t="n">
        <v>81</v>
      </c>
      <c r="B9140" s="5" t="n">
        <v>45472.2277777778</v>
      </c>
    </row>
    <row r="9141" customFormat="false" ht="15" hidden="false" customHeight="false" outlineLevel="0" collapsed="false">
      <c r="A9141" s="2" t="n">
        <v>81</v>
      </c>
      <c r="B9141" s="5" t="n">
        <v>45472.2277777778</v>
      </c>
    </row>
    <row r="9142" customFormat="false" ht="15" hidden="false" customHeight="false" outlineLevel="0" collapsed="false">
      <c r="A9142" s="2" t="n">
        <v>81</v>
      </c>
      <c r="B9142" s="5" t="n">
        <v>45472.2277777778</v>
      </c>
    </row>
    <row r="9143" customFormat="false" ht="15" hidden="false" customHeight="false" outlineLevel="0" collapsed="false">
      <c r="A9143" s="2" t="n">
        <v>81</v>
      </c>
      <c r="B9143" s="5" t="n">
        <v>45472.2284722222</v>
      </c>
    </row>
    <row r="9144" customFormat="false" ht="15" hidden="false" customHeight="false" outlineLevel="0" collapsed="false">
      <c r="A9144" s="2" t="n">
        <v>81</v>
      </c>
      <c r="B9144" s="5" t="n">
        <v>45472.2284722222</v>
      </c>
    </row>
    <row r="9145" customFormat="false" ht="15" hidden="false" customHeight="false" outlineLevel="0" collapsed="false">
      <c r="A9145" s="2" t="n">
        <v>81</v>
      </c>
      <c r="B9145" s="5" t="n">
        <v>45472.2284722222</v>
      </c>
    </row>
    <row r="9146" customFormat="false" ht="15" hidden="false" customHeight="false" outlineLevel="0" collapsed="false">
      <c r="A9146" s="2" t="n">
        <v>81</v>
      </c>
      <c r="B9146" s="5" t="n">
        <v>45472.2284722222</v>
      </c>
    </row>
    <row r="9147" customFormat="false" ht="15" hidden="false" customHeight="false" outlineLevel="0" collapsed="false">
      <c r="A9147" s="2" t="n">
        <v>81</v>
      </c>
      <c r="B9147" s="5" t="n">
        <v>45472.2291666667</v>
      </c>
    </row>
    <row r="9148" customFormat="false" ht="15" hidden="false" customHeight="false" outlineLevel="0" collapsed="false">
      <c r="A9148" s="2" t="n">
        <v>81</v>
      </c>
      <c r="B9148" s="5" t="n">
        <v>45472.2291666667</v>
      </c>
    </row>
    <row r="9149" customFormat="false" ht="15" hidden="false" customHeight="false" outlineLevel="0" collapsed="false">
      <c r="A9149" s="2" t="n">
        <v>80</v>
      </c>
      <c r="B9149" s="5" t="n">
        <v>45472.2291666667</v>
      </c>
    </row>
    <row r="9150" customFormat="false" ht="15" hidden="false" customHeight="false" outlineLevel="0" collapsed="false">
      <c r="A9150" s="2" t="n">
        <v>80</v>
      </c>
      <c r="B9150" s="5" t="n">
        <v>45472.2291666667</v>
      </c>
    </row>
    <row r="9151" customFormat="false" ht="15" hidden="false" customHeight="false" outlineLevel="0" collapsed="false">
      <c r="A9151" s="2" t="n">
        <v>80</v>
      </c>
      <c r="B9151" s="5" t="n">
        <v>45472.2298611111</v>
      </c>
    </row>
    <row r="9152" customFormat="false" ht="15" hidden="false" customHeight="false" outlineLevel="0" collapsed="false">
      <c r="A9152" s="2" t="n">
        <v>80</v>
      </c>
      <c r="B9152" s="5" t="n">
        <v>45472.2298611111</v>
      </c>
    </row>
    <row r="9153" customFormat="false" ht="15" hidden="false" customHeight="false" outlineLevel="0" collapsed="false">
      <c r="A9153" s="2" t="n">
        <v>80</v>
      </c>
      <c r="B9153" s="5" t="n">
        <v>45472.2298611111</v>
      </c>
    </row>
    <row r="9154" customFormat="false" ht="15" hidden="false" customHeight="false" outlineLevel="0" collapsed="false">
      <c r="A9154" s="2" t="n">
        <v>80</v>
      </c>
      <c r="B9154" s="5" t="n">
        <v>45472.2298611111</v>
      </c>
    </row>
    <row r="9155" customFormat="false" ht="15" hidden="false" customHeight="false" outlineLevel="0" collapsed="false">
      <c r="A9155" s="2" t="n">
        <v>80</v>
      </c>
      <c r="B9155" s="5" t="n">
        <v>45472.2305555556</v>
      </c>
    </row>
    <row r="9156" customFormat="false" ht="15" hidden="false" customHeight="false" outlineLevel="0" collapsed="false">
      <c r="A9156" s="2" t="n">
        <v>80</v>
      </c>
      <c r="B9156" s="5" t="n">
        <v>45472.2305555556</v>
      </c>
    </row>
    <row r="9157" customFormat="false" ht="15" hidden="false" customHeight="false" outlineLevel="0" collapsed="false">
      <c r="A9157" s="2" t="n">
        <v>77</v>
      </c>
      <c r="B9157" s="5" t="n">
        <v>45472.2354166667</v>
      </c>
    </row>
    <row r="9158" customFormat="false" ht="15" hidden="false" customHeight="false" outlineLevel="0" collapsed="false">
      <c r="A9158" s="2" t="n">
        <v>77</v>
      </c>
      <c r="B9158" s="5" t="n">
        <v>45472.2361111111</v>
      </c>
    </row>
    <row r="9159" customFormat="false" ht="15" hidden="false" customHeight="false" outlineLevel="0" collapsed="false">
      <c r="A9159" s="2" t="n">
        <v>77</v>
      </c>
      <c r="B9159" s="5" t="n">
        <v>45472.2361111111</v>
      </c>
    </row>
    <row r="9160" customFormat="false" ht="15" hidden="false" customHeight="false" outlineLevel="0" collapsed="false">
      <c r="A9160" s="2" t="n">
        <v>77</v>
      </c>
      <c r="B9160" s="5" t="n">
        <v>45472.2361111111</v>
      </c>
    </row>
    <row r="9161" customFormat="false" ht="15" hidden="false" customHeight="false" outlineLevel="0" collapsed="false">
      <c r="A9161" s="2" t="n">
        <v>76</v>
      </c>
      <c r="B9161" s="5" t="n">
        <v>45472.2375</v>
      </c>
    </row>
    <row r="9162" customFormat="false" ht="15" hidden="false" customHeight="false" outlineLevel="0" collapsed="false">
      <c r="A9162" s="2" t="n">
        <v>76</v>
      </c>
      <c r="B9162" s="5" t="n">
        <v>45472.2381944444</v>
      </c>
    </row>
    <row r="9163" customFormat="false" ht="15" hidden="false" customHeight="false" outlineLevel="0" collapsed="false">
      <c r="A9163" s="2" t="n">
        <v>76</v>
      </c>
      <c r="B9163" s="5" t="n">
        <v>45472.2381944444</v>
      </c>
    </row>
    <row r="9164" customFormat="false" ht="15" hidden="false" customHeight="false" outlineLevel="0" collapsed="false">
      <c r="A9164" s="2" t="n">
        <v>76</v>
      </c>
      <c r="B9164" s="5" t="n">
        <v>45472.2388888889</v>
      </c>
    </row>
    <row r="9165" customFormat="false" ht="15" hidden="false" customHeight="false" outlineLevel="0" collapsed="false">
      <c r="A9165" s="2" t="n">
        <v>76</v>
      </c>
      <c r="B9165" s="5" t="n">
        <v>45472.2388888889</v>
      </c>
    </row>
    <row r="9166" customFormat="false" ht="15" hidden="false" customHeight="false" outlineLevel="0" collapsed="false">
      <c r="A9166" s="2" t="n">
        <v>76</v>
      </c>
      <c r="B9166" s="5" t="n">
        <v>45472.2388888889</v>
      </c>
    </row>
    <row r="9167" customFormat="false" ht="15" hidden="false" customHeight="false" outlineLevel="0" collapsed="false">
      <c r="A9167" s="2" t="n">
        <v>75</v>
      </c>
      <c r="B9167" s="5" t="n">
        <v>45472.2388888889</v>
      </c>
    </row>
    <row r="9168" customFormat="false" ht="15" hidden="false" customHeight="false" outlineLevel="0" collapsed="false">
      <c r="A9168" s="2" t="n">
        <v>75</v>
      </c>
      <c r="B9168" s="5" t="n">
        <v>45472.2395833333</v>
      </c>
    </row>
    <row r="9169" customFormat="false" ht="15" hidden="false" customHeight="false" outlineLevel="0" collapsed="false">
      <c r="A9169" s="2" t="n">
        <v>75</v>
      </c>
      <c r="B9169" s="5" t="n">
        <v>45472.2395833333</v>
      </c>
    </row>
    <row r="9170" customFormat="false" ht="15" hidden="false" customHeight="false" outlineLevel="0" collapsed="false">
      <c r="A9170" s="2" t="n">
        <v>75</v>
      </c>
      <c r="B9170" s="5" t="n">
        <v>45472.2395833333</v>
      </c>
    </row>
    <row r="9171" customFormat="false" ht="15" hidden="false" customHeight="false" outlineLevel="0" collapsed="false">
      <c r="A9171" s="2" t="n">
        <v>75</v>
      </c>
      <c r="B9171" s="5" t="n">
        <v>45472.2395833333</v>
      </c>
    </row>
    <row r="9172" customFormat="false" ht="15" hidden="false" customHeight="false" outlineLevel="0" collapsed="false">
      <c r="A9172" s="2" t="n">
        <v>75</v>
      </c>
      <c r="B9172" s="5" t="n">
        <v>45472.2402777778</v>
      </c>
    </row>
    <row r="9173" customFormat="false" ht="15" hidden="false" customHeight="false" outlineLevel="0" collapsed="false">
      <c r="A9173" s="2" t="n">
        <v>75</v>
      </c>
      <c r="B9173" s="5" t="n">
        <v>45472.2402777778</v>
      </c>
    </row>
    <row r="9174" customFormat="false" ht="15" hidden="false" customHeight="false" outlineLevel="0" collapsed="false">
      <c r="A9174" s="2" t="n">
        <v>75</v>
      </c>
      <c r="B9174" s="5" t="n">
        <v>45472.2402777778</v>
      </c>
    </row>
    <row r="9175" customFormat="false" ht="15" hidden="false" customHeight="false" outlineLevel="0" collapsed="false">
      <c r="A9175" s="2" t="n">
        <v>75</v>
      </c>
      <c r="B9175" s="5" t="n">
        <v>45472.2402777778</v>
      </c>
    </row>
    <row r="9176" customFormat="false" ht="15" hidden="false" customHeight="false" outlineLevel="0" collapsed="false">
      <c r="A9176" s="2" t="n">
        <v>75</v>
      </c>
      <c r="B9176" s="5" t="n">
        <v>45472.2409722222</v>
      </c>
    </row>
    <row r="9177" customFormat="false" ht="15" hidden="false" customHeight="false" outlineLevel="0" collapsed="false">
      <c r="A9177" s="2" t="n">
        <v>75</v>
      </c>
      <c r="B9177" s="5" t="n">
        <v>45472.2409722222</v>
      </c>
    </row>
    <row r="9178" customFormat="false" ht="15" hidden="false" customHeight="false" outlineLevel="0" collapsed="false">
      <c r="A9178" s="2" t="n">
        <v>75</v>
      </c>
      <c r="B9178" s="5" t="n">
        <v>45472.2409722222</v>
      </c>
    </row>
    <row r="9179" customFormat="false" ht="15" hidden="false" customHeight="false" outlineLevel="0" collapsed="false">
      <c r="A9179" s="2" t="n">
        <v>75</v>
      </c>
      <c r="B9179" s="5" t="n">
        <v>45472.2409722222</v>
      </c>
    </row>
    <row r="9180" customFormat="false" ht="15" hidden="false" customHeight="false" outlineLevel="0" collapsed="false">
      <c r="A9180" s="2" t="n">
        <v>75</v>
      </c>
      <c r="B9180" s="5" t="n">
        <v>45472.2416666667</v>
      </c>
    </row>
    <row r="9181" customFormat="false" ht="15" hidden="false" customHeight="false" outlineLevel="0" collapsed="false">
      <c r="A9181" s="2" t="n">
        <v>75</v>
      </c>
      <c r="B9181" s="5" t="n">
        <v>45472.2416666667</v>
      </c>
    </row>
    <row r="9182" customFormat="false" ht="15" hidden="false" customHeight="false" outlineLevel="0" collapsed="false">
      <c r="A9182" s="2" t="n">
        <v>75</v>
      </c>
      <c r="B9182" s="5" t="n">
        <v>45472.2416666667</v>
      </c>
    </row>
    <row r="9183" customFormat="false" ht="15" hidden="false" customHeight="false" outlineLevel="0" collapsed="false">
      <c r="A9183" s="2" t="n">
        <v>75</v>
      </c>
      <c r="B9183" s="5" t="n">
        <v>45472.2416666667</v>
      </c>
    </row>
    <row r="9184" customFormat="false" ht="15" hidden="false" customHeight="false" outlineLevel="0" collapsed="false">
      <c r="A9184" s="2" t="n">
        <v>75</v>
      </c>
      <c r="B9184" s="5" t="n">
        <v>45472.2423611111</v>
      </c>
    </row>
    <row r="9185" customFormat="false" ht="15" hidden="false" customHeight="false" outlineLevel="0" collapsed="false">
      <c r="A9185" s="2" t="n">
        <v>74</v>
      </c>
      <c r="B9185" s="5" t="n">
        <v>45472.2444444444</v>
      </c>
    </row>
    <row r="9186" customFormat="false" ht="15" hidden="false" customHeight="false" outlineLevel="0" collapsed="false">
      <c r="A9186" s="2" t="n">
        <v>74</v>
      </c>
      <c r="B9186" s="5" t="n">
        <v>45472.2444444444</v>
      </c>
    </row>
    <row r="9187" customFormat="false" ht="15" hidden="false" customHeight="false" outlineLevel="0" collapsed="false">
      <c r="A9187" s="2" t="n">
        <v>74</v>
      </c>
      <c r="B9187" s="5" t="n">
        <v>45472.2451388889</v>
      </c>
    </row>
    <row r="9188" customFormat="false" ht="15" hidden="false" customHeight="false" outlineLevel="0" collapsed="false">
      <c r="A9188" s="2" t="n">
        <v>74</v>
      </c>
      <c r="B9188" s="5" t="n">
        <v>45472.2451388889</v>
      </c>
    </row>
    <row r="9189" customFormat="false" ht="15" hidden="false" customHeight="false" outlineLevel="0" collapsed="false">
      <c r="A9189" s="2" t="n">
        <v>74</v>
      </c>
      <c r="B9189" s="5" t="n">
        <v>45472.2451388889</v>
      </c>
    </row>
    <row r="9190" customFormat="false" ht="15" hidden="false" customHeight="false" outlineLevel="0" collapsed="false">
      <c r="A9190" s="2" t="n">
        <v>74</v>
      </c>
      <c r="B9190" s="5" t="n">
        <v>45472.2451388889</v>
      </c>
    </row>
    <row r="9191" customFormat="false" ht="15" hidden="false" customHeight="false" outlineLevel="0" collapsed="false">
      <c r="A9191" s="2" t="n">
        <v>74</v>
      </c>
      <c r="B9191" s="5" t="n">
        <v>45472.2451388889</v>
      </c>
    </row>
    <row r="9192" customFormat="false" ht="15" hidden="false" customHeight="false" outlineLevel="0" collapsed="false">
      <c r="A9192" s="2" t="n">
        <v>74</v>
      </c>
      <c r="B9192" s="5" t="n">
        <v>45472.2458333333</v>
      </c>
    </row>
    <row r="9193" customFormat="false" ht="15" hidden="false" customHeight="false" outlineLevel="0" collapsed="false">
      <c r="A9193" s="2" t="n">
        <v>74</v>
      </c>
      <c r="B9193" s="5" t="n">
        <v>45472.2458333333</v>
      </c>
    </row>
    <row r="9194" customFormat="false" ht="15" hidden="false" customHeight="false" outlineLevel="0" collapsed="false">
      <c r="A9194" s="2" t="n">
        <v>73</v>
      </c>
      <c r="B9194" s="5" t="n">
        <v>45472.2458333333</v>
      </c>
    </row>
    <row r="9195" customFormat="false" ht="15" hidden="false" customHeight="false" outlineLevel="0" collapsed="false">
      <c r="A9195" s="2" t="n">
        <v>73</v>
      </c>
      <c r="B9195" s="5" t="n">
        <v>45472.2458333333</v>
      </c>
    </row>
    <row r="9196" customFormat="false" ht="15" hidden="false" customHeight="false" outlineLevel="0" collapsed="false">
      <c r="A9196" s="2" t="n">
        <v>73</v>
      </c>
      <c r="B9196" s="5" t="n">
        <v>45472.2465277778</v>
      </c>
    </row>
    <row r="9197" customFormat="false" ht="15" hidden="false" customHeight="false" outlineLevel="0" collapsed="false">
      <c r="A9197" s="2" t="n">
        <v>73</v>
      </c>
      <c r="B9197" s="5" t="n">
        <v>45472.2465277778</v>
      </c>
    </row>
    <row r="9198" customFormat="false" ht="15" hidden="false" customHeight="false" outlineLevel="0" collapsed="false">
      <c r="A9198" s="2" t="n">
        <v>73</v>
      </c>
      <c r="B9198" s="5" t="n">
        <v>45472.2465277778</v>
      </c>
    </row>
    <row r="9199" customFormat="false" ht="15" hidden="false" customHeight="false" outlineLevel="0" collapsed="false">
      <c r="A9199" s="2" t="n">
        <v>73</v>
      </c>
      <c r="B9199" s="5" t="n">
        <v>45472.2472222222</v>
      </c>
    </row>
    <row r="9200" customFormat="false" ht="15" hidden="false" customHeight="false" outlineLevel="0" collapsed="false">
      <c r="A9200" s="2" t="n">
        <v>72</v>
      </c>
      <c r="B9200" s="5" t="n">
        <v>45472.2486111111</v>
      </c>
    </row>
    <row r="9201" customFormat="false" ht="15" hidden="false" customHeight="false" outlineLevel="0" collapsed="false">
      <c r="A9201" s="2" t="n">
        <v>72</v>
      </c>
      <c r="B9201" s="5" t="n">
        <v>45472.2486111111</v>
      </c>
    </row>
    <row r="9202" customFormat="false" ht="15" hidden="false" customHeight="false" outlineLevel="0" collapsed="false">
      <c r="A9202" s="2" t="n">
        <v>72</v>
      </c>
      <c r="B9202" s="5" t="n">
        <v>45472.2486111111</v>
      </c>
    </row>
    <row r="9203" customFormat="false" ht="15" hidden="false" customHeight="false" outlineLevel="0" collapsed="false">
      <c r="A9203" s="2" t="n">
        <v>72</v>
      </c>
      <c r="B9203" s="5" t="n">
        <v>45472.2493055556</v>
      </c>
    </row>
    <row r="9204" customFormat="false" ht="15" hidden="false" customHeight="false" outlineLevel="0" collapsed="false">
      <c r="A9204" s="2" t="n">
        <v>72</v>
      </c>
      <c r="B9204" s="5" t="n">
        <v>45472.2493055556</v>
      </c>
    </row>
    <row r="9205" customFormat="false" ht="15" hidden="false" customHeight="false" outlineLevel="0" collapsed="false">
      <c r="A9205" s="2" t="n">
        <v>72</v>
      </c>
      <c r="B9205" s="5" t="n">
        <v>45472.2493055556</v>
      </c>
    </row>
    <row r="9206" customFormat="false" ht="15" hidden="false" customHeight="false" outlineLevel="0" collapsed="false">
      <c r="A9206" s="2" t="n">
        <v>72</v>
      </c>
      <c r="B9206" s="5" t="n">
        <v>45472.2493055556</v>
      </c>
    </row>
    <row r="9207" customFormat="false" ht="15" hidden="false" customHeight="false" outlineLevel="0" collapsed="false">
      <c r="A9207" s="2" t="n">
        <v>72</v>
      </c>
      <c r="B9207" s="5" t="n">
        <v>45472.2493055556</v>
      </c>
    </row>
    <row r="9208" customFormat="false" ht="15" hidden="false" customHeight="false" outlineLevel="0" collapsed="false">
      <c r="A9208" s="2" t="n">
        <v>72</v>
      </c>
      <c r="B9208" s="5" t="n">
        <v>45472.25</v>
      </c>
    </row>
    <row r="9209" customFormat="false" ht="15" hidden="false" customHeight="false" outlineLevel="0" collapsed="false">
      <c r="A9209" s="2" t="n">
        <v>72</v>
      </c>
      <c r="B9209" s="5" t="n">
        <v>45472.25</v>
      </c>
    </row>
    <row r="9210" customFormat="false" ht="15" hidden="false" customHeight="false" outlineLevel="0" collapsed="false">
      <c r="A9210" s="2" t="n">
        <v>68</v>
      </c>
      <c r="B9210" s="5" t="n">
        <v>45472.2548611111</v>
      </c>
    </row>
    <row r="9211" customFormat="false" ht="15" hidden="false" customHeight="false" outlineLevel="0" collapsed="false">
      <c r="A9211" s="2" t="n">
        <v>68</v>
      </c>
      <c r="B9211" s="5" t="n">
        <v>45472.2548611111</v>
      </c>
    </row>
    <row r="9212" customFormat="false" ht="15" hidden="false" customHeight="false" outlineLevel="0" collapsed="false">
      <c r="A9212" s="2" t="n">
        <v>68</v>
      </c>
      <c r="B9212" s="5" t="n">
        <v>45472.2555555556</v>
      </c>
    </row>
    <row r="9213" customFormat="false" ht="15" hidden="false" customHeight="false" outlineLevel="0" collapsed="false">
      <c r="A9213" s="2" t="n">
        <v>68</v>
      </c>
      <c r="B9213" s="5" t="n">
        <v>45472.2555555556</v>
      </c>
    </row>
    <row r="9214" customFormat="false" ht="15" hidden="false" customHeight="false" outlineLevel="0" collapsed="false">
      <c r="A9214" s="2" t="n">
        <v>68</v>
      </c>
      <c r="B9214" s="5" t="n">
        <v>45472.2555555556</v>
      </c>
    </row>
    <row r="9215" customFormat="false" ht="15" hidden="false" customHeight="false" outlineLevel="0" collapsed="false">
      <c r="A9215" s="2" t="n">
        <v>68</v>
      </c>
      <c r="B9215" s="5" t="n">
        <v>45472.2555555556</v>
      </c>
    </row>
    <row r="9216" customFormat="false" ht="15" hidden="false" customHeight="false" outlineLevel="0" collapsed="false">
      <c r="A9216" s="2" t="n">
        <v>68</v>
      </c>
      <c r="B9216" s="5" t="n">
        <v>45472.25625</v>
      </c>
    </row>
    <row r="9217" customFormat="false" ht="15" hidden="false" customHeight="false" outlineLevel="0" collapsed="false">
      <c r="A9217" s="2" t="n">
        <v>68</v>
      </c>
      <c r="B9217" s="5" t="n">
        <v>45472.25625</v>
      </c>
    </row>
    <row r="9218" customFormat="false" ht="15" hidden="false" customHeight="false" outlineLevel="0" collapsed="false">
      <c r="A9218" s="2" t="n">
        <v>68</v>
      </c>
      <c r="B9218" s="5" t="n">
        <v>45472.25625</v>
      </c>
    </row>
    <row r="9219" customFormat="false" ht="15" hidden="false" customHeight="false" outlineLevel="0" collapsed="false">
      <c r="A9219" s="2" t="n">
        <v>68</v>
      </c>
      <c r="B9219" s="5" t="n">
        <v>45472.2569444445</v>
      </c>
    </row>
    <row r="9220" customFormat="false" ht="15" hidden="false" customHeight="false" outlineLevel="0" collapsed="false">
      <c r="A9220" s="2" t="n">
        <v>68</v>
      </c>
      <c r="B9220" s="5" t="n">
        <v>45472.2569444445</v>
      </c>
    </row>
    <row r="9221" customFormat="false" ht="15" hidden="false" customHeight="false" outlineLevel="0" collapsed="false">
      <c r="A9221" s="2" t="n">
        <v>68</v>
      </c>
      <c r="B9221" s="5" t="n">
        <v>45472.2569444445</v>
      </c>
    </row>
    <row r="9222" customFormat="false" ht="15" hidden="false" customHeight="false" outlineLevel="0" collapsed="false">
      <c r="A9222" s="2" t="n">
        <v>67</v>
      </c>
      <c r="B9222" s="5" t="n">
        <v>45472.2569444445</v>
      </c>
    </row>
    <row r="9223" customFormat="false" ht="15" hidden="false" customHeight="false" outlineLevel="0" collapsed="false">
      <c r="A9223" s="2" t="n">
        <v>67</v>
      </c>
      <c r="B9223" s="5" t="n">
        <v>45472.2569444445</v>
      </c>
    </row>
    <row r="9224" customFormat="false" ht="15" hidden="false" customHeight="false" outlineLevel="0" collapsed="false">
      <c r="A9224" s="2" t="n">
        <v>67</v>
      </c>
      <c r="B9224" s="5" t="n">
        <v>45472.2576388889</v>
      </c>
    </row>
    <row r="9225" customFormat="false" ht="15" hidden="false" customHeight="false" outlineLevel="0" collapsed="false">
      <c r="A9225" s="2" t="n">
        <v>67</v>
      </c>
      <c r="B9225" s="5" t="n">
        <v>45472.2576388889</v>
      </c>
    </row>
    <row r="9226" customFormat="false" ht="15" hidden="false" customHeight="false" outlineLevel="0" collapsed="false">
      <c r="A9226" s="2" t="n">
        <v>67</v>
      </c>
      <c r="B9226" s="5" t="n">
        <v>45472.2576388889</v>
      </c>
    </row>
    <row r="9227" customFormat="false" ht="15" hidden="false" customHeight="false" outlineLevel="0" collapsed="false">
      <c r="A9227" s="2" t="n">
        <v>67</v>
      </c>
      <c r="B9227" s="5" t="n">
        <v>45472.2583333333</v>
      </c>
    </row>
    <row r="9228" customFormat="false" ht="15" hidden="false" customHeight="false" outlineLevel="0" collapsed="false">
      <c r="A9228" s="2" t="n">
        <v>67</v>
      </c>
      <c r="B9228" s="5" t="n">
        <v>45472.2583333333</v>
      </c>
    </row>
    <row r="9229" customFormat="false" ht="15" hidden="false" customHeight="false" outlineLevel="0" collapsed="false">
      <c r="A9229" s="2" t="n">
        <v>66</v>
      </c>
      <c r="B9229" s="5" t="n">
        <v>45472.2583333333</v>
      </c>
    </row>
    <row r="9230" customFormat="false" ht="15" hidden="false" customHeight="false" outlineLevel="0" collapsed="false">
      <c r="A9230" s="2" t="n">
        <v>66</v>
      </c>
      <c r="B9230" s="5" t="n">
        <v>45472.2590277778</v>
      </c>
    </row>
    <row r="9231" customFormat="false" ht="15" hidden="false" customHeight="false" outlineLevel="0" collapsed="false">
      <c r="A9231" s="2" t="n">
        <v>66</v>
      </c>
      <c r="B9231" s="5" t="n">
        <v>45472.2590277778</v>
      </c>
    </row>
    <row r="9232" customFormat="false" ht="15" hidden="false" customHeight="false" outlineLevel="0" collapsed="false">
      <c r="A9232" s="2" t="n">
        <v>66</v>
      </c>
      <c r="B9232" s="5" t="n">
        <v>45472.2590277778</v>
      </c>
    </row>
    <row r="9233" customFormat="false" ht="15" hidden="false" customHeight="false" outlineLevel="0" collapsed="false">
      <c r="A9233" s="2" t="n">
        <v>66</v>
      </c>
      <c r="B9233" s="5" t="n">
        <v>45472.2590277778</v>
      </c>
    </row>
    <row r="9234" customFormat="false" ht="15" hidden="false" customHeight="false" outlineLevel="0" collapsed="false">
      <c r="A9234" s="2" t="n">
        <v>66</v>
      </c>
      <c r="B9234" s="5" t="n">
        <v>45472.2597222222</v>
      </c>
    </row>
    <row r="9235" customFormat="false" ht="15" hidden="false" customHeight="false" outlineLevel="0" collapsed="false">
      <c r="A9235" s="2" t="n">
        <v>66</v>
      </c>
      <c r="B9235" s="5" t="n">
        <v>45472.2597222222</v>
      </c>
    </row>
    <row r="9236" customFormat="false" ht="15" hidden="false" customHeight="false" outlineLevel="0" collapsed="false">
      <c r="A9236" s="2" t="n">
        <v>66</v>
      </c>
      <c r="B9236" s="5" t="n">
        <v>45472.2597222222</v>
      </c>
    </row>
    <row r="9237" customFormat="false" ht="15" hidden="false" customHeight="false" outlineLevel="0" collapsed="false">
      <c r="A9237" s="2" t="n">
        <v>63</v>
      </c>
      <c r="B9237" s="5" t="n">
        <v>45472.26875</v>
      </c>
    </row>
    <row r="9238" customFormat="false" ht="15" hidden="false" customHeight="false" outlineLevel="0" collapsed="false">
      <c r="A9238" s="2" t="n">
        <v>63</v>
      </c>
      <c r="B9238" s="5" t="n">
        <v>45472.26875</v>
      </c>
    </row>
    <row r="9239" customFormat="false" ht="15" hidden="false" customHeight="false" outlineLevel="0" collapsed="false">
      <c r="A9239" s="2" t="n">
        <v>63</v>
      </c>
      <c r="B9239" s="5" t="n">
        <v>45472.26875</v>
      </c>
    </row>
    <row r="9240" customFormat="false" ht="15" hidden="false" customHeight="false" outlineLevel="0" collapsed="false">
      <c r="A9240" s="2" t="n">
        <v>63</v>
      </c>
      <c r="B9240" s="5" t="n">
        <v>45472.2694444444</v>
      </c>
    </row>
    <row r="9241" customFormat="false" ht="15" hidden="false" customHeight="false" outlineLevel="0" collapsed="false">
      <c r="A9241" s="2" t="n">
        <v>63</v>
      </c>
      <c r="B9241" s="5" t="n">
        <v>45472.2694444444</v>
      </c>
    </row>
    <row r="9242" customFormat="false" ht="15" hidden="false" customHeight="false" outlineLevel="0" collapsed="false">
      <c r="A9242" s="2" t="n">
        <v>63</v>
      </c>
      <c r="B9242" s="5" t="n">
        <v>45472.2694444444</v>
      </c>
    </row>
    <row r="9243" customFormat="false" ht="15" hidden="false" customHeight="false" outlineLevel="0" collapsed="false">
      <c r="A9243" s="2" t="n">
        <v>63</v>
      </c>
      <c r="B9243" s="5" t="n">
        <v>45472.2701388889</v>
      </c>
    </row>
    <row r="9244" customFormat="false" ht="15" hidden="false" customHeight="false" outlineLevel="0" collapsed="false">
      <c r="A9244" s="2" t="n">
        <v>62</v>
      </c>
      <c r="B9244" s="5" t="n">
        <v>45472.2708333333</v>
      </c>
    </row>
    <row r="9245" customFormat="false" ht="15" hidden="false" customHeight="false" outlineLevel="0" collapsed="false">
      <c r="A9245" s="2" t="n">
        <v>62</v>
      </c>
      <c r="B9245" s="5" t="n">
        <v>45472.2715277778</v>
      </c>
    </row>
    <row r="9246" customFormat="false" ht="15" hidden="false" customHeight="false" outlineLevel="0" collapsed="false">
      <c r="A9246" s="2" t="n">
        <v>62</v>
      </c>
      <c r="B9246" s="5" t="n">
        <v>45472.2715277778</v>
      </c>
    </row>
    <row r="9247" customFormat="false" ht="15" hidden="false" customHeight="false" outlineLevel="0" collapsed="false">
      <c r="A9247" s="2" t="n">
        <v>62</v>
      </c>
      <c r="B9247" s="5" t="n">
        <v>45472.2722222222</v>
      </c>
    </row>
    <row r="9248" customFormat="false" ht="15" hidden="false" customHeight="false" outlineLevel="0" collapsed="false">
      <c r="A9248" s="2" t="n">
        <v>62</v>
      </c>
      <c r="B9248" s="5" t="n">
        <v>45472.2722222222</v>
      </c>
    </row>
    <row r="9249" customFormat="false" ht="15" hidden="false" customHeight="false" outlineLevel="0" collapsed="false">
      <c r="A9249" s="2" t="n">
        <v>61</v>
      </c>
      <c r="B9249" s="5" t="n">
        <v>45472.2722222222</v>
      </c>
    </row>
    <row r="9250" customFormat="false" ht="15" hidden="false" customHeight="false" outlineLevel="0" collapsed="false">
      <c r="A9250" s="2" t="n">
        <v>61</v>
      </c>
      <c r="B9250" s="5" t="n">
        <v>45472.2722222222</v>
      </c>
    </row>
    <row r="9251" customFormat="false" ht="15" hidden="false" customHeight="false" outlineLevel="0" collapsed="false">
      <c r="A9251" s="2" t="n">
        <v>61</v>
      </c>
      <c r="B9251" s="5" t="n">
        <v>45472.2722222222</v>
      </c>
    </row>
    <row r="9252" customFormat="false" ht="15" hidden="false" customHeight="false" outlineLevel="0" collapsed="false">
      <c r="A9252" s="2" t="n">
        <v>61</v>
      </c>
      <c r="B9252" s="5" t="n">
        <v>45472.2729166667</v>
      </c>
    </row>
    <row r="9253" customFormat="false" ht="15" hidden="false" customHeight="false" outlineLevel="0" collapsed="false">
      <c r="A9253" s="2" t="n">
        <v>61</v>
      </c>
      <c r="B9253" s="5" t="n">
        <v>45472.2729166667</v>
      </c>
    </row>
    <row r="9254" customFormat="false" ht="15" hidden="false" customHeight="false" outlineLevel="0" collapsed="false">
      <c r="A9254" s="2" t="n">
        <v>61</v>
      </c>
      <c r="B9254" s="5" t="n">
        <v>45472.2729166667</v>
      </c>
    </row>
    <row r="9255" customFormat="false" ht="15" hidden="false" customHeight="false" outlineLevel="0" collapsed="false">
      <c r="A9255" s="2" t="n">
        <v>61</v>
      </c>
      <c r="B9255" s="5" t="n">
        <v>45472.2736111111</v>
      </c>
    </row>
    <row r="9256" customFormat="false" ht="15" hidden="false" customHeight="false" outlineLevel="0" collapsed="false">
      <c r="A9256" s="2" t="n">
        <v>61</v>
      </c>
      <c r="B9256" s="5" t="n">
        <v>45472.2736111111</v>
      </c>
    </row>
    <row r="9257" customFormat="false" ht="15" hidden="false" customHeight="false" outlineLevel="0" collapsed="false">
      <c r="A9257" s="2" t="n">
        <v>61</v>
      </c>
      <c r="B9257" s="5" t="n">
        <v>45472.2736111111</v>
      </c>
    </row>
    <row r="9258" customFormat="false" ht="15" hidden="false" customHeight="false" outlineLevel="0" collapsed="false">
      <c r="A9258" s="2" t="n">
        <v>61</v>
      </c>
      <c r="B9258" s="5" t="n">
        <v>45472.2736111111</v>
      </c>
    </row>
    <row r="9259" customFormat="false" ht="15" hidden="false" customHeight="false" outlineLevel="0" collapsed="false">
      <c r="A9259" s="2" t="n">
        <v>61</v>
      </c>
      <c r="B9259" s="5" t="n">
        <v>45472.2743055556</v>
      </c>
    </row>
    <row r="9260" customFormat="false" ht="15" hidden="false" customHeight="false" outlineLevel="0" collapsed="false">
      <c r="A9260" s="2" t="n">
        <v>60</v>
      </c>
      <c r="B9260" s="5" t="n">
        <v>45472.2743055556</v>
      </c>
    </row>
    <row r="9261" customFormat="false" ht="15" hidden="false" customHeight="false" outlineLevel="0" collapsed="false">
      <c r="A9261" s="2" t="n">
        <v>60</v>
      </c>
      <c r="B9261" s="5" t="n">
        <v>45472.2743055556</v>
      </c>
    </row>
    <row r="9262" customFormat="false" ht="15" hidden="false" customHeight="false" outlineLevel="0" collapsed="false">
      <c r="A9262" s="2" t="n">
        <v>60</v>
      </c>
      <c r="B9262" s="5" t="n">
        <v>45472.2743055556</v>
      </c>
    </row>
    <row r="9263" customFormat="false" ht="15" hidden="false" customHeight="false" outlineLevel="0" collapsed="false">
      <c r="A9263" s="2" t="n">
        <v>60</v>
      </c>
      <c r="B9263" s="5" t="n">
        <v>45472.2743055556</v>
      </c>
    </row>
    <row r="9264" customFormat="false" ht="15" hidden="false" customHeight="false" outlineLevel="0" collapsed="false">
      <c r="A9264" s="2" t="n">
        <v>60</v>
      </c>
      <c r="B9264" s="5" t="n">
        <v>45472.2756944444</v>
      </c>
    </row>
    <row r="9265" customFormat="false" ht="15" hidden="false" customHeight="false" outlineLevel="0" collapsed="false">
      <c r="A9265" s="2" t="n">
        <v>60</v>
      </c>
      <c r="B9265" s="5" t="n">
        <v>45472.2763888889</v>
      </c>
    </row>
    <row r="9266" customFormat="false" ht="15" hidden="false" customHeight="false" outlineLevel="0" collapsed="false">
      <c r="A9266" s="2" t="n">
        <v>60</v>
      </c>
      <c r="B9266" s="5" t="n">
        <v>45472.2763888889</v>
      </c>
    </row>
    <row r="9267" customFormat="false" ht="15" hidden="false" customHeight="false" outlineLevel="0" collapsed="false">
      <c r="A9267" s="2" t="n">
        <v>60</v>
      </c>
      <c r="B9267" s="5" t="n">
        <v>45472.2763888889</v>
      </c>
    </row>
    <row r="9268" customFormat="false" ht="15" hidden="false" customHeight="false" outlineLevel="0" collapsed="false">
      <c r="A9268" s="2" t="n">
        <v>60</v>
      </c>
      <c r="B9268" s="5" t="n">
        <v>45472.2763888889</v>
      </c>
    </row>
    <row r="9269" customFormat="false" ht="15" hidden="false" customHeight="false" outlineLevel="0" collapsed="false">
      <c r="A9269" s="2" t="n">
        <v>60</v>
      </c>
      <c r="B9269" s="5" t="n">
        <v>45472.2763888889</v>
      </c>
    </row>
    <row r="9270" customFormat="false" ht="15" hidden="false" customHeight="false" outlineLevel="0" collapsed="false">
      <c r="A9270" s="2" t="n">
        <v>59</v>
      </c>
      <c r="B9270" s="5" t="n">
        <v>45472.2770833333</v>
      </c>
    </row>
    <row r="9271" customFormat="false" ht="15" hidden="false" customHeight="false" outlineLevel="0" collapsed="false">
      <c r="A9271" s="2" t="n">
        <v>59</v>
      </c>
      <c r="B9271" s="5" t="n">
        <v>45472.2770833333</v>
      </c>
    </row>
    <row r="9272" customFormat="false" ht="15" hidden="false" customHeight="false" outlineLevel="0" collapsed="false">
      <c r="A9272" s="2" t="n">
        <v>59</v>
      </c>
      <c r="B9272" s="5" t="n">
        <v>45472.2770833333</v>
      </c>
    </row>
    <row r="9273" customFormat="false" ht="15" hidden="false" customHeight="false" outlineLevel="0" collapsed="false">
      <c r="A9273" s="2" t="n">
        <v>59</v>
      </c>
      <c r="B9273" s="5" t="n">
        <v>45472.2777777778</v>
      </c>
    </row>
    <row r="9274" customFormat="false" ht="15" hidden="false" customHeight="false" outlineLevel="0" collapsed="false">
      <c r="A9274" s="2" t="n">
        <v>59</v>
      </c>
      <c r="B9274" s="5" t="n">
        <v>45472.2777777778</v>
      </c>
    </row>
    <row r="9275" customFormat="false" ht="15" hidden="false" customHeight="false" outlineLevel="0" collapsed="false">
      <c r="A9275" s="2" t="n">
        <v>59</v>
      </c>
      <c r="B9275" s="5" t="n">
        <v>45472.2777777778</v>
      </c>
    </row>
    <row r="9276" customFormat="false" ht="15" hidden="false" customHeight="false" outlineLevel="0" collapsed="false">
      <c r="A9276" s="2" t="n">
        <v>58</v>
      </c>
      <c r="B9276" s="5" t="n">
        <v>45472.2777777778</v>
      </c>
    </row>
    <row r="9277" customFormat="false" ht="15" hidden="false" customHeight="false" outlineLevel="0" collapsed="false">
      <c r="A9277" s="2" t="n">
        <v>58</v>
      </c>
      <c r="B9277" s="5" t="n">
        <v>45472.2784722222</v>
      </c>
    </row>
    <row r="9278" customFormat="false" ht="15" hidden="false" customHeight="false" outlineLevel="0" collapsed="false">
      <c r="A9278" s="2" t="n">
        <v>58</v>
      </c>
      <c r="B9278" s="5" t="n">
        <v>45472.2784722222</v>
      </c>
    </row>
    <row r="9279" customFormat="false" ht="15" hidden="false" customHeight="false" outlineLevel="0" collapsed="false">
      <c r="A9279" s="2" t="n">
        <v>57</v>
      </c>
      <c r="B9279" s="5" t="n">
        <v>45472.28125</v>
      </c>
    </row>
    <row r="9280" customFormat="false" ht="15" hidden="false" customHeight="false" outlineLevel="0" collapsed="false">
      <c r="A9280" s="2" t="n">
        <v>57</v>
      </c>
      <c r="B9280" s="5" t="n">
        <v>45472.28125</v>
      </c>
    </row>
    <row r="9281" customFormat="false" ht="15" hidden="false" customHeight="false" outlineLevel="0" collapsed="false">
      <c r="A9281" s="2" t="n">
        <v>57</v>
      </c>
      <c r="B9281" s="5" t="n">
        <v>45472.28125</v>
      </c>
    </row>
    <row r="9282" customFormat="false" ht="15" hidden="false" customHeight="false" outlineLevel="0" collapsed="false">
      <c r="A9282" s="2" t="n">
        <v>57</v>
      </c>
      <c r="B9282" s="5" t="n">
        <v>45472.28125</v>
      </c>
    </row>
    <row r="9283" customFormat="false" ht="15" hidden="false" customHeight="false" outlineLevel="0" collapsed="false">
      <c r="A9283" s="2" t="n">
        <v>56</v>
      </c>
      <c r="B9283" s="5" t="n">
        <v>45472.2819444445</v>
      </c>
    </row>
    <row r="9284" customFormat="false" ht="15" hidden="false" customHeight="false" outlineLevel="0" collapsed="false">
      <c r="A9284" s="2" t="n">
        <v>56</v>
      </c>
      <c r="B9284" s="5" t="n">
        <v>45472.2819444445</v>
      </c>
    </row>
    <row r="9285" customFormat="false" ht="15" hidden="false" customHeight="false" outlineLevel="0" collapsed="false">
      <c r="A9285" s="2" t="n">
        <v>56</v>
      </c>
      <c r="B9285" s="5" t="n">
        <v>45472.2819444445</v>
      </c>
    </row>
    <row r="9286" customFormat="false" ht="15" hidden="false" customHeight="false" outlineLevel="0" collapsed="false">
      <c r="A9286" s="2" t="n">
        <v>57</v>
      </c>
      <c r="B9286" s="5" t="n">
        <v>45472.2826388889</v>
      </c>
    </row>
    <row r="9287" customFormat="false" ht="15" hidden="false" customHeight="false" outlineLevel="0" collapsed="false">
      <c r="A9287" s="2" t="n">
        <v>56</v>
      </c>
      <c r="B9287" s="5" t="n">
        <v>45472.2826388889</v>
      </c>
    </row>
    <row r="9288" customFormat="false" ht="15" hidden="false" customHeight="false" outlineLevel="0" collapsed="false">
      <c r="A9288" s="2" t="n">
        <v>56</v>
      </c>
      <c r="B9288" s="5" t="n">
        <v>45472.2826388889</v>
      </c>
    </row>
    <row r="9289" customFormat="false" ht="15" hidden="false" customHeight="false" outlineLevel="0" collapsed="false">
      <c r="A9289" s="2" t="n">
        <v>56</v>
      </c>
      <c r="B9289" s="5" t="n">
        <v>45472.2833333333</v>
      </c>
    </row>
    <row r="9290" customFormat="false" ht="15" hidden="false" customHeight="false" outlineLevel="0" collapsed="false">
      <c r="A9290" s="2" t="n">
        <v>56</v>
      </c>
      <c r="B9290" s="5" t="n">
        <v>45472.2833333333</v>
      </c>
    </row>
    <row r="9291" customFormat="false" ht="15" hidden="false" customHeight="false" outlineLevel="0" collapsed="false">
      <c r="A9291" s="2" t="n">
        <v>56</v>
      </c>
      <c r="B9291" s="5" t="n">
        <v>45472.2833333333</v>
      </c>
    </row>
    <row r="9292" customFormat="false" ht="15" hidden="false" customHeight="false" outlineLevel="0" collapsed="false">
      <c r="A9292" s="2" t="n">
        <v>56</v>
      </c>
      <c r="B9292" s="5" t="n">
        <v>45472.2840277778</v>
      </c>
    </row>
    <row r="9293" customFormat="false" ht="15" hidden="false" customHeight="false" outlineLevel="0" collapsed="false">
      <c r="A9293" s="2" t="n">
        <v>56</v>
      </c>
      <c r="B9293" s="5" t="n">
        <v>45472.2840277778</v>
      </c>
    </row>
    <row r="9294" customFormat="false" ht="15" hidden="false" customHeight="false" outlineLevel="0" collapsed="false">
      <c r="A9294" s="2" t="n">
        <v>56</v>
      </c>
      <c r="B9294" s="5" t="n">
        <v>45472.2840277778</v>
      </c>
    </row>
    <row r="9295" customFormat="false" ht="15" hidden="false" customHeight="false" outlineLevel="0" collapsed="false">
      <c r="A9295" s="2" t="n">
        <v>56</v>
      </c>
      <c r="B9295" s="5" t="n">
        <v>45472.2847222222</v>
      </c>
    </row>
    <row r="9296" customFormat="false" ht="15" hidden="false" customHeight="false" outlineLevel="0" collapsed="false">
      <c r="A9296" s="2" t="n">
        <v>56</v>
      </c>
      <c r="B9296" s="5" t="n">
        <v>45472.2847222222</v>
      </c>
    </row>
    <row r="9297" customFormat="false" ht="15" hidden="false" customHeight="false" outlineLevel="0" collapsed="false">
      <c r="A9297" s="2" t="n">
        <v>54</v>
      </c>
      <c r="B9297" s="5" t="n">
        <v>45472.2888888889</v>
      </c>
    </row>
    <row r="9298" customFormat="false" ht="15" hidden="false" customHeight="false" outlineLevel="0" collapsed="false">
      <c r="A9298" s="2" t="n">
        <v>54</v>
      </c>
      <c r="B9298" s="5" t="n">
        <v>45472.2888888889</v>
      </c>
    </row>
    <row r="9299" customFormat="false" ht="15" hidden="false" customHeight="false" outlineLevel="0" collapsed="false">
      <c r="A9299" s="2" t="n">
        <v>54</v>
      </c>
      <c r="B9299" s="5" t="n">
        <v>45472.2895833333</v>
      </c>
    </row>
    <row r="9300" customFormat="false" ht="15" hidden="false" customHeight="false" outlineLevel="0" collapsed="false">
      <c r="A9300" s="2" t="n">
        <v>54</v>
      </c>
      <c r="B9300" s="5" t="n">
        <v>45472.2895833333</v>
      </c>
    </row>
    <row r="9301" customFormat="false" ht="15" hidden="false" customHeight="false" outlineLevel="0" collapsed="false">
      <c r="A9301" s="2" t="n">
        <v>53</v>
      </c>
      <c r="B9301" s="5" t="n">
        <v>45472.2902777778</v>
      </c>
    </row>
    <row r="9302" customFormat="false" ht="15" hidden="false" customHeight="false" outlineLevel="0" collapsed="false">
      <c r="A9302" s="2" t="n">
        <v>53</v>
      </c>
      <c r="B9302" s="5" t="n">
        <v>45472.2902777778</v>
      </c>
    </row>
    <row r="9303" customFormat="false" ht="15" hidden="false" customHeight="false" outlineLevel="0" collapsed="false">
      <c r="A9303" s="2" t="n">
        <v>53</v>
      </c>
      <c r="B9303" s="5" t="n">
        <v>45472.2902777778</v>
      </c>
    </row>
    <row r="9304" customFormat="false" ht="15" hidden="false" customHeight="false" outlineLevel="0" collapsed="false">
      <c r="A9304" s="2" t="n">
        <v>53</v>
      </c>
      <c r="B9304" s="5" t="n">
        <v>45472.2902777778</v>
      </c>
    </row>
    <row r="9305" customFormat="false" ht="15" hidden="false" customHeight="false" outlineLevel="0" collapsed="false">
      <c r="A9305" s="2" t="n">
        <v>53</v>
      </c>
      <c r="B9305" s="5" t="n">
        <v>45472.2909722222</v>
      </c>
    </row>
    <row r="9306" customFormat="false" ht="15" hidden="false" customHeight="false" outlineLevel="0" collapsed="false">
      <c r="A9306" s="2" t="n">
        <v>53</v>
      </c>
      <c r="B9306" s="5" t="n">
        <v>45472.2909722222</v>
      </c>
    </row>
    <row r="9307" customFormat="false" ht="15" hidden="false" customHeight="false" outlineLevel="0" collapsed="false">
      <c r="A9307" s="2" t="n">
        <v>53</v>
      </c>
      <c r="B9307" s="5" t="n">
        <v>45472.2909722222</v>
      </c>
    </row>
    <row r="9308" customFormat="false" ht="15" hidden="false" customHeight="false" outlineLevel="0" collapsed="false">
      <c r="A9308" s="2" t="n">
        <v>53</v>
      </c>
      <c r="B9308" s="5" t="n">
        <v>45472.2909722222</v>
      </c>
    </row>
    <row r="9309" customFormat="false" ht="15" hidden="false" customHeight="false" outlineLevel="0" collapsed="false">
      <c r="A9309" s="2" t="n">
        <v>53</v>
      </c>
      <c r="B9309" s="5" t="n">
        <v>45472.2916666667</v>
      </c>
    </row>
    <row r="9310" customFormat="false" ht="15" hidden="false" customHeight="false" outlineLevel="0" collapsed="false">
      <c r="A9310" s="2" t="n">
        <v>53</v>
      </c>
      <c r="B9310" s="5" t="n">
        <v>45472.2916666667</v>
      </c>
    </row>
    <row r="9311" customFormat="false" ht="15" hidden="false" customHeight="false" outlineLevel="0" collapsed="false">
      <c r="A9311" s="2" t="n">
        <v>53</v>
      </c>
      <c r="B9311" s="5" t="n">
        <v>45472.2916666667</v>
      </c>
    </row>
    <row r="9312" customFormat="false" ht="15" hidden="false" customHeight="false" outlineLevel="0" collapsed="false">
      <c r="A9312" s="2" t="n">
        <v>53</v>
      </c>
      <c r="B9312" s="5" t="n">
        <v>45472.2916666667</v>
      </c>
    </row>
    <row r="9313" customFormat="false" ht="15" hidden="false" customHeight="false" outlineLevel="0" collapsed="false">
      <c r="A9313" s="2" t="n">
        <v>52</v>
      </c>
      <c r="B9313" s="5" t="n">
        <v>45472.2923611111</v>
      </c>
    </row>
    <row r="9314" customFormat="false" ht="15" hidden="false" customHeight="false" outlineLevel="0" collapsed="false">
      <c r="A9314" s="2" t="n">
        <v>52</v>
      </c>
      <c r="B9314" s="5" t="n">
        <v>45472.2923611111</v>
      </c>
    </row>
    <row r="9315" customFormat="false" ht="15" hidden="false" customHeight="false" outlineLevel="0" collapsed="false">
      <c r="A9315" s="2" t="n">
        <v>52</v>
      </c>
      <c r="B9315" s="5" t="n">
        <v>45472.2923611111</v>
      </c>
    </row>
    <row r="9316" customFormat="false" ht="15" hidden="false" customHeight="false" outlineLevel="0" collapsed="false">
      <c r="A9316" s="2" t="n">
        <v>52</v>
      </c>
      <c r="B9316" s="5" t="n">
        <v>45472.2930555556</v>
      </c>
    </row>
    <row r="9317" customFormat="false" ht="15" hidden="false" customHeight="false" outlineLevel="0" collapsed="false">
      <c r="A9317" s="2" t="n">
        <v>52</v>
      </c>
      <c r="B9317" s="5" t="n">
        <v>45472.2930555556</v>
      </c>
    </row>
    <row r="9318" customFormat="false" ht="15" hidden="false" customHeight="false" outlineLevel="0" collapsed="false">
      <c r="A9318" s="2" t="n">
        <v>52</v>
      </c>
      <c r="B9318" s="5" t="n">
        <v>45472.2930555556</v>
      </c>
    </row>
    <row r="9319" customFormat="false" ht="15" hidden="false" customHeight="false" outlineLevel="0" collapsed="false">
      <c r="A9319" s="2" t="n">
        <v>52</v>
      </c>
      <c r="B9319" s="5" t="n">
        <v>45472.2930555556</v>
      </c>
    </row>
    <row r="9320" customFormat="false" ht="15" hidden="false" customHeight="false" outlineLevel="0" collapsed="false">
      <c r="A9320" s="2" t="n">
        <v>52</v>
      </c>
      <c r="B9320" s="5" t="n">
        <v>45472.29375</v>
      </c>
    </row>
    <row r="9321" customFormat="false" ht="15" hidden="false" customHeight="false" outlineLevel="0" collapsed="false">
      <c r="A9321" s="2" t="n">
        <v>51</v>
      </c>
      <c r="B9321" s="5" t="n">
        <v>45472.2965277778</v>
      </c>
    </row>
    <row r="9322" customFormat="false" ht="15" hidden="false" customHeight="false" outlineLevel="0" collapsed="false">
      <c r="A9322" s="2" t="n">
        <v>51</v>
      </c>
      <c r="B9322" s="5" t="n">
        <v>45472.2965277778</v>
      </c>
    </row>
    <row r="9323" customFormat="false" ht="15" hidden="false" customHeight="false" outlineLevel="0" collapsed="false">
      <c r="A9323" s="2" t="n">
        <v>51</v>
      </c>
      <c r="B9323" s="5" t="n">
        <v>45472.2972222222</v>
      </c>
    </row>
    <row r="9324" customFormat="false" ht="15" hidden="false" customHeight="false" outlineLevel="0" collapsed="false">
      <c r="A9324" s="2" t="n">
        <v>51</v>
      </c>
      <c r="B9324" s="5" t="n">
        <v>45472.2972222222</v>
      </c>
    </row>
    <row r="9325" customFormat="false" ht="15" hidden="false" customHeight="false" outlineLevel="0" collapsed="false">
      <c r="A9325" s="2" t="n">
        <v>51</v>
      </c>
      <c r="B9325" s="5" t="n">
        <v>45472.2972222222</v>
      </c>
    </row>
    <row r="9326" customFormat="false" ht="15" hidden="false" customHeight="false" outlineLevel="0" collapsed="false">
      <c r="A9326" s="2" t="n">
        <v>51</v>
      </c>
      <c r="B9326" s="5" t="n">
        <v>45472.2972222222</v>
      </c>
    </row>
    <row r="9327" customFormat="false" ht="15" hidden="false" customHeight="false" outlineLevel="0" collapsed="false">
      <c r="A9327" s="2" t="n">
        <v>50</v>
      </c>
      <c r="B9327" s="5" t="n">
        <v>45472.2979166667</v>
      </c>
    </row>
    <row r="9328" customFormat="false" ht="15" hidden="false" customHeight="false" outlineLevel="0" collapsed="false">
      <c r="A9328" s="2" t="n">
        <v>50</v>
      </c>
      <c r="B9328" s="5" t="n">
        <v>45472.2986111111</v>
      </c>
    </row>
    <row r="9329" customFormat="false" ht="15" hidden="false" customHeight="false" outlineLevel="0" collapsed="false">
      <c r="A9329" s="2" t="n">
        <v>50</v>
      </c>
      <c r="B9329" s="5" t="n">
        <v>45472.2986111111</v>
      </c>
    </row>
    <row r="9330" customFormat="false" ht="15" hidden="false" customHeight="false" outlineLevel="0" collapsed="false">
      <c r="A9330" s="2" t="n">
        <v>50</v>
      </c>
      <c r="B9330" s="5" t="n">
        <v>45472.2993055556</v>
      </c>
    </row>
    <row r="9331" customFormat="false" ht="15" hidden="false" customHeight="false" outlineLevel="0" collapsed="false">
      <c r="A9331" s="2" t="n">
        <v>50</v>
      </c>
      <c r="B9331" s="5" t="n">
        <v>45472.2993055556</v>
      </c>
    </row>
    <row r="9332" customFormat="false" ht="15" hidden="false" customHeight="false" outlineLevel="0" collapsed="false">
      <c r="A9332" s="2" t="n">
        <v>50</v>
      </c>
      <c r="B9332" s="5" t="n">
        <v>45472.2993055556</v>
      </c>
    </row>
    <row r="9333" customFormat="false" ht="15" hidden="false" customHeight="false" outlineLevel="0" collapsed="false">
      <c r="A9333" s="2" t="n">
        <v>50</v>
      </c>
      <c r="B9333" s="5" t="n">
        <v>45472.2993055556</v>
      </c>
    </row>
    <row r="9334" customFormat="false" ht="15" hidden="false" customHeight="false" outlineLevel="0" collapsed="false">
      <c r="A9334" s="2" t="n">
        <v>50</v>
      </c>
      <c r="B9334" s="5" t="n">
        <v>45472.2993055556</v>
      </c>
    </row>
    <row r="9335" customFormat="false" ht="15" hidden="false" customHeight="false" outlineLevel="0" collapsed="false">
      <c r="A9335" s="2" t="n">
        <v>50</v>
      </c>
      <c r="B9335" s="5" t="n">
        <v>45472.3</v>
      </c>
    </row>
    <row r="9336" customFormat="false" ht="15" hidden="false" customHeight="false" outlineLevel="0" collapsed="false">
      <c r="A9336" s="2" t="n">
        <v>50</v>
      </c>
      <c r="B9336" s="5" t="n">
        <v>45472.3</v>
      </c>
    </row>
    <row r="9337" customFormat="false" ht="15" hidden="false" customHeight="false" outlineLevel="0" collapsed="false">
      <c r="A9337" s="2" t="n">
        <v>49</v>
      </c>
      <c r="B9337" s="5" t="n">
        <v>45472.3</v>
      </c>
    </row>
    <row r="9338" customFormat="false" ht="15" hidden="false" customHeight="false" outlineLevel="0" collapsed="false">
      <c r="A9338" s="2" t="n">
        <v>49</v>
      </c>
      <c r="B9338" s="5" t="n">
        <v>45472.3006944444</v>
      </c>
    </row>
    <row r="9339" customFormat="false" ht="15" hidden="false" customHeight="false" outlineLevel="0" collapsed="false">
      <c r="A9339" s="2" t="n">
        <v>49</v>
      </c>
      <c r="B9339" s="5" t="n">
        <v>45472.3006944444</v>
      </c>
    </row>
    <row r="9340" customFormat="false" ht="15" hidden="false" customHeight="false" outlineLevel="0" collapsed="false">
      <c r="A9340" s="2" t="n">
        <v>49</v>
      </c>
      <c r="B9340" s="5" t="n">
        <v>45472.3006944444</v>
      </c>
    </row>
    <row r="9341" customFormat="false" ht="15" hidden="false" customHeight="false" outlineLevel="0" collapsed="false">
      <c r="A9341" s="2" t="n">
        <v>49</v>
      </c>
      <c r="B9341" s="5" t="n">
        <v>45472.3006944444</v>
      </c>
    </row>
    <row r="9342" customFormat="false" ht="15" hidden="false" customHeight="false" outlineLevel="0" collapsed="false">
      <c r="A9342" s="2" t="n">
        <v>49</v>
      </c>
      <c r="B9342" s="5" t="n">
        <v>45472.3013888889</v>
      </c>
    </row>
    <row r="9343" customFormat="false" ht="15" hidden="false" customHeight="false" outlineLevel="0" collapsed="false">
      <c r="A9343" s="2" t="n">
        <v>49</v>
      </c>
      <c r="B9343" s="5" t="n">
        <v>45472.3013888889</v>
      </c>
    </row>
    <row r="9344" customFormat="false" ht="15" hidden="false" customHeight="false" outlineLevel="0" collapsed="false">
      <c r="A9344" s="2" t="n">
        <v>49</v>
      </c>
      <c r="B9344" s="5" t="n">
        <v>45472.3013888889</v>
      </c>
    </row>
    <row r="9345" customFormat="false" ht="15" hidden="false" customHeight="false" outlineLevel="0" collapsed="false">
      <c r="A9345" s="2" t="n">
        <v>49</v>
      </c>
      <c r="B9345" s="5" t="n">
        <v>45472.3013888889</v>
      </c>
    </row>
    <row r="9346" customFormat="false" ht="15" hidden="false" customHeight="false" outlineLevel="0" collapsed="false">
      <c r="A9346" s="2" t="n">
        <v>49</v>
      </c>
      <c r="B9346" s="5" t="n">
        <v>45472.3013888889</v>
      </c>
    </row>
    <row r="9347" customFormat="false" ht="15" hidden="false" customHeight="false" outlineLevel="0" collapsed="false">
      <c r="A9347" s="2" t="n">
        <v>49</v>
      </c>
      <c r="B9347" s="5" t="n">
        <v>45472.3020833333</v>
      </c>
    </row>
    <row r="9348" customFormat="false" ht="15" hidden="false" customHeight="false" outlineLevel="0" collapsed="false">
      <c r="A9348" s="2" t="n">
        <v>49</v>
      </c>
      <c r="B9348" s="5" t="n">
        <v>45472.3020833333</v>
      </c>
    </row>
    <row r="9349" customFormat="false" ht="15" hidden="false" customHeight="false" outlineLevel="0" collapsed="false">
      <c r="A9349" s="2" t="n">
        <v>49</v>
      </c>
      <c r="B9349" s="5" t="n">
        <v>45472.3020833333</v>
      </c>
    </row>
    <row r="9350" customFormat="false" ht="15" hidden="false" customHeight="false" outlineLevel="0" collapsed="false">
      <c r="A9350" s="2" t="n">
        <v>49</v>
      </c>
      <c r="B9350" s="5" t="n">
        <v>45472.3027777778</v>
      </c>
    </row>
    <row r="9351" customFormat="false" ht="15" hidden="false" customHeight="false" outlineLevel="0" collapsed="false">
      <c r="A9351" s="2" t="n">
        <v>49</v>
      </c>
      <c r="B9351" s="5" t="n">
        <v>45472.3027777778</v>
      </c>
    </row>
    <row r="9352" customFormat="false" ht="15" hidden="false" customHeight="false" outlineLevel="0" collapsed="false">
      <c r="A9352" s="2" t="n">
        <v>49</v>
      </c>
      <c r="B9352" s="5" t="n">
        <v>45472.3027777778</v>
      </c>
    </row>
    <row r="9353" customFormat="false" ht="15" hidden="false" customHeight="false" outlineLevel="0" collapsed="false">
      <c r="A9353" s="2" t="n">
        <v>49</v>
      </c>
      <c r="B9353" s="5" t="n">
        <v>45472.3027777778</v>
      </c>
    </row>
    <row r="9354" customFormat="false" ht="15" hidden="false" customHeight="false" outlineLevel="0" collapsed="false">
      <c r="A9354" s="2" t="n">
        <v>49</v>
      </c>
      <c r="B9354" s="5" t="n">
        <v>45472.3034722222</v>
      </c>
    </row>
    <row r="9355" customFormat="false" ht="15" hidden="false" customHeight="false" outlineLevel="0" collapsed="false">
      <c r="A9355" s="2" t="n">
        <v>49</v>
      </c>
      <c r="B9355" s="5" t="n">
        <v>45472.3034722222</v>
      </c>
    </row>
    <row r="9356" customFormat="false" ht="15" hidden="false" customHeight="false" outlineLevel="0" collapsed="false">
      <c r="A9356" s="2" t="n">
        <v>49</v>
      </c>
      <c r="B9356" s="5" t="n">
        <v>45472.3034722222</v>
      </c>
    </row>
    <row r="9357" customFormat="false" ht="15" hidden="false" customHeight="false" outlineLevel="0" collapsed="false">
      <c r="A9357" s="2" t="n">
        <v>49</v>
      </c>
      <c r="B9357" s="5" t="n">
        <v>45472.3041666667</v>
      </c>
    </row>
    <row r="9358" customFormat="false" ht="15" hidden="false" customHeight="false" outlineLevel="0" collapsed="false">
      <c r="A9358" s="2" t="n">
        <v>49</v>
      </c>
      <c r="B9358" s="5" t="n">
        <v>45472.3041666667</v>
      </c>
    </row>
    <row r="9359" customFormat="false" ht="15" hidden="false" customHeight="false" outlineLevel="0" collapsed="false">
      <c r="A9359" s="2" t="n">
        <v>49</v>
      </c>
      <c r="B9359" s="5" t="n">
        <v>45472.3041666667</v>
      </c>
    </row>
    <row r="9360" customFormat="false" ht="15" hidden="false" customHeight="false" outlineLevel="0" collapsed="false">
      <c r="A9360" s="2" t="n">
        <v>49</v>
      </c>
      <c r="B9360" s="5" t="n">
        <v>45472.3041666667</v>
      </c>
    </row>
    <row r="9361" customFormat="false" ht="15" hidden="false" customHeight="false" outlineLevel="0" collapsed="false">
      <c r="A9361" s="2" t="n">
        <v>48</v>
      </c>
      <c r="B9361" s="5" t="n">
        <v>45472.3048611111</v>
      </c>
    </row>
    <row r="9362" customFormat="false" ht="15" hidden="false" customHeight="false" outlineLevel="0" collapsed="false">
      <c r="A9362" s="2" t="n">
        <v>48</v>
      </c>
      <c r="B9362" s="5" t="n">
        <v>45472.3048611111</v>
      </c>
    </row>
    <row r="9363" customFormat="false" ht="15" hidden="false" customHeight="false" outlineLevel="0" collapsed="false">
      <c r="A9363" s="2" t="n">
        <v>48</v>
      </c>
      <c r="B9363" s="5" t="n">
        <v>45472.3048611111</v>
      </c>
    </row>
    <row r="9364" customFormat="false" ht="15" hidden="false" customHeight="false" outlineLevel="0" collapsed="false">
      <c r="A9364" s="2" t="n">
        <v>48</v>
      </c>
      <c r="B9364" s="5" t="n">
        <v>45472.3048611111</v>
      </c>
    </row>
    <row r="9365" customFormat="false" ht="15" hidden="false" customHeight="false" outlineLevel="0" collapsed="false">
      <c r="A9365" s="2" t="n">
        <v>48</v>
      </c>
      <c r="B9365" s="5" t="n">
        <v>45472.3055555556</v>
      </c>
    </row>
    <row r="9366" customFormat="false" ht="15" hidden="false" customHeight="false" outlineLevel="0" collapsed="false">
      <c r="A9366" s="2" t="n">
        <v>48</v>
      </c>
      <c r="B9366" s="5" t="n">
        <v>45472.3055555556</v>
      </c>
    </row>
    <row r="9367" customFormat="false" ht="15" hidden="false" customHeight="false" outlineLevel="0" collapsed="false">
      <c r="A9367" s="2" t="n">
        <v>48</v>
      </c>
      <c r="B9367" s="5" t="n">
        <v>45472.3055555556</v>
      </c>
    </row>
    <row r="9368" customFormat="false" ht="15" hidden="false" customHeight="false" outlineLevel="0" collapsed="false">
      <c r="A9368" s="2" t="n">
        <v>48</v>
      </c>
      <c r="B9368" s="5" t="n">
        <v>45472.3055555556</v>
      </c>
    </row>
    <row r="9369" customFormat="false" ht="15" hidden="false" customHeight="false" outlineLevel="0" collapsed="false">
      <c r="A9369" s="2" t="n">
        <v>47</v>
      </c>
      <c r="B9369" s="5" t="n">
        <v>45472.3076388889</v>
      </c>
    </row>
    <row r="9370" customFormat="false" ht="15" hidden="false" customHeight="false" outlineLevel="0" collapsed="false">
      <c r="A9370" s="2" t="n">
        <v>47</v>
      </c>
      <c r="B9370" s="5" t="n">
        <v>45472.3076388889</v>
      </c>
    </row>
    <row r="9371" customFormat="false" ht="15" hidden="false" customHeight="false" outlineLevel="0" collapsed="false">
      <c r="A9371" s="2" t="n">
        <v>47</v>
      </c>
      <c r="B9371" s="5" t="n">
        <v>45472.3076388889</v>
      </c>
    </row>
    <row r="9372" customFormat="false" ht="15" hidden="false" customHeight="false" outlineLevel="0" collapsed="false">
      <c r="A9372" s="2" t="n">
        <v>47</v>
      </c>
      <c r="B9372" s="5" t="n">
        <v>45472.3083333333</v>
      </c>
    </row>
    <row r="9373" customFormat="false" ht="15" hidden="false" customHeight="false" outlineLevel="0" collapsed="false">
      <c r="A9373" s="2" t="n">
        <v>47</v>
      </c>
      <c r="B9373" s="5" t="n">
        <v>45472.3083333333</v>
      </c>
    </row>
    <row r="9374" customFormat="false" ht="15" hidden="false" customHeight="false" outlineLevel="0" collapsed="false">
      <c r="A9374" s="2" t="n">
        <v>47</v>
      </c>
      <c r="B9374" s="5" t="n">
        <v>45472.3083333333</v>
      </c>
    </row>
    <row r="9375" customFormat="false" ht="15" hidden="false" customHeight="false" outlineLevel="0" collapsed="false">
      <c r="A9375" s="2" t="n">
        <v>47</v>
      </c>
      <c r="B9375" s="5" t="n">
        <v>45472.3083333333</v>
      </c>
    </row>
    <row r="9376" customFormat="false" ht="15" hidden="false" customHeight="false" outlineLevel="0" collapsed="false">
      <c r="A9376" s="2" t="n">
        <v>46</v>
      </c>
      <c r="B9376" s="5" t="n">
        <v>45472.3090277778</v>
      </c>
    </row>
    <row r="9377" customFormat="false" ht="15" hidden="false" customHeight="false" outlineLevel="0" collapsed="false">
      <c r="A9377" s="2" t="n">
        <v>46</v>
      </c>
      <c r="B9377" s="5" t="n">
        <v>45472.3090277778</v>
      </c>
    </row>
    <row r="9378" customFormat="false" ht="15" hidden="false" customHeight="false" outlineLevel="0" collapsed="false">
      <c r="A9378" s="2" t="n">
        <v>46</v>
      </c>
      <c r="B9378" s="5" t="n">
        <v>45472.3090277778</v>
      </c>
    </row>
    <row r="9379" customFormat="false" ht="15" hidden="false" customHeight="false" outlineLevel="0" collapsed="false">
      <c r="A9379" s="2" t="n">
        <v>46</v>
      </c>
      <c r="B9379" s="5" t="n">
        <v>45472.3090277778</v>
      </c>
    </row>
    <row r="9380" customFormat="false" ht="15" hidden="false" customHeight="false" outlineLevel="0" collapsed="false">
      <c r="A9380" s="2" t="n">
        <v>46</v>
      </c>
      <c r="B9380" s="5" t="n">
        <v>45472.3090277778</v>
      </c>
    </row>
    <row r="9381" customFormat="false" ht="15" hidden="false" customHeight="false" outlineLevel="0" collapsed="false">
      <c r="A9381" s="2" t="n">
        <v>46</v>
      </c>
      <c r="B9381" s="5" t="n">
        <v>45472.3097222222</v>
      </c>
    </row>
    <row r="9382" customFormat="false" ht="15" hidden="false" customHeight="false" outlineLevel="0" collapsed="false">
      <c r="A9382" s="2" t="n">
        <v>46</v>
      </c>
      <c r="B9382" s="5" t="n">
        <v>45472.3097222222</v>
      </c>
    </row>
    <row r="9383" customFormat="false" ht="15" hidden="false" customHeight="false" outlineLevel="0" collapsed="false">
      <c r="A9383" s="2" t="n">
        <v>46</v>
      </c>
      <c r="B9383" s="5" t="n">
        <v>45472.3097222222</v>
      </c>
    </row>
    <row r="9384" customFormat="false" ht="15" hidden="false" customHeight="false" outlineLevel="0" collapsed="false">
      <c r="A9384" s="2" t="n">
        <v>46</v>
      </c>
      <c r="B9384" s="5" t="n">
        <v>45472.3104166667</v>
      </c>
    </row>
    <row r="9385" customFormat="false" ht="15" hidden="false" customHeight="false" outlineLevel="0" collapsed="false">
      <c r="A9385" s="2" t="n">
        <v>46</v>
      </c>
      <c r="B9385" s="5" t="n">
        <v>45472.3104166667</v>
      </c>
    </row>
    <row r="9386" customFormat="false" ht="15" hidden="false" customHeight="false" outlineLevel="0" collapsed="false">
      <c r="A9386" s="2" t="n">
        <v>46</v>
      </c>
      <c r="B9386" s="5" t="n">
        <v>45472.3104166667</v>
      </c>
    </row>
    <row r="9387" customFormat="false" ht="15" hidden="false" customHeight="false" outlineLevel="0" collapsed="false">
      <c r="A9387" s="2" t="n">
        <v>46</v>
      </c>
      <c r="B9387" s="5" t="n">
        <v>45472.3104166667</v>
      </c>
    </row>
    <row r="9388" customFormat="false" ht="15" hidden="false" customHeight="false" outlineLevel="0" collapsed="false">
      <c r="A9388" s="2" t="n">
        <v>46</v>
      </c>
      <c r="B9388" s="5" t="n">
        <v>45472.3111111111</v>
      </c>
    </row>
    <row r="9389" customFormat="false" ht="15" hidden="false" customHeight="false" outlineLevel="0" collapsed="false">
      <c r="A9389" s="2" t="n">
        <v>46</v>
      </c>
      <c r="B9389" s="5" t="n">
        <v>45472.3111111111</v>
      </c>
    </row>
    <row r="9390" customFormat="false" ht="15" hidden="false" customHeight="false" outlineLevel="0" collapsed="false">
      <c r="A9390" s="2" t="n">
        <v>46</v>
      </c>
      <c r="B9390" s="5" t="n">
        <v>45472.3111111111</v>
      </c>
    </row>
    <row r="9391" customFormat="false" ht="15" hidden="false" customHeight="false" outlineLevel="0" collapsed="false">
      <c r="A9391" s="2" t="n">
        <v>46</v>
      </c>
      <c r="B9391" s="5" t="n">
        <v>45472.3118055556</v>
      </c>
    </row>
    <row r="9392" customFormat="false" ht="15" hidden="false" customHeight="false" outlineLevel="0" collapsed="false">
      <c r="A9392" s="2" t="n">
        <v>46</v>
      </c>
      <c r="B9392" s="5" t="n">
        <v>45472.3118055556</v>
      </c>
    </row>
    <row r="9393" customFormat="false" ht="15" hidden="false" customHeight="false" outlineLevel="0" collapsed="false">
      <c r="A9393" s="2" t="n">
        <v>46</v>
      </c>
      <c r="B9393" s="5" t="n">
        <v>45472.3118055556</v>
      </c>
    </row>
    <row r="9394" customFormat="false" ht="15" hidden="false" customHeight="false" outlineLevel="0" collapsed="false">
      <c r="A9394" s="2" t="n">
        <v>46</v>
      </c>
      <c r="B9394" s="5" t="n">
        <v>45472.3118055556</v>
      </c>
    </row>
    <row r="9395" customFormat="false" ht="15" hidden="false" customHeight="false" outlineLevel="0" collapsed="false">
      <c r="A9395" s="2" t="n">
        <v>46</v>
      </c>
      <c r="B9395" s="5" t="n">
        <v>45472.3125</v>
      </c>
    </row>
    <row r="9396" customFormat="false" ht="15" hidden="false" customHeight="false" outlineLevel="0" collapsed="false">
      <c r="A9396" s="2" t="n">
        <v>46</v>
      </c>
      <c r="B9396" s="5" t="n">
        <v>45472.3125</v>
      </c>
    </row>
    <row r="9397" customFormat="false" ht="15" hidden="false" customHeight="false" outlineLevel="0" collapsed="false">
      <c r="A9397" s="2" t="n">
        <v>46</v>
      </c>
      <c r="B9397" s="5" t="n">
        <v>45472.3125</v>
      </c>
    </row>
    <row r="9398" customFormat="false" ht="15" hidden="false" customHeight="false" outlineLevel="0" collapsed="false">
      <c r="A9398" s="2" t="n">
        <v>46</v>
      </c>
      <c r="B9398" s="5" t="n">
        <v>45472.3131944445</v>
      </c>
    </row>
    <row r="9399" customFormat="false" ht="15" hidden="false" customHeight="false" outlineLevel="0" collapsed="false">
      <c r="A9399" s="2" t="n">
        <v>46</v>
      </c>
      <c r="B9399" s="5" t="n">
        <v>45472.3131944445</v>
      </c>
    </row>
    <row r="9400" customFormat="false" ht="15" hidden="false" customHeight="false" outlineLevel="0" collapsed="false">
      <c r="A9400" s="2" t="n">
        <v>46</v>
      </c>
      <c r="B9400" s="5" t="n">
        <v>45472.3131944445</v>
      </c>
    </row>
    <row r="9401" customFormat="false" ht="15" hidden="false" customHeight="false" outlineLevel="0" collapsed="false">
      <c r="A9401" s="2" t="n">
        <v>46</v>
      </c>
      <c r="B9401" s="5" t="n">
        <v>45472.3131944445</v>
      </c>
    </row>
    <row r="9402" customFormat="false" ht="15" hidden="false" customHeight="false" outlineLevel="0" collapsed="false">
      <c r="A9402" s="2" t="n">
        <v>46</v>
      </c>
      <c r="B9402" s="5" t="n">
        <v>45472.3145833333</v>
      </c>
    </row>
    <row r="9403" customFormat="false" ht="15" hidden="false" customHeight="false" outlineLevel="0" collapsed="false">
      <c r="A9403" s="2" t="n">
        <v>46</v>
      </c>
      <c r="B9403" s="5" t="n">
        <v>45472.3145833333</v>
      </c>
    </row>
    <row r="9404" customFormat="false" ht="15" hidden="false" customHeight="false" outlineLevel="0" collapsed="false">
      <c r="A9404" s="2" t="n">
        <v>45</v>
      </c>
      <c r="B9404" s="5" t="n">
        <v>45472.3145833333</v>
      </c>
    </row>
    <row r="9405" customFormat="false" ht="15" hidden="false" customHeight="false" outlineLevel="0" collapsed="false">
      <c r="A9405" s="2" t="n">
        <v>45</v>
      </c>
      <c r="B9405" s="5" t="n">
        <v>45472.3152777778</v>
      </c>
    </row>
    <row r="9406" customFormat="false" ht="15" hidden="false" customHeight="false" outlineLevel="0" collapsed="false">
      <c r="A9406" s="2" t="n">
        <v>45</v>
      </c>
      <c r="B9406" s="5" t="n">
        <v>45472.3152777778</v>
      </c>
    </row>
    <row r="9407" customFormat="false" ht="15" hidden="false" customHeight="false" outlineLevel="0" collapsed="false">
      <c r="A9407" s="2" t="n">
        <v>45</v>
      </c>
      <c r="B9407" s="5" t="n">
        <v>45472.3159722222</v>
      </c>
    </row>
    <row r="9408" customFormat="false" ht="15" hidden="false" customHeight="false" outlineLevel="0" collapsed="false">
      <c r="A9408" s="2" t="n">
        <v>45</v>
      </c>
      <c r="B9408" s="5" t="n">
        <v>45472.3159722222</v>
      </c>
    </row>
    <row r="9409" customFormat="false" ht="15" hidden="false" customHeight="false" outlineLevel="0" collapsed="false">
      <c r="A9409" s="2" t="n">
        <v>45</v>
      </c>
      <c r="B9409" s="5" t="n">
        <v>45472.3159722222</v>
      </c>
    </row>
    <row r="9410" customFormat="false" ht="15" hidden="false" customHeight="false" outlineLevel="0" collapsed="false">
      <c r="A9410" s="2" t="n">
        <v>45</v>
      </c>
      <c r="B9410" s="5" t="n">
        <v>45472.3159722222</v>
      </c>
    </row>
    <row r="9411" customFormat="false" ht="15" hidden="false" customHeight="false" outlineLevel="0" collapsed="false">
      <c r="A9411" s="2" t="n">
        <v>45</v>
      </c>
      <c r="B9411" s="5" t="n">
        <v>45472.3166666667</v>
      </c>
    </row>
    <row r="9412" customFormat="false" ht="15" hidden="false" customHeight="false" outlineLevel="0" collapsed="false">
      <c r="A9412" s="2" t="n">
        <v>45</v>
      </c>
      <c r="B9412" s="5" t="n">
        <v>45472.3166666667</v>
      </c>
    </row>
    <row r="9413" customFormat="false" ht="15" hidden="false" customHeight="false" outlineLevel="0" collapsed="false">
      <c r="A9413" s="2" t="n">
        <v>45</v>
      </c>
      <c r="B9413" s="5" t="n">
        <v>45472.3166666667</v>
      </c>
    </row>
    <row r="9414" customFormat="false" ht="15" hidden="false" customHeight="false" outlineLevel="0" collapsed="false">
      <c r="A9414" s="2" t="n">
        <v>45</v>
      </c>
      <c r="B9414" s="5" t="n">
        <v>45472.3166666667</v>
      </c>
    </row>
    <row r="9415" customFormat="false" ht="15" hidden="false" customHeight="false" outlineLevel="0" collapsed="false">
      <c r="A9415" s="2" t="n">
        <v>45</v>
      </c>
      <c r="B9415" s="5" t="n">
        <v>45472.3166666667</v>
      </c>
    </row>
    <row r="9416" customFormat="false" ht="15" hidden="false" customHeight="false" outlineLevel="0" collapsed="false">
      <c r="A9416" s="2" t="n">
        <v>45</v>
      </c>
      <c r="B9416" s="5" t="n">
        <v>45472.3173611111</v>
      </c>
    </row>
    <row r="9417" customFormat="false" ht="15" hidden="false" customHeight="false" outlineLevel="0" collapsed="false">
      <c r="A9417" s="2" t="n">
        <v>45</v>
      </c>
      <c r="B9417" s="5" t="n">
        <v>45472.3173611111</v>
      </c>
    </row>
    <row r="9418" customFormat="false" ht="15" hidden="false" customHeight="false" outlineLevel="0" collapsed="false">
      <c r="A9418" s="2" t="n">
        <v>45</v>
      </c>
      <c r="B9418" s="5" t="n">
        <v>45472.3180555556</v>
      </c>
    </row>
    <row r="9419" customFormat="false" ht="15" hidden="false" customHeight="false" outlineLevel="0" collapsed="false">
      <c r="A9419" s="2" t="n">
        <v>45</v>
      </c>
      <c r="B9419" s="5" t="n">
        <v>45472.3180555556</v>
      </c>
    </row>
    <row r="9420" customFormat="false" ht="15" hidden="false" customHeight="false" outlineLevel="0" collapsed="false">
      <c r="A9420" s="2" t="n">
        <v>45</v>
      </c>
      <c r="B9420" s="5" t="n">
        <v>45472.3180555556</v>
      </c>
    </row>
    <row r="9421" customFormat="false" ht="15" hidden="false" customHeight="false" outlineLevel="0" collapsed="false">
      <c r="A9421" s="2" t="n">
        <v>45</v>
      </c>
      <c r="B9421" s="5" t="n">
        <v>45472.3180555556</v>
      </c>
    </row>
    <row r="9422" customFormat="false" ht="15" hidden="false" customHeight="false" outlineLevel="0" collapsed="false">
      <c r="A9422" s="2" t="n">
        <v>45</v>
      </c>
      <c r="B9422" s="5" t="n">
        <v>45472.31875</v>
      </c>
    </row>
    <row r="9423" customFormat="false" ht="15" hidden="false" customHeight="false" outlineLevel="0" collapsed="false">
      <c r="A9423" s="2" t="n">
        <v>45</v>
      </c>
      <c r="B9423" s="5" t="n">
        <v>45472.31875</v>
      </c>
    </row>
    <row r="9424" customFormat="false" ht="15" hidden="false" customHeight="false" outlineLevel="0" collapsed="false">
      <c r="A9424" s="2" t="n">
        <v>45</v>
      </c>
      <c r="B9424" s="5" t="n">
        <v>45472.31875</v>
      </c>
    </row>
    <row r="9425" customFormat="false" ht="15" hidden="false" customHeight="false" outlineLevel="0" collapsed="false">
      <c r="A9425" s="2" t="n">
        <v>45</v>
      </c>
      <c r="B9425" s="5" t="n">
        <v>45472.31875</v>
      </c>
    </row>
    <row r="9426" customFormat="false" ht="15" hidden="false" customHeight="false" outlineLevel="0" collapsed="false">
      <c r="A9426" s="2" t="n">
        <v>45</v>
      </c>
      <c r="B9426" s="5" t="n">
        <v>45472.3194444445</v>
      </c>
    </row>
    <row r="9427" customFormat="false" ht="15" hidden="false" customHeight="false" outlineLevel="0" collapsed="false">
      <c r="A9427" s="2" t="n">
        <v>45</v>
      </c>
      <c r="B9427" s="5" t="n">
        <v>45472.3194444445</v>
      </c>
    </row>
    <row r="9428" customFormat="false" ht="15" hidden="false" customHeight="false" outlineLevel="0" collapsed="false">
      <c r="A9428" s="2" t="n">
        <v>45</v>
      </c>
      <c r="B9428" s="5" t="n">
        <v>45472.3194444445</v>
      </c>
    </row>
    <row r="9429" customFormat="false" ht="15" hidden="false" customHeight="false" outlineLevel="0" collapsed="false">
      <c r="A9429" s="2" t="n">
        <v>45</v>
      </c>
      <c r="B9429" s="5" t="n">
        <v>45472.3194444445</v>
      </c>
    </row>
    <row r="9430" customFormat="false" ht="15" hidden="false" customHeight="false" outlineLevel="0" collapsed="false">
      <c r="A9430" s="2" t="n">
        <v>45</v>
      </c>
      <c r="B9430" s="5" t="n">
        <v>45472.3201388889</v>
      </c>
    </row>
    <row r="9431" customFormat="false" ht="15" hidden="false" customHeight="false" outlineLevel="0" collapsed="false">
      <c r="A9431" s="2" t="n">
        <v>45</v>
      </c>
      <c r="B9431" s="5" t="n">
        <v>45472.3201388889</v>
      </c>
    </row>
    <row r="9432" customFormat="false" ht="15" hidden="false" customHeight="false" outlineLevel="0" collapsed="false">
      <c r="A9432" s="2" t="n">
        <v>45</v>
      </c>
      <c r="B9432" s="5" t="n">
        <v>45472.3201388889</v>
      </c>
    </row>
    <row r="9433" customFormat="false" ht="15" hidden="false" customHeight="false" outlineLevel="0" collapsed="false">
      <c r="A9433" s="2" t="n">
        <v>45</v>
      </c>
      <c r="B9433" s="5" t="n">
        <v>45472.3201388889</v>
      </c>
    </row>
    <row r="9434" customFormat="false" ht="15" hidden="false" customHeight="false" outlineLevel="0" collapsed="false">
      <c r="A9434" s="2" t="n">
        <v>45</v>
      </c>
      <c r="B9434" s="5" t="n">
        <v>45472.3208333333</v>
      </c>
    </row>
    <row r="9435" customFormat="false" ht="15" hidden="false" customHeight="false" outlineLevel="0" collapsed="false">
      <c r="A9435" s="2" t="n">
        <v>45</v>
      </c>
      <c r="B9435" s="5" t="n">
        <v>45472.3208333333</v>
      </c>
    </row>
    <row r="9436" customFormat="false" ht="15" hidden="false" customHeight="false" outlineLevel="0" collapsed="false">
      <c r="A9436" s="2" t="n">
        <v>45</v>
      </c>
      <c r="B9436" s="5" t="n">
        <v>45472.3208333333</v>
      </c>
    </row>
    <row r="9437" customFormat="false" ht="15" hidden="false" customHeight="false" outlineLevel="0" collapsed="false">
      <c r="A9437" s="2" t="n">
        <v>45</v>
      </c>
      <c r="B9437" s="5" t="n">
        <v>45472.3208333333</v>
      </c>
    </row>
    <row r="9438" customFormat="false" ht="15" hidden="false" customHeight="false" outlineLevel="0" collapsed="false">
      <c r="A9438" s="2" t="n">
        <v>45</v>
      </c>
      <c r="B9438" s="5" t="n">
        <v>45472.3215277778</v>
      </c>
    </row>
    <row r="9439" customFormat="false" ht="15" hidden="false" customHeight="false" outlineLevel="0" collapsed="false">
      <c r="A9439" s="2" t="n">
        <v>45</v>
      </c>
      <c r="B9439" s="5" t="n">
        <v>45472.3215277778</v>
      </c>
    </row>
    <row r="9440" customFormat="false" ht="15" hidden="false" customHeight="false" outlineLevel="0" collapsed="false">
      <c r="A9440" s="2" t="n">
        <v>45</v>
      </c>
      <c r="B9440" s="5" t="n">
        <v>45472.3215277778</v>
      </c>
    </row>
    <row r="9441" customFormat="false" ht="15" hidden="false" customHeight="false" outlineLevel="0" collapsed="false">
      <c r="A9441" s="2" t="n">
        <v>45</v>
      </c>
      <c r="B9441" s="5" t="n">
        <v>45472.3215277778</v>
      </c>
    </row>
    <row r="9442" customFormat="false" ht="15" hidden="false" customHeight="false" outlineLevel="0" collapsed="false">
      <c r="A9442" s="2" t="n">
        <v>45</v>
      </c>
      <c r="B9442" s="5" t="n">
        <v>45472.3222222222</v>
      </c>
    </row>
    <row r="9443" customFormat="false" ht="15" hidden="false" customHeight="false" outlineLevel="0" collapsed="false">
      <c r="A9443" s="2" t="n">
        <v>45</v>
      </c>
      <c r="B9443" s="5" t="n">
        <v>45472.3222222222</v>
      </c>
    </row>
    <row r="9444" customFormat="false" ht="15" hidden="false" customHeight="false" outlineLevel="0" collapsed="false">
      <c r="A9444" s="2" t="n">
        <v>45</v>
      </c>
      <c r="B9444" s="5" t="n">
        <v>45472.3222222222</v>
      </c>
    </row>
    <row r="9445" customFormat="false" ht="15" hidden="false" customHeight="false" outlineLevel="0" collapsed="false">
      <c r="A9445" s="2" t="n">
        <v>45</v>
      </c>
      <c r="B9445" s="5" t="n">
        <v>45472.3222222222</v>
      </c>
    </row>
    <row r="9446" customFormat="false" ht="15" hidden="false" customHeight="false" outlineLevel="0" collapsed="false">
      <c r="A9446" s="2" t="n">
        <v>45</v>
      </c>
      <c r="B9446" s="5" t="n">
        <v>45472.3229166667</v>
      </c>
    </row>
    <row r="9447" customFormat="false" ht="15" hidden="false" customHeight="false" outlineLevel="0" collapsed="false">
      <c r="A9447" s="2" t="n">
        <v>45</v>
      </c>
      <c r="B9447" s="5" t="n">
        <v>45472.3229166667</v>
      </c>
    </row>
    <row r="9448" customFormat="false" ht="15" hidden="false" customHeight="false" outlineLevel="0" collapsed="false">
      <c r="A9448" s="2" t="n">
        <v>45</v>
      </c>
      <c r="B9448" s="5" t="n">
        <v>45472.3229166667</v>
      </c>
    </row>
    <row r="9449" customFormat="false" ht="15" hidden="false" customHeight="false" outlineLevel="0" collapsed="false">
      <c r="A9449" s="2" t="n">
        <v>45</v>
      </c>
      <c r="B9449" s="5" t="n">
        <v>45472.3229166667</v>
      </c>
    </row>
    <row r="9450" customFormat="false" ht="15" hidden="false" customHeight="false" outlineLevel="0" collapsed="false">
      <c r="A9450" s="2" t="n">
        <v>45</v>
      </c>
      <c r="B9450" s="5" t="n">
        <v>45472.3236111111</v>
      </c>
    </row>
    <row r="9451" customFormat="false" ht="15" hidden="false" customHeight="false" outlineLevel="0" collapsed="false">
      <c r="A9451" s="2" t="n">
        <v>44</v>
      </c>
      <c r="B9451" s="5" t="n">
        <v>45472.3236111111</v>
      </c>
    </row>
    <row r="9452" customFormat="false" ht="15" hidden="false" customHeight="false" outlineLevel="0" collapsed="false">
      <c r="A9452" s="2" t="n">
        <v>44</v>
      </c>
      <c r="B9452" s="5" t="n">
        <v>45472.3236111111</v>
      </c>
    </row>
    <row r="9453" customFormat="false" ht="15" hidden="false" customHeight="false" outlineLevel="0" collapsed="false">
      <c r="A9453" s="2" t="n">
        <v>44</v>
      </c>
      <c r="B9453" s="5" t="n">
        <v>45472.3236111111</v>
      </c>
    </row>
    <row r="9454" customFormat="false" ht="15" hidden="false" customHeight="false" outlineLevel="0" collapsed="false">
      <c r="A9454" s="2" t="n">
        <v>44</v>
      </c>
      <c r="B9454" s="5" t="n">
        <v>45472.3243055556</v>
      </c>
    </row>
    <row r="9455" customFormat="false" ht="15" hidden="false" customHeight="false" outlineLevel="0" collapsed="false">
      <c r="A9455" s="2" t="n">
        <v>44</v>
      </c>
      <c r="B9455" s="5" t="n">
        <v>45472.3243055556</v>
      </c>
    </row>
    <row r="9456" customFormat="false" ht="15" hidden="false" customHeight="false" outlineLevel="0" collapsed="false">
      <c r="A9456" s="2" t="n">
        <v>44</v>
      </c>
      <c r="B9456" s="5" t="n">
        <v>45472.3243055556</v>
      </c>
    </row>
    <row r="9457" customFormat="false" ht="15" hidden="false" customHeight="false" outlineLevel="0" collapsed="false">
      <c r="A9457" s="2" t="n">
        <v>44</v>
      </c>
      <c r="B9457" s="5" t="n">
        <v>45472.3243055556</v>
      </c>
    </row>
    <row r="9458" customFormat="false" ht="15" hidden="false" customHeight="false" outlineLevel="0" collapsed="false">
      <c r="A9458" s="2" t="n">
        <v>44</v>
      </c>
      <c r="B9458" s="5" t="n">
        <v>45472.3243055556</v>
      </c>
    </row>
    <row r="9459" customFormat="false" ht="15" hidden="false" customHeight="false" outlineLevel="0" collapsed="false">
      <c r="A9459" s="2" t="n">
        <v>44</v>
      </c>
      <c r="B9459" s="5" t="n">
        <v>45472.325</v>
      </c>
    </row>
    <row r="9460" customFormat="false" ht="15" hidden="false" customHeight="false" outlineLevel="0" collapsed="false">
      <c r="A9460" s="2" t="n">
        <v>44</v>
      </c>
      <c r="B9460" s="5" t="n">
        <v>45472.325</v>
      </c>
    </row>
    <row r="9461" customFormat="false" ht="15" hidden="false" customHeight="false" outlineLevel="0" collapsed="false">
      <c r="A9461" s="2" t="n">
        <v>44</v>
      </c>
      <c r="B9461" s="5" t="n">
        <v>45472.325</v>
      </c>
    </row>
    <row r="9462" customFormat="false" ht="15" hidden="false" customHeight="false" outlineLevel="0" collapsed="false">
      <c r="A9462" s="2" t="n">
        <v>44</v>
      </c>
      <c r="B9462" s="5" t="n">
        <v>45472.3256944444</v>
      </c>
    </row>
    <row r="9463" customFormat="false" ht="15" hidden="false" customHeight="false" outlineLevel="0" collapsed="false">
      <c r="A9463" s="2" t="n">
        <v>44</v>
      </c>
      <c r="B9463" s="5" t="n">
        <v>45472.3256944444</v>
      </c>
    </row>
    <row r="9464" customFormat="false" ht="15" hidden="false" customHeight="false" outlineLevel="0" collapsed="false">
      <c r="A9464" s="2" t="n">
        <v>44</v>
      </c>
      <c r="B9464" s="5" t="n">
        <v>45472.3256944444</v>
      </c>
    </row>
    <row r="9465" customFormat="false" ht="15" hidden="false" customHeight="false" outlineLevel="0" collapsed="false">
      <c r="A9465" s="2" t="n">
        <v>44</v>
      </c>
      <c r="B9465" s="5" t="n">
        <v>45472.3256944444</v>
      </c>
    </row>
    <row r="9466" customFormat="false" ht="15" hidden="false" customHeight="false" outlineLevel="0" collapsed="false">
      <c r="A9466" s="2" t="n">
        <v>44</v>
      </c>
      <c r="B9466" s="5" t="n">
        <v>45472.3263888889</v>
      </c>
    </row>
    <row r="9467" customFormat="false" ht="15" hidden="false" customHeight="false" outlineLevel="0" collapsed="false">
      <c r="A9467" s="2" t="n">
        <v>44</v>
      </c>
      <c r="B9467" s="5" t="n">
        <v>45472.3263888889</v>
      </c>
    </row>
    <row r="9468" customFormat="false" ht="15" hidden="false" customHeight="false" outlineLevel="0" collapsed="false">
      <c r="A9468" s="2" t="n">
        <v>44</v>
      </c>
      <c r="B9468" s="5" t="n">
        <v>45472.3284722222</v>
      </c>
    </row>
    <row r="9469" customFormat="false" ht="15" hidden="false" customHeight="false" outlineLevel="0" collapsed="false">
      <c r="A9469" s="2" t="n">
        <v>44</v>
      </c>
      <c r="B9469" s="5" t="n">
        <v>45472.3305555556</v>
      </c>
    </row>
    <row r="9470" customFormat="false" ht="15" hidden="false" customHeight="false" outlineLevel="0" collapsed="false">
      <c r="A9470" s="2" t="n">
        <v>44</v>
      </c>
      <c r="B9470" s="5" t="n">
        <v>45472.3305555556</v>
      </c>
    </row>
    <row r="9471" customFormat="false" ht="15" hidden="false" customHeight="false" outlineLevel="0" collapsed="false">
      <c r="A9471" s="2" t="n">
        <v>44</v>
      </c>
      <c r="B9471" s="5" t="n">
        <v>45472.33125</v>
      </c>
    </row>
    <row r="9472" customFormat="false" ht="15" hidden="false" customHeight="false" outlineLevel="0" collapsed="false">
      <c r="A9472" s="2" t="n">
        <v>44</v>
      </c>
      <c r="B9472" s="5" t="n">
        <v>45472.33125</v>
      </c>
    </row>
    <row r="9473" customFormat="false" ht="15" hidden="false" customHeight="false" outlineLevel="0" collapsed="false">
      <c r="A9473" s="2" t="n">
        <v>44</v>
      </c>
      <c r="B9473" s="5" t="n">
        <v>45472.33125</v>
      </c>
    </row>
    <row r="9474" customFormat="false" ht="15" hidden="false" customHeight="false" outlineLevel="0" collapsed="false">
      <c r="A9474" s="2" t="n">
        <v>44</v>
      </c>
      <c r="B9474" s="5" t="n">
        <v>45472.33125</v>
      </c>
    </row>
    <row r="9475" customFormat="false" ht="15" hidden="false" customHeight="false" outlineLevel="0" collapsed="false">
      <c r="A9475" s="2" t="n">
        <v>44</v>
      </c>
      <c r="B9475" s="5" t="n">
        <v>45472.3319444444</v>
      </c>
    </row>
    <row r="9476" customFormat="false" ht="15" hidden="false" customHeight="false" outlineLevel="0" collapsed="false">
      <c r="A9476" s="2" t="n">
        <v>44</v>
      </c>
      <c r="B9476" s="5" t="n">
        <v>45472.3319444444</v>
      </c>
    </row>
    <row r="9477" customFormat="false" ht="15" hidden="false" customHeight="false" outlineLevel="0" collapsed="false">
      <c r="A9477" s="2" t="n">
        <v>44</v>
      </c>
      <c r="B9477" s="5" t="n">
        <v>45472.3319444444</v>
      </c>
    </row>
    <row r="9478" customFormat="false" ht="15" hidden="false" customHeight="false" outlineLevel="0" collapsed="false">
      <c r="A9478" s="2" t="n">
        <v>44</v>
      </c>
      <c r="B9478" s="5" t="n">
        <v>45472.3319444444</v>
      </c>
    </row>
    <row r="9479" customFormat="false" ht="15" hidden="false" customHeight="false" outlineLevel="0" collapsed="false">
      <c r="A9479" s="2" t="n">
        <v>44</v>
      </c>
      <c r="B9479" s="5" t="n">
        <v>45472.3326388889</v>
      </c>
    </row>
    <row r="9480" customFormat="false" ht="15" hidden="false" customHeight="false" outlineLevel="0" collapsed="false">
      <c r="A9480" s="2" t="n">
        <v>44</v>
      </c>
      <c r="B9480" s="5" t="n">
        <v>45472.3326388889</v>
      </c>
    </row>
    <row r="9481" customFormat="false" ht="15" hidden="false" customHeight="false" outlineLevel="0" collapsed="false">
      <c r="A9481" s="2" t="n">
        <v>44</v>
      </c>
      <c r="B9481" s="5" t="n">
        <v>45472.3326388889</v>
      </c>
    </row>
    <row r="9482" customFormat="false" ht="15" hidden="false" customHeight="false" outlineLevel="0" collapsed="false">
      <c r="A9482" s="2" t="n">
        <v>44</v>
      </c>
      <c r="B9482" s="5" t="n">
        <v>45472.3333333333</v>
      </c>
    </row>
    <row r="9483" customFormat="false" ht="15" hidden="false" customHeight="false" outlineLevel="0" collapsed="false">
      <c r="A9483" s="2" t="n">
        <v>44</v>
      </c>
      <c r="B9483" s="5" t="n">
        <v>45472.3333333333</v>
      </c>
    </row>
    <row r="9484" customFormat="false" ht="15" hidden="false" customHeight="false" outlineLevel="0" collapsed="false">
      <c r="A9484" s="2" t="n">
        <v>44</v>
      </c>
      <c r="B9484" s="5" t="n">
        <v>45472.3333333333</v>
      </c>
    </row>
    <row r="9485" customFormat="false" ht="15" hidden="false" customHeight="false" outlineLevel="0" collapsed="false">
      <c r="A9485" s="2" t="n">
        <v>44</v>
      </c>
      <c r="B9485" s="5" t="n">
        <v>45472.3333333333</v>
      </c>
    </row>
    <row r="9486" customFormat="false" ht="15" hidden="false" customHeight="false" outlineLevel="0" collapsed="false">
      <c r="A9486" s="2" t="n">
        <v>44</v>
      </c>
      <c r="B9486" s="5" t="n">
        <v>45472.3340277778</v>
      </c>
    </row>
    <row r="9487" customFormat="false" ht="15" hidden="false" customHeight="false" outlineLevel="0" collapsed="false">
      <c r="A9487" s="2" t="n">
        <v>44</v>
      </c>
      <c r="B9487" s="5" t="n">
        <v>45472.3340277778</v>
      </c>
    </row>
    <row r="9488" customFormat="false" ht="15" hidden="false" customHeight="false" outlineLevel="0" collapsed="false">
      <c r="A9488" s="2" t="n">
        <v>44</v>
      </c>
      <c r="B9488" s="5" t="n">
        <v>45472.3340277778</v>
      </c>
    </row>
    <row r="9489" customFormat="false" ht="15" hidden="false" customHeight="false" outlineLevel="0" collapsed="false">
      <c r="A9489" s="2" t="n">
        <v>44</v>
      </c>
      <c r="B9489" s="5" t="n">
        <v>45472.3340277778</v>
      </c>
    </row>
    <row r="9490" customFormat="false" ht="15" hidden="false" customHeight="false" outlineLevel="0" collapsed="false">
      <c r="A9490" s="2" t="n">
        <v>43</v>
      </c>
      <c r="B9490" s="5" t="n">
        <v>45472.3347222222</v>
      </c>
    </row>
    <row r="9491" customFormat="false" ht="15" hidden="false" customHeight="false" outlineLevel="0" collapsed="false">
      <c r="A9491" s="2" t="n">
        <v>43</v>
      </c>
      <c r="B9491" s="5" t="n">
        <v>45472.3347222222</v>
      </c>
    </row>
    <row r="9492" customFormat="false" ht="15" hidden="false" customHeight="false" outlineLevel="0" collapsed="false">
      <c r="A9492" s="2" t="n">
        <v>43</v>
      </c>
      <c r="B9492" s="5" t="n">
        <v>45472.3347222222</v>
      </c>
    </row>
    <row r="9493" customFormat="false" ht="15" hidden="false" customHeight="false" outlineLevel="0" collapsed="false">
      <c r="A9493" s="2" t="n">
        <v>43</v>
      </c>
      <c r="B9493" s="5" t="n">
        <v>45472.3347222222</v>
      </c>
    </row>
    <row r="9494" customFormat="false" ht="15" hidden="false" customHeight="false" outlineLevel="0" collapsed="false">
      <c r="A9494" s="2" t="n">
        <v>43</v>
      </c>
      <c r="B9494" s="5" t="n">
        <v>45472.3354166667</v>
      </c>
    </row>
    <row r="9495" customFormat="false" ht="15" hidden="false" customHeight="false" outlineLevel="0" collapsed="false">
      <c r="A9495" s="2" t="n">
        <v>43</v>
      </c>
      <c r="B9495" s="5" t="n">
        <v>45472.3354166667</v>
      </c>
    </row>
    <row r="9496" customFormat="false" ht="15" hidden="false" customHeight="false" outlineLevel="0" collapsed="false">
      <c r="A9496" s="2" t="n">
        <v>43</v>
      </c>
      <c r="B9496" s="5" t="n">
        <v>45472.3354166667</v>
      </c>
    </row>
    <row r="9497" customFormat="false" ht="15" hidden="false" customHeight="false" outlineLevel="0" collapsed="false">
      <c r="A9497" s="2" t="n">
        <v>43</v>
      </c>
      <c r="B9497" s="5" t="n">
        <v>45472.3354166667</v>
      </c>
    </row>
    <row r="9498" customFormat="false" ht="15" hidden="false" customHeight="false" outlineLevel="0" collapsed="false">
      <c r="A9498" s="2" t="n">
        <v>43</v>
      </c>
      <c r="B9498" s="5" t="n">
        <v>45472.3361111111</v>
      </c>
    </row>
    <row r="9499" customFormat="false" ht="15" hidden="false" customHeight="false" outlineLevel="0" collapsed="false">
      <c r="A9499" s="2" t="n">
        <v>43</v>
      </c>
      <c r="B9499" s="5" t="n">
        <v>45472.3361111111</v>
      </c>
    </row>
    <row r="9500" customFormat="false" ht="15" hidden="false" customHeight="false" outlineLevel="0" collapsed="false">
      <c r="A9500" s="2" t="n">
        <v>43</v>
      </c>
      <c r="B9500" s="5" t="n">
        <v>45472.3361111111</v>
      </c>
    </row>
    <row r="9501" customFormat="false" ht="15" hidden="false" customHeight="false" outlineLevel="0" collapsed="false">
      <c r="A9501" s="2" t="n">
        <v>43</v>
      </c>
      <c r="B9501" s="5" t="n">
        <v>45472.3361111111</v>
      </c>
    </row>
    <row r="9502" customFormat="false" ht="15" hidden="false" customHeight="false" outlineLevel="0" collapsed="false">
      <c r="A9502" s="2" t="n">
        <v>43</v>
      </c>
      <c r="B9502" s="5" t="n">
        <v>45472.3368055556</v>
      </c>
    </row>
    <row r="9503" customFormat="false" ht="15" hidden="false" customHeight="false" outlineLevel="0" collapsed="false">
      <c r="A9503" s="2" t="n">
        <v>43</v>
      </c>
      <c r="B9503" s="5" t="n">
        <v>45472.3368055556</v>
      </c>
    </row>
    <row r="9504" customFormat="false" ht="15" hidden="false" customHeight="false" outlineLevel="0" collapsed="false">
      <c r="A9504" s="2" t="n">
        <v>43</v>
      </c>
      <c r="B9504" s="5" t="n">
        <v>45472.3368055556</v>
      </c>
    </row>
    <row r="9505" customFormat="false" ht="15" hidden="false" customHeight="false" outlineLevel="0" collapsed="false">
      <c r="A9505" s="2" t="n">
        <v>43</v>
      </c>
      <c r="B9505" s="5" t="n">
        <v>45472.3368055556</v>
      </c>
    </row>
    <row r="9506" customFormat="false" ht="15" hidden="false" customHeight="false" outlineLevel="0" collapsed="false">
      <c r="A9506" s="2" t="n">
        <v>43</v>
      </c>
      <c r="B9506" s="5" t="n">
        <v>45472.3375</v>
      </c>
    </row>
    <row r="9507" customFormat="false" ht="15" hidden="false" customHeight="false" outlineLevel="0" collapsed="false">
      <c r="A9507" s="2" t="n">
        <v>43</v>
      </c>
      <c r="B9507" s="5" t="n">
        <v>45472.3375</v>
      </c>
    </row>
    <row r="9508" customFormat="false" ht="15" hidden="false" customHeight="false" outlineLevel="0" collapsed="false">
      <c r="A9508" s="2" t="n">
        <v>43</v>
      </c>
      <c r="B9508" s="5" t="n">
        <v>45472.3388888889</v>
      </c>
    </row>
    <row r="9509" customFormat="false" ht="15" hidden="false" customHeight="false" outlineLevel="0" collapsed="false">
      <c r="A9509" s="2" t="n">
        <v>43</v>
      </c>
      <c r="B9509" s="5" t="n">
        <v>45472.3388888889</v>
      </c>
    </row>
    <row r="9510" customFormat="false" ht="15" hidden="false" customHeight="false" outlineLevel="0" collapsed="false">
      <c r="A9510" s="2" t="n">
        <v>43</v>
      </c>
      <c r="B9510" s="5" t="n">
        <v>45472.3388888889</v>
      </c>
    </row>
    <row r="9511" customFormat="false" ht="15" hidden="false" customHeight="false" outlineLevel="0" collapsed="false">
      <c r="A9511" s="2" t="n">
        <v>43</v>
      </c>
      <c r="B9511" s="5" t="n">
        <v>45472.3388888889</v>
      </c>
    </row>
    <row r="9512" customFormat="false" ht="15" hidden="false" customHeight="false" outlineLevel="0" collapsed="false">
      <c r="A9512" s="2" t="n">
        <v>43</v>
      </c>
      <c r="B9512" s="5" t="n">
        <v>45472.3395833333</v>
      </c>
    </row>
    <row r="9513" customFormat="false" ht="15" hidden="false" customHeight="false" outlineLevel="0" collapsed="false">
      <c r="A9513" s="2" t="n">
        <v>43</v>
      </c>
      <c r="B9513" s="5" t="n">
        <v>45472.3395833333</v>
      </c>
    </row>
    <row r="9514" customFormat="false" ht="15" hidden="false" customHeight="false" outlineLevel="0" collapsed="false">
      <c r="A9514" s="2" t="n">
        <v>43</v>
      </c>
      <c r="B9514" s="5" t="n">
        <v>45472.3395833333</v>
      </c>
    </row>
    <row r="9515" customFormat="false" ht="15" hidden="false" customHeight="false" outlineLevel="0" collapsed="false">
      <c r="A9515" s="2" t="n">
        <v>43</v>
      </c>
      <c r="B9515" s="5" t="n">
        <v>45472.3395833333</v>
      </c>
    </row>
    <row r="9516" customFormat="false" ht="15" hidden="false" customHeight="false" outlineLevel="0" collapsed="false">
      <c r="A9516" s="2" t="n">
        <v>43</v>
      </c>
      <c r="B9516" s="5" t="n">
        <v>45472.3402777778</v>
      </c>
    </row>
    <row r="9517" customFormat="false" ht="15" hidden="false" customHeight="false" outlineLevel="0" collapsed="false">
      <c r="A9517" s="2" t="n">
        <v>43</v>
      </c>
      <c r="B9517" s="5" t="n">
        <v>45472.3402777778</v>
      </c>
    </row>
    <row r="9518" customFormat="false" ht="15" hidden="false" customHeight="false" outlineLevel="0" collapsed="false">
      <c r="A9518" s="2" t="n">
        <v>42</v>
      </c>
      <c r="B9518" s="5" t="n">
        <v>45472.3402777778</v>
      </c>
    </row>
    <row r="9519" customFormat="false" ht="15" hidden="false" customHeight="false" outlineLevel="0" collapsed="false">
      <c r="A9519" s="2" t="n">
        <v>42</v>
      </c>
      <c r="B9519" s="5" t="n">
        <v>45472.3402777778</v>
      </c>
    </row>
    <row r="9520" customFormat="false" ht="15" hidden="false" customHeight="false" outlineLevel="0" collapsed="false">
      <c r="A9520" s="2" t="n">
        <v>42</v>
      </c>
      <c r="B9520" s="5" t="n">
        <v>45472.3409722222</v>
      </c>
    </row>
    <row r="9521" customFormat="false" ht="15" hidden="false" customHeight="false" outlineLevel="0" collapsed="false">
      <c r="A9521" s="2" t="n">
        <v>42</v>
      </c>
      <c r="B9521" s="5" t="n">
        <v>45472.3409722222</v>
      </c>
    </row>
    <row r="9522" customFormat="false" ht="15" hidden="false" customHeight="false" outlineLevel="0" collapsed="false">
      <c r="A9522" s="2" t="n">
        <v>42</v>
      </c>
      <c r="B9522" s="5" t="n">
        <v>45472.3409722222</v>
      </c>
    </row>
    <row r="9523" customFormat="false" ht="15" hidden="false" customHeight="false" outlineLevel="0" collapsed="false">
      <c r="A9523" s="2" t="n">
        <v>42</v>
      </c>
      <c r="B9523" s="5" t="n">
        <v>45472.3409722222</v>
      </c>
    </row>
    <row r="9524" customFormat="false" ht="15" hidden="false" customHeight="false" outlineLevel="0" collapsed="false">
      <c r="A9524" s="2" t="n">
        <v>42</v>
      </c>
      <c r="B9524" s="5" t="n">
        <v>45472.3416666667</v>
      </c>
    </row>
    <row r="9525" customFormat="false" ht="15" hidden="false" customHeight="false" outlineLevel="0" collapsed="false">
      <c r="A9525" s="2" t="n">
        <v>42</v>
      </c>
      <c r="B9525" s="5" t="n">
        <v>45472.3416666667</v>
      </c>
    </row>
    <row r="9526" customFormat="false" ht="15" hidden="false" customHeight="false" outlineLevel="0" collapsed="false">
      <c r="A9526" s="2" t="n">
        <v>42</v>
      </c>
      <c r="B9526" s="5" t="n">
        <v>45472.3416666667</v>
      </c>
    </row>
    <row r="9527" customFormat="false" ht="15" hidden="false" customHeight="false" outlineLevel="0" collapsed="false">
      <c r="A9527" s="2" t="n">
        <v>42</v>
      </c>
      <c r="B9527" s="5" t="n">
        <v>45472.3416666667</v>
      </c>
    </row>
    <row r="9528" customFormat="false" ht="15" hidden="false" customHeight="false" outlineLevel="0" collapsed="false">
      <c r="A9528" s="2" t="n">
        <v>42</v>
      </c>
      <c r="B9528" s="5" t="n">
        <v>45472.3423611111</v>
      </c>
    </row>
    <row r="9529" customFormat="false" ht="15" hidden="false" customHeight="false" outlineLevel="0" collapsed="false">
      <c r="A9529" s="2" t="n">
        <v>42</v>
      </c>
      <c r="B9529" s="5" t="n">
        <v>45472.3423611111</v>
      </c>
    </row>
    <row r="9530" customFormat="false" ht="15" hidden="false" customHeight="false" outlineLevel="0" collapsed="false">
      <c r="A9530" s="2" t="n">
        <v>42</v>
      </c>
      <c r="B9530" s="5" t="n">
        <v>45472.3423611111</v>
      </c>
    </row>
    <row r="9531" customFormat="false" ht="15" hidden="false" customHeight="false" outlineLevel="0" collapsed="false">
      <c r="A9531" s="2" t="n">
        <v>42</v>
      </c>
      <c r="B9531" s="5" t="n">
        <v>45472.3423611111</v>
      </c>
    </row>
    <row r="9532" customFormat="false" ht="15" hidden="false" customHeight="false" outlineLevel="0" collapsed="false">
      <c r="A9532" s="2" t="n">
        <v>42</v>
      </c>
      <c r="B9532" s="5" t="n">
        <v>45472.3430555556</v>
      </c>
    </row>
    <row r="9533" customFormat="false" ht="15" hidden="false" customHeight="false" outlineLevel="0" collapsed="false">
      <c r="A9533" s="2" t="n">
        <v>42</v>
      </c>
      <c r="B9533" s="5" t="n">
        <v>45472.3430555556</v>
      </c>
    </row>
    <row r="9534" customFormat="false" ht="15" hidden="false" customHeight="false" outlineLevel="0" collapsed="false">
      <c r="A9534" s="2" t="n">
        <v>42</v>
      </c>
      <c r="B9534" s="5" t="n">
        <v>45472.3430555556</v>
      </c>
    </row>
    <row r="9535" customFormat="false" ht="15" hidden="false" customHeight="false" outlineLevel="0" collapsed="false">
      <c r="A9535" s="2" t="n">
        <v>42</v>
      </c>
      <c r="B9535" s="5" t="n">
        <v>45472.3430555556</v>
      </c>
    </row>
    <row r="9536" customFormat="false" ht="15" hidden="false" customHeight="false" outlineLevel="0" collapsed="false">
      <c r="A9536" s="2" t="n">
        <v>42</v>
      </c>
      <c r="B9536" s="5" t="n">
        <v>45472.34375</v>
      </c>
    </row>
    <row r="9537" customFormat="false" ht="15" hidden="false" customHeight="false" outlineLevel="0" collapsed="false">
      <c r="A9537" s="2" t="n">
        <v>42</v>
      </c>
      <c r="B9537" s="5" t="n">
        <v>45472.34375</v>
      </c>
    </row>
    <row r="9538" customFormat="false" ht="15" hidden="false" customHeight="false" outlineLevel="0" collapsed="false">
      <c r="A9538" s="2" t="n">
        <v>42</v>
      </c>
      <c r="B9538" s="5" t="n">
        <v>45472.34375</v>
      </c>
    </row>
    <row r="9539" customFormat="false" ht="15" hidden="false" customHeight="false" outlineLevel="0" collapsed="false">
      <c r="A9539" s="2" t="n">
        <v>42</v>
      </c>
      <c r="B9539" s="5" t="n">
        <v>45472.3444444445</v>
      </c>
    </row>
    <row r="9540" customFormat="false" ht="15" hidden="false" customHeight="false" outlineLevel="0" collapsed="false">
      <c r="A9540" s="2" t="n">
        <v>42</v>
      </c>
      <c r="B9540" s="5" t="n">
        <v>45472.3444444445</v>
      </c>
    </row>
    <row r="9541" customFormat="false" ht="15" hidden="false" customHeight="false" outlineLevel="0" collapsed="false">
      <c r="A9541" s="2" t="n">
        <v>42</v>
      </c>
      <c r="B9541" s="5" t="n">
        <v>45472.3444444445</v>
      </c>
    </row>
    <row r="9542" customFormat="false" ht="15" hidden="false" customHeight="false" outlineLevel="0" collapsed="false">
      <c r="A9542" s="2" t="n">
        <v>42</v>
      </c>
      <c r="B9542" s="5" t="n">
        <v>45472.3444444445</v>
      </c>
    </row>
    <row r="9543" customFormat="false" ht="15" hidden="false" customHeight="false" outlineLevel="0" collapsed="false">
      <c r="A9543" s="2" t="n">
        <v>42</v>
      </c>
      <c r="B9543" s="5" t="n">
        <v>45472.3444444445</v>
      </c>
    </row>
    <row r="9544" customFormat="false" ht="15" hidden="false" customHeight="false" outlineLevel="0" collapsed="false">
      <c r="A9544" s="2" t="n">
        <v>42</v>
      </c>
      <c r="B9544" s="5" t="n">
        <v>45472.3451388889</v>
      </c>
    </row>
    <row r="9545" customFormat="false" ht="15" hidden="false" customHeight="false" outlineLevel="0" collapsed="false">
      <c r="A9545" s="2" t="n">
        <v>42</v>
      </c>
      <c r="B9545" s="5" t="n">
        <v>45472.3451388889</v>
      </c>
    </row>
    <row r="9546" customFormat="false" ht="15" hidden="false" customHeight="false" outlineLevel="0" collapsed="false">
      <c r="A9546" s="2" t="n">
        <v>42</v>
      </c>
      <c r="B9546" s="5" t="n">
        <v>45472.3451388889</v>
      </c>
    </row>
    <row r="9547" customFormat="false" ht="15" hidden="false" customHeight="false" outlineLevel="0" collapsed="false">
      <c r="A9547" s="2" t="n">
        <v>42</v>
      </c>
      <c r="B9547" s="5" t="n">
        <v>45472.3451388889</v>
      </c>
    </row>
    <row r="9548" customFormat="false" ht="15" hidden="false" customHeight="false" outlineLevel="0" collapsed="false">
      <c r="A9548" s="2" t="n">
        <v>42</v>
      </c>
      <c r="B9548" s="5" t="n">
        <v>45472.3458333333</v>
      </c>
    </row>
    <row r="9549" customFormat="false" ht="15" hidden="false" customHeight="false" outlineLevel="0" collapsed="false">
      <c r="A9549" s="2" t="n">
        <v>42</v>
      </c>
      <c r="B9549" s="5" t="n">
        <v>45472.3458333333</v>
      </c>
    </row>
    <row r="9550" customFormat="false" ht="15" hidden="false" customHeight="false" outlineLevel="0" collapsed="false">
      <c r="A9550" s="2" t="n">
        <v>42</v>
      </c>
      <c r="B9550" s="5" t="n">
        <v>45472.3458333333</v>
      </c>
    </row>
    <row r="9551" customFormat="false" ht="15" hidden="false" customHeight="false" outlineLevel="0" collapsed="false">
      <c r="A9551" s="2" t="n">
        <v>42</v>
      </c>
      <c r="B9551" s="5" t="n">
        <v>45472.3458333333</v>
      </c>
    </row>
    <row r="9552" customFormat="false" ht="15" hidden="false" customHeight="false" outlineLevel="0" collapsed="false">
      <c r="A9552" s="2" t="n">
        <v>42</v>
      </c>
      <c r="B9552" s="5" t="n">
        <v>45472.3465277778</v>
      </c>
    </row>
    <row r="9553" customFormat="false" ht="15" hidden="false" customHeight="false" outlineLevel="0" collapsed="false">
      <c r="A9553" s="2" t="n">
        <v>42</v>
      </c>
      <c r="B9553" s="5" t="n">
        <v>45472.3465277778</v>
      </c>
    </row>
    <row r="9554" customFormat="false" ht="15" hidden="false" customHeight="false" outlineLevel="0" collapsed="false">
      <c r="A9554" s="2" t="n">
        <v>41</v>
      </c>
      <c r="B9554" s="5" t="n">
        <v>45472.3465277778</v>
      </c>
    </row>
    <row r="9555" customFormat="false" ht="15" hidden="false" customHeight="false" outlineLevel="0" collapsed="false">
      <c r="A9555" s="2" t="n">
        <v>42</v>
      </c>
      <c r="B9555" s="5" t="n">
        <v>45472.3465277778</v>
      </c>
    </row>
    <row r="9556" customFormat="false" ht="15" hidden="false" customHeight="false" outlineLevel="0" collapsed="false">
      <c r="A9556" s="2" t="n">
        <v>42</v>
      </c>
      <c r="B9556" s="5" t="n">
        <v>45472.3472222222</v>
      </c>
    </row>
    <row r="9557" customFormat="false" ht="15" hidden="false" customHeight="false" outlineLevel="0" collapsed="false">
      <c r="A9557" s="2" t="n">
        <v>42</v>
      </c>
      <c r="B9557" s="5" t="n">
        <v>45472.3472222222</v>
      </c>
    </row>
    <row r="9558" customFormat="false" ht="15" hidden="false" customHeight="false" outlineLevel="0" collapsed="false">
      <c r="A9558" s="2" t="n">
        <v>42</v>
      </c>
      <c r="B9558" s="5" t="n">
        <v>45472.3472222222</v>
      </c>
    </row>
    <row r="9559" customFormat="false" ht="15" hidden="false" customHeight="false" outlineLevel="0" collapsed="false">
      <c r="A9559" s="2" t="n">
        <v>42</v>
      </c>
      <c r="B9559" s="5" t="n">
        <v>45472.3472222222</v>
      </c>
    </row>
    <row r="9560" customFormat="false" ht="15" hidden="false" customHeight="false" outlineLevel="0" collapsed="false">
      <c r="A9560" s="2" t="n">
        <v>42</v>
      </c>
      <c r="B9560" s="5" t="n">
        <v>45472.3479166667</v>
      </c>
    </row>
    <row r="9561" customFormat="false" ht="15" hidden="false" customHeight="false" outlineLevel="0" collapsed="false">
      <c r="A9561" s="2" t="n">
        <v>42</v>
      </c>
      <c r="B9561" s="5" t="n">
        <v>45472.3479166667</v>
      </c>
    </row>
    <row r="9562" customFormat="false" ht="15" hidden="false" customHeight="false" outlineLevel="0" collapsed="false">
      <c r="A9562" s="2" t="n">
        <v>42</v>
      </c>
      <c r="B9562" s="5" t="n">
        <v>45472.3479166667</v>
      </c>
    </row>
    <row r="9563" customFormat="false" ht="15" hidden="false" customHeight="false" outlineLevel="0" collapsed="false">
      <c r="A9563" s="2" t="n">
        <v>42</v>
      </c>
      <c r="B9563" s="5" t="n">
        <v>45472.3479166667</v>
      </c>
    </row>
    <row r="9564" customFormat="false" ht="15" hidden="false" customHeight="false" outlineLevel="0" collapsed="false">
      <c r="A9564" s="2" t="n">
        <v>42</v>
      </c>
      <c r="B9564" s="5" t="n">
        <v>45472.3486111111</v>
      </c>
    </row>
    <row r="9565" customFormat="false" ht="15" hidden="false" customHeight="false" outlineLevel="0" collapsed="false">
      <c r="A9565" s="2" t="n">
        <v>42</v>
      </c>
      <c r="B9565" s="5" t="n">
        <v>45472.3486111111</v>
      </c>
    </row>
    <row r="9566" customFormat="false" ht="15" hidden="false" customHeight="false" outlineLevel="0" collapsed="false">
      <c r="A9566" s="2" t="n">
        <v>42</v>
      </c>
      <c r="B9566" s="5" t="n">
        <v>45472.3486111111</v>
      </c>
    </row>
    <row r="9567" customFormat="false" ht="15" hidden="false" customHeight="false" outlineLevel="0" collapsed="false">
      <c r="A9567" s="2" t="n">
        <v>42</v>
      </c>
      <c r="B9567" s="5" t="n">
        <v>45472.3486111111</v>
      </c>
    </row>
    <row r="9568" customFormat="false" ht="15" hidden="false" customHeight="false" outlineLevel="0" collapsed="false">
      <c r="A9568" s="2" t="n">
        <v>42</v>
      </c>
      <c r="B9568" s="5" t="n">
        <v>45472.3493055556</v>
      </c>
    </row>
    <row r="9569" customFormat="false" ht="15" hidden="false" customHeight="false" outlineLevel="0" collapsed="false">
      <c r="A9569" s="2" t="n">
        <v>42</v>
      </c>
      <c r="B9569" s="5" t="n">
        <v>45472.3493055556</v>
      </c>
    </row>
    <row r="9570" customFormat="false" ht="15" hidden="false" customHeight="false" outlineLevel="0" collapsed="false">
      <c r="A9570" s="2" t="n">
        <v>42</v>
      </c>
      <c r="B9570" s="5" t="n">
        <v>45472.3493055556</v>
      </c>
    </row>
    <row r="9571" customFormat="false" ht="15" hidden="false" customHeight="false" outlineLevel="0" collapsed="false">
      <c r="A9571" s="2" t="n">
        <v>42</v>
      </c>
      <c r="B9571" s="5" t="n">
        <v>45472.3493055556</v>
      </c>
    </row>
    <row r="9572" customFormat="false" ht="15" hidden="false" customHeight="false" outlineLevel="0" collapsed="false">
      <c r="A9572" s="2" t="n">
        <v>42</v>
      </c>
      <c r="B9572" s="5" t="n">
        <v>45472.35</v>
      </c>
    </row>
    <row r="9573" customFormat="false" ht="15" hidden="false" customHeight="false" outlineLevel="0" collapsed="false">
      <c r="A9573" s="2" t="n">
        <v>41</v>
      </c>
      <c r="B9573" s="5" t="n">
        <v>45472.35</v>
      </c>
    </row>
    <row r="9574" customFormat="false" ht="15" hidden="false" customHeight="false" outlineLevel="0" collapsed="false">
      <c r="A9574" s="2" t="n">
        <v>41</v>
      </c>
      <c r="B9574" s="5" t="n">
        <v>45472.35</v>
      </c>
    </row>
    <row r="9575" customFormat="false" ht="15" hidden="false" customHeight="false" outlineLevel="0" collapsed="false">
      <c r="A9575" s="2" t="n">
        <v>42</v>
      </c>
      <c r="B9575" s="5" t="n">
        <v>45472.35</v>
      </c>
    </row>
    <row r="9576" customFormat="false" ht="15" hidden="false" customHeight="false" outlineLevel="0" collapsed="false">
      <c r="A9576" s="2" t="n">
        <v>42</v>
      </c>
      <c r="B9576" s="5" t="n">
        <v>45472.3506944445</v>
      </c>
    </row>
    <row r="9577" customFormat="false" ht="15" hidden="false" customHeight="false" outlineLevel="0" collapsed="false">
      <c r="A9577" s="2" t="n">
        <v>42</v>
      </c>
      <c r="B9577" s="5" t="n">
        <v>45472.3506944445</v>
      </c>
    </row>
    <row r="9578" customFormat="false" ht="15" hidden="false" customHeight="false" outlineLevel="0" collapsed="false">
      <c r="A9578" s="2" t="n">
        <v>42</v>
      </c>
      <c r="B9578" s="5" t="n">
        <v>45472.3506944445</v>
      </c>
    </row>
    <row r="9579" customFormat="false" ht="15" hidden="false" customHeight="false" outlineLevel="0" collapsed="false">
      <c r="A9579" s="2" t="n">
        <v>42</v>
      </c>
      <c r="B9579" s="5" t="n">
        <v>45472.3506944445</v>
      </c>
    </row>
    <row r="9580" customFormat="false" ht="15" hidden="false" customHeight="false" outlineLevel="0" collapsed="false">
      <c r="A9580" s="2" t="n">
        <v>42</v>
      </c>
      <c r="B9580" s="5" t="n">
        <v>45472.3513888889</v>
      </c>
    </row>
    <row r="9581" customFormat="false" ht="15" hidden="false" customHeight="false" outlineLevel="0" collapsed="false">
      <c r="A9581" s="2" t="n">
        <v>42</v>
      </c>
      <c r="B9581" s="5" t="n">
        <v>45472.3513888889</v>
      </c>
    </row>
    <row r="9582" customFormat="false" ht="15" hidden="false" customHeight="false" outlineLevel="0" collapsed="false">
      <c r="A9582" s="2" t="n">
        <v>42</v>
      </c>
      <c r="B9582" s="5" t="n">
        <v>45472.3513888889</v>
      </c>
    </row>
    <row r="9583" customFormat="false" ht="15" hidden="false" customHeight="false" outlineLevel="0" collapsed="false">
      <c r="A9583" s="2" t="n">
        <v>42</v>
      </c>
      <c r="B9583" s="5" t="n">
        <v>45472.3520833333</v>
      </c>
    </row>
    <row r="9584" customFormat="false" ht="15" hidden="false" customHeight="false" outlineLevel="0" collapsed="false">
      <c r="A9584" s="2" t="n">
        <v>42</v>
      </c>
      <c r="B9584" s="5" t="n">
        <v>45472.3520833333</v>
      </c>
    </row>
    <row r="9585" customFormat="false" ht="15" hidden="false" customHeight="false" outlineLevel="0" collapsed="false">
      <c r="A9585" s="2" t="n">
        <v>42</v>
      </c>
      <c r="B9585" s="5" t="n">
        <v>45472.3520833333</v>
      </c>
    </row>
    <row r="9586" customFormat="false" ht="15" hidden="false" customHeight="false" outlineLevel="0" collapsed="false">
      <c r="A9586" s="2" t="n">
        <v>42</v>
      </c>
      <c r="B9586" s="5" t="n">
        <v>45472.3520833333</v>
      </c>
    </row>
    <row r="9587" customFormat="false" ht="15" hidden="false" customHeight="false" outlineLevel="0" collapsed="false">
      <c r="A9587" s="2" t="n">
        <v>42</v>
      </c>
      <c r="B9587" s="5" t="n">
        <v>45472.3520833333</v>
      </c>
    </row>
    <row r="9588" customFormat="false" ht="15" hidden="false" customHeight="false" outlineLevel="0" collapsed="false">
      <c r="A9588" s="2" t="n">
        <v>42</v>
      </c>
      <c r="B9588" s="5" t="n">
        <v>45472.3527777778</v>
      </c>
    </row>
    <row r="9589" customFormat="false" ht="15" hidden="false" customHeight="false" outlineLevel="0" collapsed="false">
      <c r="A9589" s="2" t="n">
        <v>42</v>
      </c>
      <c r="B9589" s="5" t="n">
        <v>45472.3527777778</v>
      </c>
    </row>
    <row r="9590" customFormat="false" ht="15" hidden="false" customHeight="false" outlineLevel="0" collapsed="false">
      <c r="A9590" s="2" t="n">
        <v>41</v>
      </c>
      <c r="B9590" s="5" t="n">
        <v>45472.3527777778</v>
      </c>
    </row>
    <row r="9591" customFormat="false" ht="15" hidden="false" customHeight="false" outlineLevel="0" collapsed="false">
      <c r="A9591" s="2" t="n">
        <v>41</v>
      </c>
      <c r="B9591" s="5" t="n">
        <v>45472.3527777778</v>
      </c>
    </row>
    <row r="9592" customFormat="false" ht="15" hidden="false" customHeight="false" outlineLevel="0" collapsed="false">
      <c r="A9592" s="2" t="n">
        <v>41</v>
      </c>
      <c r="B9592" s="5" t="n">
        <v>45472.3534722222</v>
      </c>
    </row>
    <row r="9593" customFormat="false" ht="15" hidden="false" customHeight="false" outlineLevel="0" collapsed="false">
      <c r="A9593" s="2" t="n">
        <v>41</v>
      </c>
      <c r="B9593" s="5" t="n">
        <v>45472.3534722222</v>
      </c>
    </row>
    <row r="9594" customFormat="false" ht="15" hidden="false" customHeight="false" outlineLevel="0" collapsed="false">
      <c r="A9594" s="2" t="n">
        <v>41</v>
      </c>
      <c r="B9594" s="5" t="n">
        <v>45472.3534722222</v>
      </c>
    </row>
    <row r="9595" customFormat="false" ht="15" hidden="false" customHeight="false" outlineLevel="0" collapsed="false">
      <c r="A9595" s="2" t="n">
        <v>41</v>
      </c>
      <c r="B9595" s="5" t="n">
        <v>45472.3534722222</v>
      </c>
    </row>
    <row r="9596" customFormat="false" ht="15" hidden="false" customHeight="false" outlineLevel="0" collapsed="false">
      <c r="A9596" s="2" t="n">
        <v>41</v>
      </c>
      <c r="B9596" s="5" t="n">
        <v>45472.3541666667</v>
      </c>
    </row>
    <row r="9597" customFormat="false" ht="15" hidden="false" customHeight="false" outlineLevel="0" collapsed="false">
      <c r="A9597" s="2" t="n">
        <v>41</v>
      </c>
      <c r="B9597" s="5" t="n">
        <v>45472.3541666667</v>
      </c>
    </row>
    <row r="9598" customFormat="false" ht="15" hidden="false" customHeight="false" outlineLevel="0" collapsed="false">
      <c r="A9598" s="2" t="n">
        <v>41</v>
      </c>
      <c r="B9598" s="5" t="n">
        <v>45472.3541666667</v>
      </c>
    </row>
    <row r="9599" customFormat="false" ht="15" hidden="false" customHeight="false" outlineLevel="0" collapsed="false">
      <c r="A9599" s="2" t="n">
        <v>41</v>
      </c>
      <c r="B9599" s="5" t="n">
        <v>45472.3541666667</v>
      </c>
    </row>
    <row r="9600" customFormat="false" ht="15" hidden="false" customHeight="false" outlineLevel="0" collapsed="false">
      <c r="A9600" s="2" t="n">
        <v>41</v>
      </c>
      <c r="B9600" s="5" t="n">
        <v>45472.3548611111</v>
      </c>
    </row>
    <row r="9601" customFormat="false" ht="15" hidden="false" customHeight="false" outlineLevel="0" collapsed="false">
      <c r="A9601" s="2" t="n">
        <v>41</v>
      </c>
      <c r="B9601" s="5" t="n">
        <v>45472.3548611111</v>
      </c>
    </row>
    <row r="9602" customFormat="false" ht="15" hidden="false" customHeight="false" outlineLevel="0" collapsed="false">
      <c r="A9602" s="2" t="n">
        <v>41</v>
      </c>
      <c r="B9602" s="5" t="n">
        <v>45472.3548611111</v>
      </c>
    </row>
    <row r="9603" customFormat="false" ht="15" hidden="false" customHeight="false" outlineLevel="0" collapsed="false">
      <c r="A9603" s="2" t="n">
        <v>41</v>
      </c>
      <c r="B9603" s="5" t="n">
        <v>45472.3548611111</v>
      </c>
    </row>
    <row r="9604" customFormat="false" ht="15" hidden="false" customHeight="false" outlineLevel="0" collapsed="false">
      <c r="A9604" s="2" t="n">
        <v>41</v>
      </c>
      <c r="B9604" s="5" t="n">
        <v>45472.3555555556</v>
      </c>
    </row>
    <row r="9605" customFormat="false" ht="15" hidden="false" customHeight="false" outlineLevel="0" collapsed="false">
      <c r="A9605" s="2" t="n">
        <v>41</v>
      </c>
      <c r="B9605" s="5" t="n">
        <v>45472.3555555556</v>
      </c>
    </row>
    <row r="9606" customFormat="false" ht="15" hidden="false" customHeight="false" outlineLevel="0" collapsed="false">
      <c r="A9606" s="2" t="n">
        <v>41</v>
      </c>
      <c r="B9606" s="5" t="n">
        <v>45472.3555555556</v>
      </c>
    </row>
    <row r="9607" customFormat="false" ht="15" hidden="false" customHeight="false" outlineLevel="0" collapsed="false">
      <c r="A9607" s="2" t="n">
        <v>41</v>
      </c>
      <c r="B9607" s="5" t="n">
        <v>45472.3555555556</v>
      </c>
    </row>
    <row r="9608" customFormat="false" ht="15" hidden="false" customHeight="false" outlineLevel="0" collapsed="false">
      <c r="A9608" s="2" t="n">
        <v>41</v>
      </c>
      <c r="B9608" s="5" t="n">
        <v>45472.35625</v>
      </c>
    </row>
    <row r="9609" customFormat="false" ht="15" hidden="false" customHeight="false" outlineLevel="0" collapsed="false">
      <c r="A9609" s="2" t="n">
        <v>41</v>
      </c>
      <c r="B9609" s="5" t="n">
        <v>45472.35625</v>
      </c>
    </row>
    <row r="9610" customFormat="false" ht="15" hidden="false" customHeight="false" outlineLevel="0" collapsed="false">
      <c r="A9610" s="2" t="n">
        <v>41</v>
      </c>
      <c r="B9610" s="5" t="n">
        <v>45472.35625</v>
      </c>
    </row>
    <row r="9611" customFormat="false" ht="15" hidden="false" customHeight="false" outlineLevel="0" collapsed="false">
      <c r="A9611" s="2" t="n">
        <v>41</v>
      </c>
      <c r="B9611" s="5" t="n">
        <v>45472.35625</v>
      </c>
    </row>
    <row r="9612" customFormat="false" ht="15" hidden="false" customHeight="false" outlineLevel="0" collapsed="false">
      <c r="A9612" s="2" t="n">
        <v>41</v>
      </c>
      <c r="B9612" s="5" t="n">
        <v>45472.3569444444</v>
      </c>
    </row>
    <row r="9613" customFormat="false" ht="15" hidden="false" customHeight="false" outlineLevel="0" collapsed="false">
      <c r="A9613" s="2" t="n">
        <v>41</v>
      </c>
      <c r="B9613" s="5" t="n">
        <v>45472.3569444444</v>
      </c>
    </row>
    <row r="9614" customFormat="false" ht="15" hidden="false" customHeight="false" outlineLevel="0" collapsed="false">
      <c r="A9614" s="2" t="n">
        <v>41</v>
      </c>
      <c r="B9614" s="5" t="n">
        <v>45472.3569444444</v>
      </c>
    </row>
    <row r="9615" customFormat="false" ht="15" hidden="false" customHeight="false" outlineLevel="0" collapsed="false">
      <c r="A9615" s="2" t="n">
        <v>41</v>
      </c>
      <c r="B9615" s="5" t="n">
        <v>45472.3569444444</v>
      </c>
    </row>
    <row r="9616" customFormat="false" ht="15" hidden="false" customHeight="false" outlineLevel="0" collapsed="false">
      <c r="A9616" s="2" t="n">
        <v>40</v>
      </c>
      <c r="B9616" s="5" t="n">
        <v>45472.3576388889</v>
      </c>
    </row>
    <row r="9617" customFormat="false" ht="15" hidden="false" customHeight="false" outlineLevel="0" collapsed="false">
      <c r="A9617" s="2" t="n">
        <v>40</v>
      </c>
      <c r="B9617" s="5" t="n">
        <v>45472.3576388889</v>
      </c>
    </row>
    <row r="9618" customFormat="false" ht="15" hidden="false" customHeight="false" outlineLevel="0" collapsed="false">
      <c r="A9618" s="2" t="n">
        <v>40</v>
      </c>
      <c r="B9618" s="5" t="n">
        <v>45472.3576388889</v>
      </c>
    </row>
    <row r="9619" customFormat="false" ht="15" hidden="false" customHeight="false" outlineLevel="0" collapsed="false">
      <c r="A9619" s="2" t="n">
        <v>40</v>
      </c>
      <c r="B9619" s="5" t="n">
        <v>45472.3583333333</v>
      </c>
    </row>
    <row r="9620" customFormat="false" ht="15" hidden="false" customHeight="false" outlineLevel="0" collapsed="false">
      <c r="A9620" s="2" t="n">
        <v>40</v>
      </c>
      <c r="B9620" s="5" t="n">
        <v>45472.3583333333</v>
      </c>
    </row>
    <row r="9621" customFormat="false" ht="15" hidden="false" customHeight="false" outlineLevel="0" collapsed="false">
      <c r="A9621" s="2" t="n">
        <v>40</v>
      </c>
      <c r="B9621" s="5" t="n">
        <v>45472.3583333333</v>
      </c>
    </row>
    <row r="9622" customFormat="false" ht="15" hidden="false" customHeight="false" outlineLevel="0" collapsed="false">
      <c r="A9622" s="2" t="n">
        <v>40</v>
      </c>
      <c r="B9622" s="5" t="n">
        <v>45472.3583333333</v>
      </c>
    </row>
    <row r="9623" customFormat="false" ht="15" hidden="false" customHeight="false" outlineLevel="0" collapsed="false">
      <c r="A9623" s="2" t="n">
        <v>40</v>
      </c>
      <c r="B9623" s="5" t="n">
        <v>45472.3611111111</v>
      </c>
    </row>
    <row r="9624" customFormat="false" ht="15" hidden="false" customHeight="false" outlineLevel="0" collapsed="false">
      <c r="A9624" s="2" t="n">
        <v>40</v>
      </c>
      <c r="B9624" s="5" t="n">
        <v>45472.3611111111</v>
      </c>
    </row>
    <row r="9625" customFormat="false" ht="15" hidden="false" customHeight="false" outlineLevel="0" collapsed="false">
      <c r="A9625" s="2" t="n">
        <v>40</v>
      </c>
      <c r="B9625" s="5" t="n">
        <v>45472.3618055556</v>
      </c>
    </row>
    <row r="9626" customFormat="false" ht="15" hidden="false" customHeight="false" outlineLevel="0" collapsed="false">
      <c r="A9626" s="2" t="n">
        <v>40</v>
      </c>
      <c r="B9626" s="5" t="n">
        <v>45472.3618055556</v>
      </c>
    </row>
    <row r="9627" customFormat="false" ht="15" hidden="false" customHeight="false" outlineLevel="0" collapsed="false">
      <c r="A9627" s="2" t="n">
        <v>40</v>
      </c>
      <c r="B9627" s="5" t="n">
        <v>45472.3618055556</v>
      </c>
    </row>
    <row r="9628" customFormat="false" ht="15" hidden="false" customHeight="false" outlineLevel="0" collapsed="false">
      <c r="A9628" s="2" t="n">
        <v>40</v>
      </c>
      <c r="B9628" s="5" t="n">
        <v>45472.3618055556</v>
      </c>
    </row>
    <row r="9629" customFormat="false" ht="15" hidden="false" customHeight="false" outlineLevel="0" collapsed="false">
      <c r="A9629" s="2" t="n">
        <v>40</v>
      </c>
      <c r="B9629" s="5" t="n">
        <v>45472.3618055556</v>
      </c>
    </row>
    <row r="9630" customFormat="false" ht="15" hidden="false" customHeight="false" outlineLevel="0" collapsed="false">
      <c r="A9630" s="2" t="n">
        <v>40</v>
      </c>
      <c r="B9630" s="5" t="n">
        <v>45472.3625</v>
      </c>
    </row>
    <row r="9631" customFormat="false" ht="15" hidden="false" customHeight="false" outlineLevel="0" collapsed="false">
      <c r="A9631" s="2" t="n">
        <v>40</v>
      </c>
      <c r="B9631" s="5" t="n">
        <v>45472.3625</v>
      </c>
    </row>
    <row r="9632" customFormat="false" ht="15" hidden="false" customHeight="false" outlineLevel="0" collapsed="false">
      <c r="A9632" s="2" t="n">
        <v>40</v>
      </c>
      <c r="B9632" s="5" t="n">
        <v>45472.3625</v>
      </c>
    </row>
    <row r="9633" customFormat="false" ht="15" hidden="false" customHeight="false" outlineLevel="0" collapsed="false">
      <c r="A9633" s="2" t="n">
        <v>40</v>
      </c>
      <c r="B9633" s="5" t="n">
        <v>45472.3625</v>
      </c>
    </row>
    <row r="9634" customFormat="false" ht="15" hidden="false" customHeight="false" outlineLevel="0" collapsed="false">
      <c r="A9634" s="2" t="n">
        <v>40</v>
      </c>
      <c r="B9634" s="5" t="n">
        <v>45472.3631944444</v>
      </c>
    </row>
    <row r="9635" customFormat="false" ht="15" hidden="false" customHeight="false" outlineLevel="0" collapsed="false">
      <c r="A9635" s="2" t="n">
        <v>40</v>
      </c>
      <c r="B9635" s="5" t="n">
        <v>45472.3631944444</v>
      </c>
    </row>
    <row r="9636" customFormat="false" ht="15" hidden="false" customHeight="false" outlineLevel="0" collapsed="false">
      <c r="A9636" s="2" t="n">
        <v>40</v>
      </c>
      <c r="B9636" s="5" t="n">
        <v>45472.3631944444</v>
      </c>
    </row>
    <row r="9637" customFormat="false" ht="15" hidden="false" customHeight="false" outlineLevel="0" collapsed="false">
      <c r="A9637" s="2" t="n">
        <v>40</v>
      </c>
      <c r="B9637" s="5" t="n">
        <v>45472.3638888889</v>
      </c>
    </row>
    <row r="9638" customFormat="false" ht="15" hidden="false" customHeight="false" outlineLevel="0" collapsed="false">
      <c r="A9638" s="2" t="n">
        <v>40</v>
      </c>
      <c r="B9638" s="5" t="n">
        <v>45472.3638888889</v>
      </c>
    </row>
    <row r="9639" customFormat="false" ht="15" hidden="false" customHeight="false" outlineLevel="0" collapsed="false">
      <c r="A9639" s="2" t="n">
        <v>40</v>
      </c>
      <c r="B9639" s="5" t="n">
        <v>45472.3638888889</v>
      </c>
    </row>
    <row r="9640" customFormat="false" ht="15" hidden="false" customHeight="false" outlineLevel="0" collapsed="false">
      <c r="A9640" s="2" t="n">
        <v>40</v>
      </c>
      <c r="B9640" s="5" t="n">
        <v>45472.3645833333</v>
      </c>
    </row>
    <row r="9641" customFormat="false" ht="15" hidden="false" customHeight="false" outlineLevel="0" collapsed="false">
      <c r="A9641" s="2" t="n">
        <v>40</v>
      </c>
      <c r="B9641" s="5" t="n">
        <v>45472.3645833333</v>
      </c>
    </row>
    <row r="9642" customFormat="false" ht="15" hidden="false" customHeight="false" outlineLevel="0" collapsed="false">
      <c r="A9642" s="2" t="n">
        <v>40</v>
      </c>
      <c r="B9642" s="5" t="n">
        <v>45472.3645833333</v>
      </c>
    </row>
    <row r="9643" customFormat="false" ht="15" hidden="false" customHeight="false" outlineLevel="0" collapsed="false">
      <c r="A9643" s="2" t="n">
        <v>40</v>
      </c>
      <c r="B9643" s="5" t="n">
        <v>45472.3645833333</v>
      </c>
    </row>
    <row r="9644" customFormat="false" ht="15" hidden="false" customHeight="false" outlineLevel="0" collapsed="false">
      <c r="A9644" s="2" t="n">
        <v>39</v>
      </c>
      <c r="B9644" s="5" t="n">
        <v>45472.3666666667</v>
      </c>
    </row>
    <row r="9645" customFormat="false" ht="15" hidden="false" customHeight="false" outlineLevel="0" collapsed="false">
      <c r="A9645" s="2" t="n">
        <v>39</v>
      </c>
      <c r="B9645" s="5" t="n">
        <v>45472.3673611111</v>
      </c>
    </row>
    <row r="9646" customFormat="false" ht="15" hidden="false" customHeight="false" outlineLevel="0" collapsed="false">
      <c r="A9646" s="2" t="n">
        <v>39</v>
      </c>
      <c r="B9646" s="5" t="n">
        <v>45472.3673611111</v>
      </c>
    </row>
    <row r="9647" customFormat="false" ht="15" hidden="false" customHeight="false" outlineLevel="0" collapsed="false">
      <c r="A9647" s="2" t="n">
        <v>39</v>
      </c>
      <c r="B9647" s="5" t="n">
        <v>45472.3673611111</v>
      </c>
    </row>
    <row r="9648" customFormat="false" ht="15" hidden="false" customHeight="false" outlineLevel="0" collapsed="false">
      <c r="A9648" s="2" t="n">
        <v>39</v>
      </c>
      <c r="B9648" s="5" t="n">
        <v>45472.3673611111</v>
      </c>
    </row>
    <row r="9649" customFormat="false" ht="15" hidden="false" customHeight="false" outlineLevel="0" collapsed="false">
      <c r="A9649" s="2" t="n">
        <v>39</v>
      </c>
      <c r="B9649" s="5" t="n">
        <v>45472.3680555556</v>
      </c>
    </row>
    <row r="9650" customFormat="false" ht="15" hidden="false" customHeight="false" outlineLevel="0" collapsed="false">
      <c r="A9650" s="2" t="n">
        <v>39</v>
      </c>
      <c r="B9650" s="5" t="n">
        <v>45472.3680555556</v>
      </c>
    </row>
    <row r="9651" customFormat="false" ht="15" hidden="false" customHeight="false" outlineLevel="0" collapsed="false">
      <c r="A9651" s="2" t="n">
        <v>39</v>
      </c>
      <c r="B9651" s="5" t="n">
        <v>45472.3680555556</v>
      </c>
    </row>
    <row r="9652" customFormat="false" ht="15" hidden="false" customHeight="false" outlineLevel="0" collapsed="false">
      <c r="A9652" s="2" t="n">
        <v>39</v>
      </c>
      <c r="B9652" s="5" t="n">
        <v>45472.3680555556</v>
      </c>
    </row>
    <row r="9653" customFormat="false" ht="15" hidden="false" customHeight="false" outlineLevel="0" collapsed="false">
      <c r="A9653" s="2" t="n">
        <v>39</v>
      </c>
      <c r="B9653" s="5" t="n">
        <v>45472.36875</v>
      </c>
    </row>
    <row r="9654" customFormat="false" ht="15" hidden="false" customHeight="false" outlineLevel="0" collapsed="false">
      <c r="A9654" s="2" t="n">
        <v>39</v>
      </c>
      <c r="B9654" s="5" t="n">
        <v>45472.36875</v>
      </c>
    </row>
    <row r="9655" customFormat="false" ht="15" hidden="false" customHeight="false" outlineLevel="0" collapsed="false">
      <c r="A9655" s="2" t="n">
        <v>39</v>
      </c>
      <c r="B9655" s="5" t="n">
        <v>45472.36875</v>
      </c>
    </row>
    <row r="9656" customFormat="false" ht="15" hidden="false" customHeight="false" outlineLevel="0" collapsed="false">
      <c r="A9656" s="2" t="n">
        <v>39</v>
      </c>
      <c r="B9656" s="5" t="n">
        <v>45472.3694444444</v>
      </c>
    </row>
    <row r="9657" customFormat="false" ht="15" hidden="false" customHeight="false" outlineLevel="0" collapsed="false">
      <c r="A9657" s="2" t="n">
        <v>39</v>
      </c>
      <c r="B9657" s="5" t="n">
        <v>45472.3694444444</v>
      </c>
    </row>
    <row r="9658" customFormat="false" ht="15" hidden="false" customHeight="false" outlineLevel="0" collapsed="false">
      <c r="A9658" s="2" t="n">
        <v>39</v>
      </c>
      <c r="B9658" s="5" t="n">
        <v>45472.3694444444</v>
      </c>
    </row>
    <row r="9659" customFormat="false" ht="15" hidden="false" customHeight="false" outlineLevel="0" collapsed="false">
      <c r="A9659" s="2" t="n">
        <v>39</v>
      </c>
      <c r="B9659" s="5" t="n">
        <v>45472.3694444444</v>
      </c>
    </row>
    <row r="9660" customFormat="false" ht="15" hidden="false" customHeight="false" outlineLevel="0" collapsed="false">
      <c r="A9660" s="2" t="n">
        <v>39</v>
      </c>
      <c r="B9660" s="5" t="n">
        <v>45472.3694444444</v>
      </c>
    </row>
    <row r="9661" customFormat="false" ht="15" hidden="false" customHeight="false" outlineLevel="0" collapsed="false">
      <c r="A9661" s="2" t="n">
        <v>39</v>
      </c>
      <c r="B9661" s="5" t="n">
        <v>45472.3701388889</v>
      </c>
    </row>
    <row r="9662" customFormat="false" ht="15" hidden="false" customHeight="false" outlineLevel="0" collapsed="false">
      <c r="A9662" s="2" t="n">
        <v>39</v>
      </c>
      <c r="B9662" s="5" t="n">
        <v>45472.3701388889</v>
      </c>
    </row>
    <row r="9663" customFormat="false" ht="15" hidden="false" customHeight="false" outlineLevel="0" collapsed="false">
      <c r="A9663" s="2" t="n">
        <v>39</v>
      </c>
      <c r="B9663" s="5" t="n">
        <v>45472.3701388889</v>
      </c>
    </row>
    <row r="9664" customFormat="false" ht="15" hidden="false" customHeight="false" outlineLevel="0" collapsed="false">
      <c r="A9664" s="2" t="n">
        <v>39</v>
      </c>
      <c r="B9664" s="5" t="n">
        <v>45472.3701388889</v>
      </c>
    </row>
    <row r="9665" customFormat="false" ht="15" hidden="false" customHeight="false" outlineLevel="0" collapsed="false">
      <c r="A9665" s="2" t="n">
        <v>39</v>
      </c>
      <c r="B9665" s="5" t="n">
        <v>45472.3708333333</v>
      </c>
    </row>
    <row r="9666" customFormat="false" ht="15" hidden="false" customHeight="false" outlineLevel="0" collapsed="false">
      <c r="A9666" s="2" t="n">
        <v>39</v>
      </c>
      <c r="B9666" s="5" t="n">
        <v>45472.3708333333</v>
      </c>
    </row>
    <row r="9667" customFormat="false" ht="15" hidden="false" customHeight="false" outlineLevel="0" collapsed="false">
      <c r="A9667" s="2" t="n">
        <v>39</v>
      </c>
      <c r="B9667" s="5" t="n">
        <v>45472.3708333333</v>
      </c>
    </row>
    <row r="9668" customFormat="false" ht="15" hidden="false" customHeight="false" outlineLevel="0" collapsed="false">
      <c r="A9668" s="2" t="n">
        <v>39</v>
      </c>
      <c r="B9668" s="5" t="n">
        <v>45472.3715277778</v>
      </c>
    </row>
    <row r="9669" customFormat="false" ht="15" hidden="false" customHeight="false" outlineLevel="0" collapsed="false">
      <c r="A9669" s="2" t="n">
        <v>39</v>
      </c>
      <c r="B9669" s="5" t="n">
        <v>45472.3715277778</v>
      </c>
    </row>
    <row r="9670" customFormat="false" ht="15" hidden="false" customHeight="false" outlineLevel="0" collapsed="false">
      <c r="A9670" s="2" t="n">
        <v>39</v>
      </c>
      <c r="B9670" s="5" t="n">
        <v>45472.3715277778</v>
      </c>
    </row>
    <row r="9671" customFormat="false" ht="15" hidden="false" customHeight="false" outlineLevel="0" collapsed="false">
      <c r="A9671" s="2" t="n">
        <v>39</v>
      </c>
      <c r="B9671" s="5" t="n">
        <v>45472.3715277778</v>
      </c>
    </row>
    <row r="9672" customFormat="false" ht="15" hidden="false" customHeight="false" outlineLevel="0" collapsed="false">
      <c r="A9672" s="2" t="n">
        <v>39</v>
      </c>
      <c r="B9672" s="5" t="n">
        <v>45472.3715277778</v>
      </c>
    </row>
    <row r="9673" customFormat="false" ht="15" hidden="false" customHeight="false" outlineLevel="0" collapsed="false">
      <c r="A9673" s="2" t="n">
        <v>39</v>
      </c>
      <c r="B9673" s="5" t="n">
        <v>45472.3722222222</v>
      </c>
    </row>
    <row r="9674" customFormat="false" ht="15" hidden="false" customHeight="false" outlineLevel="0" collapsed="false">
      <c r="A9674" s="2" t="n">
        <v>39</v>
      </c>
      <c r="B9674" s="5" t="n">
        <v>45472.3722222222</v>
      </c>
    </row>
    <row r="9675" customFormat="false" ht="15" hidden="false" customHeight="false" outlineLevel="0" collapsed="false">
      <c r="A9675" s="2" t="n">
        <v>39</v>
      </c>
      <c r="B9675" s="5" t="n">
        <v>45472.3722222222</v>
      </c>
    </row>
    <row r="9676" customFormat="false" ht="15" hidden="false" customHeight="false" outlineLevel="0" collapsed="false">
      <c r="A9676" s="2" t="n">
        <v>39</v>
      </c>
      <c r="B9676" s="5" t="n">
        <v>45472.3729166667</v>
      </c>
    </row>
    <row r="9677" customFormat="false" ht="15" hidden="false" customHeight="false" outlineLevel="0" collapsed="false">
      <c r="A9677" s="2" t="n">
        <v>39</v>
      </c>
      <c r="B9677" s="5" t="n">
        <v>45472.3729166667</v>
      </c>
    </row>
    <row r="9678" customFormat="false" ht="15" hidden="false" customHeight="false" outlineLevel="0" collapsed="false">
      <c r="A9678" s="2" t="n">
        <v>39</v>
      </c>
      <c r="B9678" s="5" t="n">
        <v>45472.3729166667</v>
      </c>
    </row>
    <row r="9679" customFormat="false" ht="15" hidden="false" customHeight="false" outlineLevel="0" collapsed="false">
      <c r="A9679" s="2" t="n">
        <v>39</v>
      </c>
      <c r="B9679" s="5" t="n">
        <v>45472.3729166667</v>
      </c>
    </row>
    <row r="9680" customFormat="false" ht="15" hidden="false" customHeight="false" outlineLevel="0" collapsed="false">
      <c r="A9680" s="2" t="n">
        <v>39</v>
      </c>
      <c r="B9680" s="5" t="n">
        <v>45472.3729166667</v>
      </c>
    </row>
    <row r="9681" customFormat="false" ht="15" hidden="false" customHeight="false" outlineLevel="0" collapsed="false">
      <c r="A9681" s="2" t="n">
        <v>39</v>
      </c>
      <c r="B9681" s="5" t="n">
        <v>45472.3736111111</v>
      </c>
    </row>
    <row r="9682" customFormat="false" ht="15" hidden="false" customHeight="false" outlineLevel="0" collapsed="false">
      <c r="A9682" s="2" t="n">
        <v>39</v>
      </c>
      <c r="B9682" s="5" t="n">
        <v>45472.3736111111</v>
      </c>
    </row>
    <row r="9683" customFormat="false" ht="15" hidden="false" customHeight="false" outlineLevel="0" collapsed="false">
      <c r="A9683" s="2" t="n">
        <v>39</v>
      </c>
      <c r="B9683" s="5" t="n">
        <v>45472.3736111111</v>
      </c>
    </row>
    <row r="9684" customFormat="false" ht="15" hidden="false" customHeight="false" outlineLevel="0" collapsed="false">
      <c r="A9684" s="2" t="n">
        <v>39</v>
      </c>
      <c r="B9684" s="5" t="n">
        <v>45472.3736111111</v>
      </c>
    </row>
    <row r="9685" customFormat="false" ht="15" hidden="false" customHeight="false" outlineLevel="0" collapsed="false">
      <c r="A9685" s="2" t="n">
        <v>39</v>
      </c>
      <c r="B9685" s="5" t="n">
        <v>45472.3743055556</v>
      </c>
    </row>
    <row r="9686" customFormat="false" ht="15" hidden="false" customHeight="false" outlineLevel="0" collapsed="false">
      <c r="A9686" s="2" t="n">
        <v>39</v>
      </c>
      <c r="B9686" s="5" t="n">
        <v>45472.3743055556</v>
      </c>
    </row>
    <row r="9687" customFormat="false" ht="15" hidden="false" customHeight="false" outlineLevel="0" collapsed="false">
      <c r="A9687" s="2" t="n">
        <v>39</v>
      </c>
      <c r="B9687" s="5" t="n">
        <v>45472.3743055556</v>
      </c>
    </row>
    <row r="9688" customFormat="false" ht="15" hidden="false" customHeight="false" outlineLevel="0" collapsed="false">
      <c r="A9688" s="2" t="n">
        <v>39</v>
      </c>
      <c r="B9688" s="5" t="n">
        <v>45472.375</v>
      </c>
    </row>
    <row r="9689" customFormat="false" ht="15" hidden="false" customHeight="false" outlineLevel="0" collapsed="false">
      <c r="A9689" s="2" t="n">
        <v>39</v>
      </c>
      <c r="B9689" s="5" t="n">
        <v>45472.375</v>
      </c>
    </row>
    <row r="9690" customFormat="false" ht="15" hidden="false" customHeight="false" outlineLevel="0" collapsed="false">
      <c r="A9690" s="2" t="n">
        <v>39</v>
      </c>
      <c r="B9690" s="5" t="n">
        <v>45472.375</v>
      </c>
    </row>
    <row r="9691" customFormat="false" ht="15" hidden="false" customHeight="false" outlineLevel="0" collapsed="false">
      <c r="A9691" s="2" t="n">
        <v>39</v>
      </c>
      <c r="B9691" s="5" t="n">
        <v>45472.375</v>
      </c>
    </row>
    <row r="9692" customFormat="false" ht="15" hidden="false" customHeight="false" outlineLevel="0" collapsed="false">
      <c r="A9692" s="2" t="n">
        <v>39</v>
      </c>
      <c r="B9692" s="5" t="n">
        <v>45472.375</v>
      </c>
    </row>
    <row r="9693" customFormat="false" ht="15" hidden="false" customHeight="false" outlineLevel="0" collapsed="false">
      <c r="A9693" s="2" t="n">
        <v>39</v>
      </c>
      <c r="B9693" s="5" t="n">
        <v>45472.3756944445</v>
      </c>
    </row>
    <row r="9694" customFormat="false" ht="15" hidden="false" customHeight="false" outlineLevel="0" collapsed="false">
      <c r="A9694" s="2" t="n">
        <v>39</v>
      </c>
      <c r="B9694" s="5" t="n">
        <v>45472.3756944445</v>
      </c>
    </row>
    <row r="9695" customFormat="false" ht="15" hidden="false" customHeight="false" outlineLevel="0" collapsed="false">
      <c r="A9695" s="2" t="n">
        <v>39</v>
      </c>
      <c r="B9695" s="5" t="n">
        <v>45472.3756944445</v>
      </c>
    </row>
    <row r="9696" customFormat="false" ht="15" hidden="false" customHeight="false" outlineLevel="0" collapsed="false">
      <c r="A9696" s="2" t="n">
        <v>39</v>
      </c>
      <c r="B9696" s="5" t="n">
        <v>45472.3756944445</v>
      </c>
    </row>
    <row r="9697" customFormat="false" ht="15" hidden="false" customHeight="false" outlineLevel="0" collapsed="false">
      <c r="A9697" s="2" t="n">
        <v>39</v>
      </c>
      <c r="B9697" s="5" t="n">
        <v>45472.3763888889</v>
      </c>
    </row>
    <row r="9698" customFormat="false" ht="15" hidden="false" customHeight="false" outlineLevel="0" collapsed="false">
      <c r="A9698" s="2" t="n">
        <v>39</v>
      </c>
      <c r="B9698" s="5" t="n">
        <v>45472.3763888889</v>
      </c>
    </row>
    <row r="9699" customFormat="false" ht="15" hidden="false" customHeight="false" outlineLevel="0" collapsed="false">
      <c r="A9699" s="2" t="n">
        <v>39</v>
      </c>
      <c r="B9699" s="5" t="n">
        <v>45472.3763888889</v>
      </c>
    </row>
    <row r="9700" customFormat="false" ht="15" hidden="false" customHeight="false" outlineLevel="0" collapsed="false">
      <c r="A9700" s="2" t="n">
        <v>39</v>
      </c>
      <c r="B9700" s="5" t="n">
        <v>45472.3770833333</v>
      </c>
    </row>
    <row r="9701" customFormat="false" ht="15" hidden="false" customHeight="false" outlineLevel="0" collapsed="false">
      <c r="A9701" s="2" t="n">
        <v>39</v>
      </c>
      <c r="B9701" s="5" t="n">
        <v>45472.3770833333</v>
      </c>
    </row>
    <row r="9702" customFormat="false" ht="15" hidden="false" customHeight="false" outlineLevel="0" collapsed="false">
      <c r="A9702" s="2" t="n">
        <v>38</v>
      </c>
      <c r="B9702" s="5" t="n">
        <v>45472.3770833333</v>
      </c>
    </row>
    <row r="9703" customFormat="false" ht="15" hidden="false" customHeight="false" outlineLevel="0" collapsed="false">
      <c r="A9703" s="2" t="n">
        <v>38</v>
      </c>
      <c r="B9703" s="5" t="n">
        <v>45472.3770833333</v>
      </c>
    </row>
    <row r="9704" customFormat="false" ht="15" hidden="false" customHeight="false" outlineLevel="0" collapsed="false">
      <c r="A9704" s="2" t="n">
        <v>39</v>
      </c>
      <c r="B9704" s="5" t="n">
        <v>45472.3770833333</v>
      </c>
    </row>
    <row r="9705" customFormat="false" ht="15" hidden="false" customHeight="false" outlineLevel="0" collapsed="false">
      <c r="A9705" s="2" t="n">
        <v>39</v>
      </c>
      <c r="B9705" s="5" t="n">
        <v>45472.3777777778</v>
      </c>
    </row>
    <row r="9706" customFormat="false" ht="15" hidden="false" customHeight="false" outlineLevel="0" collapsed="false">
      <c r="A9706" s="2" t="n">
        <v>39</v>
      </c>
      <c r="B9706" s="5" t="n">
        <v>45472.3777777778</v>
      </c>
    </row>
    <row r="9707" customFormat="false" ht="15" hidden="false" customHeight="false" outlineLevel="0" collapsed="false">
      <c r="A9707" s="2" t="n">
        <v>39</v>
      </c>
      <c r="B9707" s="5" t="n">
        <v>45472.3777777778</v>
      </c>
    </row>
    <row r="9708" customFormat="false" ht="15" hidden="false" customHeight="false" outlineLevel="0" collapsed="false">
      <c r="A9708" s="2" t="n">
        <v>39</v>
      </c>
      <c r="B9708" s="5" t="n">
        <v>45472.3777777778</v>
      </c>
    </row>
    <row r="9709" customFormat="false" ht="15" hidden="false" customHeight="false" outlineLevel="0" collapsed="false">
      <c r="A9709" s="2" t="n">
        <v>39</v>
      </c>
      <c r="B9709" s="5" t="n">
        <v>45472.3784722222</v>
      </c>
    </row>
    <row r="9710" customFormat="false" ht="15" hidden="false" customHeight="false" outlineLevel="0" collapsed="false">
      <c r="A9710" s="2" t="n">
        <v>39</v>
      </c>
      <c r="B9710" s="5" t="n">
        <v>45472.3784722222</v>
      </c>
    </row>
    <row r="9711" customFormat="false" ht="15" hidden="false" customHeight="false" outlineLevel="0" collapsed="false">
      <c r="A9711" s="2" t="n">
        <v>39</v>
      </c>
      <c r="B9711" s="5" t="n">
        <v>45472.3784722222</v>
      </c>
    </row>
    <row r="9712" customFormat="false" ht="15" hidden="false" customHeight="false" outlineLevel="0" collapsed="false">
      <c r="A9712" s="2" t="n">
        <v>39</v>
      </c>
      <c r="B9712" s="5" t="n">
        <v>45472.3791666667</v>
      </c>
    </row>
    <row r="9713" customFormat="false" ht="15" hidden="false" customHeight="false" outlineLevel="0" collapsed="false">
      <c r="A9713" s="2" t="n">
        <v>39</v>
      </c>
      <c r="B9713" s="5" t="n">
        <v>45472.3791666667</v>
      </c>
    </row>
    <row r="9714" customFormat="false" ht="15" hidden="false" customHeight="false" outlineLevel="0" collapsed="false">
      <c r="A9714" s="2" t="n">
        <v>39</v>
      </c>
      <c r="B9714" s="5" t="n">
        <v>45472.3791666667</v>
      </c>
    </row>
    <row r="9715" customFormat="false" ht="15" hidden="false" customHeight="false" outlineLevel="0" collapsed="false">
      <c r="A9715" s="2" t="n">
        <v>38</v>
      </c>
      <c r="B9715" s="5" t="n">
        <v>45472.3791666667</v>
      </c>
    </row>
    <row r="9716" customFormat="false" ht="15" hidden="false" customHeight="false" outlineLevel="0" collapsed="false">
      <c r="A9716" s="2" t="n">
        <v>38</v>
      </c>
      <c r="B9716" s="5" t="n">
        <v>45472.3791666667</v>
      </c>
    </row>
    <row r="9717" customFormat="false" ht="15" hidden="false" customHeight="false" outlineLevel="0" collapsed="false">
      <c r="A9717" s="2" t="n">
        <v>38</v>
      </c>
      <c r="B9717" s="5" t="n">
        <v>45472.3798611111</v>
      </c>
    </row>
    <row r="9718" customFormat="false" ht="15" hidden="false" customHeight="false" outlineLevel="0" collapsed="false">
      <c r="A9718" s="2" t="n">
        <v>38</v>
      </c>
      <c r="B9718" s="5" t="n">
        <v>45472.3798611111</v>
      </c>
    </row>
    <row r="9719" customFormat="false" ht="15" hidden="false" customHeight="false" outlineLevel="0" collapsed="false">
      <c r="A9719" s="2" t="n">
        <v>38</v>
      </c>
      <c r="B9719" s="5" t="n">
        <v>45472.3798611111</v>
      </c>
    </row>
    <row r="9720" customFormat="false" ht="15" hidden="false" customHeight="false" outlineLevel="0" collapsed="false">
      <c r="A9720" s="2" t="n">
        <v>38</v>
      </c>
      <c r="B9720" s="5" t="n">
        <v>45472.3805555556</v>
      </c>
    </row>
    <row r="9721" customFormat="false" ht="15" hidden="false" customHeight="false" outlineLevel="0" collapsed="false">
      <c r="A9721" s="2" t="n">
        <v>38</v>
      </c>
      <c r="B9721" s="5" t="n">
        <v>45472.3805555556</v>
      </c>
    </row>
    <row r="9722" customFormat="false" ht="15" hidden="false" customHeight="false" outlineLevel="0" collapsed="false">
      <c r="A9722" s="2" t="n">
        <v>38</v>
      </c>
      <c r="B9722" s="5" t="n">
        <v>45472.3805555556</v>
      </c>
    </row>
    <row r="9723" customFormat="false" ht="15" hidden="false" customHeight="false" outlineLevel="0" collapsed="false">
      <c r="A9723" s="2" t="n">
        <v>38</v>
      </c>
      <c r="B9723" s="5" t="n">
        <v>45472.3805555556</v>
      </c>
    </row>
    <row r="9724" customFormat="false" ht="15" hidden="false" customHeight="false" outlineLevel="0" collapsed="false">
      <c r="A9724" s="2" t="n">
        <v>38</v>
      </c>
      <c r="B9724" s="5" t="n">
        <v>45472.38125</v>
      </c>
    </row>
    <row r="9725" customFormat="false" ht="15" hidden="false" customHeight="false" outlineLevel="0" collapsed="false">
      <c r="A9725" s="2" t="n">
        <v>38</v>
      </c>
      <c r="B9725" s="5" t="n">
        <v>45472.38125</v>
      </c>
    </row>
    <row r="9726" customFormat="false" ht="15" hidden="false" customHeight="false" outlineLevel="0" collapsed="false">
      <c r="A9726" s="2" t="n">
        <v>38</v>
      </c>
      <c r="B9726" s="5" t="n">
        <v>45472.38125</v>
      </c>
    </row>
    <row r="9727" customFormat="false" ht="15" hidden="false" customHeight="false" outlineLevel="0" collapsed="false">
      <c r="A9727" s="2" t="n">
        <v>38</v>
      </c>
      <c r="B9727" s="5" t="n">
        <v>45472.38125</v>
      </c>
    </row>
    <row r="9728" customFormat="false" ht="15" hidden="false" customHeight="false" outlineLevel="0" collapsed="false">
      <c r="A9728" s="2" t="n">
        <v>38</v>
      </c>
      <c r="B9728" s="5" t="n">
        <v>45472.38125</v>
      </c>
    </row>
    <row r="9729" customFormat="false" ht="15" hidden="false" customHeight="false" outlineLevel="0" collapsed="false">
      <c r="A9729" s="2" t="n">
        <v>38</v>
      </c>
      <c r="B9729" s="5" t="n">
        <v>45472.3819444445</v>
      </c>
    </row>
    <row r="9730" customFormat="false" ht="15" hidden="false" customHeight="false" outlineLevel="0" collapsed="false">
      <c r="A9730" s="2" t="n">
        <v>38</v>
      </c>
      <c r="B9730" s="5" t="n">
        <v>45472.3819444445</v>
      </c>
    </row>
    <row r="9731" customFormat="false" ht="15" hidden="false" customHeight="false" outlineLevel="0" collapsed="false">
      <c r="A9731" s="2" t="n">
        <v>38</v>
      </c>
      <c r="B9731" s="5" t="n">
        <v>45472.3819444445</v>
      </c>
    </row>
    <row r="9732" customFormat="false" ht="15" hidden="false" customHeight="false" outlineLevel="0" collapsed="false">
      <c r="A9732" s="2" t="n">
        <v>38</v>
      </c>
      <c r="B9732" s="5" t="n">
        <v>45472.3826388889</v>
      </c>
    </row>
    <row r="9733" customFormat="false" ht="15" hidden="false" customHeight="false" outlineLevel="0" collapsed="false">
      <c r="A9733" s="2" t="n">
        <v>38</v>
      </c>
      <c r="B9733" s="5" t="n">
        <v>45472.3826388889</v>
      </c>
    </row>
    <row r="9734" customFormat="false" ht="15" hidden="false" customHeight="false" outlineLevel="0" collapsed="false">
      <c r="A9734" s="2" t="n">
        <v>38</v>
      </c>
      <c r="B9734" s="5" t="n">
        <v>45472.3826388889</v>
      </c>
    </row>
    <row r="9735" customFormat="false" ht="15" hidden="false" customHeight="false" outlineLevel="0" collapsed="false">
      <c r="A9735" s="2" t="n">
        <v>38</v>
      </c>
      <c r="B9735" s="5" t="n">
        <v>45472.3826388889</v>
      </c>
    </row>
    <row r="9736" customFormat="false" ht="15" hidden="false" customHeight="false" outlineLevel="0" collapsed="false">
      <c r="A9736" s="2" t="n">
        <v>38</v>
      </c>
      <c r="B9736" s="5" t="n">
        <v>45472.3826388889</v>
      </c>
    </row>
    <row r="9737" customFormat="false" ht="15" hidden="false" customHeight="false" outlineLevel="0" collapsed="false">
      <c r="A9737" s="2" t="n">
        <v>38</v>
      </c>
      <c r="B9737" s="5" t="n">
        <v>45472.3833333333</v>
      </c>
    </row>
    <row r="9738" customFormat="false" ht="15" hidden="false" customHeight="false" outlineLevel="0" collapsed="false">
      <c r="A9738" s="2" t="n">
        <v>38</v>
      </c>
      <c r="B9738" s="5" t="n">
        <v>45472.3833333333</v>
      </c>
    </row>
    <row r="9739" customFormat="false" ht="15" hidden="false" customHeight="false" outlineLevel="0" collapsed="false">
      <c r="A9739" s="2" t="n">
        <v>38</v>
      </c>
      <c r="B9739" s="5" t="n">
        <v>45472.3833333333</v>
      </c>
    </row>
    <row r="9740" customFormat="false" ht="15" hidden="false" customHeight="false" outlineLevel="0" collapsed="false">
      <c r="A9740" s="2" t="n">
        <v>38</v>
      </c>
      <c r="B9740" s="5" t="n">
        <v>45472.3833333333</v>
      </c>
    </row>
    <row r="9741" customFormat="false" ht="15" hidden="false" customHeight="false" outlineLevel="0" collapsed="false">
      <c r="A9741" s="2" t="n">
        <v>38</v>
      </c>
      <c r="B9741" s="5" t="n">
        <v>45472.3840277778</v>
      </c>
    </row>
    <row r="9742" customFormat="false" ht="15" hidden="false" customHeight="false" outlineLevel="0" collapsed="false">
      <c r="A9742" s="2" t="n">
        <v>38</v>
      </c>
      <c r="B9742" s="5" t="n">
        <v>45472.3840277778</v>
      </c>
    </row>
    <row r="9743" customFormat="false" ht="15" hidden="false" customHeight="false" outlineLevel="0" collapsed="false">
      <c r="A9743" s="2" t="n">
        <v>38</v>
      </c>
      <c r="B9743" s="5" t="n">
        <v>45472.3840277778</v>
      </c>
    </row>
    <row r="9744" customFormat="false" ht="15" hidden="false" customHeight="false" outlineLevel="0" collapsed="false">
      <c r="A9744" s="2" t="n">
        <v>38</v>
      </c>
      <c r="B9744" s="5" t="n">
        <v>45472.3847222222</v>
      </c>
    </row>
    <row r="9745" customFormat="false" ht="15" hidden="false" customHeight="false" outlineLevel="0" collapsed="false">
      <c r="A9745" s="2" t="n">
        <v>38</v>
      </c>
      <c r="B9745" s="5" t="n">
        <v>45472.3847222222</v>
      </c>
    </row>
    <row r="9746" customFormat="false" ht="15" hidden="false" customHeight="false" outlineLevel="0" collapsed="false">
      <c r="A9746" s="2" t="n">
        <v>38</v>
      </c>
      <c r="B9746" s="5" t="n">
        <v>45472.3847222222</v>
      </c>
    </row>
    <row r="9747" customFormat="false" ht="15" hidden="false" customHeight="false" outlineLevel="0" collapsed="false">
      <c r="A9747" s="2" t="n">
        <v>38</v>
      </c>
      <c r="B9747" s="5" t="n">
        <v>45472.3847222222</v>
      </c>
    </row>
    <row r="9748" customFormat="false" ht="15" hidden="false" customHeight="false" outlineLevel="0" collapsed="false">
      <c r="A9748" s="2" t="n">
        <v>38</v>
      </c>
      <c r="B9748" s="5" t="n">
        <v>45472.3847222222</v>
      </c>
    </row>
    <row r="9749" customFormat="false" ht="15" hidden="false" customHeight="false" outlineLevel="0" collapsed="false">
      <c r="A9749" s="2" t="n">
        <v>38</v>
      </c>
      <c r="B9749" s="5" t="n">
        <v>45472.3854166667</v>
      </c>
    </row>
    <row r="9750" customFormat="false" ht="15" hidden="false" customHeight="false" outlineLevel="0" collapsed="false">
      <c r="A9750" s="2" t="n">
        <v>38</v>
      </c>
      <c r="B9750" s="5" t="n">
        <v>45472.3854166667</v>
      </c>
    </row>
    <row r="9751" customFormat="false" ht="15" hidden="false" customHeight="false" outlineLevel="0" collapsed="false">
      <c r="A9751" s="2" t="n">
        <v>38</v>
      </c>
      <c r="B9751" s="5" t="n">
        <v>45472.3854166667</v>
      </c>
    </row>
    <row r="9752" customFormat="false" ht="15" hidden="false" customHeight="false" outlineLevel="0" collapsed="false">
      <c r="A9752" s="2" t="n">
        <v>38</v>
      </c>
      <c r="B9752" s="5" t="n">
        <v>45472.3854166667</v>
      </c>
    </row>
    <row r="9753" customFormat="false" ht="15" hidden="false" customHeight="false" outlineLevel="0" collapsed="false">
      <c r="A9753" s="2" t="n">
        <v>38</v>
      </c>
      <c r="B9753" s="5" t="n">
        <v>45472.3861111111</v>
      </c>
    </row>
    <row r="9754" customFormat="false" ht="15" hidden="false" customHeight="false" outlineLevel="0" collapsed="false">
      <c r="A9754" s="2" t="n">
        <v>38</v>
      </c>
      <c r="B9754" s="5" t="n">
        <v>45472.3861111111</v>
      </c>
    </row>
    <row r="9755" customFormat="false" ht="15" hidden="false" customHeight="false" outlineLevel="0" collapsed="false">
      <c r="A9755" s="2" t="n">
        <v>38</v>
      </c>
      <c r="B9755" s="5" t="n">
        <v>45472.3861111111</v>
      </c>
    </row>
    <row r="9756" customFormat="false" ht="15" hidden="false" customHeight="false" outlineLevel="0" collapsed="false">
      <c r="A9756" s="2" t="n">
        <v>38</v>
      </c>
      <c r="B9756" s="5" t="n">
        <v>45472.3868055556</v>
      </c>
    </row>
    <row r="9757" customFormat="false" ht="15" hidden="false" customHeight="false" outlineLevel="0" collapsed="false">
      <c r="A9757" s="2" t="n">
        <v>38</v>
      </c>
      <c r="B9757" s="5" t="n">
        <v>45472.3868055556</v>
      </c>
    </row>
    <row r="9758" customFormat="false" ht="15" hidden="false" customHeight="false" outlineLevel="0" collapsed="false">
      <c r="A9758" s="2" t="n">
        <v>38</v>
      </c>
      <c r="B9758" s="5" t="n">
        <v>45472.3868055556</v>
      </c>
    </row>
    <row r="9759" customFormat="false" ht="15" hidden="false" customHeight="false" outlineLevel="0" collapsed="false">
      <c r="A9759" s="2" t="n">
        <v>38</v>
      </c>
      <c r="B9759" s="5" t="n">
        <v>45472.3868055556</v>
      </c>
    </row>
    <row r="9760" customFormat="false" ht="15" hidden="false" customHeight="false" outlineLevel="0" collapsed="false">
      <c r="A9760" s="2" t="n">
        <v>38</v>
      </c>
      <c r="B9760" s="5" t="n">
        <v>45472.3868055556</v>
      </c>
    </row>
    <row r="9761" customFormat="false" ht="15" hidden="false" customHeight="false" outlineLevel="0" collapsed="false">
      <c r="A9761" s="2" t="n">
        <v>38</v>
      </c>
      <c r="B9761" s="5" t="n">
        <v>45472.3875</v>
      </c>
    </row>
    <row r="9762" customFormat="false" ht="15" hidden="false" customHeight="false" outlineLevel="0" collapsed="false">
      <c r="A9762" s="2" t="n">
        <v>38</v>
      </c>
      <c r="B9762" s="5" t="n">
        <v>45472.3875</v>
      </c>
    </row>
    <row r="9763" customFormat="false" ht="15" hidden="false" customHeight="false" outlineLevel="0" collapsed="false">
      <c r="A9763" s="2" t="n">
        <v>38</v>
      </c>
      <c r="B9763" s="5" t="n">
        <v>45472.3875</v>
      </c>
    </row>
    <row r="9764" customFormat="false" ht="15" hidden="false" customHeight="false" outlineLevel="0" collapsed="false">
      <c r="A9764" s="2" t="n">
        <v>38</v>
      </c>
      <c r="B9764" s="5" t="n">
        <v>45472.3875</v>
      </c>
    </row>
    <row r="9765" customFormat="false" ht="15" hidden="false" customHeight="false" outlineLevel="0" collapsed="false">
      <c r="A9765" s="2" t="n">
        <v>38</v>
      </c>
      <c r="B9765" s="5" t="n">
        <v>45472.3881944444</v>
      </c>
    </row>
    <row r="9766" customFormat="false" ht="15" hidden="false" customHeight="false" outlineLevel="0" collapsed="false">
      <c r="A9766" s="2" t="n">
        <v>38</v>
      </c>
      <c r="B9766" s="5" t="n">
        <v>45472.3881944444</v>
      </c>
    </row>
    <row r="9767" customFormat="false" ht="15" hidden="false" customHeight="false" outlineLevel="0" collapsed="false">
      <c r="A9767" s="2" t="n">
        <v>38</v>
      </c>
      <c r="B9767" s="5" t="n">
        <v>45472.3881944444</v>
      </c>
    </row>
    <row r="9768" customFormat="false" ht="15" hidden="false" customHeight="false" outlineLevel="0" collapsed="false">
      <c r="A9768" s="2" t="n">
        <v>38</v>
      </c>
      <c r="B9768" s="5" t="n">
        <v>45472.3888888889</v>
      </c>
    </row>
    <row r="9769" customFormat="false" ht="15" hidden="false" customHeight="false" outlineLevel="0" collapsed="false">
      <c r="A9769" s="2" t="n">
        <v>38</v>
      </c>
      <c r="B9769" s="5" t="n">
        <v>45472.3888888889</v>
      </c>
    </row>
    <row r="9770" customFormat="false" ht="15" hidden="false" customHeight="false" outlineLevel="0" collapsed="false">
      <c r="A9770" s="2" t="n">
        <v>38</v>
      </c>
      <c r="B9770" s="5" t="n">
        <v>45472.3888888889</v>
      </c>
    </row>
    <row r="9771" customFormat="false" ht="15" hidden="false" customHeight="false" outlineLevel="0" collapsed="false">
      <c r="A9771" s="2" t="n">
        <v>38</v>
      </c>
      <c r="B9771" s="5" t="n">
        <v>45472.3888888889</v>
      </c>
    </row>
    <row r="9772" customFormat="false" ht="15" hidden="false" customHeight="false" outlineLevel="0" collapsed="false">
      <c r="A9772" s="2" t="n">
        <v>38</v>
      </c>
      <c r="B9772" s="5" t="n">
        <v>45472.3888888889</v>
      </c>
    </row>
    <row r="9773" customFormat="false" ht="15" hidden="false" customHeight="false" outlineLevel="0" collapsed="false">
      <c r="A9773" s="2" t="n">
        <v>38</v>
      </c>
      <c r="B9773" s="5" t="n">
        <v>45472.3895833333</v>
      </c>
    </row>
    <row r="9774" customFormat="false" ht="15" hidden="false" customHeight="false" outlineLevel="0" collapsed="false">
      <c r="A9774" s="2" t="n">
        <v>38</v>
      </c>
      <c r="B9774" s="5" t="n">
        <v>45472.3895833333</v>
      </c>
    </row>
    <row r="9775" customFormat="false" ht="15" hidden="false" customHeight="false" outlineLevel="0" collapsed="false">
      <c r="A9775" s="2" t="n">
        <v>38</v>
      </c>
      <c r="B9775" s="5" t="n">
        <v>45472.3895833333</v>
      </c>
    </row>
    <row r="9776" customFormat="false" ht="15" hidden="false" customHeight="false" outlineLevel="0" collapsed="false">
      <c r="A9776" s="2" t="n">
        <v>38</v>
      </c>
      <c r="B9776" s="5" t="n">
        <v>45472.3902777778</v>
      </c>
    </row>
    <row r="9777" customFormat="false" ht="15" hidden="false" customHeight="false" outlineLevel="0" collapsed="false">
      <c r="A9777" s="2" t="n">
        <v>38</v>
      </c>
      <c r="B9777" s="5" t="n">
        <v>45472.3902777778</v>
      </c>
    </row>
    <row r="9778" customFormat="false" ht="15" hidden="false" customHeight="false" outlineLevel="0" collapsed="false">
      <c r="A9778" s="2" t="n">
        <v>38</v>
      </c>
      <c r="B9778" s="5" t="n">
        <v>45472.3909722222</v>
      </c>
    </row>
    <row r="9779" customFormat="false" ht="15" hidden="false" customHeight="false" outlineLevel="0" collapsed="false">
      <c r="A9779" s="2" t="n">
        <v>38</v>
      </c>
      <c r="B9779" s="5" t="n">
        <v>45472.3909722222</v>
      </c>
    </row>
    <row r="9780" customFormat="false" ht="15" hidden="false" customHeight="false" outlineLevel="0" collapsed="false">
      <c r="A9780" s="2" t="n">
        <v>38</v>
      </c>
      <c r="B9780" s="5" t="n">
        <v>45472.3909722222</v>
      </c>
    </row>
    <row r="9781" customFormat="false" ht="15" hidden="false" customHeight="false" outlineLevel="0" collapsed="false">
      <c r="A9781" s="2" t="n">
        <v>38</v>
      </c>
      <c r="B9781" s="5" t="n">
        <v>45472.3909722222</v>
      </c>
    </row>
    <row r="9782" customFormat="false" ht="15" hidden="false" customHeight="false" outlineLevel="0" collapsed="false">
      <c r="A9782" s="2" t="n">
        <v>38</v>
      </c>
      <c r="B9782" s="5" t="n">
        <v>45472.4034722222</v>
      </c>
    </row>
    <row r="9783" customFormat="false" ht="15" hidden="false" customHeight="false" outlineLevel="0" collapsed="false">
      <c r="A9783" s="2" t="n">
        <v>39</v>
      </c>
      <c r="B9783" s="5" t="n">
        <v>45472.4034722222</v>
      </c>
    </row>
    <row r="9784" customFormat="false" ht="15" hidden="false" customHeight="false" outlineLevel="0" collapsed="false">
      <c r="A9784" s="2" t="n">
        <v>39</v>
      </c>
      <c r="B9784" s="5" t="n">
        <v>45472.4034722222</v>
      </c>
    </row>
    <row r="9785" customFormat="false" ht="15" hidden="false" customHeight="false" outlineLevel="0" collapsed="false">
      <c r="A9785" s="2" t="n">
        <v>39</v>
      </c>
      <c r="B9785" s="5" t="n">
        <v>45472.4041666667</v>
      </c>
    </row>
    <row r="9786" customFormat="false" ht="15" hidden="false" customHeight="false" outlineLevel="0" collapsed="false">
      <c r="A9786" s="2" t="n">
        <v>40</v>
      </c>
      <c r="B9786" s="5" t="n">
        <v>45472.4041666667</v>
      </c>
    </row>
    <row r="9787" customFormat="false" ht="15" hidden="false" customHeight="false" outlineLevel="0" collapsed="false">
      <c r="A9787" s="2" t="n">
        <v>40</v>
      </c>
      <c r="B9787" s="5" t="n">
        <v>45472.4041666667</v>
      </c>
    </row>
    <row r="9788" customFormat="false" ht="15" hidden="false" customHeight="false" outlineLevel="0" collapsed="false">
      <c r="A9788" s="2" t="n">
        <v>40</v>
      </c>
      <c r="B9788" s="5" t="n">
        <v>45472.4048611111</v>
      </c>
    </row>
    <row r="9789" customFormat="false" ht="15" hidden="false" customHeight="false" outlineLevel="0" collapsed="false">
      <c r="A9789" s="2" t="n">
        <v>40</v>
      </c>
      <c r="B9789" s="5" t="n">
        <v>45472.4048611111</v>
      </c>
    </row>
    <row r="9790" customFormat="false" ht="15" hidden="false" customHeight="false" outlineLevel="0" collapsed="false">
      <c r="A9790" s="2" t="n">
        <v>40</v>
      </c>
      <c r="B9790" s="5" t="n">
        <v>45472.4048611111</v>
      </c>
    </row>
    <row r="9791" customFormat="false" ht="15" hidden="false" customHeight="false" outlineLevel="0" collapsed="false">
      <c r="A9791" s="2" t="n">
        <v>41</v>
      </c>
      <c r="B9791" s="5" t="n">
        <v>45472.4048611111</v>
      </c>
    </row>
    <row r="9792" customFormat="false" ht="15" hidden="false" customHeight="false" outlineLevel="0" collapsed="false">
      <c r="A9792" s="2" t="n">
        <v>41</v>
      </c>
      <c r="B9792" s="5" t="n">
        <v>45472.4055555556</v>
      </c>
    </row>
    <row r="9793" customFormat="false" ht="15" hidden="false" customHeight="false" outlineLevel="0" collapsed="false">
      <c r="A9793" s="2" t="n">
        <v>41</v>
      </c>
      <c r="B9793" s="5" t="n">
        <v>45472.4055555556</v>
      </c>
    </row>
    <row r="9794" customFormat="false" ht="15" hidden="false" customHeight="false" outlineLevel="0" collapsed="false">
      <c r="A9794" s="2" t="n">
        <v>42</v>
      </c>
      <c r="B9794" s="5" t="n">
        <v>45472.4055555556</v>
      </c>
    </row>
    <row r="9795" customFormat="false" ht="15" hidden="false" customHeight="false" outlineLevel="0" collapsed="false">
      <c r="A9795" s="2" t="n">
        <v>42</v>
      </c>
      <c r="B9795" s="5" t="n">
        <v>45472.4055555556</v>
      </c>
    </row>
    <row r="9796" customFormat="false" ht="15" hidden="false" customHeight="false" outlineLevel="0" collapsed="false">
      <c r="A9796" s="2" t="n">
        <v>42</v>
      </c>
      <c r="B9796" s="5" t="n">
        <v>45472.4055555556</v>
      </c>
    </row>
    <row r="9797" customFormat="false" ht="15" hidden="false" customHeight="false" outlineLevel="0" collapsed="false">
      <c r="A9797" s="2" t="n">
        <v>42</v>
      </c>
      <c r="B9797" s="5" t="n">
        <v>45472.40625</v>
      </c>
    </row>
    <row r="9798" customFormat="false" ht="15" hidden="false" customHeight="false" outlineLevel="0" collapsed="false">
      <c r="A9798" s="2" t="n">
        <v>42</v>
      </c>
      <c r="B9798" s="5" t="n">
        <v>45472.40625</v>
      </c>
    </row>
    <row r="9799" customFormat="false" ht="15" hidden="false" customHeight="false" outlineLevel="0" collapsed="false">
      <c r="A9799" s="2" t="n">
        <v>43</v>
      </c>
      <c r="B9799" s="5" t="n">
        <v>45472.40625</v>
      </c>
    </row>
    <row r="9800" customFormat="false" ht="15" hidden="false" customHeight="false" outlineLevel="0" collapsed="false">
      <c r="A9800" s="2" t="n">
        <v>43</v>
      </c>
      <c r="B9800" s="5" t="n">
        <v>45472.40625</v>
      </c>
    </row>
    <row r="9801" customFormat="false" ht="15" hidden="false" customHeight="false" outlineLevel="0" collapsed="false">
      <c r="A9801" s="2" t="n">
        <v>43</v>
      </c>
      <c r="B9801" s="5" t="n">
        <v>45472.4069444445</v>
      </c>
    </row>
    <row r="9802" customFormat="false" ht="15" hidden="false" customHeight="false" outlineLevel="0" collapsed="false">
      <c r="A9802" s="2" t="n">
        <v>44</v>
      </c>
      <c r="B9802" s="5" t="n">
        <v>45472.4069444445</v>
      </c>
    </row>
    <row r="9803" customFormat="false" ht="15" hidden="false" customHeight="false" outlineLevel="0" collapsed="false">
      <c r="A9803" s="2" t="n">
        <v>44</v>
      </c>
      <c r="B9803" s="5" t="n">
        <v>45472.4069444445</v>
      </c>
    </row>
    <row r="9804" customFormat="false" ht="15" hidden="false" customHeight="false" outlineLevel="0" collapsed="false">
      <c r="A9804" s="2" t="n">
        <v>44</v>
      </c>
      <c r="B9804" s="5" t="n">
        <v>45472.4076388889</v>
      </c>
    </row>
    <row r="9805" customFormat="false" ht="15" hidden="false" customHeight="false" outlineLevel="0" collapsed="false">
      <c r="A9805" s="2" t="n">
        <v>44</v>
      </c>
      <c r="B9805" s="5" t="n">
        <v>45472.4076388889</v>
      </c>
    </row>
    <row r="9806" customFormat="false" ht="15" hidden="false" customHeight="false" outlineLevel="0" collapsed="false">
      <c r="A9806" s="2" t="n">
        <v>44</v>
      </c>
      <c r="B9806" s="5" t="n">
        <v>45472.4076388889</v>
      </c>
    </row>
    <row r="9807" customFormat="false" ht="15" hidden="false" customHeight="false" outlineLevel="0" collapsed="false">
      <c r="A9807" s="2" t="n">
        <v>45</v>
      </c>
      <c r="B9807" s="5" t="n">
        <v>45472.4076388889</v>
      </c>
    </row>
    <row r="9808" customFormat="false" ht="15" hidden="false" customHeight="false" outlineLevel="0" collapsed="false">
      <c r="A9808" s="2" t="n">
        <v>45</v>
      </c>
      <c r="B9808" s="5" t="n">
        <v>45472.4076388889</v>
      </c>
    </row>
    <row r="9809" customFormat="false" ht="15" hidden="false" customHeight="false" outlineLevel="0" collapsed="false">
      <c r="A9809" s="2" t="n">
        <v>45</v>
      </c>
      <c r="B9809" s="5" t="n">
        <v>45472.4083333333</v>
      </c>
    </row>
    <row r="9810" customFormat="false" ht="15" hidden="false" customHeight="false" outlineLevel="0" collapsed="false">
      <c r="A9810" s="2" t="n">
        <v>46</v>
      </c>
      <c r="B9810" s="5" t="n">
        <v>45472.4083333333</v>
      </c>
    </row>
    <row r="9811" customFormat="false" ht="15" hidden="false" customHeight="false" outlineLevel="0" collapsed="false">
      <c r="A9811" s="2" t="n">
        <v>46</v>
      </c>
      <c r="B9811" s="5" t="n">
        <v>45472.4083333333</v>
      </c>
    </row>
    <row r="9812" customFormat="false" ht="15" hidden="false" customHeight="false" outlineLevel="0" collapsed="false">
      <c r="A9812" s="2" t="n">
        <v>46</v>
      </c>
      <c r="B9812" s="5" t="n">
        <v>45472.4083333333</v>
      </c>
    </row>
    <row r="9813" customFormat="false" ht="15" hidden="false" customHeight="false" outlineLevel="0" collapsed="false">
      <c r="A9813" s="2" t="n">
        <v>46</v>
      </c>
      <c r="B9813" s="5" t="n">
        <v>45472.4090277778</v>
      </c>
    </row>
    <row r="9814" customFormat="false" ht="15" hidden="false" customHeight="false" outlineLevel="0" collapsed="false">
      <c r="A9814" s="2" t="n">
        <v>46</v>
      </c>
      <c r="B9814" s="5" t="n">
        <v>45472.4090277778</v>
      </c>
    </row>
    <row r="9815" customFormat="false" ht="15" hidden="false" customHeight="false" outlineLevel="0" collapsed="false">
      <c r="A9815" s="2" t="n">
        <v>47</v>
      </c>
      <c r="B9815" s="5" t="n">
        <v>45472.4090277778</v>
      </c>
    </row>
    <row r="9816" customFormat="false" ht="15" hidden="false" customHeight="false" outlineLevel="0" collapsed="false">
      <c r="A9816" s="2" t="n">
        <v>47</v>
      </c>
      <c r="B9816" s="5" t="n">
        <v>45472.4097222222</v>
      </c>
    </row>
    <row r="9817" customFormat="false" ht="15" hidden="false" customHeight="false" outlineLevel="0" collapsed="false">
      <c r="A9817" s="2" t="n">
        <v>47</v>
      </c>
      <c r="B9817" s="5" t="n">
        <v>45472.4097222222</v>
      </c>
    </row>
    <row r="9818" customFormat="false" ht="15" hidden="false" customHeight="false" outlineLevel="0" collapsed="false">
      <c r="A9818" s="2" t="n">
        <v>48</v>
      </c>
      <c r="B9818" s="5" t="n">
        <v>45472.4097222222</v>
      </c>
    </row>
    <row r="9819" customFormat="false" ht="15" hidden="false" customHeight="false" outlineLevel="0" collapsed="false">
      <c r="A9819" s="2" t="n">
        <v>48</v>
      </c>
      <c r="B9819" s="5" t="n">
        <v>45472.4097222222</v>
      </c>
    </row>
    <row r="9820" customFormat="false" ht="15" hidden="false" customHeight="false" outlineLevel="0" collapsed="false">
      <c r="A9820" s="2" t="n">
        <v>48</v>
      </c>
      <c r="B9820" s="5" t="n">
        <v>45472.4104166667</v>
      </c>
    </row>
    <row r="9821" customFormat="false" ht="15" hidden="false" customHeight="false" outlineLevel="0" collapsed="false">
      <c r="A9821" s="2" t="n">
        <v>48</v>
      </c>
      <c r="B9821" s="5" t="n">
        <v>45472.4104166667</v>
      </c>
    </row>
    <row r="9822" customFormat="false" ht="15" hidden="false" customHeight="false" outlineLevel="0" collapsed="false">
      <c r="A9822" s="2" t="n">
        <v>48</v>
      </c>
      <c r="B9822" s="5" t="n">
        <v>45472.4104166667</v>
      </c>
    </row>
    <row r="9823" customFormat="false" ht="15" hidden="false" customHeight="false" outlineLevel="0" collapsed="false">
      <c r="A9823" s="2" t="n">
        <v>49</v>
      </c>
      <c r="B9823" s="5" t="n">
        <v>45472.4104166667</v>
      </c>
    </row>
    <row r="9824" customFormat="false" ht="15" hidden="false" customHeight="false" outlineLevel="0" collapsed="false">
      <c r="A9824" s="2" t="n">
        <v>49</v>
      </c>
      <c r="B9824" s="5" t="n">
        <v>45472.4104166667</v>
      </c>
    </row>
    <row r="9825" customFormat="false" ht="15" hidden="false" customHeight="false" outlineLevel="0" collapsed="false">
      <c r="A9825" s="2" t="n">
        <v>49</v>
      </c>
      <c r="B9825" s="5" t="n">
        <v>45472.4111111111</v>
      </c>
    </row>
    <row r="9826" customFormat="false" ht="15" hidden="false" customHeight="false" outlineLevel="0" collapsed="false">
      <c r="A9826" s="2" t="n">
        <v>50</v>
      </c>
      <c r="B9826" s="5" t="n">
        <v>45472.4111111111</v>
      </c>
    </row>
    <row r="9827" customFormat="false" ht="15" hidden="false" customHeight="false" outlineLevel="0" collapsed="false">
      <c r="A9827" s="2" t="n">
        <v>50</v>
      </c>
      <c r="B9827" s="5" t="n">
        <v>45472.4111111111</v>
      </c>
    </row>
    <row r="9828" customFormat="false" ht="15" hidden="false" customHeight="false" outlineLevel="0" collapsed="false">
      <c r="A9828" s="2" t="n">
        <v>50</v>
      </c>
      <c r="B9828" s="5" t="n">
        <v>45472.4111111111</v>
      </c>
    </row>
    <row r="9829" customFormat="false" ht="15" hidden="false" customHeight="false" outlineLevel="0" collapsed="false">
      <c r="A9829" s="2" t="n">
        <v>50</v>
      </c>
      <c r="B9829" s="5" t="n">
        <v>45472.4118055556</v>
      </c>
    </row>
    <row r="9830" customFormat="false" ht="15" hidden="false" customHeight="false" outlineLevel="0" collapsed="false">
      <c r="A9830" s="2" t="n">
        <v>50</v>
      </c>
      <c r="B9830" s="5" t="n">
        <v>45472.4118055556</v>
      </c>
    </row>
    <row r="9831" customFormat="false" ht="15" hidden="false" customHeight="false" outlineLevel="0" collapsed="false">
      <c r="A9831" s="2" t="n">
        <v>51</v>
      </c>
      <c r="B9831" s="5" t="n">
        <v>45472.4118055556</v>
      </c>
    </row>
    <row r="9832" customFormat="false" ht="15" hidden="false" customHeight="false" outlineLevel="0" collapsed="false">
      <c r="A9832" s="2" t="n">
        <v>51</v>
      </c>
      <c r="B9832" s="5" t="n">
        <v>45472.4125</v>
      </c>
    </row>
    <row r="9833" customFormat="false" ht="15" hidden="false" customHeight="false" outlineLevel="0" collapsed="false">
      <c r="A9833" s="2" t="n">
        <v>51</v>
      </c>
      <c r="B9833" s="5" t="n">
        <v>45472.4125</v>
      </c>
    </row>
    <row r="9834" customFormat="false" ht="15" hidden="false" customHeight="false" outlineLevel="0" collapsed="false">
      <c r="A9834" s="2" t="n">
        <v>52</v>
      </c>
      <c r="B9834" s="5" t="n">
        <v>45472.4125</v>
      </c>
    </row>
    <row r="9835" customFormat="false" ht="15" hidden="false" customHeight="false" outlineLevel="0" collapsed="false">
      <c r="A9835" s="2" t="n">
        <v>52</v>
      </c>
      <c r="B9835" s="5" t="n">
        <v>45472.4125</v>
      </c>
    </row>
    <row r="9836" customFormat="false" ht="15" hidden="false" customHeight="false" outlineLevel="0" collapsed="false">
      <c r="A9836" s="2" t="n">
        <v>52</v>
      </c>
      <c r="B9836" s="5" t="n">
        <v>45472.4131944445</v>
      </c>
    </row>
    <row r="9837" customFormat="false" ht="15" hidden="false" customHeight="false" outlineLevel="0" collapsed="false">
      <c r="A9837" s="2" t="n">
        <v>52</v>
      </c>
      <c r="B9837" s="5" t="n">
        <v>45472.4131944445</v>
      </c>
    </row>
    <row r="9838" customFormat="false" ht="15" hidden="false" customHeight="false" outlineLevel="0" collapsed="false">
      <c r="A9838" s="2" t="n">
        <v>52</v>
      </c>
      <c r="B9838" s="5" t="n">
        <v>45472.4131944445</v>
      </c>
    </row>
    <row r="9839" customFormat="false" ht="15" hidden="false" customHeight="false" outlineLevel="0" collapsed="false">
      <c r="A9839" s="2" t="n">
        <v>53</v>
      </c>
      <c r="B9839" s="5" t="n">
        <v>45472.4131944445</v>
      </c>
    </row>
    <row r="9840" customFormat="false" ht="15" hidden="false" customHeight="false" outlineLevel="0" collapsed="false">
      <c r="A9840" s="2" t="n">
        <v>53</v>
      </c>
      <c r="B9840" s="5" t="n">
        <v>45472.4131944445</v>
      </c>
    </row>
    <row r="9841" customFormat="false" ht="15" hidden="false" customHeight="false" outlineLevel="0" collapsed="false">
      <c r="A9841" s="2" t="n">
        <v>53</v>
      </c>
      <c r="B9841" s="5" t="n">
        <v>45472.4138888889</v>
      </c>
    </row>
    <row r="9842" customFormat="false" ht="15" hidden="false" customHeight="false" outlineLevel="0" collapsed="false">
      <c r="A9842" s="2" t="n">
        <v>54</v>
      </c>
      <c r="B9842" s="5" t="n">
        <v>45472.4138888889</v>
      </c>
    </row>
    <row r="9843" customFormat="false" ht="15" hidden="false" customHeight="false" outlineLevel="0" collapsed="false">
      <c r="A9843" s="2" t="n">
        <v>54</v>
      </c>
      <c r="B9843" s="5" t="n">
        <v>45472.4138888889</v>
      </c>
    </row>
    <row r="9844" customFormat="false" ht="15" hidden="false" customHeight="false" outlineLevel="0" collapsed="false">
      <c r="A9844" s="2" t="n">
        <v>54</v>
      </c>
      <c r="B9844" s="5" t="n">
        <v>45472.4145833333</v>
      </c>
    </row>
    <row r="9845" customFormat="false" ht="15" hidden="false" customHeight="false" outlineLevel="0" collapsed="false">
      <c r="A9845" s="2" t="n">
        <v>54</v>
      </c>
      <c r="B9845" s="5" t="n">
        <v>45472.4145833333</v>
      </c>
    </row>
    <row r="9846" customFormat="false" ht="15" hidden="false" customHeight="false" outlineLevel="0" collapsed="false">
      <c r="A9846" s="2" t="n">
        <v>54</v>
      </c>
      <c r="B9846" s="5" t="n">
        <v>45472.4145833333</v>
      </c>
    </row>
    <row r="9847" customFormat="false" ht="15" hidden="false" customHeight="false" outlineLevel="0" collapsed="false">
      <c r="A9847" s="2" t="n">
        <v>55</v>
      </c>
      <c r="B9847" s="5" t="n">
        <v>45472.4145833333</v>
      </c>
    </row>
    <row r="9848" customFormat="false" ht="15" hidden="false" customHeight="false" outlineLevel="0" collapsed="false">
      <c r="A9848" s="2" t="n">
        <v>55</v>
      </c>
      <c r="B9848" s="5" t="n">
        <v>45472.4152777778</v>
      </c>
    </row>
    <row r="9849" customFormat="false" ht="15" hidden="false" customHeight="false" outlineLevel="0" collapsed="false">
      <c r="A9849" s="2" t="n">
        <v>55</v>
      </c>
      <c r="B9849" s="5" t="n">
        <v>45472.4152777778</v>
      </c>
    </row>
    <row r="9850" customFormat="false" ht="15" hidden="false" customHeight="false" outlineLevel="0" collapsed="false">
      <c r="A9850" s="2" t="n">
        <v>56</v>
      </c>
      <c r="B9850" s="5" t="n">
        <v>45472.4152777778</v>
      </c>
    </row>
    <row r="9851" customFormat="false" ht="15" hidden="false" customHeight="false" outlineLevel="0" collapsed="false">
      <c r="A9851" s="2" t="n">
        <v>56</v>
      </c>
      <c r="B9851" s="5" t="n">
        <v>45472.4152777778</v>
      </c>
    </row>
    <row r="9852" customFormat="false" ht="15" hidden="false" customHeight="false" outlineLevel="0" collapsed="false">
      <c r="A9852" s="2" t="n">
        <v>56</v>
      </c>
      <c r="B9852" s="5" t="n">
        <v>45472.4152777778</v>
      </c>
    </row>
    <row r="9853" customFormat="false" ht="15" hidden="false" customHeight="false" outlineLevel="0" collapsed="false">
      <c r="A9853" s="2" t="n">
        <v>56</v>
      </c>
      <c r="B9853" s="5" t="n">
        <v>45472.4159722222</v>
      </c>
    </row>
    <row r="9854" customFormat="false" ht="15" hidden="false" customHeight="false" outlineLevel="0" collapsed="false">
      <c r="A9854" s="2" t="n">
        <v>56</v>
      </c>
      <c r="B9854" s="5" t="n">
        <v>45472.4159722222</v>
      </c>
    </row>
    <row r="9855" customFormat="false" ht="15" hidden="false" customHeight="false" outlineLevel="0" collapsed="false">
      <c r="A9855" s="2" t="n">
        <v>57</v>
      </c>
      <c r="B9855" s="5" t="n">
        <v>45472.4159722222</v>
      </c>
    </row>
    <row r="9856" customFormat="false" ht="15" hidden="false" customHeight="false" outlineLevel="0" collapsed="false">
      <c r="A9856" s="2" t="n">
        <v>57</v>
      </c>
      <c r="B9856" s="5" t="n">
        <v>45472.4159722222</v>
      </c>
    </row>
    <row r="9857" customFormat="false" ht="15" hidden="false" customHeight="false" outlineLevel="0" collapsed="false">
      <c r="A9857" s="2" t="n">
        <v>57</v>
      </c>
      <c r="B9857" s="5" t="n">
        <v>45472.4166666667</v>
      </c>
    </row>
    <row r="9858" customFormat="false" ht="15" hidden="false" customHeight="false" outlineLevel="0" collapsed="false">
      <c r="A9858" s="2" t="n">
        <v>58</v>
      </c>
      <c r="B9858" s="5" t="n">
        <v>45472.4166666667</v>
      </c>
    </row>
    <row r="9859" customFormat="false" ht="15" hidden="false" customHeight="false" outlineLevel="0" collapsed="false">
      <c r="A9859" s="2" t="n">
        <v>58</v>
      </c>
      <c r="B9859" s="5" t="n">
        <v>45472.4166666667</v>
      </c>
    </row>
    <row r="9860" customFormat="false" ht="15" hidden="false" customHeight="false" outlineLevel="0" collapsed="false">
      <c r="A9860" s="2" t="n">
        <v>58</v>
      </c>
      <c r="B9860" s="5" t="n">
        <v>45472.4173611111</v>
      </c>
    </row>
    <row r="9861" customFormat="false" ht="15" hidden="false" customHeight="false" outlineLevel="0" collapsed="false">
      <c r="A9861" s="2" t="n">
        <v>58</v>
      </c>
      <c r="B9861" s="5" t="n">
        <v>45472.4173611111</v>
      </c>
    </row>
    <row r="9862" customFormat="false" ht="15" hidden="false" customHeight="false" outlineLevel="0" collapsed="false">
      <c r="A9862" s="2" t="n">
        <v>58</v>
      </c>
      <c r="B9862" s="5" t="n">
        <v>45472.4173611111</v>
      </c>
    </row>
    <row r="9863" customFormat="false" ht="15" hidden="false" customHeight="false" outlineLevel="0" collapsed="false">
      <c r="A9863" s="2" t="n">
        <v>59</v>
      </c>
      <c r="B9863" s="5" t="n">
        <v>45472.4173611111</v>
      </c>
    </row>
    <row r="9864" customFormat="false" ht="15" hidden="false" customHeight="false" outlineLevel="0" collapsed="false">
      <c r="A9864" s="2" t="n">
        <v>59</v>
      </c>
      <c r="B9864" s="5" t="n">
        <v>45472.4180555556</v>
      </c>
    </row>
    <row r="9865" customFormat="false" ht="15" hidden="false" customHeight="false" outlineLevel="0" collapsed="false">
      <c r="A9865" s="2" t="n">
        <v>59</v>
      </c>
      <c r="B9865" s="5" t="n">
        <v>45472.4180555556</v>
      </c>
    </row>
    <row r="9866" customFormat="false" ht="15" hidden="false" customHeight="false" outlineLevel="0" collapsed="false">
      <c r="A9866" s="2" t="n">
        <v>60</v>
      </c>
      <c r="B9866" s="5" t="n">
        <v>45472.4180555556</v>
      </c>
    </row>
    <row r="9867" customFormat="false" ht="15" hidden="false" customHeight="false" outlineLevel="0" collapsed="false">
      <c r="A9867" s="2" t="n">
        <v>60</v>
      </c>
      <c r="B9867" s="5" t="n">
        <v>45472.4180555556</v>
      </c>
    </row>
    <row r="9868" customFormat="false" ht="15" hidden="false" customHeight="false" outlineLevel="0" collapsed="false">
      <c r="A9868" s="2" t="n">
        <v>60</v>
      </c>
      <c r="B9868" s="5" t="n">
        <v>45472.4180555556</v>
      </c>
    </row>
    <row r="9869" customFormat="false" ht="15" hidden="false" customHeight="false" outlineLevel="0" collapsed="false">
      <c r="A9869" s="2" t="n">
        <v>60</v>
      </c>
      <c r="B9869" s="5" t="n">
        <v>45472.41875</v>
      </c>
    </row>
    <row r="9870" customFormat="false" ht="15" hidden="false" customHeight="false" outlineLevel="0" collapsed="false">
      <c r="A9870" s="2" t="n">
        <v>60</v>
      </c>
      <c r="B9870" s="5" t="n">
        <v>45472.41875</v>
      </c>
    </row>
    <row r="9871" customFormat="false" ht="15" hidden="false" customHeight="false" outlineLevel="0" collapsed="false">
      <c r="A9871" s="2" t="n">
        <v>61</v>
      </c>
      <c r="B9871" s="5" t="n">
        <v>45472.41875</v>
      </c>
    </row>
    <row r="9872" customFormat="false" ht="15" hidden="false" customHeight="false" outlineLevel="0" collapsed="false">
      <c r="A9872" s="2" t="n">
        <v>61</v>
      </c>
      <c r="B9872" s="5" t="n">
        <v>45472.41875</v>
      </c>
    </row>
    <row r="9873" customFormat="false" ht="15" hidden="false" customHeight="false" outlineLevel="0" collapsed="false">
      <c r="A9873" s="2" t="n">
        <v>61</v>
      </c>
      <c r="B9873" s="5" t="n">
        <v>45472.4194444444</v>
      </c>
    </row>
    <row r="9874" customFormat="false" ht="15" hidden="false" customHeight="false" outlineLevel="0" collapsed="false">
      <c r="A9874" s="2" t="n">
        <v>62</v>
      </c>
      <c r="B9874" s="5" t="n">
        <v>45472.4194444444</v>
      </c>
    </row>
    <row r="9875" customFormat="false" ht="15" hidden="false" customHeight="false" outlineLevel="0" collapsed="false">
      <c r="A9875" s="2" t="n">
        <v>62</v>
      </c>
      <c r="B9875" s="5" t="n">
        <v>45472.4194444444</v>
      </c>
    </row>
    <row r="9876" customFormat="false" ht="15" hidden="false" customHeight="false" outlineLevel="0" collapsed="false">
      <c r="A9876" s="2" t="n">
        <v>62</v>
      </c>
      <c r="B9876" s="5" t="n">
        <v>45472.4201388889</v>
      </c>
    </row>
    <row r="9877" customFormat="false" ht="15" hidden="false" customHeight="false" outlineLevel="0" collapsed="false">
      <c r="A9877" s="2" t="n">
        <v>62</v>
      </c>
      <c r="B9877" s="5" t="n">
        <v>45472.4201388889</v>
      </c>
    </row>
    <row r="9878" customFormat="false" ht="15" hidden="false" customHeight="false" outlineLevel="0" collapsed="false">
      <c r="A9878" s="2" t="n">
        <v>62</v>
      </c>
      <c r="B9878" s="5" t="n">
        <v>45472.4201388889</v>
      </c>
    </row>
    <row r="9879" customFormat="false" ht="15" hidden="false" customHeight="false" outlineLevel="0" collapsed="false">
      <c r="A9879" s="2" t="n">
        <v>63</v>
      </c>
      <c r="B9879" s="5" t="n">
        <v>45472.4201388889</v>
      </c>
    </row>
    <row r="9880" customFormat="false" ht="15" hidden="false" customHeight="false" outlineLevel="0" collapsed="false">
      <c r="A9880" s="2" t="n">
        <v>63</v>
      </c>
      <c r="B9880" s="5" t="n">
        <v>45472.4208333333</v>
      </c>
    </row>
    <row r="9881" customFormat="false" ht="15" hidden="false" customHeight="false" outlineLevel="0" collapsed="false">
      <c r="A9881" s="2" t="n">
        <v>63</v>
      </c>
      <c r="B9881" s="5" t="n">
        <v>45472.4208333333</v>
      </c>
    </row>
    <row r="9882" customFormat="false" ht="15" hidden="false" customHeight="false" outlineLevel="0" collapsed="false">
      <c r="A9882" s="2" t="n">
        <v>64</v>
      </c>
      <c r="B9882" s="5" t="n">
        <v>45472.4208333333</v>
      </c>
    </row>
    <row r="9883" customFormat="false" ht="15" hidden="false" customHeight="false" outlineLevel="0" collapsed="false">
      <c r="A9883" s="2" t="n">
        <v>64</v>
      </c>
      <c r="B9883" s="5" t="n">
        <v>45472.4208333333</v>
      </c>
    </row>
    <row r="9884" customFormat="false" ht="15" hidden="false" customHeight="false" outlineLevel="0" collapsed="false">
      <c r="A9884" s="2" t="n">
        <v>64</v>
      </c>
      <c r="B9884" s="5" t="n">
        <v>45472.4208333333</v>
      </c>
    </row>
    <row r="9885" customFormat="false" ht="15" hidden="false" customHeight="false" outlineLevel="0" collapsed="false">
      <c r="A9885" s="2" t="n">
        <v>64</v>
      </c>
      <c r="B9885" s="5" t="n">
        <v>45472.4215277778</v>
      </c>
    </row>
    <row r="9886" customFormat="false" ht="15" hidden="false" customHeight="false" outlineLevel="0" collapsed="false">
      <c r="A9886" s="2" t="n">
        <v>64</v>
      </c>
      <c r="B9886" s="5" t="n">
        <v>45472.4215277778</v>
      </c>
    </row>
    <row r="9887" customFormat="false" ht="15" hidden="false" customHeight="false" outlineLevel="0" collapsed="false">
      <c r="A9887" s="2" t="n">
        <v>65</v>
      </c>
      <c r="B9887" s="5" t="n">
        <v>45472.4215277778</v>
      </c>
    </row>
    <row r="9888" customFormat="false" ht="15" hidden="false" customHeight="false" outlineLevel="0" collapsed="false">
      <c r="A9888" s="2" t="n">
        <v>65</v>
      </c>
      <c r="B9888" s="5" t="n">
        <v>45472.4222222222</v>
      </c>
    </row>
    <row r="9889" customFormat="false" ht="15" hidden="false" customHeight="false" outlineLevel="0" collapsed="false">
      <c r="A9889" s="2" t="n">
        <v>65</v>
      </c>
      <c r="B9889" s="5" t="n">
        <v>45472.4222222222</v>
      </c>
    </row>
    <row r="9890" customFormat="false" ht="15" hidden="false" customHeight="false" outlineLevel="0" collapsed="false">
      <c r="A9890" s="2" t="n">
        <v>66</v>
      </c>
      <c r="B9890" s="5" t="n">
        <v>45472.4222222222</v>
      </c>
    </row>
    <row r="9891" customFormat="false" ht="15" hidden="false" customHeight="false" outlineLevel="0" collapsed="false">
      <c r="A9891" s="2" t="n">
        <v>66</v>
      </c>
      <c r="B9891" s="5" t="n">
        <v>45472.4222222222</v>
      </c>
    </row>
    <row r="9892" customFormat="false" ht="15" hidden="false" customHeight="false" outlineLevel="0" collapsed="false">
      <c r="A9892" s="2" t="n">
        <v>66</v>
      </c>
      <c r="B9892" s="5" t="n">
        <v>45472.4229166667</v>
      </c>
    </row>
    <row r="9893" customFormat="false" ht="15" hidden="false" customHeight="false" outlineLevel="0" collapsed="false">
      <c r="A9893" s="2" t="n">
        <v>66</v>
      </c>
      <c r="B9893" s="5" t="n">
        <v>45472.4229166667</v>
      </c>
    </row>
    <row r="9894" customFormat="false" ht="15" hidden="false" customHeight="false" outlineLevel="0" collapsed="false">
      <c r="A9894" s="2" t="n">
        <v>66</v>
      </c>
      <c r="B9894" s="5" t="n">
        <v>45472.4229166667</v>
      </c>
    </row>
    <row r="9895" customFormat="false" ht="15" hidden="false" customHeight="false" outlineLevel="0" collapsed="false">
      <c r="A9895" s="2" t="n">
        <v>67</v>
      </c>
      <c r="B9895" s="5" t="n">
        <v>45472.4229166667</v>
      </c>
    </row>
    <row r="9896" customFormat="false" ht="15" hidden="false" customHeight="false" outlineLevel="0" collapsed="false">
      <c r="A9896" s="2" t="n">
        <v>67</v>
      </c>
      <c r="B9896" s="5" t="n">
        <v>45472.4229166667</v>
      </c>
    </row>
    <row r="9897" customFormat="false" ht="15" hidden="false" customHeight="false" outlineLevel="0" collapsed="false">
      <c r="A9897" s="2" t="n">
        <v>67</v>
      </c>
      <c r="B9897" s="5" t="n">
        <v>45472.4236111111</v>
      </c>
    </row>
    <row r="9898" customFormat="false" ht="15" hidden="false" customHeight="false" outlineLevel="0" collapsed="false">
      <c r="A9898" s="2" t="n">
        <v>68</v>
      </c>
      <c r="B9898" s="5" t="n">
        <v>45472.4236111111</v>
      </c>
    </row>
    <row r="9899" customFormat="false" ht="15" hidden="false" customHeight="false" outlineLevel="0" collapsed="false">
      <c r="A9899" s="2" t="n">
        <v>68</v>
      </c>
      <c r="B9899" s="5" t="n">
        <v>45472.4236111111</v>
      </c>
    </row>
    <row r="9900" customFormat="false" ht="15" hidden="false" customHeight="false" outlineLevel="0" collapsed="false">
      <c r="A9900" s="2" t="n">
        <v>68</v>
      </c>
      <c r="B9900" s="5" t="n">
        <v>45472.4236111111</v>
      </c>
    </row>
    <row r="9901" customFormat="false" ht="15" hidden="false" customHeight="false" outlineLevel="0" collapsed="false">
      <c r="A9901" s="2" t="n">
        <v>68</v>
      </c>
      <c r="B9901" s="5" t="n">
        <v>45472.4243055556</v>
      </c>
    </row>
    <row r="9902" customFormat="false" ht="15" hidden="false" customHeight="false" outlineLevel="0" collapsed="false">
      <c r="A9902" s="2" t="n">
        <v>68</v>
      </c>
      <c r="B9902" s="5" t="n">
        <v>45472.4243055556</v>
      </c>
    </row>
    <row r="9903" customFormat="false" ht="15" hidden="false" customHeight="false" outlineLevel="0" collapsed="false">
      <c r="A9903" s="2" t="n">
        <v>69</v>
      </c>
      <c r="B9903" s="5" t="n">
        <v>45472.4243055556</v>
      </c>
    </row>
    <row r="9904" customFormat="false" ht="15" hidden="false" customHeight="false" outlineLevel="0" collapsed="false">
      <c r="A9904" s="2" t="n">
        <v>69</v>
      </c>
      <c r="B9904" s="5" t="n">
        <v>45472.425</v>
      </c>
    </row>
    <row r="9905" customFormat="false" ht="15" hidden="false" customHeight="false" outlineLevel="0" collapsed="false">
      <c r="A9905" s="2" t="n">
        <v>69</v>
      </c>
      <c r="B9905" s="5" t="n">
        <v>45472.425</v>
      </c>
    </row>
    <row r="9906" customFormat="false" ht="15" hidden="false" customHeight="false" outlineLevel="0" collapsed="false">
      <c r="A9906" s="2" t="n">
        <v>70</v>
      </c>
      <c r="B9906" s="5" t="n">
        <v>45472.425</v>
      </c>
    </row>
    <row r="9907" customFormat="false" ht="15" hidden="false" customHeight="false" outlineLevel="0" collapsed="false">
      <c r="A9907" s="2" t="n">
        <v>70</v>
      </c>
      <c r="B9907" s="5" t="n">
        <v>45472.425</v>
      </c>
    </row>
    <row r="9908" customFormat="false" ht="15" hidden="false" customHeight="false" outlineLevel="0" collapsed="false">
      <c r="A9908" s="2" t="n">
        <v>70</v>
      </c>
      <c r="B9908" s="5" t="n">
        <v>45472.4256944444</v>
      </c>
    </row>
    <row r="9909" customFormat="false" ht="15" hidden="false" customHeight="false" outlineLevel="0" collapsed="false">
      <c r="A9909" s="2" t="n">
        <v>70</v>
      </c>
      <c r="B9909" s="5" t="n">
        <v>45472.4256944444</v>
      </c>
    </row>
    <row r="9910" customFormat="false" ht="15" hidden="false" customHeight="false" outlineLevel="0" collapsed="false">
      <c r="A9910" s="2" t="n">
        <v>70</v>
      </c>
      <c r="B9910" s="5" t="n">
        <v>45472.4256944444</v>
      </c>
    </row>
    <row r="9911" customFormat="false" ht="15" hidden="false" customHeight="false" outlineLevel="0" collapsed="false">
      <c r="A9911" s="2" t="n">
        <v>71</v>
      </c>
      <c r="B9911" s="5" t="n">
        <v>45472.4256944444</v>
      </c>
    </row>
    <row r="9912" customFormat="false" ht="15" hidden="false" customHeight="false" outlineLevel="0" collapsed="false">
      <c r="A9912" s="2" t="n">
        <v>71</v>
      </c>
      <c r="B9912" s="5" t="n">
        <v>45472.4256944444</v>
      </c>
    </row>
    <row r="9913" customFormat="false" ht="15" hidden="false" customHeight="false" outlineLevel="0" collapsed="false">
      <c r="A9913" s="2" t="n">
        <v>71</v>
      </c>
      <c r="B9913" s="5" t="n">
        <v>45472.4263888889</v>
      </c>
    </row>
    <row r="9914" customFormat="false" ht="15" hidden="false" customHeight="false" outlineLevel="0" collapsed="false">
      <c r="A9914" s="2" t="n">
        <v>72</v>
      </c>
      <c r="B9914" s="5" t="n">
        <v>45472.4263888889</v>
      </c>
    </row>
    <row r="9915" customFormat="false" ht="15" hidden="false" customHeight="false" outlineLevel="0" collapsed="false">
      <c r="A9915" s="2" t="n">
        <v>72</v>
      </c>
      <c r="B9915" s="5" t="n">
        <v>45472.4263888889</v>
      </c>
    </row>
    <row r="9916" customFormat="false" ht="15" hidden="false" customHeight="false" outlineLevel="0" collapsed="false">
      <c r="A9916" s="2" t="n">
        <v>72</v>
      </c>
      <c r="B9916" s="5" t="n">
        <v>45472.4270833333</v>
      </c>
    </row>
    <row r="9917" customFormat="false" ht="15" hidden="false" customHeight="false" outlineLevel="0" collapsed="false">
      <c r="A9917" s="2" t="n">
        <v>72</v>
      </c>
      <c r="B9917" s="5" t="n">
        <v>45472.4270833333</v>
      </c>
    </row>
    <row r="9918" customFormat="false" ht="15" hidden="false" customHeight="false" outlineLevel="0" collapsed="false">
      <c r="A9918" s="2" t="n">
        <v>72</v>
      </c>
      <c r="B9918" s="5" t="n">
        <v>45472.4270833333</v>
      </c>
    </row>
    <row r="9919" customFormat="false" ht="15" hidden="false" customHeight="false" outlineLevel="0" collapsed="false">
      <c r="A9919" s="2" t="n">
        <v>73</v>
      </c>
      <c r="B9919" s="5" t="n">
        <v>45472.4270833333</v>
      </c>
    </row>
    <row r="9920" customFormat="false" ht="15" hidden="false" customHeight="false" outlineLevel="0" collapsed="false">
      <c r="A9920" s="2" t="n">
        <v>73</v>
      </c>
      <c r="B9920" s="5" t="n">
        <v>45472.4277777778</v>
      </c>
    </row>
    <row r="9921" customFormat="false" ht="15" hidden="false" customHeight="false" outlineLevel="0" collapsed="false">
      <c r="A9921" s="2" t="n">
        <v>73</v>
      </c>
      <c r="B9921" s="5" t="n">
        <v>45472.4277777778</v>
      </c>
    </row>
    <row r="9922" customFormat="false" ht="15" hidden="false" customHeight="false" outlineLevel="0" collapsed="false">
      <c r="A9922" s="2" t="n">
        <v>73</v>
      </c>
      <c r="B9922" s="5" t="n">
        <v>45472.4277777778</v>
      </c>
    </row>
    <row r="9923" customFormat="false" ht="15" hidden="false" customHeight="false" outlineLevel="0" collapsed="false">
      <c r="A9923" s="2" t="n">
        <v>74</v>
      </c>
      <c r="B9923" s="5" t="n">
        <v>45472.4277777778</v>
      </c>
    </row>
    <row r="9924" customFormat="false" ht="15" hidden="false" customHeight="false" outlineLevel="0" collapsed="false">
      <c r="A9924" s="2" t="n">
        <v>74</v>
      </c>
      <c r="B9924" s="5" t="n">
        <v>45472.4284722222</v>
      </c>
    </row>
    <row r="9925" customFormat="false" ht="15" hidden="false" customHeight="false" outlineLevel="0" collapsed="false">
      <c r="A9925" s="2" t="n">
        <v>74</v>
      </c>
      <c r="B9925" s="5" t="n">
        <v>45472.4284722222</v>
      </c>
    </row>
    <row r="9926" customFormat="false" ht="15" hidden="false" customHeight="false" outlineLevel="0" collapsed="false">
      <c r="A9926" s="2" t="n">
        <v>74</v>
      </c>
      <c r="B9926" s="5" t="n">
        <v>45472.4284722222</v>
      </c>
    </row>
    <row r="9927" customFormat="false" ht="15" hidden="false" customHeight="false" outlineLevel="0" collapsed="false">
      <c r="A9927" s="2" t="n">
        <v>74</v>
      </c>
      <c r="B9927" s="5" t="n">
        <v>45472.4284722222</v>
      </c>
    </row>
    <row r="9928" customFormat="false" ht="15" hidden="false" customHeight="false" outlineLevel="0" collapsed="false">
      <c r="A9928" s="2" t="n">
        <v>75</v>
      </c>
      <c r="B9928" s="5" t="n">
        <v>45472.4284722222</v>
      </c>
    </row>
    <row r="9929" customFormat="false" ht="15" hidden="false" customHeight="false" outlineLevel="0" collapsed="false">
      <c r="A9929" s="2" t="n">
        <v>75</v>
      </c>
      <c r="B9929" s="5" t="n">
        <v>45472.4291666667</v>
      </c>
    </row>
    <row r="9930" customFormat="false" ht="15" hidden="false" customHeight="false" outlineLevel="0" collapsed="false">
      <c r="A9930" s="2" t="n">
        <v>75</v>
      </c>
      <c r="B9930" s="5" t="n">
        <v>45472.4291666667</v>
      </c>
    </row>
    <row r="9931" customFormat="false" ht="15" hidden="false" customHeight="false" outlineLevel="0" collapsed="false">
      <c r="A9931" s="2" t="n">
        <v>76</v>
      </c>
      <c r="B9931" s="5" t="n">
        <v>45472.4291666667</v>
      </c>
    </row>
    <row r="9932" customFormat="false" ht="15" hidden="false" customHeight="false" outlineLevel="0" collapsed="false">
      <c r="A9932" s="2" t="n">
        <v>76</v>
      </c>
      <c r="B9932" s="5" t="n">
        <v>45472.4298611111</v>
      </c>
    </row>
    <row r="9933" customFormat="false" ht="15" hidden="false" customHeight="false" outlineLevel="0" collapsed="false">
      <c r="A9933" s="2" t="n">
        <v>76</v>
      </c>
      <c r="B9933" s="5" t="n">
        <v>45472.4298611111</v>
      </c>
    </row>
    <row r="9934" customFormat="false" ht="15" hidden="false" customHeight="false" outlineLevel="0" collapsed="false">
      <c r="A9934" s="2" t="n">
        <v>76</v>
      </c>
      <c r="B9934" s="5" t="n">
        <v>45472.4298611111</v>
      </c>
    </row>
    <row r="9935" customFormat="false" ht="15" hidden="false" customHeight="false" outlineLevel="0" collapsed="false">
      <c r="A9935" s="2" t="n">
        <v>76</v>
      </c>
      <c r="B9935" s="5" t="n">
        <v>45472.4298611111</v>
      </c>
    </row>
    <row r="9936" customFormat="false" ht="15" hidden="false" customHeight="false" outlineLevel="0" collapsed="false">
      <c r="A9936" s="2" t="n">
        <v>77</v>
      </c>
      <c r="B9936" s="5" t="n">
        <v>45472.4305555556</v>
      </c>
    </row>
    <row r="9937" customFormat="false" ht="15" hidden="false" customHeight="false" outlineLevel="0" collapsed="false">
      <c r="A9937" s="2" t="n">
        <v>77</v>
      </c>
      <c r="B9937" s="5" t="n">
        <v>45472.4305555556</v>
      </c>
    </row>
    <row r="9938" customFormat="false" ht="15" hidden="false" customHeight="false" outlineLevel="0" collapsed="false">
      <c r="A9938" s="2" t="n">
        <v>77</v>
      </c>
      <c r="B9938" s="5" t="n">
        <v>45472.4305555556</v>
      </c>
    </row>
    <row r="9939" customFormat="false" ht="15" hidden="false" customHeight="false" outlineLevel="0" collapsed="false">
      <c r="A9939" s="2" t="n">
        <v>78</v>
      </c>
      <c r="B9939" s="5" t="n">
        <v>45472.4305555556</v>
      </c>
    </row>
    <row r="9940" customFormat="false" ht="15" hidden="false" customHeight="false" outlineLevel="0" collapsed="false">
      <c r="A9940" s="2" t="n">
        <v>78</v>
      </c>
      <c r="B9940" s="5" t="n">
        <v>45472.4305555556</v>
      </c>
    </row>
    <row r="9941" customFormat="false" ht="15" hidden="false" customHeight="false" outlineLevel="0" collapsed="false">
      <c r="A9941" s="2" t="n">
        <v>78</v>
      </c>
      <c r="B9941" s="5" t="n">
        <v>45472.43125</v>
      </c>
    </row>
    <row r="9942" customFormat="false" ht="15" hidden="false" customHeight="false" outlineLevel="0" collapsed="false">
      <c r="A9942" s="2" t="n">
        <v>78</v>
      </c>
      <c r="B9942" s="5" t="n">
        <v>45472.43125</v>
      </c>
    </row>
    <row r="9943" customFormat="false" ht="15" hidden="false" customHeight="false" outlineLevel="0" collapsed="false">
      <c r="A9943" s="2" t="n">
        <v>78</v>
      </c>
      <c r="B9943" s="5" t="n">
        <v>45472.43125</v>
      </c>
    </row>
    <row r="9944" customFormat="false" ht="15" hidden="false" customHeight="false" outlineLevel="0" collapsed="false">
      <c r="A9944" s="2" t="n">
        <v>79</v>
      </c>
      <c r="B9944" s="5" t="n">
        <v>45472.43125</v>
      </c>
    </row>
    <row r="9945" customFormat="false" ht="15" hidden="false" customHeight="false" outlineLevel="0" collapsed="false">
      <c r="A9945" s="2" t="n">
        <v>79</v>
      </c>
      <c r="B9945" s="5" t="n">
        <v>45472.4319444444</v>
      </c>
    </row>
    <row r="9946" customFormat="false" ht="15" hidden="false" customHeight="false" outlineLevel="0" collapsed="false">
      <c r="A9946" s="2" t="n">
        <v>79</v>
      </c>
      <c r="B9946" s="5" t="n">
        <v>45472.4319444444</v>
      </c>
    </row>
    <row r="9947" customFormat="false" ht="15" hidden="false" customHeight="false" outlineLevel="0" collapsed="false">
      <c r="A9947" s="2" t="n">
        <v>80</v>
      </c>
      <c r="B9947" s="5" t="n">
        <v>45472.4319444444</v>
      </c>
    </row>
    <row r="9948" customFormat="false" ht="15" hidden="false" customHeight="false" outlineLevel="0" collapsed="false">
      <c r="A9948" s="2" t="n">
        <v>80</v>
      </c>
      <c r="B9948" s="5" t="n">
        <v>45472.4326388889</v>
      </c>
    </row>
    <row r="9949" customFormat="false" ht="15" hidden="false" customHeight="false" outlineLevel="0" collapsed="false">
      <c r="A9949" s="2" t="n">
        <v>80</v>
      </c>
      <c r="B9949" s="5" t="n">
        <v>45472.4326388889</v>
      </c>
    </row>
    <row r="9950" customFormat="false" ht="15" hidden="false" customHeight="false" outlineLevel="0" collapsed="false">
      <c r="A9950" s="2" t="n">
        <v>80</v>
      </c>
      <c r="B9950" s="5" t="n">
        <v>45472.4326388889</v>
      </c>
    </row>
    <row r="9951" customFormat="false" ht="15" hidden="false" customHeight="false" outlineLevel="0" collapsed="false">
      <c r="A9951" s="2" t="n">
        <v>80</v>
      </c>
      <c r="B9951" s="5" t="n">
        <v>45472.4326388889</v>
      </c>
    </row>
    <row r="9952" customFormat="false" ht="15" hidden="false" customHeight="false" outlineLevel="0" collapsed="false">
      <c r="A9952" s="2" t="n">
        <v>80</v>
      </c>
      <c r="B9952" s="5" t="n">
        <v>45472.4333333333</v>
      </c>
    </row>
    <row r="9953" customFormat="false" ht="15" hidden="false" customHeight="false" outlineLevel="0" collapsed="false">
      <c r="A9953" s="2" t="n">
        <v>80</v>
      </c>
      <c r="B9953" s="5" t="n">
        <v>45472.4333333333</v>
      </c>
    </row>
    <row r="9954" customFormat="false" ht="15" hidden="false" customHeight="false" outlineLevel="0" collapsed="false">
      <c r="A9954" s="2" t="n">
        <v>80</v>
      </c>
      <c r="B9954" s="5" t="n">
        <v>45472.4333333333</v>
      </c>
    </row>
    <row r="9955" customFormat="false" ht="15" hidden="false" customHeight="false" outlineLevel="0" collapsed="false">
      <c r="A9955" s="2" t="n">
        <v>80</v>
      </c>
      <c r="B9955" s="5" t="n">
        <v>45472.4333333333</v>
      </c>
    </row>
    <row r="9956" customFormat="false" ht="15" hidden="false" customHeight="false" outlineLevel="0" collapsed="false">
      <c r="A9956" s="2" t="n">
        <v>80</v>
      </c>
      <c r="B9956" s="5" t="n">
        <v>45472.4333333333</v>
      </c>
    </row>
    <row r="9957" customFormat="false" ht="15" hidden="false" customHeight="false" outlineLevel="0" collapsed="false">
      <c r="A9957" s="2" t="n">
        <v>80</v>
      </c>
      <c r="B9957" s="5" t="n">
        <v>45472.4340277778</v>
      </c>
    </row>
    <row r="9958" customFormat="false" ht="15" hidden="false" customHeight="false" outlineLevel="0" collapsed="false">
      <c r="A9958" s="2" t="n">
        <v>80</v>
      </c>
      <c r="B9958" s="5" t="n">
        <v>45472.4340277778</v>
      </c>
    </row>
    <row r="9959" customFormat="false" ht="15" hidden="false" customHeight="false" outlineLevel="0" collapsed="false">
      <c r="A9959" s="2" t="n">
        <v>80</v>
      </c>
      <c r="B9959" s="5" t="n">
        <v>45472.4340277778</v>
      </c>
    </row>
    <row r="9960" customFormat="false" ht="15" hidden="false" customHeight="false" outlineLevel="0" collapsed="false">
      <c r="A9960" s="2" t="n">
        <v>80</v>
      </c>
      <c r="B9960" s="5" t="n">
        <v>45472.4347222222</v>
      </c>
    </row>
    <row r="9961" customFormat="false" ht="15" hidden="false" customHeight="false" outlineLevel="0" collapsed="false">
      <c r="A9961" s="2" t="n">
        <v>80</v>
      </c>
      <c r="B9961" s="5" t="n">
        <v>45472.4347222222</v>
      </c>
    </row>
    <row r="9962" customFormat="false" ht="15" hidden="false" customHeight="false" outlineLevel="0" collapsed="false">
      <c r="A9962" s="2" t="n">
        <v>80</v>
      </c>
      <c r="B9962" s="5" t="n">
        <v>45472.4347222222</v>
      </c>
    </row>
    <row r="9963" customFormat="false" ht="15" hidden="false" customHeight="false" outlineLevel="0" collapsed="false">
      <c r="A9963" s="2" t="n">
        <v>80</v>
      </c>
      <c r="B9963" s="5" t="n">
        <v>45472.4347222222</v>
      </c>
    </row>
    <row r="9964" customFormat="false" ht="15" hidden="false" customHeight="false" outlineLevel="0" collapsed="false">
      <c r="A9964" s="2" t="n">
        <v>80</v>
      </c>
      <c r="B9964" s="5" t="n">
        <v>45472.4354166667</v>
      </c>
    </row>
    <row r="9965" customFormat="false" ht="15" hidden="false" customHeight="false" outlineLevel="0" collapsed="false">
      <c r="A9965" s="2" t="n">
        <v>80</v>
      </c>
      <c r="B9965" s="5" t="n">
        <v>45472.4354166667</v>
      </c>
    </row>
    <row r="9966" customFormat="false" ht="15" hidden="false" customHeight="false" outlineLevel="0" collapsed="false">
      <c r="A9966" s="2" t="n">
        <v>80</v>
      </c>
      <c r="B9966" s="5" t="n">
        <v>45472.4354166667</v>
      </c>
    </row>
    <row r="9967" customFormat="false" ht="15" hidden="false" customHeight="false" outlineLevel="0" collapsed="false">
      <c r="A9967" s="2" t="n">
        <v>80</v>
      </c>
      <c r="B9967" s="5" t="n">
        <v>45472.4354166667</v>
      </c>
    </row>
    <row r="9968" customFormat="false" ht="15" hidden="false" customHeight="false" outlineLevel="0" collapsed="false">
      <c r="A9968" s="2" t="n">
        <v>81</v>
      </c>
      <c r="B9968" s="5" t="n">
        <v>45472.4361111111</v>
      </c>
    </row>
    <row r="9969" customFormat="false" ht="15" hidden="false" customHeight="false" outlineLevel="0" collapsed="false">
      <c r="A9969" s="2" t="n">
        <v>81</v>
      </c>
      <c r="B9969" s="5" t="n">
        <v>45472.4361111111</v>
      </c>
    </row>
    <row r="9970" customFormat="false" ht="15" hidden="false" customHeight="false" outlineLevel="0" collapsed="false">
      <c r="A9970" s="2" t="n">
        <v>81</v>
      </c>
      <c r="B9970" s="5" t="n">
        <v>45472.4361111111</v>
      </c>
    </row>
    <row r="9971" customFormat="false" ht="15" hidden="false" customHeight="false" outlineLevel="0" collapsed="false">
      <c r="A9971" s="2" t="n">
        <v>82</v>
      </c>
      <c r="B9971" s="5" t="n">
        <v>45472.4361111111</v>
      </c>
    </row>
    <row r="9972" customFormat="false" ht="15" hidden="false" customHeight="false" outlineLevel="0" collapsed="false">
      <c r="A9972" s="2" t="n">
        <v>82</v>
      </c>
      <c r="B9972" s="5" t="n">
        <v>45472.4368055556</v>
      </c>
    </row>
    <row r="9973" customFormat="false" ht="15" hidden="false" customHeight="false" outlineLevel="0" collapsed="false">
      <c r="A9973" s="2" t="n">
        <v>82</v>
      </c>
      <c r="B9973" s="5" t="n">
        <v>45472.4368055556</v>
      </c>
    </row>
    <row r="9974" customFormat="false" ht="15" hidden="false" customHeight="false" outlineLevel="0" collapsed="false">
      <c r="A9974" s="2" t="n">
        <v>82</v>
      </c>
      <c r="B9974" s="5" t="n">
        <v>45472.4368055556</v>
      </c>
    </row>
    <row r="9975" customFormat="false" ht="15" hidden="false" customHeight="false" outlineLevel="0" collapsed="false">
      <c r="A9975" s="2" t="n">
        <v>82</v>
      </c>
      <c r="B9975" s="5" t="n">
        <v>45472.4375</v>
      </c>
    </row>
    <row r="9976" customFormat="false" ht="15" hidden="false" customHeight="false" outlineLevel="0" collapsed="false">
      <c r="A9976" s="2" t="n">
        <v>83</v>
      </c>
      <c r="B9976" s="5" t="n">
        <v>45472.4375</v>
      </c>
    </row>
    <row r="9977" customFormat="false" ht="15" hidden="false" customHeight="false" outlineLevel="0" collapsed="false">
      <c r="A9977" s="2" t="n">
        <v>83</v>
      </c>
      <c r="B9977" s="5" t="n">
        <v>45472.4375</v>
      </c>
    </row>
    <row r="9978" customFormat="false" ht="15" hidden="false" customHeight="false" outlineLevel="0" collapsed="false">
      <c r="A9978" s="2" t="n">
        <v>83</v>
      </c>
      <c r="B9978" s="5" t="n">
        <v>45472.4375</v>
      </c>
    </row>
    <row r="9979" customFormat="false" ht="15" hidden="false" customHeight="false" outlineLevel="0" collapsed="false">
      <c r="A9979" s="2" t="n">
        <v>84</v>
      </c>
      <c r="B9979" s="5" t="n">
        <v>45472.4381944445</v>
      </c>
    </row>
    <row r="9980" customFormat="false" ht="15" hidden="false" customHeight="false" outlineLevel="0" collapsed="false">
      <c r="A9980" s="2" t="n">
        <v>84</v>
      </c>
      <c r="B9980" s="5" t="n">
        <v>45472.4381944445</v>
      </c>
    </row>
    <row r="9981" customFormat="false" ht="15" hidden="false" customHeight="false" outlineLevel="0" collapsed="false">
      <c r="A9981" s="2" t="n">
        <v>84</v>
      </c>
      <c r="B9981" s="5" t="n">
        <v>45472.4381944445</v>
      </c>
    </row>
    <row r="9982" customFormat="false" ht="15" hidden="false" customHeight="false" outlineLevel="0" collapsed="false">
      <c r="A9982" s="2" t="n">
        <v>84</v>
      </c>
      <c r="B9982" s="5" t="n">
        <v>45472.4381944445</v>
      </c>
    </row>
    <row r="9983" customFormat="false" ht="15" hidden="false" customHeight="false" outlineLevel="0" collapsed="false">
      <c r="A9983" s="2" t="n">
        <v>84</v>
      </c>
      <c r="B9983" s="5" t="n">
        <v>45472.4381944445</v>
      </c>
    </row>
    <row r="9984" customFormat="false" ht="15" hidden="false" customHeight="false" outlineLevel="0" collapsed="false">
      <c r="A9984" s="2" t="n">
        <v>85</v>
      </c>
      <c r="B9984" s="5" t="n">
        <v>45472.4388888889</v>
      </c>
    </row>
    <row r="9985" customFormat="false" ht="15" hidden="false" customHeight="false" outlineLevel="0" collapsed="false">
      <c r="A9985" s="2" t="n">
        <v>85</v>
      </c>
      <c r="B9985" s="5" t="n">
        <v>45472.4388888889</v>
      </c>
    </row>
    <row r="9986" customFormat="false" ht="15" hidden="false" customHeight="false" outlineLevel="0" collapsed="false">
      <c r="A9986" s="2" t="n">
        <v>85</v>
      </c>
      <c r="B9986" s="5" t="n">
        <v>45472.4388888889</v>
      </c>
    </row>
    <row r="9987" customFormat="false" ht="15" hidden="false" customHeight="false" outlineLevel="0" collapsed="false">
      <c r="A9987" s="2" t="n">
        <v>86</v>
      </c>
      <c r="B9987" s="5" t="n">
        <v>45472.4395833333</v>
      </c>
    </row>
    <row r="9988" customFormat="false" ht="15" hidden="false" customHeight="false" outlineLevel="0" collapsed="false">
      <c r="A9988" s="2" t="n">
        <v>89</v>
      </c>
      <c r="B9988" s="5" t="n">
        <v>45472.4409722222</v>
      </c>
    </row>
    <row r="9989" customFormat="false" ht="15" hidden="false" customHeight="false" outlineLevel="0" collapsed="false">
      <c r="A9989" s="2" t="n">
        <v>90</v>
      </c>
      <c r="B9989" s="5" t="n">
        <v>45472.4416666667</v>
      </c>
    </row>
    <row r="9990" customFormat="false" ht="15" hidden="false" customHeight="false" outlineLevel="0" collapsed="false">
      <c r="A9990" s="2" t="n">
        <v>90</v>
      </c>
      <c r="B9990" s="5" t="n">
        <v>45472.4423611111</v>
      </c>
    </row>
    <row r="9991" customFormat="false" ht="15" hidden="false" customHeight="false" outlineLevel="0" collapsed="false">
      <c r="A9991" s="2" t="n">
        <v>91</v>
      </c>
      <c r="B9991" s="5" t="n">
        <v>45472.4430555556</v>
      </c>
    </row>
    <row r="9992" customFormat="false" ht="15" hidden="false" customHeight="false" outlineLevel="0" collapsed="false">
      <c r="A9992" s="2" t="n">
        <v>91</v>
      </c>
      <c r="B9992" s="5" t="n">
        <v>45472.4430555556</v>
      </c>
    </row>
    <row r="9993" customFormat="false" ht="15" hidden="false" customHeight="false" outlineLevel="0" collapsed="false">
      <c r="A9993" s="2" t="n">
        <v>91</v>
      </c>
      <c r="B9993" s="5" t="n">
        <v>45472.44375</v>
      </c>
    </row>
    <row r="9994" customFormat="false" ht="15" hidden="false" customHeight="false" outlineLevel="0" collapsed="false">
      <c r="A9994" s="2" t="n">
        <v>91</v>
      </c>
      <c r="B9994" s="5" t="n">
        <v>45472.44375</v>
      </c>
    </row>
    <row r="9995" customFormat="false" ht="15" hidden="false" customHeight="false" outlineLevel="0" collapsed="false">
      <c r="A9995" s="2" t="n">
        <v>92</v>
      </c>
      <c r="B9995" s="5" t="n">
        <v>45472.44375</v>
      </c>
    </row>
    <row r="9996" customFormat="false" ht="15" hidden="false" customHeight="false" outlineLevel="0" collapsed="false">
      <c r="A9996" s="2" t="n">
        <v>92</v>
      </c>
      <c r="B9996" s="5" t="n">
        <v>45472.4444444445</v>
      </c>
    </row>
    <row r="9997" customFormat="false" ht="15" hidden="false" customHeight="false" outlineLevel="0" collapsed="false">
      <c r="A9997" s="2" t="n">
        <v>92</v>
      </c>
      <c r="B9997" s="5" t="n">
        <v>45472.4444444445</v>
      </c>
    </row>
    <row r="9998" customFormat="false" ht="15" hidden="false" customHeight="false" outlineLevel="0" collapsed="false">
      <c r="A9998" s="2" t="n">
        <v>92</v>
      </c>
      <c r="B9998" s="5" t="n">
        <v>45472.4451388889</v>
      </c>
    </row>
    <row r="9999" customFormat="false" ht="15" hidden="false" customHeight="false" outlineLevel="0" collapsed="false">
      <c r="A9999" s="2" t="n">
        <v>92</v>
      </c>
      <c r="B9999" s="5" t="n">
        <v>45472.4451388889</v>
      </c>
    </row>
    <row r="10000" customFormat="false" ht="15" hidden="false" customHeight="false" outlineLevel="0" collapsed="false">
      <c r="A10000" s="2" t="n">
        <v>92</v>
      </c>
      <c r="B10000" s="5" t="n">
        <v>45472.4458333333</v>
      </c>
    </row>
    <row r="10001" customFormat="false" ht="15" hidden="false" customHeight="false" outlineLevel="0" collapsed="false">
      <c r="A10001" s="2" t="n">
        <v>92</v>
      </c>
      <c r="B10001" s="5" t="n">
        <v>45472.4465277778</v>
      </c>
    </row>
    <row r="10002" customFormat="false" ht="15" hidden="false" customHeight="false" outlineLevel="0" collapsed="false">
      <c r="A10002" s="2" t="n">
        <v>92</v>
      </c>
      <c r="B10002" s="5" t="n">
        <v>45472.4465277778</v>
      </c>
    </row>
    <row r="10003" customFormat="false" ht="15" hidden="false" customHeight="false" outlineLevel="0" collapsed="false">
      <c r="A10003" s="2" t="n">
        <v>92</v>
      </c>
      <c r="B10003" s="5" t="n">
        <v>45472.4465277778</v>
      </c>
    </row>
    <row r="10004" customFormat="false" ht="15" hidden="false" customHeight="false" outlineLevel="0" collapsed="false">
      <c r="A10004" s="2" t="n">
        <v>92</v>
      </c>
      <c r="B10004" s="5" t="n">
        <v>45472.4472222222</v>
      </c>
    </row>
    <row r="10005" customFormat="false" ht="15" hidden="false" customHeight="false" outlineLevel="0" collapsed="false">
      <c r="A10005" s="2" t="n">
        <v>92</v>
      </c>
      <c r="B10005" s="5" t="n">
        <v>45472.4472222222</v>
      </c>
    </row>
    <row r="10006" customFormat="false" ht="15" hidden="false" customHeight="false" outlineLevel="0" collapsed="false">
      <c r="A10006" s="2" t="n">
        <v>100</v>
      </c>
      <c r="B10006" s="5" t="n">
        <v>45472.4479166667</v>
      </c>
    </row>
    <row r="10007" customFormat="false" ht="15" hidden="false" customHeight="false" outlineLevel="0" collapsed="false">
      <c r="A10007" s="2" t="n">
        <v>100</v>
      </c>
      <c r="B10007" s="5" t="n">
        <v>45472.4479166667</v>
      </c>
    </row>
    <row r="10008" customFormat="false" ht="15" hidden="false" customHeight="false" outlineLevel="0" collapsed="false">
      <c r="A10008" s="2" t="n">
        <v>100</v>
      </c>
      <c r="B10008" s="5" t="n">
        <v>45472.4479166667</v>
      </c>
    </row>
    <row r="10009" customFormat="false" ht="15" hidden="false" customHeight="false" outlineLevel="0" collapsed="false">
      <c r="A10009" s="2" t="n">
        <v>100</v>
      </c>
      <c r="B10009" s="5" t="n">
        <v>45472.4479166667</v>
      </c>
    </row>
    <row r="10010" customFormat="false" ht="15" hidden="false" customHeight="false" outlineLevel="0" collapsed="false">
      <c r="A10010" s="2" t="n">
        <v>100</v>
      </c>
      <c r="B10010" s="5" t="n">
        <v>45472.4479166667</v>
      </c>
    </row>
    <row r="10011" customFormat="false" ht="15" hidden="false" customHeight="false" outlineLevel="0" collapsed="false">
      <c r="A10011" s="2" t="n">
        <v>100</v>
      </c>
      <c r="B10011" s="5" t="n">
        <v>45472.4486111111</v>
      </c>
    </row>
    <row r="10012" customFormat="false" ht="15" hidden="false" customHeight="false" outlineLevel="0" collapsed="false">
      <c r="A10012" s="2" t="n">
        <v>100</v>
      </c>
      <c r="B10012" s="5" t="n">
        <v>45472.4486111111</v>
      </c>
    </row>
    <row r="10013" customFormat="false" ht="15" hidden="false" customHeight="false" outlineLevel="0" collapsed="false">
      <c r="A10013" s="2" t="n">
        <v>100</v>
      </c>
      <c r="B10013" s="5" t="n">
        <v>45472.4493055556</v>
      </c>
    </row>
    <row r="10014" customFormat="false" ht="15" hidden="false" customHeight="false" outlineLevel="0" collapsed="false">
      <c r="A10014" s="2" t="n">
        <v>100</v>
      </c>
      <c r="B10014" s="5" t="n">
        <v>45472.4493055556</v>
      </c>
    </row>
    <row r="10015" customFormat="false" ht="15" hidden="false" customHeight="false" outlineLevel="0" collapsed="false">
      <c r="A10015" s="2" t="n">
        <v>100</v>
      </c>
      <c r="B10015" s="5" t="n">
        <v>45472.4493055556</v>
      </c>
    </row>
    <row r="10016" customFormat="false" ht="15" hidden="false" customHeight="false" outlineLevel="0" collapsed="false">
      <c r="A10016" s="2" t="n">
        <v>100</v>
      </c>
      <c r="B10016" s="5" t="n">
        <v>45472.45</v>
      </c>
    </row>
    <row r="10017" customFormat="false" ht="15" hidden="false" customHeight="false" outlineLevel="0" collapsed="false">
      <c r="A10017" s="2" t="n">
        <v>100</v>
      </c>
      <c r="B10017" s="5" t="n">
        <v>45472.45</v>
      </c>
    </row>
    <row r="10018" customFormat="false" ht="15" hidden="false" customHeight="false" outlineLevel="0" collapsed="false">
      <c r="A10018" s="2" t="n">
        <v>100</v>
      </c>
      <c r="B10018" s="5" t="n">
        <v>45472.45</v>
      </c>
    </row>
    <row r="10019" customFormat="false" ht="15" hidden="false" customHeight="false" outlineLevel="0" collapsed="false">
      <c r="A10019" s="2" t="n">
        <v>100</v>
      </c>
      <c r="B10019" s="5" t="n">
        <v>45472.4506944444</v>
      </c>
    </row>
    <row r="10020" customFormat="false" ht="15" hidden="false" customHeight="false" outlineLevel="0" collapsed="false">
      <c r="A10020" s="2" t="n">
        <v>100</v>
      </c>
      <c r="B10020" s="5" t="n">
        <v>45472.4506944444</v>
      </c>
    </row>
    <row r="10021" customFormat="false" ht="15" hidden="false" customHeight="false" outlineLevel="0" collapsed="false">
      <c r="A10021" s="2" t="n">
        <v>100</v>
      </c>
      <c r="B10021" s="5" t="n">
        <v>45472.4506944444</v>
      </c>
    </row>
    <row r="10022" customFormat="false" ht="15" hidden="false" customHeight="false" outlineLevel="0" collapsed="false">
      <c r="A10022" s="2" t="n">
        <v>100</v>
      </c>
      <c r="B10022" s="5" t="n">
        <v>45472.4513888889</v>
      </c>
    </row>
    <row r="10023" customFormat="false" ht="15" hidden="false" customHeight="false" outlineLevel="0" collapsed="false">
      <c r="A10023" s="2" t="n">
        <v>100</v>
      </c>
      <c r="B10023" s="5" t="n">
        <v>45472.4513888889</v>
      </c>
    </row>
    <row r="10024" customFormat="false" ht="15" hidden="false" customHeight="false" outlineLevel="0" collapsed="false">
      <c r="A10024" s="2" t="n">
        <v>100</v>
      </c>
      <c r="B10024" s="5" t="n">
        <v>45472.4513888889</v>
      </c>
    </row>
    <row r="10025" customFormat="false" ht="15" hidden="false" customHeight="false" outlineLevel="0" collapsed="false">
      <c r="A10025" s="2" t="n">
        <v>100</v>
      </c>
      <c r="B10025" s="5" t="n">
        <v>45472.4513888889</v>
      </c>
    </row>
    <row r="10026" customFormat="false" ht="15" hidden="false" customHeight="false" outlineLevel="0" collapsed="false">
      <c r="A10026" s="2" t="n">
        <v>100</v>
      </c>
      <c r="B10026" s="5" t="n">
        <v>45472.4520833333</v>
      </c>
    </row>
    <row r="10027" customFormat="false" ht="15" hidden="false" customHeight="false" outlineLevel="0" collapsed="false">
      <c r="A10027" s="2" t="n">
        <v>100</v>
      </c>
      <c r="B10027" s="5" t="n">
        <v>45472.4520833333</v>
      </c>
    </row>
    <row r="10028" customFormat="false" ht="15" hidden="false" customHeight="false" outlineLevel="0" collapsed="false">
      <c r="A10028" s="2" t="n">
        <v>100</v>
      </c>
      <c r="B10028" s="5" t="n">
        <v>45472.4520833333</v>
      </c>
    </row>
    <row r="10029" customFormat="false" ht="15" hidden="false" customHeight="false" outlineLevel="0" collapsed="false">
      <c r="A10029" s="2" t="n">
        <v>100</v>
      </c>
      <c r="B10029" s="5" t="n">
        <v>45472.4527777778</v>
      </c>
    </row>
    <row r="10030" customFormat="false" ht="15" hidden="false" customHeight="false" outlineLevel="0" collapsed="false">
      <c r="A10030" s="2" t="n">
        <v>100</v>
      </c>
      <c r="B10030" s="5" t="n">
        <v>45472.4527777778</v>
      </c>
    </row>
    <row r="10031" customFormat="false" ht="15" hidden="false" customHeight="false" outlineLevel="0" collapsed="false">
      <c r="A10031" s="2" t="n">
        <v>100</v>
      </c>
      <c r="B10031" s="5" t="n">
        <v>45472.4527777778</v>
      </c>
    </row>
    <row r="10032" customFormat="false" ht="15" hidden="false" customHeight="false" outlineLevel="0" collapsed="false">
      <c r="A10032" s="2" t="n">
        <v>100</v>
      </c>
      <c r="B10032" s="5" t="n">
        <v>45472.4527777778</v>
      </c>
    </row>
    <row r="10033" customFormat="false" ht="15" hidden="false" customHeight="false" outlineLevel="0" collapsed="false">
      <c r="A10033" s="2" t="n">
        <v>100</v>
      </c>
      <c r="B10033" s="5" t="n">
        <v>45472.4527777778</v>
      </c>
    </row>
    <row r="10034" customFormat="false" ht="15" hidden="false" customHeight="false" outlineLevel="0" collapsed="false">
      <c r="A10034" s="2" t="n">
        <v>100</v>
      </c>
      <c r="B10034" s="5" t="n">
        <v>45472.4534722222</v>
      </c>
    </row>
    <row r="10035" customFormat="false" ht="15" hidden="false" customHeight="false" outlineLevel="0" collapsed="false">
      <c r="A10035" s="2" t="n">
        <v>100</v>
      </c>
      <c r="B10035" s="5" t="n">
        <v>45472.4534722222</v>
      </c>
    </row>
    <row r="10036" customFormat="false" ht="15" hidden="false" customHeight="false" outlineLevel="0" collapsed="false">
      <c r="A10036" s="2" t="n">
        <v>100</v>
      </c>
      <c r="B10036" s="5" t="n">
        <v>45472.4534722222</v>
      </c>
    </row>
    <row r="10037" customFormat="false" ht="15" hidden="false" customHeight="false" outlineLevel="0" collapsed="false">
      <c r="A10037" s="2" t="n">
        <v>100</v>
      </c>
      <c r="B10037" s="5" t="n">
        <v>45472.4534722222</v>
      </c>
    </row>
    <row r="10038" customFormat="false" ht="15" hidden="false" customHeight="false" outlineLevel="0" collapsed="false">
      <c r="A10038" s="2" t="n">
        <v>100</v>
      </c>
      <c r="B10038" s="5" t="n">
        <v>45472.4541666667</v>
      </c>
    </row>
    <row r="10039" customFormat="false" ht="15" hidden="false" customHeight="false" outlineLevel="0" collapsed="false">
      <c r="A10039" s="2" t="n">
        <v>100</v>
      </c>
      <c r="B10039" s="5" t="n">
        <v>45472.4541666667</v>
      </c>
    </row>
    <row r="10040" customFormat="false" ht="15" hidden="false" customHeight="false" outlineLevel="0" collapsed="false">
      <c r="A10040" s="2" t="n">
        <v>100</v>
      </c>
      <c r="B10040" s="5" t="n">
        <v>45472.4541666667</v>
      </c>
    </row>
    <row r="10041" customFormat="false" ht="15" hidden="false" customHeight="false" outlineLevel="0" collapsed="false">
      <c r="A10041" s="2" t="n">
        <v>100</v>
      </c>
      <c r="B10041" s="5" t="n">
        <v>45472.4548611111</v>
      </c>
    </row>
    <row r="10042" customFormat="false" ht="15" hidden="false" customHeight="false" outlineLevel="0" collapsed="false">
      <c r="A10042" s="2" t="n">
        <v>100</v>
      </c>
      <c r="B10042" s="5" t="n">
        <v>45472.4548611111</v>
      </c>
    </row>
    <row r="10043" customFormat="false" ht="15" hidden="false" customHeight="false" outlineLevel="0" collapsed="false">
      <c r="A10043" s="2" t="n">
        <v>100</v>
      </c>
      <c r="B10043" s="5" t="n">
        <v>45472.4548611111</v>
      </c>
    </row>
    <row r="10044" customFormat="false" ht="15" hidden="false" customHeight="false" outlineLevel="0" collapsed="false">
      <c r="A10044" s="2" t="n">
        <v>100</v>
      </c>
      <c r="B10044" s="5" t="n">
        <v>45472.4548611111</v>
      </c>
    </row>
    <row r="10045" customFormat="false" ht="15" hidden="false" customHeight="false" outlineLevel="0" collapsed="false">
      <c r="A10045" s="2" t="n">
        <v>100</v>
      </c>
      <c r="B10045" s="5" t="n">
        <v>45472.4548611111</v>
      </c>
    </row>
    <row r="10046" customFormat="false" ht="15" hidden="false" customHeight="false" outlineLevel="0" collapsed="false">
      <c r="A10046" s="2" t="n">
        <v>100</v>
      </c>
      <c r="B10046" s="5" t="n">
        <v>45472.4555555556</v>
      </c>
    </row>
    <row r="10047" customFormat="false" ht="15" hidden="false" customHeight="false" outlineLevel="0" collapsed="false">
      <c r="A10047" s="2" t="n">
        <v>100</v>
      </c>
      <c r="B10047" s="5" t="n">
        <v>45472.4555555556</v>
      </c>
    </row>
    <row r="10048" customFormat="false" ht="15" hidden="false" customHeight="false" outlineLevel="0" collapsed="false">
      <c r="A10048" s="2" t="n">
        <v>100</v>
      </c>
      <c r="B10048" s="5" t="n">
        <v>45472.4555555556</v>
      </c>
    </row>
    <row r="10049" customFormat="false" ht="15" hidden="false" customHeight="false" outlineLevel="0" collapsed="false">
      <c r="A10049" s="2" t="n">
        <v>100</v>
      </c>
      <c r="B10049" s="5" t="n">
        <v>45472.45625</v>
      </c>
    </row>
    <row r="10050" customFormat="false" ht="15" hidden="false" customHeight="false" outlineLevel="0" collapsed="false">
      <c r="A10050" s="2" t="n">
        <v>100</v>
      </c>
      <c r="B10050" s="5" t="n">
        <v>45472.45625</v>
      </c>
    </row>
    <row r="10051" customFormat="false" ht="15" hidden="false" customHeight="false" outlineLevel="0" collapsed="false">
      <c r="A10051" s="2" t="n">
        <v>100</v>
      </c>
      <c r="B10051" s="5" t="n">
        <v>45472.45625</v>
      </c>
    </row>
    <row r="10052" customFormat="false" ht="15" hidden="false" customHeight="false" outlineLevel="0" collapsed="false">
      <c r="A10052" s="2" t="n">
        <v>100</v>
      </c>
      <c r="B10052" s="5" t="n">
        <v>45472.45625</v>
      </c>
    </row>
    <row r="10053" customFormat="false" ht="15" hidden="false" customHeight="false" outlineLevel="0" collapsed="false">
      <c r="A10053" s="2" t="n">
        <v>100</v>
      </c>
      <c r="B10053" s="5" t="n">
        <v>45472.4569444444</v>
      </c>
    </row>
    <row r="10054" customFormat="false" ht="15" hidden="false" customHeight="false" outlineLevel="0" collapsed="false">
      <c r="A10054" s="2" t="n">
        <v>100</v>
      </c>
      <c r="B10054" s="5" t="n">
        <v>45472.4569444444</v>
      </c>
    </row>
    <row r="10055" customFormat="false" ht="15" hidden="false" customHeight="false" outlineLevel="0" collapsed="false">
      <c r="A10055" s="2" t="n">
        <v>100</v>
      </c>
      <c r="B10055" s="5" t="n">
        <v>45472.4569444444</v>
      </c>
    </row>
    <row r="10056" customFormat="false" ht="15" hidden="false" customHeight="false" outlineLevel="0" collapsed="false">
      <c r="A10056" s="2" t="n">
        <v>100</v>
      </c>
      <c r="B10056" s="5" t="n">
        <v>45472.4631944444</v>
      </c>
    </row>
    <row r="10057" customFormat="false" ht="15" hidden="false" customHeight="false" outlineLevel="0" collapsed="false">
      <c r="A10057" s="2" t="n">
        <v>100</v>
      </c>
      <c r="B10057" s="5" t="n">
        <v>45472.4631944444</v>
      </c>
    </row>
    <row r="10058" customFormat="false" ht="15" hidden="false" customHeight="false" outlineLevel="0" collapsed="false">
      <c r="A10058" s="2" t="n">
        <v>100</v>
      </c>
      <c r="B10058" s="5" t="n">
        <v>45472.4638888889</v>
      </c>
    </row>
    <row r="10059" customFormat="false" ht="15" hidden="false" customHeight="false" outlineLevel="0" collapsed="false">
      <c r="A10059" s="2" t="n">
        <v>99</v>
      </c>
      <c r="B10059" s="5" t="n">
        <v>45472.46875</v>
      </c>
    </row>
    <row r="10060" customFormat="false" ht="15" hidden="false" customHeight="false" outlineLevel="0" collapsed="false">
      <c r="A10060" s="2" t="n">
        <v>99</v>
      </c>
      <c r="B10060" s="5" t="n">
        <v>45472.46875</v>
      </c>
    </row>
    <row r="10061" customFormat="false" ht="15" hidden="false" customHeight="false" outlineLevel="0" collapsed="false">
      <c r="A10061" s="2" t="n">
        <v>99</v>
      </c>
      <c r="B10061" s="5" t="n">
        <v>45472.4715277778</v>
      </c>
    </row>
    <row r="10062" customFormat="false" ht="15" hidden="false" customHeight="false" outlineLevel="0" collapsed="false">
      <c r="A10062" s="2" t="n">
        <v>99</v>
      </c>
      <c r="B10062" s="5" t="n">
        <v>45472.4715277778</v>
      </c>
    </row>
    <row r="10063" customFormat="false" ht="15" hidden="false" customHeight="false" outlineLevel="0" collapsed="false">
      <c r="A10063" s="2" t="n">
        <v>99</v>
      </c>
      <c r="B10063" s="5" t="n">
        <v>45472.4715277778</v>
      </c>
    </row>
    <row r="10064" customFormat="false" ht="15" hidden="false" customHeight="false" outlineLevel="0" collapsed="false">
      <c r="A10064" s="2" t="n">
        <v>99</v>
      </c>
      <c r="B10064" s="5" t="n">
        <v>45472.4715277778</v>
      </c>
    </row>
    <row r="10065" customFormat="false" ht="15" hidden="false" customHeight="false" outlineLevel="0" collapsed="false">
      <c r="A10065" s="2" t="n">
        <v>99</v>
      </c>
      <c r="B10065" s="5" t="n">
        <v>45472.4715277778</v>
      </c>
    </row>
    <row r="10066" customFormat="false" ht="15" hidden="false" customHeight="false" outlineLevel="0" collapsed="false">
      <c r="A10066" s="2" t="n">
        <v>99</v>
      </c>
      <c r="B10066" s="5" t="n">
        <v>45472.4722222222</v>
      </c>
    </row>
    <row r="10067" customFormat="false" ht="15" hidden="false" customHeight="false" outlineLevel="0" collapsed="false">
      <c r="A10067" s="2" t="n">
        <v>99</v>
      </c>
      <c r="B10067" s="5" t="n">
        <v>45472.4722222222</v>
      </c>
    </row>
    <row r="10068" customFormat="false" ht="15" hidden="false" customHeight="false" outlineLevel="0" collapsed="false">
      <c r="A10068" s="2" t="n">
        <v>99</v>
      </c>
      <c r="B10068" s="5" t="n">
        <v>45472.4722222222</v>
      </c>
    </row>
    <row r="10069" customFormat="false" ht="15" hidden="false" customHeight="false" outlineLevel="0" collapsed="false">
      <c r="A10069" s="2" t="n">
        <v>99</v>
      </c>
      <c r="B10069" s="5" t="n">
        <v>45472.4729166667</v>
      </c>
    </row>
    <row r="10070" customFormat="false" ht="15" hidden="false" customHeight="false" outlineLevel="0" collapsed="false">
      <c r="A10070" s="2" t="n">
        <v>99</v>
      </c>
      <c r="B10070" s="5" t="n">
        <v>45472.4729166667</v>
      </c>
    </row>
    <row r="10071" customFormat="false" ht="15" hidden="false" customHeight="false" outlineLevel="0" collapsed="false">
      <c r="A10071" s="2" t="n">
        <v>98</v>
      </c>
      <c r="B10071" s="5" t="n">
        <v>45472.4805555556</v>
      </c>
    </row>
    <row r="10072" customFormat="false" ht="15" hidden="false" customHeight="false" outlineLevel="0" collapsed="false">
      <c r="A10072" s="2" t="n">
        <v>98</v>
      </c>
      <c r="B10072" s="5" t="n">
        <v>45472.4805555556</v>
      </c>
    </row>
    <row r="10073" customFormat="false" ht="15" hidden="false" customHeight="false" outlineLevel="0" collapsed="false">
      <c r="A10073" s="2" t="n">
        <v>98</v>
      </c>
      <c r="B10073" s="5" t="n">
        <v>45472.4805555556</v>
      </c>
    </row>
    <row r="10074" customFormat="false" ht="15" hidden="false" customHeight="false" outlineLevel="0" collapsed="false">
      <c r="A10074" s="2" t="n">
        <v>98</v>
      </c>
      <c r="B10074" s="5" t="n">
        <v>45472.4805555556</v>
      </c>
    </row>
    <row r="10075" customFormat="false" ht="15" hidden="false" customHeight="false" outlineLevel="0" collapsed="false">
      <c r="A10075" s="2" t="n">
        <v>98</v>
      </c>
      <c r="B10075" s="5" t="n">
        <v>45472.48125</v>
      </c>
    </row>
    <row r="10076" customFormat="false" ht="15" hidden="false" customHeight="false" outlineLevel="0" collapsed="false">
      <c r="A10076" s="2" t="n">
        <v>98</v>
      </c>
      <c r="B10076" s="5" t="n">
        <v>45472.48125</v>
      </c>
    </row>
    <row r="10077" customFormat="false" ht="15" hidden="false" customHeight="false" outlineLevel="0" collapsed="false">
      <c r="A10077" s="2" t="n">
        <v>98</v>
      </c>
      <c r="B10077" s="5" t="n">
        <v>45472.48125</v>
      </c>
    </row>
    <row r="10078" customFormat="false" ht="15" hidden="false" customHeight="false" outlineLevel="0" collapsed="false">
      <c r="A10078" s="2" t="n">
        <v>98</v>
      </c>
      <c r="B10078" s="5" t="n">
        <v>45472.4819444444</v>
      </c>
    </row>
    <row r="10079" customFormat="false" ht="15" hidden="false" customHeight="false" outlineLevel="0" collapsed="false">
      <c r="A10079" s="2" t="n">
        <v>98</v>
      </c>
      <c r="B10079" s="5" t="n">
        <v>45472.4819444444</v>
      </c>
    </row>
    <row r="10080" customFormat="false" ht="15" hidden="false" customHeight="false" outlineLevel="0" collapsed="false">
      <c r="A10080" s="2" t="n">
        <v>98</v>
      </c>
      <c r="B10080" s="5" t="n">
        <v>45472.4819444444</v>
      </c>
    </row>
    <row r="10081" customFormat="false" ht="15" hidden="false" customHeight="false" outlineLevel="0" collapsed="false">
      <c r="A10081" s="2" t="n">
        <v>98</v>
      </c>
      <c r="B10081" s="5" t="n">
        <v>45472.4819444444</v>
      </c>
    </row>
    <row r="10082" customFormat="false" ht="15" hidden="false" customHeight="false" outlineLevel="0" collapsed="false">
      <c r="A10082" s="2" t="n">
        <v>98</v>
      </c>
      <c r="B10082" s="5" t="n">
        <v>45472.4826388889</v>
      </c>
    </row>
    <row r="10083" customFormat="false" ht="15" hidden="false" customHeight="false" outlineLevel="0" collapsed="false">
      <c r="A10083" s="2" t="n">
        <v>98</v>
      </c>
      <c r="B10083" s="5" t="n">
        <v>45472.4826388889</v>
      </c>
    </row>
    <row r="10084" customFormat="false" ht="15" hidden="false" customHeight="false" outlineLevel="0" collapsed="false">
      <c r="A10084" s="2" t="n">
        <v>98</v>
      </c>
      <c r="B10084" s="5" t="n">
        <v>45472.4826388889</v>
      </c>
    </row>
    <row r="10085" customFormat="false" ht="15" hidden="false" customHeight="false" outlineLevel="0" collapsed="false">
      <c r="A10085" s="2" t="n">
        <v>98</v>
      </c>
      <c r="B10085" s="5" t="n">
        <v>45472.4826388889</v>
      </c>
    </row>
    <row r="10086" customFormat="false" ht="15" hidden="false" customHeight="false" outlineLevel="0" collapsed="false">
      <c r="A10086" s="2" t="n">
        <v>98</v>
      </c>
      <c r="B10086" s="5" t="n">
        <v>45472.4833333333</v>
      </c>
    </row>
    <row r="10087" customFormat="false" ht="15" hidden="false" customHeight="false" outlineLevel="0" collapsed="false">
      <c r="A10087" s="2" t="n">
        <v>98</v>
      </c>
      <c r="B10087" s="5" t="n">
        <v>45472.5</v>
      </c>
    </row>
    <row r="10088" customFormat="false" ht="15" hidden="false" customHeight="false" outlineLevel="0" collapsed="false">
      <c r="A10088" s="2" t="n">
        <v>98</v>
      </c>
      <c r="B10088" s="5" t="n">
        <v>45472.5006944445</v>
      </c>
    </row>
    <row r="10089" customFormat="false" ht="15" hidden="false" customHeight="false" outlineLevel="0" collapsed="false">
      <c r="A10089" s="2" t="n">
        <v>98</v>
      </c>
      <c r="B10089" s="5" t="n">
        <v>45472.5013888889</v>
      </c>
    </row>
    <row r="10090" customFormat="false" ht="15" hidden="false" customHeight="false" outlineLevel="0" collapsed="false">
      <c r="A10090" s="2" t="n">
        <v>98</v>
      </c>
      <c r="B10090" s="5" t="n">
        <v>45472.5013888889</v>
      </c>
    </row>
    <row r="10091" customFormat="false" ht="15" hidden="false" customHeight="false" outlineLevel="0" collapsed="false">
      <c r="A10091" s="2" t="n">
        <v>98</v>
      </c>
      <c r="B10091" s="5" t="n">
        <v>45472.5013888889</v>
      </c>
    </row>
    <row r="10092" customFormat="false" ht="15" hidden="false" customHeight="false" outlineLevel="0" collapsed="false">
      <c r="A10092" s="2" t="n">
        <v>98</v>
      </c>
      <c r="B10092" s="5" t="n">
        <v>45472.5020833333</v>
      </c>
    </row>
    <row r="10093" customFormat="false" ht="15" hidden="false" customHeight="false" outlineLevel="0" collapsed="false">
      <c r="A10093" s="2" t="n">
        <v>98</v>
      </c>
      <c r="B10093" s="5" t="n">
        <v>45472.5027777778</v>
      </c>
    </row>
    <row r="10094" customFormat="false" ht="15" hidden="false" customHeight="false" outlineLevel="0" collapsed="false">
      <c r="A10094" s="2" t="n">
        <v>98</v>
      </c>
      <c r="B10094" s="5" t="n">
        <v>45472.5034722222</v>
      </c>
    </row>
    <row r="10095" customFormat="false" ht="15" hidden="false" customHeight="false" outlineLevel="0" collapsed="false">
      <c r="A10095" s="2" t="n">
        <v>98</v>
      </c>
      <c r="B10095" s="5" t="n">
        <v>45472.5034722222</v>
      </c>
    </row>
    <row r="10096" customFormat="false" ht="15" hidden="false" customHeight="false" outlineLevel="0" collapsed="false">
      <c r="A10096" s="2" t="n">
        <v>98</v>
      </c>
      <c r="B10096" s="5" t="n">
        <v>45472.5034722222</v>
      </c>
    </row>
    <row r="10097" customFormat="false" ht="15" hidden="false" customHeight="false" outlineLevel="0" collapsed="false">
      <c r="A10097" s="2" t="n">
        <v>98</v>
      </c>
      <c r="B10097" s="5" t="n">
        <v>45472.5034722222</v>
      </c>
    </row>
    <row r="10098" customFormat="false" ht="15" hidden="false" customHeight="false" outlineLevel="0" collapsed="false">
      <c r="A10098" s="2" t="n">
        <v>98</v>
      </c>
      <c r="B10098" s="5" t="n">
        <v>45472.5041666667</v>
      </c>
    </row>
    <row r="10099" customFormat="false" ht="15" hidden="false" customHeight="false" outlineLevel="0" collapsed="false">
      <c r="A10099" s="2" t="n">
        <v>98</v>
      </c>
      <c r="B10099" s="5" t="n">
        <v>45472.5041666667</v>
      </c>
    </row>
    <row r="10100" customFormat="false" ht="15" hidden="false" customHeight="false" outlineLevel="0" collapsed="false">
      <c r="A10100" s="2" t="n">
        <v>98</v>
      </c>
      <c r="B10100" s="5" t="n">
        <v>45472.5041666667</v>
      </c>
    </row>
    <row r="10101" customFormat="false" ht="15" hidden="false" customHeight="false" outlineLevel="0" collapsed="false">
      <c r="A10101" s="2" t="n">
        <v>98</v>
      </c>
      <c r="B10101" s="5" t="n">
        <v>45472.5041666667</v>
      </c>
    </row>
    <row r="10102" customFormat="false" ht="15" hidden="false" customHeight="false" outlineLevel="0" collapsed="false">
      <c r="A10102" s="2" t="n">
        <v>98</v>
      </c>
      <c r="B10102" s="5" t="n">
        <v>45472.5048611111</v>
      </c>
    </row>
    <row r="10103" customFormat="false" ht="15" hidden="false" customHeight="false" outlineLevel="0" collapsed="false">
      <c r="A10103" s="2" t="n">
        <v>98</v>
      </c>
      <c r="B10103" s="5" t="n">
        <v>45472.5048611111</v>
      </c>
    </row>
    <row r="10104" customFormat="false" ht="15" hidden="false" customHeight="false" outlineLevel="0" collapsed="false">
      <c r="A10104" s="2" t="n">
        <v>98</v>
      </c>
      <c r="B10104" s="5" t="n">
        <v>45472.5048611111</v>
      </c>
    </row>
    <row r="10105" customFormat="false" ht="15" hidden="false" customHeight="false" outlineLevel="0" collapsed="false">
      <c r="A10105" s="2" t="n">
        <v>98</v>
      </c>
      <c r="B10105" s="5" t="n">
        <v>45472.5048611111</v>
      </c>
    </row>
    <row r="10106" customFormat="false" ht="15" hidden="false" customHeight="false" outlineLevel="0" collapsed="false">
      <c r="A10106" s="2" t="n">
        <v>98</v>
      </c>
      <c r="B10106" s="5" t="n">
        <v>45472.5048611111</v>
      </c>
    </row>
    <row r="10107" customFormat="false" ht="15" hidden="false" customHeight="false" outlineLevel="0" collapsed="false">
      <c r="A10107" s="2" t="n">
        <v>98</v>
      </c>
      <c r="B10107" s="5" t="n">
        <v>45472.5055555556</v>
      </c>
    </row>
    <row r="10108" customFormat="false" ht="15" hidden="false" customHeight="false" outlineLevel="0" collapsed="false">
      <c r="A10108" s="2" t="n">
        <v>98</v>
      </c>
      <c r="B10108" s="5" t="n">
        <v>45472.5055555556</v>
      </c>
    </row>
    <row r="10109" customFormat="false" ht="15" hidden="false" customHeight="false" outlineLevel="0" collapsed="false">
      <c r="A10109" s="2" t="n">
        <v>98</v>
      </c>
      <c r="B10109" s="5" t="n">
        <v>45472.5055555556</v>
      </c>
    </row>
    <row r="10110" customFormat="false" ht="15" hidden="false" customHeight="false" outlineLevel="0" collapsed="false">
      <c r="A10110" s="2" t="n">
        <v>98</v>
      </c>
      <c r="B10110" s="5" t="n">
        <v>45472.50625</v>
      </c>
    </row>
    <row r="10111" customFormat="false" ht="15" hidden="false" customHeight="false" outlineLevel="0" collapsed="false">
      <c r="A10111" s="2" t="n">
        <v>98</v>
      </c>
      <c r="B10111" s="5" t="n">
        <v>45472.50625</v>
      </c>
    </row>
    <row r="10112" customFormat="false" ht="15" hidden="false" customHeight="false" outlineLevel="0" collapsed="false">
      <c r="A10112" s="2" t="n">
        <v>98</v>
      </c>
      <c r="B10112" s="5" t="n">
        <v>45472.50625</v>
      </c>
    </row>
    <row r="10113" customFormat="false" ht="15" hidden="false" customHeight="false" outlineLevel="0" collapsed="false">
      <c r="A10113" s="2" t="n">
        <v>98</v>
      </c>
      <c r="B10113" s="5" t="n">
        <v>45472.50625</v>
      </c>
    </row>
    <row r="10114" customFormat="false" ht="15" hidden="false" customHeight="false" outlineLevel="0" collapsed="false">
      <c r="A10114" s="2" t="n">
        <v>98</v>
      </c>
      <c r="B10114" s="5" t="n">
        <v>45472.5069444445</v>
      </c>
    </row>
    <row r="10115" customFormat="false" ht="15" hidden="false" customHeight="false" outlineLevel="0" collapsed="false">
      <c r="A10115" s="2" t="n">
        <v>98</v>
      </c>
      <c r="B10115" s="5" t="n">
        <v>45472.5069444445</v>
      </c>
    </row>
    <row r="10116" customFormat="false" ht="15" hidden="false" customHeight="false" outlineLevel="0" collapsed="false">
      <c r="A10116" s="2" t="n">
        <v>98</v>
      </c>
      <c r="B10116" s="5" t="n">
        <v>45472.5069444445</v>
      </c>
    </row>
    <row r="10117" customFormat="false" ht="15" hidden="false" customHeight="false" outlineLevel="0" collapsed="false">
      <c r="A10117" s="2" t="n">
        <v>98</v>
      </c>
      <c r="B10117" s="5" t="n">
        <v>45472.5069444445</v>
      </c>
    </row>
    <row r="10118" customFormat="false" ht="15" hidden="false" customHeight="false" outlineLevel="0" collapsed="false">
      <c r="A10118" s="2" t="n">
        <v>98</v>
      </c>
      <c r="B10118" s="5" t="n">
        <v>45472.5069444445</v>
      </c>
    </row>
    <row r="10119" customFormat="false" ht="15" hidden="false" customHeight="false" outlineLevel="0" collapsed="false">
      <c r="A10119" s="2" t="n">
        <v>98</v>
      </c>
      <c r="B10119" s="5" t="n">
        <v>45472.5076388889</v>
      </c>
    </row>
    <row r="10120" customFormat="false" ht="15" hidden="false" customHeight="false" outlineLevel="0" collapsed="false">
      <c r="A10120" s="2" t="n">
        <v>98</v>
      </c>
      <c r="B10120" s="5" t="n">
        <v>45472.5076388889</v>
      </c>
    </row>
    <row r="10121" customFormat="false" ht="15" hidden="false" customHeight="false" outlineLevel="0" collapsed="false">
      <c r="A10121" s="2" t="n">
        <v>98</v>
      </c>
      <c r="B10121" s="5" t="n">
        <v>45472.5076388889</v>
      </c>
    </row>
    <row r="10122" customFormat="false" ht="15" hidden="false" customHeight="false" outlineLevel="0" collapsed="false">
      <c r="A10122" s="2" t="n">
        <v>98</v>
      </c>
      <c r="B10122" s="5" t="n">
        <v>45472.5083333333</v>
      </c>
    </row>
    <row r="10123" customFormat="false" ht="15" hidden="false" customHeight="false" outlineLevel="0" collapsed="false">
      <c r="A10123" s="2" t="n">
        <v>98</v>
      </c>
      <c r="B10123" s="5" t="n">
        <v>45472.5083333333</v>
      </c>
    </row>
    <row r="10124" customFormat="false" ht="15" hidden="false" customHeight="false" outlineLevel="0" collapsed="false">
      <c r="A10124" s="2" t="n">
        <v>98</v>
      </c>
      <c r="B10124" s="5" t="n">
        <v>45472.5083333333</v>
      </c>
    </row>
    <row r="10125" customFormat="false" ht="15" hidden="false" customHeight="false" outlineLevel="0" collapsed="false">
      <c r="A10125" s="2" t="n">
        <v>98</v>
      </c>
      <c r="B10125" s="5" t="n">
        <v>45472.5083333333</v>
      </c>
    </row>
    <row r="10126" customFormat="false" ht="15" hidden="false" customHeight="false" outlineLevel="0" collapsed="false">
      <c r="A10126" s="2" t="n">
        <v>98</v>
      </c>
      <c r="B10126" s="5" t="n">
        <v>45472.5090277778</v>
      </c>
    </row>
    <row r="10127" customFormat="false" ht="15" hidden="false" customHeight="false" outlineLevel="0" collapsed="false">
      <c r="A10127" s="2" t="n">
        <v>98</v>
      </c>
      <c r="B10127" s="5" t="n">
        <v>45472.5090277778</v>
      </c>
    </row>
    <row r="10128" customFormat="false" ht="15" hidden="false" customHeight="false" outlineLevel="0" collapsed="false">
      <c r="A10128" s="2" t="n">
        <v>98</v>
      </c>
      <c r="B10128" s="5" t="n">
        <v>45472.5090277778</v>
      </c>
    </row>
    <row r="10129" customFormat="false" ht="15" hidden="false" customHeight="false" outlineLevel="0" collapsed="false">
      <c r="A10129" s="2" t="n">
        <v>98</v>
      </c>
      <c r="B10129" s="5" t="n">
        <v>45472.5090277778</v>
      </c>
    </row>
    <row r="10130" customFormat="false" ht="15" hidden="false" customHeight="false" outlineLevel="0" collapsed="false">
      <c r="A10130" s="2" t="n">
        <v>98</v>
      </c>
      <c r="B10130" s="5" t="n">
        <v>45472.5090277778</v>
      </c>
    </row>
    <row r="10131" customFormat="false" ht="15" hidden="false" customHeight="false" outlineLevel="0" collapsed="false">
      <c r="A10131" s="2" t="n">
        <v>98</v>
      </c>
      <c r="B10131" s="5" t="n">
        <v>45472.5097222222</v>
      </c>
    </row>
    <row r="10132" customFormat="false" ht="15" hidden="false" customHeight="false" outlineLevel="0" collapsed="false">
      <c r="A10132" s="2" t="n">
        <v>98</v>
      </c>
      <c r="B10132" s="5" t="n">
        <v>45472.5097222222</v>
      </c>
    </row>
    <row r="10133" customFormat="false" ht="15" hidden="false" customHeight="false" outlineLevel="0" collapsed="false">
      <c r="A10133" s="2" t="n">
        <v>98</v>
      </c>
      <c r="B10133" s="5" t="n">
        <v>45472.5097222222</v>
      </c>
    </row>
    <row r="10134" customFormat="false" ht="15" hidden="false" customHeight="false" outlineLevel="0" collapsed="false">
      <c r="A10134" s="2" t="n">
        <v>98</v>
      </c>
      <c r="B10134" s="5" t="n">
        <v>45472.5104166667</v>
      </c>
    </row>
    <row r="10135" customFormat="false" ht="15" hidden="false" customHeight="false" outlineLevel="0" collapsed="false">
      <c r="A10135" s="2" t="n">
        <v>98</v>
      </c>
      <c r="B10135" s="5" t="n">
        <v>45472.5104166667</v>
      </c>
    </row>
    <row r="10136" customFormat="false" ht="15" hidden="false" customHeight="false" outlineLevel="0" collapsed="false">
      <c r="A10136" s="2" t="n">
        <v>98</v>
      </c>
      <c r="B10136" s="5" t="n">
        <v>45472.5104166667</v>
      </c>
    </row>
    <row r="10137" customFormat="false" ht="15" hidden="false" customHeight="false" outlineLevel="0" collapsed="false">
      <c r="A10137" s="2" t="n">
        <v>98</v>
      </c>
      <c r="B10137" s="5" t="n">
        <v>45472.5104166667</v>
      </c>
    </row>
    <row r="10138" customFormat="false" ht="15" hidden="false" customHeight="false" outlineLevel="0" collapsed="false">
      <c r="A10138" s="2" t="n">
        <v>98</v>
      </c>
      <c r="B10138" s="5" t="n">
        <v>45472.5111111111</v>
      </c>
    </row>
    <row r="10139" customFormat="false" ht="15" hidden="false" customHeight="false" outlineLevel="0" collapsed="false">
      <c r="A10139" s="2" t="n">
        <v>98</v>
      </c>
      <c r="B10139" s="5" t="n">
        <v>45472.5111111111</v>
      </c>
    </row>
    <row r="10140" customFormat="false" ht="15" hidden="false" customHeight="false" outlineLevel="0" collapsed="false">
      <c r="A10140" s="2" t="n">
        <v>98</v>
      </c>
      <c r="B10140" s="5" t="n">
        <v>45472.5111111111</v>
      </c>
    </row>
    <row r="10141" customFormat="false" ht="15" hidden="false" customHeight="false" outlineLevel="0" collapsed="false">
      <c r="A10141" s="2" t="n">
        <v>98</v>
      </c>
      <c r="B10141" s="5" t="n">
        <v>45472.5111111111</v>
      </c>
    </row>
    <row r="10142" customFormat="false" ht="15" hidden="false" customHeight="false" outlineLevel="0" collapsed="false">
      <c r="A10142" s="2" t="n">
        <v>98</v>
      </c>
      <c r="B10142" s="5" t="n">
        <v>45472.5111111111</v>
      </c>
    </row>
    <row r="10143" customFormat="false" ht="15" hidden="false" customHeight="false" outlineLevel="0" collapsed="false">
      <c r="A10143" s="2" t="n">
        <v>98</v>
      </c>
      <c r="B10143" s="5" t="n">
        <v>45472.5118055556</v>
      </c>
    </row>
    <row r="10144" customFormat="false" ht="15" hidden="false" customHeight="false" outlineLevel="0" collapsed="false">
      <c r="A10144" s="2" t="n">
        <v>98</v>
      </c>
      <c r="B10144" s="5" t="n">
        <v>45472.5118055556</v>
      </c>
    </row>
    <row r="10145" customFormat="false" ht="15" hidden="false" customHeight="false" outlineLevel="0" collapsed="false">
      <c r="A10145" s="2" t="n">
        <v>98</v>
      </c>
      <c r="B10145" s="5" t="n">
        <v>45472.5118055556</v>
      </c>
    </row>
    <row r="10146" customFormat="false" ht="15" hidden="false" customHeight="false" outlineLevel="0" collapsed="false">
      <c r="A10146" s="2" t="n">
        <v>98</v>
      </c>
      <c r="B10146" s="5" t="n">
        <v>45472.5125</v>
      </c>
    </row>
    <row r="10147" customFormat="false" ht="15" hidden="false" customHeight="false" outlineLevel="0" collapsed="false">
      <c r="A10147" s="2" t="n">
        <v>98</v>
      </c>
      <c r="B10147" s="5" t="n">
        <v>45472.5125</v>
      </c>
    </row>
    <row r="10148" customFormat="false" ht="15" hidden="false" customHeight="false" outlineLevel="0" collapsed="false">
      <c r="A10148" s="2" t="n">
        <v>98</v>
      </c>
      <c r="B10148" s="5" t="n">
        <v>45472.5125</v>
      </c>
    </row>
    <row r="10149" customFormat="false" ht="15" hidden="false" customHeight="false" outlineLevel="0" collapsed="false">
      <c r="A10149" s="2" t="n">
        <v>98</v>
      </c>
      <c r="B10149" s="5" t="n">
        <v>45472.5125</v>
      </c>
    </row>
    <row r="10150" customFormat="false" ht="15" hidden="false" customHeight="false" outlineLevel="0" collapsed="false">
      <c r="A10150" s="2" t="n">
        <v>98</v>
      </c>
      <c r="B10150" s="5" t="n">
        <v>45472.5131944444</v>
      </c>
    </row>
    <row r="10151" customFormat="false" ht="15" hidden="false" customHeight="false" outlineLevel="0" collapsed="false">
      <c r="A10151" s="2" t="n">
        <v>98</v>
      </c>
      <c r="B10151" s="5" t="n">
        <v>45472.5131944444</v>
      </c>
    </row>
    <row r="10152" customFormat="false" ht="15" hidden="false" customHeight="false" outlineLevel="0" collapsed="false">
      <c r="A10152" s="2" t="n">
        <v>98</v>
      </c>
      <c r="B10152" s="5" t="n">
        <v>45472.5131944444</v>
      </c>
    </row>
    <row r="10153" customFormat="false" ht="15" hidden="false" customHeight="false" outlineLevel="0" collapsed="false">
      <c r="A10153" s="2" t="n">
        <v>98</v>
      </c>
      <c r="B10153" s="5" t="n">
        <v>45472.5131944444</v>
      </c>
    </row>
    <row r="10154" customFormat="false" ht="15" hidden="false" customHeight="false" outlineLevel="0" collapsed="false">
      <c r="A10154" s="2" t="n">
        <v>98</v>
      </c>
      <c r="B10154" s="5" t="n">
        <v>45472.5138888889</v>
      </c>
    </row>
    <row r="10155" customFormat="false" ht="15" hidden="false" customHeight="false" outlineLevel="0" collapsed="false">
      <c r="A10155" s="2" t="n">
        <v>98</v>
      </c>
      <c r="B10155" s="5" t="n">
        <v>45472.5138888889</v>
      </c>
    </row>
    <row r="10156" customFormat="false" ht="15" hidden="false" customHeight="false" outlineLevel="0" collapsed="false">
      <c r="A10156" s="2" t="n">
        <v>98</v>
      </c>
      <c r="B10156" s="5" t="n">
        <v>45472.5138888889</v>
      </c>
    </row>
    <row r="10157" customFormat="false" ht="15" hidden="false" customHeight="false" outlineLevel="0" collapsed="false">
      <c r="A10157" s="2" t="n">
        <v>98</v>
      </c>
      <c r="B10157" s="5" t="n">
        <v>45472.5138888889</v>
      </c>
    </row>
    <row r="10158" customFormat="false" ht="15" hidden="false" customHeight="false" outlineLevel="0" collapsed="false">
      <c r="A10158" s="2" t="n">
        <v>97</v>
      </c>
      <c r="B10158" s="5" t="n">
        <v>45472.5145833333</v>
      </c>
    </row>
    <row r="10159" customFormat="false" ht="15" hidden="false" customHeight="false" outlineLevel="0" collapsed="false">
      <c r="A10159" s="2" t="n">
        <v>97</v>
      </c>
      <c r="B10159" s="5" t="n">
        <v>45472.5145833333</v>
      </c>
    </row>
    <row r="10160" customFormat="false" ht="15" hidden="false" customHeight="false" outlineLevel="0" collapsed="false">
      <c r="A10160" s="2" t="n">
        <v>97</v>
      </c>
      <c r="B10160" s="5" t="n">
        <v>45472.5145833333</v>
      </c>
    </row>
    <row r="10161" customFormat="false" ht="15" hidden="false" customHeight="false" outlineLevel="0" collapsed="false">
      <c r="A10161" s="2" t="n">
        <v>97</v>
      </c>
      <c r="B10161" s="5" t="n">
        <v>45472.5145833333</v>
      </c>
    </row>
    <row r="10162" customFormat="false" ht="15" hidden="false" customHeight="false" outlineLevel="0" collapsed="false">
      <c r="A10162" s="2" t="n">
        <v>97</v>
      </c>
      <c r="B10162" s="5" t="n">
        <v>45472.5145833333</v>
      </c>
    </row>
    <row r="10163" customFormat="false" ht="15" hidden="false" customHeight="false" outlineLevel="0" collapsed="false">
      <c r="A10163" s="2" t="n">
        <v>97</v>
      </c>
      <c r="B10163" s="5" t="n">
        <v>45472.5152777778</v>
      </c>
    </row>
    <row r="10164" customFormat="false" ht="15" hidden="false" customHeight="false" outlineLevel="0" collapsed="false">
      <c r="A10164" s="2" t="n">
        <v>97</v>
      </c>
      <c r="B10164" s="5" t="n">
        <v>45472.5152777778</v>
      </c>
    </row>
    <row r="10165" customFormat="false" ht="15" hidden="false" customHeight="false" outlineLevel="0" collapsed="false">
      <c r="A10165" s="2" t="n">
        <v>97</v>
      </c>
      <c r="B10165" s="5" t="n">
        <v>45472.5152777778</v>
      </c>
    </row>
    <row r="10166" customFormat="false" ht="15" hidden="false" customHeight="false" outlineLevel="0" collapsed="false">
      <c r="A10166" s="2" t="n">
        <v>97</v>
      </c>
      <c r="B10166" s="5" t="n">
        <v>45472.5159722222</v>
      </c>
    </row>
    <row r="10167" customFormat="false" ht="15" hidden="false" customHeight="false" outlineLevel="0" collapsed="false">
      <c r="A10167" s="2" t="n">
        <v>97</v>
      </c>
      <c r="B10167" s="5" t="n">
        <v>45472.5243055556</v>
      </c>
    </row>
    <row r="10168" customFormat="false" ht="15" hidden="false" customHeight="false" outlineLevel="0" collapsed="false">
      <c r="A10168" s="2" t="n">
        <v>97</v>
      </c>
      <c r="B10168" s="5" t="n">
        <v>45472.5243055556</v>
      </c>
    </row>
    <row r="10169" customFormat="false" ht="15" hidden="false" customHeight="false" outlineLevel="0" collapsed="false">
      <c r="A10169" s="2" t="n">
        <v>97</v>
      </c>
      <c r="B10169" s="5" t="n">
        <v>45472.525</v>
      </c>
    </row>
    <row r="10170" customFormat="false" ht="15" hidden="false" customHeight="false" outlineLevel="0" collapsed="false">
      <c r="A10170" s="2" t="n">
        <v>97</v>
      </c>
      <c r="B10170" s="5" t="n">
        <v>45472.525</v>
      </c>
    </row>
    <row r="10171" customFormat="false" ht="15" hidden="false" customHeight="false" outlineLevel="0" collapsed="false">
      <c r="A10171" s="2" t="n">
        <v>97</v>
      </c>
      <c r="B10171" s="5" t="n">
        <v>45472.525</v>
      </c>
    </row>
    <row r="10172" customFormat="false" ht="15" hidden="false" customHeight="false" outlineLevel="0" collapsed="false">
      <c r="A10172" s="2" t="n">
        <v>97</v>
      </c>
      <c r="B10172" s="5" t="n">
        <v>45472.525</v>
      </c>
    </row>
    <row r="10173" customFormat="false" ht="15" hidden="false" customHeight="false" outlineLevel="0" collapsed="false">
      <c r="A10173" s="2" t="n">
        <v>97</v>
      </c>
      <c r="B10173" s="5" t="n">
        <v>45472.5256944444</v>
      </c>
    </row>
    <row r="10174" customFormat="false" ht="15" hidden="false" customHeight="false" outlineLevel="0" collapsed="false">
      <c r="A10174" s="2" t="n">
        <v>97</v>
      </c>
      <c r="B10174" s="5" t="n">
        <v>45472.5256944444</v>
      </c>
    </row>
    <row r="10175" customFormat="false" ht="15" hidden="false" customHeight="false" outlineLevel="0" collapsed="false">
      <c r="A10175" s="2" t="n">
        <v>97</v>
      </c>
      <c r="B10175" s="5" t="n">
        <v>45472.5256944444</v>
      </c>
    </row>
    <row r="10176" customFormat="false" ht="15" hidden="false" customHeight="false" outlineLevel="0" collapsed="false">
      <c r="A10176" s="2" t="n">
        <v>97</v>
      </c>
      <c r="B10176" s="5" t="n">
        <v>45472.5256944444</v>
      </c>
    </row>
    <row r="10177" customFormat="false" ht="15" hidden="false" customHeight="false" outlineLevel="0" collapsed="false">
      <c r="A10177" s="2" t="n">
        <v>97</v>
      </c>
      <c r="B10177" s="5" t="n">
        <v>45472.5263888889</v>
      </c>
    </row>
    <row r="10178" customFormat="false" ht="15" hidden="false" customHeight="false" outlineLevel="0" collapsed="false">
      <c r="A10178" s="2" t="n">
        <v>97</v>
      </c>
      <c r="B10178" s="5" t="n">
        <v>45472.5263888889</v>
      </c>
    </row>
    <row r="10179" customFormat="false" ht="15" hidden="false" customHeight="false" outlineLevel="0" collapsed="false">
      <c r="A10179" s="2" t="n">
        <v>97</v>
      </c>
      <c r="B10179" s="5" t="n">
        <v>45472.5263888889</v>
      </c>
    </row>
    <row r="10180" customFormat="false" ht="15" hidden="false" customHeight="false" outlineLevel="0" collapsed="false">
      <c r="A10180" s="2" t="n">
        <v>97</v>
      </c>
      <c r="B10180" s="5" t="n">
        <v>45472.5263888889</v>
      </c>
    </row>
    <row r="10181" customFormat="false" ht="15" hidden="false" customHeight="false" outlineLevel="0" collapsed="false">
      <c r="A10181" s="2" t="n">
        <v>97</v>
      </c>
      <c r="B10181" s="5" t="n">
        <v>45472.5270833333</v>
      </c>
    </row>
    <row r="10182" customFormat="false" ht="15" hidden="false" customHeight="false" outlineLevel="0" collapsed="false">
      <c r="A10182" s="2" t="n">
        <v>97</v>
      </c>
      <c r="B10182" s="5" t="n">
        <v>45472.5270833333</v>
      </c>
    </row>
    <row r="10183" customFormat="false" ht="15" hidden="false" customHeight="false" outlineLevel="0" collapsed="false">
      <c r="A10183" s="2" t="n">
        <v>97</v>
      </c>
      <c r="B10183" s="5" t="n">
        <v>45472.5270833333</v>
      </c>
    </row>
    <row r="10184" customFormat="false" ht="15" hidden="false" customHeight="false" outlineLevel="0" collapsed="false">
      <c r="A10184" s="2" t="n">
        <v>97</v>
      </c>
      <c r="B10184" s="5" t="n">
        <v>45472.5270833333</v>
      </c>
    </row>
    <row r="10185" customFormat="false" ht="15" hidden="false" customHeight="false" outlineLevel="0" collapsed="false">
      <c r="A10185" s="2" t="n">
        <v>97</v>
      </c>
      <c r="B10185" s="5" t="n">
        <v>45472.5277777778</v>
      </c>
    </row>
    <row r="10186" customFormat="false" ht="15" hidden="false" customHeight="false" outlineLevel="0" collapsed="false">
      <c r="A10186" s="2" t="n">
        <v>97</v>
      </c>
      <c r="B10186" s="5" t="n">
        <v>45472.5277777778</v>
      </c>
    </row>
    <row r="10187" customFormat="false" ht="15" hidden="false" customHeight="false" outlineLevel="0" collapsed="false">
      <c r="A10187" s="2" t="n">
        <v>97</v>
      </c>
      <c r="B10187" s="5" t="n">
        <v>45472.5277777778</v>
      </c>
    </row>
    <row r="10188" customFormat="false" ht="15" hidden="false" customHeight="false" outlineLevel="0" collapsed="false">
      <c r="A10188" s="2" t="n">
        <v>97</v>
      </c>
      <c r="B10188" s="5" t="n">
        <v>45472.5284722222</v>
      </c>
    </row>
    <row r="10189" customFormat="false" ht="15" hidden="false" customHeight="false" outlineLevel="0" collapsed="false">
      <c r="A10189" s="2" t="n">
        <v>97</v>
      </c>
      <c r="B10189" s="5" t="n">
        <v>45472.5284722222</v>
      </c>
    </row>
    <row r="10190" customFormat="false" ht="15" hidden="false" customHeight="false" outlineLevel="0" collapsed="false">
      <c r="A10190" s="2" t="n">
        <v>97</v>
      </c>
      <c r="B10190" s="5" t="n">
        <v>45472.5284722222</v>
      </c>
    </row>
    <row r="10191" customFormat="false" ht="15" hidden="false" customHeight="false" outlineLevel="0" collapsed="false">
      <c r="A10191" s="2" t="n">
        <v>97</v>
      </c>
      <c r="B10191" s="5" t="n">
        <v>45472.5284722222</v>
      </c>
    </row>
    <row r="10192" customFormat="false" ht="15" hidden="false" customHeight="false" outlineLevel="0" collapsed="false">
      <c r="A10192" s="2" t="n">
        <v>97</v>
      </c>
      <c r="B10192" s="5" t="n">
        <v>45472.5291666667</v>
      </c>
    </row>
    <row r="10193" customFormat="false" ht="15" hidden="false" customHeight="false" outlineLevel="0" collapsed="false">
      <c r="A10193" s="2" t="n">
        <v>97</v>
      </c>
      <c r="B10193" s="5" t="n">
        <v>45472.5291666667</v>
      </c>
    </row>
    <row r="10194" customFormat="false" ht="15" hidden="false" customHeight="false" outlineLevel="0" collapsed="false">
      <c r="A10194" s="2" t="n">
        <v>97</v>
      </c>
      <c r="B10194" s="5" t="n">
        <v>45472.5291666667</v>
      </c>
    </row>
    <row r="10195" customFormat="false" ht="15" hidden="false" customHeight="false" outlineLevel="0" collapsed="false">
      <c r="A10195" s="2" t="n">
        <v>97</v>
      </c>
      <c r="B10195" s="5" t="n">
        <v>45472.5291666667</v>
      </c>
    </row>
    <row r="10196" customFormat="false" ht="15" hidden="false" customHeight="false" outlineLevel="0" collapsed="false">
      <c r="A10196" s="2" t="n">
        <v>97</v>
      </c>
      <c r="B10196" s="5" t="n">
        <v>45472.5298611111</v>
      </c>
    </row>
    <row r="10197" customFormat="false" ht="15" hidden="false" customHeight="false" outlineLevel="0" collapsed="false">
      <c r="A10197" s="2" t="n">
        <v>97</v>
      </c>
      <c r="B10197" s="5" t="n">
        <v>45472.5298611111</v>
      </c>
    </row>
    <row r="10198" customFormat="false" ht="15" hidden="false" customHeight="false" outlineLevel="0" collapsed="false">
      <c r="A10198" s="2" t="n">
        <v>97</v>
      </c>
      <c r="B10198" s="5" t="n">
        <v>45472.5298611111</v>
      </c>
    </row>
    <row r="10199" customFormat="false" ht="15" hidden="false" customHeight="false" outlineLevel="0" collapsed="false">
      <c r="A10199" s="2" t="n">
        <v>97</v>
      </c>
      <c r="B10199" s="5" t="n">
        <v>45472.5298611111</v>
      </c>
    </row>
    <row r="10200" customFormat="false" ht="15" hidden="false" customHeight="false" outlineLevel="0" collapsed="false">
      <c r="A10200" s="2" t="n">
        <v>97</v>
      </c>
      <c r="B10200" s="5" t="n">
        <v>45472.5305555556</v>
      </c>
    </row>
    <row r="10201" customFormat="false" ht="15" hidden="false" customHeight="false" outlineLevel="0" collapsed="false">
      <c r="A10201" s="2" t="n">
        <v>97</v>
      </c>
      <c r="B10201" s="5" t="n">
        <v>45472.5305555556</v>
      </c>
    </row>
    <row r="10202" customFormat="false" ht="15" hidden="false" customHeight="false" outlineLevel="0" collapsed="false">
      <c r="A10202" s="2" t="n">
        <v>97</v>
      </c>
      <c r="B10202" s="5" t="n">
        <v>45472.5354166667</v>
      </c>
    </row>
    <row r="10203" customFormat="false" ht="15" hidden="false" customHeight="false" outlineLevel="0" collapsed="false">
      <c r="A10203" s="2" t="n">
        <v>97</v>
      </c>
      <c r="B10203" s="5" t="n">
        <v>45472.5354166667</v>
      </c>
    </row>
    <row r="10204" customFormat="false" ht="15" hidden="false" customHeight="false" outlineLevel="0" collapsed="false">
      <c r="A10204" s="2" t="n">
        <v>97</v>
      </c>
      <c r="B10204" s="5" t="n">
        <v>45472.5361111111</v>
      </c>
    </row>
    <row r="10205" customFormat="false" ht="15" hidden="false" customHeight="false" outlineLevel="0" collapsed="false">
      <c r="A10205" s="2" t="n">
        <v>97</v>
      </c>
      <c r="B10205" s="5" t="n">
        <v>45472.5361111111</v>
      </c>
    </row>
    <row r="10206" customFormat="false" ht="15" hidden="false" customHeight="false" outlineLevel="0" collapsed="false">
      <c r="A10206" s="2" t="n">
        <v>97</v>
      </c>
      <c r="B10206" s="5" t="n">
        <v>45472.5361111111</v>
      </c>
    </row>
    <row r="10207" customFormat="false" ht="15" hidden="false" customHeight="false" outlineLevel="0" collapsed="false">
      <c r="A10207" s="2" t="n">
        <v>97</v>
      </c>
      <c r="B10207" s="5" t="n">
        <v>45472.5361111111</v>
      </c>
    </row>
    <row r="10208" customFormat="false" ht="15" hidden="false" customHeight="false" outlineLevel="0" collapsed="false">
      <c r="A10208" s="2" t="n">
        <v>97</v>
      </c>
      <c r="B10208" s="5" t="n">
        <v>45472.5368055556</v>
      </c>
    </row>
    <row r="10209" customFormat="false" ht="15" hidden="false" customHeight="false" outlineLevel="0" collapsed="false">
      <c r="A10209" s="2" t="n">
        <v>96</v>
      </c>
      <c r="B10209" s="5" t="n">
        <v>45472.5368055556</v>
      </c>
    </row>
    <row r="10210" customFormat="false" ht="15" hidden="false" customHeight="false" outlineLevel="0" collapsed="false">
      <c r="A10210" s="2" t="n">
        <v>96</v>
      </c>
      <c r="B10210" s="5" t="n">
        <v>45472.5368055556</v>
      </c>
    </row>
    <row r="10211" customFormat="false" ht="15" hidden="false" customHeight="false" outlineLevel="0" collapsed="false">
      <c r="A10211" s="2" t="n">
        <v>96</v>
      </c>
      <c r="B10211" s="5" t="n">
        <v>45472.5368055556</v>
      </c>
    </row>
    <row r="10212" customFormat="false" ht="15" hidden="false" customHeight="false" outlineLevel="0" collapsed="false">
      <c r="A10212" s="2" t="n">
        <v>96</v>
      </c>
      <c r="B10212" s="5" t="n">
        <v>45472.5375</v>
      </c>
    </row>
    <row r="10213" customFormat="false" ht="15" hidden="false" customHeight="false" outlineLevel="0" collapsed="false">
      <c r="A10213" s="2" t="n">
        <v>96</v>
      </c>
      <c r="B10213" s="5" t="n">
        <v>45472.5375</v>
      </c>
    </row>
    <row r="10214" customFormat="false" ht="15" hidden="false" customHeight="false" outlineLevel="0" collapsed="false">
      <c r="A10214" s="2" t="n">
        <v>96</v>
      </c>
      <c r="B10214" s="5" t="n">
        <v>45472.5375</v>
      </c>
    </row>
    <row r="10215" customFormat="false" ht="15" hidden="false" customHeight="false" outlineLevel="0" collapsed="false">
      <c r="A10215" s="2" t="n">
        <v>96</v>
      </c>
      <c r="B10215" s="5" t="n">
        <v>45472.5375</v>
      </c>
    </row>
    <row r="10216" customFormat="false" ht="15" hidden="false" customHeight="false" outlineLevel="0" collapsed="false">
      <c r="A10216" s="2" t="n">
        <v>96</v>
      </c>
      <c r="B10216" s="5" t="n">
        <v>45472.5381944445</v>
      </c>
    </row>
    <row r="10217" customFormat="false" ht="15" hidden="false" customHeight="false" outlineLevel="0" collapsed="false">
      <c r="A10217" s="2" t="n">
        <v>96</v>
      </c>
      <c r="B10217" s="5" t="n">
        <v>45472.5381944445</v>
      </c>
    </row>
    <row r="10218" customFormat="false" ht="15" hidden="false" customHeight="false" outlineLevel="0" collapsed="false">
      <c r="A10218" s="2" t="n">
        <v>96</v>
      </c>
      <c r="B10218" s="5" t="n">
        <v>45472.5381944445</v>
      </c>
    </row>
    <row r="10219" customFormat="false" ht="15" hidden="false" customHeight="false" outlineLevel="0" collapsed="false">
      <c r="A10219" s="2" t="n">
        <v>96</v>
      </c>
      <c r="B10219" s="5" t="n">
        <v>45472.5381944445</v>
      </c>
    </row>
    <row r="10220" customFormat="false" ht="15" hidden="false" customHeight="false" outlineLevel="0" collapsed="false">
      <c r="A10220" s="2" t="n">
        <v>96</v>
      </c>
      <c r="B10220" s="5" t="n">
        <v>45472.5388888889</v>
      </c>
    </row>
    <row r="10221" customFormat="false" ht="15" hidden="false" customHeight="false" outlineLevel="0" collapsed="false">
      <c r="A10221" s="2" t="n">
        <v>96</v>
      </c>
      <c r="B10221" s="5" t="n">
        <v>45472.5388888889</v>
      </c>
    </row>
    <row r="10222" customFormat="false" ht="15" hidden="false" customHeight="false" outlineLevel="0" collapsed="false">
      <c r="A10222" s="2" t="n">
        <v>96</v>
      </c>
      <c r="B10222" s="5" t="n">
        <v>45472.5402777778</v>
      </c>
    </row>
    <row r="10223" customFormat="false" ht="15" hidden="false" customHeight="false" outlineLevel="0" collapsed="false">
      <c r="A10223" s="2" t="n">
        <v>96</v>
      </c>
      <c r="B10223" s="5" t="n">
        <v>45472.5402777778</v>
      </c>
    </row>
    <row r="10224" customFormat="false" ht="15" hidden="false" customHeight="false" outlineLevel="0" collapsed="false">
      <c r="A10224" s="2" t="n">
        <v>96</v>
      </c>
      <c r="B10224" s="5" t="n">
        <v>45472.5402777778</v>
      </c>
    </row>
    <row r="10225" customFormat="false" ht="15" hidden="false" customHeight="false" outlineLevel="0" collapsed="false">
      <c r="A10225" s="2" t="n">
        <v>96</v>
      </c>
      <c r="B10225" s="5" t="n">
        <v>45472.5409722222</v>
      </c>
    </row>
    <row r="10226" customFormat="false" ht="15" hidden="false" customHeight="false" outlineLevel="0" collapsed="false">
      <c r="A10226" s="2" t="n">
        <v>96</v>
      </c>
      <c r="B10226" s="5" t="n">
        <v>45472.5409722222</v>
      </c>
    </row>
    <row r="10227" customFormat="false" ht="15" hidden="false" customHeight="false" outlineLevel="0" collapsed="false">
      <c r="A10227" s="2" t="n">
        <v>96</v>
      </c>
      <c r="B10227" s="5" t="n">
        <v>45472.5409722222</v>
      </c>
    </row>
    <row r="10228" customFormat="false" ht="15" hidden="false" customHeight="false" outlineLevel="0" collapsed="false">
      <c r="A10228" s="2" t="n">
        <v>96</v>
      </c>
      <c r="B10228" s="5" t="n">
        <v>45472.5409722222</v>
      </c>
    </row>
    <row r="10229" customFormat="false" ht="15" hidden="false" customHeight="false" outlineLevel="0" collapsed="false">
      <c r="A10229" s="2" t="n">
        <v>96</v>
      </c>
      <c r="B10229" s="5" t="n">
        <v>45472.5416666667</v>
      </c>
    </row>
    <row r="10230" customFormat="false" ht="15" hidden="false" customHeight="false" outlineLevel="0" collapsed="false">
      <c r="A10230" s="2" t="n">
        <v>96</v>
      </c>
      <c r="B10230" s="5" t="n">
        <v>45472.5416666667</v>
      </c>
    </row>
    <row r="10231" customFormat="false" ht="15" hidden="false" customHeight="false" outlineLevel="0" collapsed="false">
      <c r="A10231" s="2" t="n">
        <v>96</v>
      </c>
      <c r="B10231" s="5" t="n">
        <v>45472.5416666667</v>
      </c>
    </row>
    <row r="10232" customFormat="false" ht="15" hidden="false" customHeight="false" outlineLevel="0" collapsed="false">
      <c r="A10232" s="2" t="n">
        <v>96</v>
      </c>
      <c r="B10232" s="5" t="n">
        <v>45472.5423611111</v>
      </c>
    </row>
    <row r="10233" customFormat="false" ht="15" hidden="false" customHeight="false" outlineLevel="0" collapsed="false">
      <c r="A10233" s="2" t="n">
        <v>95</v>
      </c>
      <c r="B10233" s="5" t="n">
        <v>45472.5423611111</v>
      </c>
    </row>
    <row r="10234" customFormat="false" ht="15" hidden="false" customHeight="false" outlineLevel="0" collapsed="false">
      <c r="A10234" s="2" t="n">
        <v>95</v>
      </c>
      <c r="B10234" s="5" t="n">
        <v>45472.5423611111</v>
      </c>
    </row>
    <row r="10235" customFormat="false" ht="15" hidden="false" customHeight="false" outlineLevel="0" collapsed="false">
      <c r="A10235" s="2" t="n">
        <v>95</v>
      </c>
      <c r="B10235" s="5" t="n">
        <v>45472.5423611111</v>
      </c>
    </row>
    <row r="10236" customFormat="false" ht="15" hidden="false" customHeight="false" outlineLevel="0" collapsed="false">
      <c r="A10236" s="2" t="n">
        <v>95</v>
      </c>
      <c r="B10236" s="5" t="n">
        <v>45472.5423611111</v>
      </c>
    </row>
    <row r="10237" customFormat="false" ht="15" hidden="false" customHeight="false" outlineLevel="0" collapsed="false">
      <c r="A10237" s="2" t="n">
        <v>95</v>
      </c>
      <c r="B10237" s="5" t="n">
        <v>45472.5430555556</v>
      </c>
    </row>
    <row r="10238" customFormat="false" ht="15" hidden="false" customHeight="false" outlineLevel="0" collapsed="false">
      <c r="A10238" s="2" t="n">
        <v>95</v>
      </c>
      <c r="B10238" s="5" t="n">
        <v>45472.5430555556</v>
      </c>
    </row>
    <row r="10239" customFormat="false" ht="15" hidden="false" customHeight="false" outlineLevel="0" collapsed="false">
      <c r="A10239" s="2" t="n">
        <v>95</v>
      </c>
      <c r="B10239" s="5" t="n">
        <v>45472.5430555556</v>
      </c>
    </row>
    <row r="10240" customFormat="false" ht="15" hidden="false" customHeight="false" outlineLevel="0" collapsed="false">
      <c r="A10240" s="2" t="n">
        <v>95</v>
      </c>
      <c r="B10240" s="5" t="n">
        <v>45472.5430555556</v>
      </c>
    </row>
    <row r="10241" customFormat="false" ht="15" hidden="false" customHeight="false" outlineLevel="0" collapsed="false">
      <c r="A10241" s="2" t="n">
        <v>95</v>
      </c>
      <c r="B10241" s="5" t="n">
        <v>45472.54375</v>
      </c>
    </row>
    <row r="10242" customFormat="false" ht="15" hidden="false" customHeight="false" outlineLevel="0" collapsed="false">
      <c r="A10242" s="2" t="n">
        <v>95</v>
      </c>
      <c r="B10242" s="5" t="n">
        <v>45472.54375</v>
      </c>
    </row>
    <row r="10243" customFormat="false" ht="15" hidden="false" customHeight="false" outlineLevel="0" collapsed="false">
      <c r="A10243" s="2" t="n">
        <v>95</v>
      </c>
      <c r="B10243" s="5" t="n">
        <v>45472.5444444444</v>
      </c>
    </row>
    <row r="10244" customFormat="false" ht="15" hidden="false" customHeight="false" outlineLevel="0" collapsed="false">
      <c r="A10244" s="2" t="n">
        <v>95</v>
      </c>
      <c r="B10244" s="5" t="n">
        <v>45472.5444444444</v>
      </c>
    </row>
    <row r="10245" customFormat="false" ht="15" hidden="false" customHeight="false" outlineLevel="0" collapsed="false">
      <c r="A10245" s="2" t="n">
        <v>95</v>
      </c>
      <c r="B10245" s="5" t="n">
        <v>45472.5444444444</v>
      </c>
    </row>
    <row r="10246" customFormat="false" ht="15" hidden="false" customHeight="false" outlineLevel="0" collapsed="false">
      <c r="A10246" s="2" t="n">
        <v>95</v>
      </c>
      <c r="B10246" s="5" t="n">
        <v>45472.5444444444</v>
      </c>
    </row>
    <row r="10247" customFormat="false" ht="15" hidden="false" customHeight="false" outlineLevel="0" collapsed="false">
      <c r="A10247" s="2" t="n">
        <v>95</v>
      </c>
      <c r="B10247" s="5" t="n">
        <v>45472.5444444444</v>
      </c>
    </row>
    <row r="10248" customFormat="false" ht="15" hidden="false" customHeight="false" outlineLevel="0" collapsed="false">
      <c r="A10248" s="2" t="n">
        <v>94</v>
      </c>
      <c r="B10248" s="5" t="n">
        <v>45472.5451388889</v>
      </c>
    </row>
    <row r="10249" customFormat="false" ht="15" hidden="false" customHeight="false" outlineLevel="0" collapsed="false">
      <c r="A10249" s="2" t="n">
        <v>94</v>
      </c>
      <c r="B10249" s="5" t="n">
        <v>45472.5451388889</v>
      </c>
    </row>
    <row r="10250" customFormat="false" ht="15" hidden="false" customHeight="false" outlineLevel="0" collapsed="false">
      <c r="A10250" s="2" t="n">
        <v>94</v>
      </c>
      <c r="B10250" s="5" t="n">
        <v>45472.5451388889</v>
      </c>
    </row>
    <row r="10251" customFormat="false" ht="15" hidden="false" customHeight="false" outlineLevel="0" collapsed="false">
      <c r="A10251" s="2" t="n">
        <v>94</v>
      </c>
      <c r="B10251" s="5" t="n">
        <v>45472.5451388889</v>
      </c>
    </row>
    <row r="10252" customFormat="false" ht="15" hidden="false" customHeight="false" outlineLevel="0" collapsed="false">
      <c r="A10252" s="2" t="n">
        <v>94</v>
      </c>
      <c r="B10252" s="5" t="n">
        <v>45472.5458333333</v>
      </c>
    </row>
    <row r="10253" customFormat="false" ht="15" hidden="false" customHeight="false" outlineLevel="0" collapsed="false">
      <c r="A10253" s="2" t="n">
        <v>94</v>
      </c>
      <c r="B10253" s="5" t="n">
        <v>45472.5458333333</v>
      </c>
    </row>
    <row r="10254" customFormat="false" ht="15" hidden="false" customHeight="false" outlineLevel="0" collapsed="false">
      <c r="A10254" s="2" t="n">
        <v>94</v>
      </c>
      <c r="B10254" s="5" t="n">
        <v>45472.5458333333</v>
      </c>
    </row>
    <row r="10255" customFormat="false" ht="15" hidden="false" customHeight="false" outlineLevel="0" collapsed="false">
      <c r="A10255" s="2" t="n">
        <v>94</v>
      </c>
      <c r="B10255" s="5" t="n">
        <v>45472.5458333333</v>
      </c>
    </row>
    <row r="10256" customFormat="false" ht="15" hidden="false" customHeight="false" outlineLevel="0" collapsed="false">
      <c r="A10256" s="2" t="n">
        <v>94</v>
      </c>
      <c r="B10256" s="5" t="n">
        <v>45472.5465277778</v>
      </c>
    </row>
    <row r="10257" customFormat="false" ht="15" hidden="false" customHeight="false" outlineLevel="0" collapsed="false">
      <c r="A10257" s="2" t="n">
        <v>94</v>
      </c>
      <c r="B10257" s="5" t="n">
        <v>45472.5465277778</v>
      </c>
    </row>
    <row r="10258" customFormat="false" ht="15" hidden="false" customHeight="false" outlineLevel="0" collapsed="false">
      <c r="A10258" s="2" t="n">
        <v>94</v>
      </c>
      <c r="B10258" s="5" t="n">
        <v>45472.5465277778</v>
      </c>
    </row>
    <row r="10259" customFormat="false" ht="15" hidden="false" customHeight="false" outlineLevel="0" collapsed="false">
      <c r="A10259" s="2" t="n">
        <v>94</v>
      </c>
      <c r="B10259" s="5" t="n">
        <v>45472.5472222222</v>
      </c>
    </row>
    <row r="10260" customFormat="false" ht="15" hidden="false" customHeight="false" outlineLevel="0" collapsed="false">
      <c r="A10260" s="2" t="n">
        <v>94</v>
      </c>
      <c r="B10260" s="5" t="n">
        <v>45472.5472222222</v>
      </c>
    </row>
    <row r="10261" customFormat="false" ht="15" hidden="false" customHeight="false" outlineLevel="0" collapsed="false">
      <c r="A10261" s="2" t="n">
        <v>94</v>
      </c>
      <c r="B10261" s="5" t="n">
        <v>45472.5472222222</v>
      </c>
    </row>
    <row r="10262" customFormat="false" ht="15" hidden="false" customHeight="false" outlineLevel="0" collapsed="false">
      <c r="A10262" s="2" t="n">
        <v>94</v>
      </c>
      <c r="B10262" s="5" t="n">
        <v>45472.5472222222</v>
      </c>
    </row>
    <row r="10263" customFormat="false" ht="15" hidden="false" customHeight="false" outlineLevel="0" collapsed="false">
      <c r="A10263" s="2" t="n">
        <v>94</v>
      </c>
      <c r="B10263" s="5" t="n">
        <v>45472.5479166667</v>
      </c>
    </row>
    <row r="10264" customFormat="false" ht="15" hidden="false" customHeight="false" outlineLevel="0" collapsed="false">
      <c r="A10264" s="2" t="n">
        <v>94</v>
      </c>
      <c r="B10264" s="5" t="n">
        <v>45472.5479166667</v>
      </c>
    </row>
    <row r="10265" customFormat="false" ht="15" hidden="false" customHeight="false" outlineLevel="0" collapsed="false">
      <c r="A10265" s="2" t="n">
        <v>94</v>
      </c>
      <c r="B10265" s="5" t="n">
        <v>45472.5479166667</v>
      </c>
    </row>
    <row r="10266" customFormat="false" ht="15" hidden="false" customHeight="false" outlineLevel="0" collapsed="false">
      <c r="A10266" s="2" t="n">
        <v>94</v>
      </c>
      <c r="B10266" s="5" t="n">
        <v>45472.5479166667</v>
      </c>
    </row>
    <row r="10267" customFormat="false" ht="15" hidden="false" customHeight="false" outlineLevel="0" collapsed="false">
      <c r="A10267" s="2" t="n">
        <v>94</v>
      </c>
      <c r="B10267" s="5" t="n">
        <v>45472.5486111111</v>
      </c>
    </row>
    <row r="10268" customFormat="false" ht="15" hidden="false" customHeight="false" outlineLevel="0" collapsed="false">
      <c r="A10268" s="2" t="n">
        <v>94</v>
      </c>
      <c r="B10268" s="5" t="n">
        <v>45472.5486111111</v>
      </c>
    </row>
    <row r="10269" customFormat="false" ht="15" hidden="false" customHeight="false" outlineLevel="0" collapsed="false">
      <c r="A10269" s="2" t="n">
        <v>94</v>
      </c>
      <c r="B10269" s="5" t="n">
        <v>45472.5486111111</v>
      </c>
    </row>
    <row r="10270" customFormat="false" ht="15" hidden="false" customHeight="false" outlineLevel="0" collapsed="false">
      <c r="A10270" s="2" t="n">
        <v>94</v>
      </c>
      <c r="B10270" s="5" t="n">
        <v>45472.5486111111</v>
      </c>
    </row>
    <row r="10271" customFormat="false" ht="15" hidden="false" customHeight="false" outlineLevel="0" collapsed="false">
      <c r="A10271" s="2" t="n">
        <v>94</v>
      </c>
      <c r="B10271" s="5" t="n">
        <v>45472.5493055556</v>
      </c>
    </row>
    <row r="10272" customFormat="false" ht="15" hidden="false" customHeight="false" outlineLevel="0" collapsed="false">
      <c r="A10272" s="2" t="n">
        <v>94</v>
      </c>
      <c r="B10272" s="5" t="n">
        <v>45472.5493055556</v>
      </c>
    </row>
    <row r="10273" customFormat="false" ht="15" hidden="false" customHeight="false" outlineLevel="0" collapsed="false">
      <c r="A10273" s="2" t="n">
        <v>94</v>
      </c>
      <c r="B10273" s="5" t="n">
        <v>45472.5493055556</v>
      </c>
    </row>
    <row r="10274" customFormat="false" ht="15" hidden="false" customHeight="false" outlineLevel="0" collapsed="false">
      <c r="A10274" s="2" t="n">
        <v>94</v>
      </c>
      <c r="B10274" s="5" t="n">
        <v>45472.55</v>
      </c>
    </row>
    <row r="10275" customFormat="false" ht="15" hidden="false" customHeight="false" outlineLevel="0" collapsed="false">
      <c r="A10275" s="2" t="n">
        <v>94</v>
      </c>
      <c r="B10275" s="5" t="n">
        <v>45472.55</v>
      </c>
    </row>
    <row r="10276" customFormat="false" ht="15" hidden="false" customHeight="false" outlineLevel="0" collapsed="false">
      <c r="A10276" s="2" t="n">
        <v>94</v>
      </c>
      <c r="B10276" s="5" t="n">
        <v>45472.55</v>
      </c>
    </row>
    <row r="10277" customFormat="false" ht="15" hidden="false" customHeight="false" outlineLevel="0" collapsed="false">
      <c r="A10277" s="2" t="n">
        <v>94</v>
      </c>
      <c r="B10277" s="5" t="n">
        <v>45472.55</v>
      </c>
    </row>
    <row r="10278" customFormat="false" ht="15" hidden="false" customHeight="false" outlineLevel="0" collapsed="false">
      <c r="A10278" s="2" t="n">
        <v>94</v>
      </c>
      <c r="B10278" s="5" t="n">
        <v>45472.55</v>
      </c>
    </row>
    <row r="10279" customFormat="false" ht="15" hidden="false" customHeight="false" outlineLevel="0" collapsed="false">
      <c r="A10279" s="2" t="n">
        <v>94</v>
      </c>
      <c r="B10279" s="5" t="n">
        <v>45472.5506944444</v>
      </c>
    </row>
    <row r="10280" customFormat="false" ht="15" hidden="false" customHeight="false" outlineLevel="0" collapsed="false">
      <c r="A10280" s="2" t="n">
        <v>94</v>
      </c>
      <c r="B10280" s="5" t="n">
        <v>45472.5506944444</v>
      </c>
    </row>
    <row r="10281" customFormat="false" ht="15" hidden="false" customHeight="false" outlineLevel="0" collapsed="false">
      <c r="A10281" s="2" t="n">
        <v>94</v>
      </c>
      <c r="B10281" s="5" t="n">
        <v>45472.5506944444</v>
      </c>
    </row>
    <row r="10282" customFormat="false" ht="15" hidden="false" customHeight="false" outlineLevel="0" collapsed="false">
      <c r="A10282" s="2" t="n">
        <v>94</v>
      </c>
      <c r="B10282" s="5" t="n">
        <v>45472.5506944444</v>
      </c>
    </row>
    <row r="10283" customFormat="false" ht="15" hidden="false" customHeight="false" outlineLevel="0" collapsed="false">
      <c r="A10283" s="2" t="n">
        <v>94</v>
      </c>
      <c r="B10283" s="5" t="n">
        <v>45472.5513888889</v>
      </c>
    </row>
    <row r="10284" customFormat="false" ht="15" hidden="false" customHeight="false" outlineLevel="0" collapsed="false">
      <c r="A10284" s="2" t="n">
        <v>94</v>
      </c>
      <c r="B10284" s="5" t="n">
        <v>45472.5513888889</v>
      </c>
    </row>
    <row r="10285" customFormat="false" ht="15" hidden="false" customHeight="false" outlineLevel="0" collapsed="false">
      <c r="A10285" s="2" t="n">
        <v>94</v>
      </c>
      <c r="B10285" s="5" t="n">
        <v>45472.5513888889</v>
      </c>
    </row>
    <row r="10286" customFormat="false" ht="15" hidden="false" customHeight="false" outlineLevel="0" collapsed="false">
      <c r="A10286" s="2" t="n">
        <v>94</v>
      </c>
      <c r="B10286" s="5" t="n">
        <v>45472.5520833333</v>
      </c>
    </row>
    <row r="10287" customFormat="false" ht="15" hidden="false" customHeight="false" outlineLevel="0" collapsed="false">
      <c r="A10287" s="2" t="n">
        <v>94</v>
      </c>
      <c r="B10287" s="5" t="n">
        <v>45472.5520833333</v>
      </c>
    </row>
    <row r="10288" customFormat="false" ht="15" hidden="false" customHeight="false" outlineLevel="0" collapsed="false">
      <c r="A10288" s="2" t="n">
        <v>94</v>
      </c>
      <c r="B10288" s="5" t="n">
        <v>45472.5520833333</v>
      </c>
    </row>
    <row r="10289" customFormat="false" ht="15" hidden="false" customHeight="false" outlineLevel="0" collapsed="false">
      <c r="A10289" s="2" t="n">
        <v>94</v>
      </c>
      <c r="B10289" s="5" t="n">
        <v>45472.5520833333</v>
      </c>
    </row>
    <row r="10290" customFormat="false" ht="15" hidden="false" customHeight="false" outlineLevel="0" collapsed="false">
      <c r="A10290" s="2" t="n">
        <v>94</v>
      </c>
      <c r="B10290" s="5" t="n">
        <v>45472.5520833333</v>
      </c>
    </row>
    <row r="10291" customFormat="false" ht="15" hidden="false" customHeight="false" outlineLevel="0" collapsed="false">
      <c r="A10291" s="2" t="n">
        <v>94</v>
      </c>
      <c r="B10291" s="5" t="n">
        <v>45472.5527777778</v>
      </c>
    </row>
    <row r="10292" customFormat="false" ht="15" hidden="false" customHeight="false" outlineLevel="0" collapsed="false">
      <c r="A10292" s="2" t="n">
        <v>94</v>
      </c>
      <c r="B10292" s="5" t="n">
        <v>45472.5527777778</v>
      </c>
    </row>
    <row r="10293" customFormat="false" ht="15" hidden="false" customHeight="false" outlineLevel="0" collapsed="false">
      <c r="A10293" s="2" t="n">
        <v>94</v>
      </c>
      <c r="B10293" s="5" t="n">
        <v>45472.5527777778</v>
      </c>
    </row>
    <row r="10294" customFormat="false" ht="15" hidden="false" customHeight="false" outlineLevel="0" collapsed="false">
      <c r="A10294" s="2" t="n">
        <v>94</v>
      </c>
      <c r="B10294" s="5" t="n">
        <v>45472.5534722222</v>
      </c>
    </row>
    <row r="10295" customFormat="false" ht="15" hidden="false" customHeight="false" outlineLevel="0" collapsed="false">
      <c r="A10295" s="2" t="n">
        <v>94</v>
      </c>
      <c r="B10295" s="5" t="n">
        <v>45472.5534722222</v>
      </c>
    </row>
    <row r="10296" customFormat="false" ht="15" hidden="false" customHeight="false" outlineLevel="0" collapsed="false">
      <c r="A10296" s="2" t="n">
        <v>94</v>
      </c>
      <c r="B10296" s="5" t="n">
        <v>45472.5534722222</v>
      </c>
    </row>
    <row r="10297" customFormat="false" ht="15" hidden="false" customHeight="false" outlineLevel="0" collapsed="false">
      <c r="A10297" s="2" t="n">
        <v>94</v>
      </c>
      <c r="B10297" s="5" t="n">
        <v>45472.5541666667</v>
      </c>
    </row>
    <row r="10298" customFormat="false" ht="15" hidden="false" customHeight="false" outlineLevel="0" collapsed="false">
      <c r="A10298" s="2" t="n">
        <v>94</v>
      </c>
      <c r="B10298" s="5" t="n">
        <v>45472.5541666667</v>
      </c>
    </row>
    <row r="10299" customFormat="false" ht="15" hidden="false" customHeight="false" outlineLevel="0" collapsed="false">
      <c r="A10299" s="2" t="n">
        <v>94</v>
      </c>
      <c r="B10299" s="5" t="n">
        <v>45472.5541666667</v>
      </c>
    </row>
    <row r="10300" customFormat="false" ht="15" hidden="false" customHeight="false" outlineLevel="0" collapsed="false">
      <c r="A10300" s="2" t="n">
        <v>94</v>
      </c>
      <c r="B10300" s="5" t="n">
        <v>45472.5541666667</v>
      </c>
    </row>
    <row r="10301" customFormat="false" ht="15" hidden="false" customHeight="false" outlineLevel="0" collapsed="false">
      <c r="A10301" s="2" t="n">
        <v>94</v>
      </c>
      <c r="B10301" s="5" t="n">
        <v>45472.5541666667</v>
      </c>
    </row>
    <row r="10302" customFormat="false" ht="15" hidden="false" customHeight="false" outlineLevel="0" collapsed="false">
      <c r="A10302" s="2" t="n">
        <v>94</v>
      </c>
      <c r="B10302" s="5" t="n">
        <v>45472.5548611111</v>
      </c>
    </row>
    <row r="10303" customFormat="false" ht="15" hidden="false" customHeight="false" outlineLevel="0" collapsed="false">
      <c r="A10303" s="2" t="n">
        <v>94</v>
      </c>
      <c r="B10303" s="5" t="n">
        <v>45472.5548611111</v>
      </c>
    </row>
    <row r="10304" customFormat="false" ht="15" hidden="false" customHeight="false" outlineLevel="0" collapsed="false">
      <c r="A10304" s="2" t="n">
        <v>94</v>
      </c>
      <c r="B10304" s="5" t="n">
        <v>45472.5548611111</v>
      </c>
    </row>
    <row r="10305" customFormat="false" ht="15" hidden="false" customHeight="false" outlineLevel="0" collapsed="false">
      <c r="A10305" s="2" t="n">
        <v>94</v>
      </c>
      <c r="B10305" s="5" t="n">
        <v>45472.5555555556</v>
      </c>
    </row>
    <row r="10306" customFormat="false" ht="15" hidden="false" customHeight="false" outlineLevel="0" collapsed="false">
      <c r="A10306" s="2" t="n">
        <v>94</v>
      </c>
      <c r="B10306" s="5" t="n">
        <v>45472.5555555556</v>
      </c>
    </row>
    <row r="10307" customFormat="false" ht="15" hidden="false" customHeight="false" outlineLevel="0" collapsed="false">
      <c r="A10307" s="2" t="n">
        <v>94</v>
      </c>
      <c r="B10307" s="5" t="n">
        <v>45472.5555555556</v>
      </c>
    </row>
    <row r="10308" customFormat="false" ht="15" hidden="false" customHeight="false" outlineLevel="0" collapsed="false">
      <c r="A10308" s="2" t="n">
        <v>94</v>
      </c>
      <c r="B10308" s="5" t="n">
        <v>45472.55625</v>
      </c>
    </row>
    <row r="10309" customFormat="false" ht="15" hidden="false" customHeight="false" outlineLevel="0" collapsed="false">
      <c r="A10309" s="2" t="n">
        <v>94</v>
      </c>
      <c r="B10309" s="5" t="n">
        <v>45472.55625</v>
      </c>
    </row>
    <row r="10310" customFormat="false" ht="15" hidden="false" customHeight="false" outlineLevel="0" collapsed="false">
      <c r="A10310" s="2" t="n">
        <v>94</v>
      </c>
      <c r="B10310" s="5" t="n">
        <v>45472.55625</v>
      </c>
    </row>
    <row r="10311" customFormat="false" ht="15" hidden="false" customHeight="false" outlineLevel="0" collapsed="false">
      <c r="A10311" s="2" t="n">
        <v>94</v>
      </c>
      <c r="B10311" s="5" t="n">
        <v>45472.55625</v>
      </c>
    </row>
    <row r="10312" customFormat="false" ht="15" hidden="false" customHeight="false" outlineLevel="0" collapsed="false">
      <c r="A10312" s="2" t="n">
        <v>94</v>
      </c>
      <c r="B10312" s="5" t="n">
        <v>45472.55625</v>
      </c>
    </row>
    <row r="10313" customFormat="false" ht="15" hidden="false" customHeight="false" outlineLevel="0" collapsed="false">
      <c r="A10313" s="2" t="n">
        <v>94</v>
      </c>
      <c r="B10313" s="5" t="n">
        <v>45472.5569444444</v>
      </c>
    </row>
    <row r="10314" customFormat="false" ht="15" hidden="false" customHeight="false" outlineLevel="0" collapsed="false">
      <c r="A10314" s="2" t="n">
        <v>94</v>
      </c>
      <c r="B10314" s="5" t="n">
        <v>45472.5569444444</v>
      </c>
    </row>
    <row r="10315" customFormat="false" ht="15" hidden="false" customHeight="false" outlineLevel="0" collapsed="false">
      <c r="A10315" s="2" t="n">
        <v>94</v>
      </c>
      <c r="B10315" s="5" t="n">
        <v>45472.5569444444</v>
      </c>
    </row>
    <row r="10316" customFormat="false" ht="15" hidden="false" customHeight="false" outlineLevel="0" collapsed="false">
      <c r="A10316" s="2" t="n">
        <v>94</v>
      </c>
      <c r="B10316" s="5" t="n">
        <v>45472.5576388889</v>
      </c>
    </row>
    <row r="10317" customFormat="false" ht="15" hidden="false" customHeight="false" outlineLevel="0" collapsed="false">
      <c r="A10317" s="2" t="n">
        <v>94</v>
      </c>
      <c r="B10317" s="5" t="n">
        <v>45472.5576388889</v>
      </c>
    </row>
    <row r="10318" customFormat="false" ht="15" hidden="false" customHeight="false" outlineLevel="0" collapsed="false">
      <c r="A10318" s="2" t="n">
        <v>94</v>
      </c>
      <c r="B10318" s="5" t="n">
        <v>45472.5576388889</v>
      </c>
    </row>
    <row r="10319" customFormat="false" ht="15" hidden="false" customHeight="false" outlineLevel="0" collapsed="false">
      <c r="A10319" s="2" t="n">
        <v>94</v>
      </c>
      <c r="B10319" s="5" t="n">
        <v>45472.5576388889</v>
      </c>
    </row>
    <row r="10320" customFormat="false" ht="15" hidden="false" customHeight="false" outlineLevel="0" collapsed="false">
      <c r="A10320" s="2" t="n">
        <v>94</v>
      </c>
      <c r="B10320" s="5" t="n">
        <v>45472.5576388889</v>
      </c>
    </row>
    <row r="10321" customFormat="false" ht="15" hidden="false" customHeight="false" outlineLevel="0" collapsed="false">
      <c r="A10321" s="2" t="n">
        <v>94</v>
      </c>
      <c r="B10321" s="5" t="n">
        <v>45472.5583333333</v>
      </c>
    </row>
    <row r="10322" customFormat="false" ht="15" hidden="false" customHeight="false" outlineLevel="0" collapsed="false">
      <c r="A10322" s="2" t="n">
        <v>94</v>
      </c>
      <c r="B10322" s="5" t="n">
        <v>45472.5583333333</v>
      </c>
    </row>
    <row r="10323" customFormat="false" ht="15" hidden="false" customHeight="false" outlineLevel="0" collapsed="false">
      <c r="A10323" s="2" t="n">
        <v>94</v>
      </c>
      <c r="B10323" s="5" t="n">
        <v>45472.5583333333</v>
      </c>
    </row>
    <row r="10324" customFormat="false" ht="15" hidden="false" customHeight="false" outlineLevel="0" collapsed="false">
      <c r="A10324" s="2" t="n">
        <v>94</v>
      </c>
      <c r="B10324" s="5" t="n">
        <v>45472.5583333333</v>
      </c>
    </row>
    <row r="10325" customFormat="false" ht="15" hidden="false" customHeight="false" outlineLevel="0" collapsed="false">
      <c r="A10325" s="2" t="n">
        <v>93</v>
      </c>
      <c r="B10325" s="5" t="n">
        <v>45472.5590277778</v>
      </c>
    </row>
    <row r="10326" customFormat="false" ht="15" hidden="false" customHeight="false" outlineLevel="0" collapsed="false">
      <c r="A10326" s="2" t="n">
        <v>93</v>
      </c>
      <c r="B10326" s="5" t="n">
        <v>45472.5590277778</v>
      </c>
    </row>
    <row r="10327" customFormat="false" ht="15" hidden="false" customHeight="false" outlineLevel="0" collapsed="false">
      <c r="A10327" s="2" t="n">
        <v>93</v>
      </c>
      <c r="B10327" s="5" t="n">
        <v>45472.5590277778</v>
      </c>
    </row>
    <row r="10328" customFormat="false" ht="15" hidden="false" customHeight="false" outlineLevel="0" collapsed="false">
      <c r="A10328" s="2" t="n">
        <v>93</v>
      </c>
      <c r="B10328" s="5" t="n">
        <v>45472.5597222222</v>
      </c>
    </row>
    <row r="10329" customFormat="false" ht="15" hidden="false" customHeight="false" outlineLevel="0" collapsed="false">
      <c r="A10329" s="2" t="n">
        <v>93</v>
      </c>
      <c r="B10329" s="5" t="n">
        <v>45472.5597222222</v>
      </c>
    </row>
    <row r="10330" customFormat="false" ht="15" hidden="false" customHeight="false" outlineLevel="0" collapsed="false">
      <c r="A10330" s="2" t="n">
        <v>93</v>
      </c>
      <c r="B10330" s="5" t="n">
        <v>45472.5597222222</v>
      </c>
    </row>
    <row r="10331" customFormat="false" ht="15" hidden="false" customHeight="false" outlineLevel="0" collapsed="false">
      <c r="A10331" s="2" t="n">
        <v>93</v>
      </c>
      <c r="B10331" s="5" t="n">
        <v>45472.5597222222</v>
      </c>
    </row>
    <row r="10332" customFormat="false" ht="15" hidden="false" customHeight="false" outlineLevel="0" collapsed="false">
      <c r="A10332" s="2" t="n">
        <v>93</v>
      </c>
      <c r="B10332" s="5" t="n">
        <v>45472.5597222222</v>
      </c>
    </row>
    <row r="10333" customFormat="false" ht="15" hidden="false" customHeight="false" outlineLevel="0" collapsed="false">
      <c r="A10333" s="2" t="n">
        <v>93</v>
      </c>
      <c r="B10333" s="5" t="n">
        <v>45472.5604166667</v>
      </c>
    </row>
    <row r="10334" customFormat="false" ht="15" hidden="false" customHeight="false" outlineLevel="0" collapsed="false">
      <c r="A10334" s="2" t="n">
        <v>93</v>
      </c>
      <c r="B10334" s="5" t="n">
        <v>45472.5604166667</v>
      </c>
    </row>
    <row r="10335" customFormat="false" ht="15" hidden="false" customHeight="false" outlineLevel="0" collapsed="false">
      <c r="A10335" s="2" t="n">
        <v>93</v>
      </c>
      <c r="B10335" s="5" t="n">
        <v>45472.5604166667</v>
      </c>
    </row>
    <row r="10336" customFormat="false" ht="15" hidden="false" customHeight="false" outlineLevel="0" collapsed="false">
      <c r="A10336" s="2" t="n">
        <v>93</v>
      </c>
      <c r="B10336" s="5" t="n">
        <v>45472.5604166667</v>
      </c>
    </row>
    <row r="10337" customFormat="false" ht="15" hidden="false" customHeight="false" outlineLevel="0" collapsed="false">
      <c r="A10337" s="2" t="n">
        <v>93</v>
      </c>
      <c r="B10337" s="5" t="n">
        <v>45472.5611111111</v>
      </c>
    </row>
    <row r="10338" customFormat="false" ht="15" hidden="false" customHeight="false" outlineLevel="0" collapsed="false">
      <c r="A10338" s="2" t="n">
        <v>93</v>
      </c>
      <c r="B10338" s="5" t="n">
        <v>45472.5611111111</v>
      </c>
    </row>
    <row r="10339" customFormat="false" ht="15" hidden="false" customHeight="false" outlineLevel="0" collapsed="false">
      <c r="A10339" s="2" t="n">
        <v>93</v>
      </c>
      <c r="B10339" s="5" t="n">
        <v>45472.5611111111</v>
      </c>
    </row>
    <row r="10340" customFormat="false" ht="15" hidden="false" customHeight="false" outlineLevel="0" collapsed="false">
      <c r="A10340" s="2" t="n">
        <v>93</v>
      </c>
      <c r="B10340" s="5" t="n">
        <v>45472.5618055556</v>
      </c>
    </row>
    <row r="10341" customFormat="false" ht="15" hidden="false" customHeight="false" outlineLevel="0" collapsed="false">
      <c r="A10341" s="2" t="n">
        <v>93</v>
      </c>
      <c r="B10341" s="5" t="n">
        <v>45472.5618055556</v>
      </c>
    </row>
    <row r="10342" customFormat="false" ht="15" hidden="false" customHeight="false" outlineLevel="0" collapsed="false">
      <c r="A10342" s="2" t="n">
        <v>93</v>
      </c>
      <c r="B10342" s="5" t="n">
        <v>45472.5618055556</v>
      </c>
    </row>
    <row r="10343" customFormat="false" ht="15" hidden="false" customHeight="false" outlineLevel="0" collapsed="false">
      <c r="A10343" s="2" t="n">
        <v>93</v>
      </c>
      <c r="B10343" s="5" t="n">
        <v>45472.5618055556</v>
      </c>
    </row>
    <row r="10344" customFormat="false" ht="15" hidden="false" customHeight="false" outlineLevel="0" collapsed="false">
      <c r="A10344" s="2" t="n">
        <v>93</v>
      </c>
      <c r="B10344" s="5" t="n">
        <v>45472.5618055556</v>
      </c>
    </row>
    <row r="10345" customFormat="false" ht="15" hidden="false" customHeight="false" outlineLevel="0" collapsed="false">
      <c r="A10345" s="2" t="n">
        <v>93</v>
      </c>
      <c r="B10345" s="5" t="n">
        <v>45472.5625</v>
      </c>
    </row>
    <row r="10346" customFormat="false" ht="15" hidden="false" customHeight="false" outlineLevel="0" collapsed="false">
      <c r="A10346" s="2" t="n">
        <v>93</v>
      </c>
      <c r="B10346" s="5" t="n">
        <v>45472.5625</v>
      </c>
    </row>
    <row r="10347" customFormat="false" ht="15" hidden="false" customHeight="false" outlineLevel="0" collapsed="false">
      <c r="A10347" s="2" t="n">
        <v>93</v>
      </c>
      <c r="B10347" s="5" t="n">
        <v>45472.5625</v>
      </c>
    </row>
    <row r="10348" customFormat="false" ht="15" hidden="false" customHeight="false" outlineLevel="0" collapsed="false">
      <c r="A10348" s="2" t="n">
        <v>92</v>
      </c>
      <c r="B10348" s="5" t="n">
        <v>45472.5625</v>
      </c>
    </row>
    <row r="10349" customFormat="false" ht="15" hidden="false" customHeight="false" outlineLevel="0" collapsed="false">
      <c r="A10349" s="2" t="n">
        <v>92</v>
      </c>
      <c r="B10349" s="5" t="n">
        <v>45472.5631944445</v>
      </c>
    </row>
    <row r="10350" customFormat="false" ht="15" hidden="false" customHeight="false" outlineLevel="0" collapsed="false">
      <c r="A10350" s="2" t="n">
        <v>92</v>
      </c>
      <c r="B10350" s="5" t="n">
        <v>45472.5631944445</v>
      </c>
    </row>
    <row r="10351" customFormat="false" ht="15" hidden="false" customHeight="false" outlineLevel="0" collapsed="false">
      <c r="A10351" s="2" t="n">
        <v>92</v>
      </c>
      <c r="B10351" s="5" t="n">
        <v>45472.5631944445</v>
      </c>
    </row>
    <row r="10352" customFormat="false" ht="15" hidden="false" customHeight="false" outlineLevel="0" collapsed="false">
      <c r="A10352" s="2" t="n">
        <v>92</v>
      </c>
      <c r="B10352" s="5" t="n">
        <v>45472.5638888889</v>
      </c>
    </row>
    <row r="10353" customFormat="false" ht="15" hidden="false" customHeight="false" outlineLevel="0" collapsed="false">
      <c r="A10353" s="2" t="n">
        <v>92</v>
      </c>
      <c r="B10353" s="5" t="n">
        <v>45472.5638888889</v>
      </c>
    </row>
    <row r="10354" customFormat="false" ht="15" hidden="false" customHeight="false" outlineLevel="0" collapsed="false">
      <c r="A10354" s="2" t="n">
        <v>92</v>
      </c>
      <c r="B10354" s="5" t="n">
        <v>45472.5638888889</v>
      </c>
    </row>
    <row r="10355" customFormat="false" ht="15" hidden="false" customHeight="false" outlineLevel="0" collapsed="false">
      <c r="A10355" s="2" t="n">
        <v>92</v>
      </c>
      <c r="B10355" s="5" t="n">
        <v>45472.5645833333</v>
      </c>
    </row>
    <row r="10356" customFormat="false" ht="15" hidden="false" customHeight="false" outlineLevel="0" collapsed="false">
      <c r="A10356" s="2" t="n">
        <v>92</v>
      </c>
      <c r="B10356" s="5" t="n">
        <v>45472.5645833333</v>
      </c>
    </row>
    <row r="10357" customFormat="false" ht="15" hidden="false" customHeight="false" outlineLevel="0" collapsed="false">
      <c r="A10357" s="2" t="n">
        <v>92</v>
      </c>
      <c r="B10357" s="5" t="n">
        <v>45472.5645833333</v>
      </c>
    </row>
    <row r="10358" customFormat="false" ht="15" hidden="false" customHeight="false" outlineLevel="0" collapsed="false">
      <c r="A10358" s="2" t="n">
        <v>92</v>
      </c>
      <c r="B10358" s="5" t="n">
        <v>45472.5652777778</v>
      </c>
    </row>
    <row r="10359" customFormat="false" ht="15" hidden="false" customHeight="false" outlineLevel="0" collapsed="false">
      <c r="A10359" s="2" t="n">
        <v>92</v>
      </c>
      <c r="B10359" s="5" t="n">
        <v>45472.5652777778</v>
      </c>
    </row>
    <row r="10360" customFormat="false" ht="15" hidden="false" customHeight="false" outlineLevel="0" collapsed="false">
      <c r="A10360" s="2" t="n">
        <v>92</v>
      </c>
      <c r="B10360" s="5" t="n">
        <v>45472.5652777778</v>
      </c>
    </row>
    <row r="10361" customFormat="false" ht="15" hidden="false" customHeight="false" outlineLevel="0" collapsed="false">
      <c r="A10361" s="2" t="n">
        <v>92</v>
      </c>
      <c r="B10361" s="5" t="n">
        <v>45472.5652777778</v>
      </c>
    </row>
    <row r="10362" customFormat="false" ht="15" hidden="false" customHeight="false" outlineLevel="0" collapsed="false">
      <c r="A10362" s="2" t="n">
        <v>92</v>
      </c>
      <c r="B10362" s="5" t="n">
        <v>45472.5659722222</v>
      </c>
    </row>
    <row r="10363" customFormat="false" ht="15" hidden="false" customHeight="false" outlineLevel="0" collapsed="false">
      <c r="A10363" s="2" t="n">
        <v>92</v>
      </c>
      <c r="B10363" s="5" t="n">
        <v>45472.5659722222</v>
      </c>
    </row>
    <row r="10364" customFormat="false" ht="15" hidden="false" customHeight="false" outlineLevel="0" collapsed="false">
      <c r="A10364" s="2" t="n">
        <v>92</v>
      </c>
      <c r="B10364" s="5" t="n">
        <v>45472.5659722222</v>
      </c>
    </row>
    <row r="10365" customFormat="false" ht="15" hidden="false" customHeight="false" outlineLevel="0" collapsed="false">
      <c r="A10365" s="2" t="n">
        <v>92</v>
      </c>
      <c r="B10365" s="5" t="n">
        <v>45472.5659722222</v>
      </c>
    </row>
    <row r="10366" customFormat="false" ht="15" hidden="false" customHeight="false" outlineLevel="0" collapsed="false">
      <c r="A10366" s="2" t="n">
        <v>92</v>
      </c>
      <c r="B10366" s="5" t="n">
        <v>45472.5659722222</v>
      </c>
    </row>
    <row r="10367" customFormat="false" ht="15" hidden="false" customHeight="false" outlineLevel="0" collapsed="false">
      <c r="A10367" s="2" t="n">
        <v>92</v>
      </c>
      <c r="B10367" s="5" t="n">
        <v>45472.5666666667</v>
      </c>
    </row>
    <row r="10368" customFormat="false" ht="15" hidden="false" customHeight="false" outlineLevel="0" collapsed="false">
      <c r="A10368" s="2" t="n">
        <v>92</v>
      </c>
      <c r="B10368" s="5" t="n">
        <v>45472.5666666667</v>
      </c>
    </row>
    <row r="10369" customFormat="false" ht="15" hidden="false" customHeight="false" outlineLevel="0" collapsed="false">
      <c r="A10369" s="2" t="n">
        <v>92</v>
      </c>
      <c r="B10369" s="5" t="n">
        <v>45472.5673611111</v>
      </c>
    </row>
    <row r="10370" customFormat="false" ht="15" hidden="false" customHeight="false" outlineLevel="0" collapsed="false">
      <c r="A10370" s="2" t="n">
        <v>92</v>
      </c>
      <c r="B10370" s="5" t="n">
        <v>45472.5673611111</v>
      </c>
    </row>
    <row r="10371" customFormat="false" ht="15" hidden="false" customHeight="false" outlineLevel="0" collapsed="false">
      <c r="A10371" s="2" t="n">
        <v>92</v>
      </c>
      <c r="B10371" s="5" t="n">
        <v>45472.5673611111</v>
      </c>
    </row>
    <row r="10372" customFormat="false" ht="15" hidden="false" customHeight="false" outlineLevel="0" collapsed="false">
      <c r="A10372" s="2" t="n">
        <v>92</v>
      </c>
      <c r="B10372" s="5" t="n">
        <v>45472.5680555556</v>
      </c>
    </row>
    <row r="10373" customFormat="false" ht="15" hidden="false" customHeight="false" outlineLevel="0" collapsed="false">
      <c r="A10373" s="2" t="n">
        <v>92</v>
      </c>
      <c r="B10373" s="5" t="n">
        <v>45472.5680555556</v>
      </c>
    </row>
    <row r="10374" customFormat="false" ht="15" hidden="false" customHeight="false" outlineLevel="0" collapsed="false">
      <c r="A10374" s="2" t="n">
        <v>92</v>
      </c>
      <c r="B10374" s="5" t="n">
        <v>45472.5680555556</v>
      </c>
    </row>
    <row r="10375" customFormat="false" ht="15" hidden="false" customHeight="false" outlineLevel="0" collapsed="false">
      <c r="A10375" s="2" t="n">
        <v>92</v>
      </c>
      <c r="B10375" s="5" t="n">
        <v>45472.5680555556</v>
      </c>
    </row>
    <row r="10376" customFormat="false" ht="15" hidden="false" customHeight="false" outlineLevel="0" collapsed="false">
      <c r="A10376" s="2" t="n">
        <v>92</v>
      </c>
      <c r="B10376" s="5" t="n">
        <v>45472.5680555556</v>
      </c>
    </row>
    <row r="10377" customFormat="false" ht="15" hidden="false" customHeight="false" outlineLevel="0" collapsed="false">
      <c r="A10377" s="2" t="n">
        <v>92</v>
      </c>
      <c r="B10377" s="5" t="n">
        <v>45472.56875</v>
      </c>
    </row>
    <row r="10378" customFormat="false" ht="15" hidden="false" customHeight="false" outlineLevel="0" collapsed="false">
      <c r="A10378" s="2" t="n">
        <v>92</v>
      </c>
      <c r="B10378" s="5" t="n">
        <v>45472.56875</v>
      </c>
    </row>
    <row r="10379" customFormat="false" ht="15" hidden="false" customHeight="false" outlineLevel="0" collapsed="false">
      <c r="A10379" s="2" t="n">
        <v>92</v>
      </c>
      <c r="B10379" s="5" t="n">
        <v>45472.5694444445</v>
      </c>
    </row>
    <row r="10380" customFormat="false" ht="15" hidden="false" customHeight="false" outlineLevel="0" collapsed="false">
      <c r="A10380" s="2" t="n">
        <v>92</v>
      </c>
      <c r="B10380" s="5" t="n">
        <v>45472.5694444445</v>
      </c>
    </row>
    <row r="10381" customFormat="false" ht="15" hidden="false" customHeight="false" outlineLevel="0" collapsed="false">
      <c r="A10381" s="2" t="n">
        <v>92</v>
      </c>
      <c r="B10381" s="5" t="n">
        <v>45472.5694444445</v>
      </c>
    </row>
    <row r="10382" customFormat="false" ht="15" hidden="false" customHeight="false" outlineLevel="0" collapsed="false">
      <c r="A10382" s="2" t="n">
        <v>92</v>
      </c>
      <c r="B10382" s="5" t="n">
        <v>45472.5694444445</v>
      </c>
    </row>
    <row r="10383" customFormat="false" ht="15" hidden="false" customHeight="false" outlineLevel="0" collapsed="false">
      <c r="A10383" s="2" t="n">
        <v>92</v>
      </c>
      <c r="B10383" s="5" t="n">
        <v>45472.5701388889</v>
      </c>
    </row>
    <row r="10384" customFormat="false" ht="15" hidden="false" customHeight="false" outlineLevel="0" collapsed="false">
      <c r="A10384" s="2" t="n">
        <v>91</v>
      </c>
      <c r="B10384" s="5" t="n">
        <v>45472.5701388889</v>
      </c>
    </row>
    <row r="10385" customFormat="false" ht="15" hidden="false" customHeight="false" outlineLevel="0" collapsed="false">
      <c r="A10385" s="2" t="n">
        <v>91</v>
      </c>
      <c r="B10385" s="5" t="n">
        <v>45472.5701388889</v>
      </c>
    </row>
    <row r="10386" customFormat="false" ht="15" hidden="false" customHeight="false" outlineLevel="0" collapsed="false">
      <c r="A10386" s="2" t="n">
        <v>91</v>
      </c>
      <c r="B10386" s="5" t="n">
        <v>45472.5701388889</v>
      </c>
    </row>
    <row r="10387" customFormat="false" ht="15" hidden="false" customHeight="false" outlineLevel="0" collapsed="false">
      <c r="A10387" s="2" t="n">
        <v>92</v>
      </c>
      <c r="B10387" s="5" t="n">
        <v>45472.5701388889</v>
      </c>
    </row>
    <row r="10388" customFormat="false" ht="15" hidden="false" customHeight="false" outlineLevel="0" collapsed="false">
      <c r="A10388" s="2" t="n">
        <v>92</v>
      </c>
      <c r="B10388" s="5" t="n">
        <v>45472.5708333333</v>
      </c>
    </row>
    <row r="10389" customFormat="false" ht="15" hidden="false" customHeight="false" outlineLevel="0" collapsed="false">
      <c r="A10389" s="2" t="n">
        <v>92</v>
      </c>
      <c r="B10389" s="5" t="n">
        <v>45472.5708333333</v>
      </c>
    </row>
    <row r="10390" customFormat="false" ht="15" hidden="false" customHeight="false" outlineLevel="0" collapsed="false">
      <c r="A10390" s="2" t="n">
        <v>92</v>
      </c>
      <c r="B10390" s="5" t="n">
        <v>45472.5708333333</v>
      </c>
    </row>
    <row r="10391" customFormat="false" ht="15" hidden="false" customHeight="false" outlineLevel="0" collapsed="false">
      <c r="A10391" s="2" t="n">
        <v>91</v>
      </c>
      <c r="B10391" s="5" t="n">
        <v>45472.5715277778</v>
      </c>
    </row>
    <row r="10392" customFormat="false" ht="15" hidden="false" customHeight="false" outlineLevel="0" collapsed="false">
      <c r="A10392" s="2" t="n">
        <v>91</v>
      </c>
      <c r="B10392" s="5" t="n">
        <v>45472.5715277778</v>
      </c>
    </row>
    <row r="10393" customFormat="false" ht="15" hidden="false" customHeight="false" outlineLevel="0" collapsed="false">
      <c r="A10393" s="2" t="n">
        <v>92</v>
      </c>
      <c r="B10393" s="5" t="n">
        <v>45472.5715277778</v>
      </c>
    </row>
    <row r="10394" customFormat="false" ht="15" hidden="false" customHeight="false" outlineLevel="0" collapsed="false">
      <c r="A10394" s="2" t="n">
        <v>92</v>
      </c>
      <c r="B10394" s="5" t="n">
        <v>45472.5715277778</v>
      </c>
    </row>
    <row r="10395" customFormat="false" ht="15" hidden="false" customHeight="false" outlineLevel="0" collapsed="false">
      <c r="A10395" s="2" t="n">
        <v>91</v>
      </c>
      <c r="B10395" s="5" t="n">
        <v>45472.5715277778</v>
      </c>
    </row>
    <row r="10396" customFormat="false" ht="15" hidden="false" customHeight="false" outlineLevel="0" collapsed="false">
      <c r="A10396" s="2" t="n">
        <v>91</v>
      </c>
      <c r="B10396" s="5" t="n">
        <v>45472.5722222222</v>
      </c>
    </row>
    <row r="10397" customFormat="false" ht="15" hidden="false" customHeight="false" outlineLevel="0" collapsed="false">
      <c r="A10397" s="2" t="n">
        <v>91</v>
      </c>
      <c r="B10397" s="5" t="n">
        <v>45472.5722222222</v>
      </c>
    </row>
    <row r="10398" customFormat="false" ht="15" hidden="false" customHeight="false" outlineLevel="0" collapsed="false">
      <c r="A10398" s="2" t="n">
        <v>91</v>
      </c>
      <c r="B10398" s="5" t="n">
        <v>45472.5722222222</v>
      </c>
    </row>
    <row r="10399" customFormat="false" ht="15" hidden="false" customHeight="false" outlineLevel="0" collapsed="false">
      <c r="A10399" s="2" t="n">
        <v>91</v>
      </c>
      <c r="B10399" s="5" t="n">
        <v>45472.5722222222</v>
      </c>
    </row>
    <row r="10400" customFormat="false" ht="15" hidden="false" customHeight="false" outlineLevel="0" collapsed="false">
      <c r="A10400" s="2" t="n">
        <v>91</v>
      </c>
      <c r="B10400" s="5" t="n">
        <v>45472.5729166667</v>
      </c>
    </row>
    <row r="10401" customFormat="false" ht="15" hidden="false" customHeight="false" outlineLevel="0" collapsed="false">
      <c r="A10401" s="2" t="n">
        <v>91</v>
      </c>
      <c r="B10401" s="5" t="n">
        <v>45472.5729166667</v>
      </c>
    </row>
    <row r="10402" customFormat="false" ht="15" hidden="false" customHeight="false" outlineLevel="0" collapsed="false">
      <c r="A10402" s="2" t="n">
        <v>91</v>
      </c>
      <c r="B10402" s="5" t="n">
        <v>45472.5729166667</v>
      </c>
    </row>
    <row r="10403" customFormat="false" ht="15" hidden="false" customHeight="false" outlineLevel="0" collapsed="false">
      <c r="A10403" s="2" t="n">
        <v>91</v>
      </c>
      <c r="B10403" s="5" t="n">
        <v>45472.5736111111</v>
      </c>
    </row>
    <row r="10404" customFormat="false" ht="15" hidden="false" customHeight="false" outlineLevel="0" collapsed="false">
      <c r="A10404" s="2" t="n">
        <v>91</v>
      </c>
      <c r="B10404" s="5" t="n">
        <v>45472.5736111111</v>
      </c>
    </row>
    <row r="10405" customFormat="false" ht="15" hidden="false" customHeight="false" outlineLevel="0" collapsed="false">
      <c r="A10405" s="2" t="n">
        <v>91</v>
      </c>
      <c r="B10405" s="5" t="n">
        <v>45472.5736111111</v>
      </c>
    </row>
    <row r="10406" customFormat="false" ht="15" hidden="false" customHeight="false" outlineLevel="0" collapsed="false">
      <c r="A10406" s="2" t="n">
        <v>91</v>
      </c>
      <c r="B10406" s="5" t="n">
        <v>45472.5736111111</v>
      </c>
    </row>
    <row r="10407" customFormat="false" ht="15" hidden="false" customHeight="false" outlineLevel="0" collapsed="false">
      <c r="A10407" s="2" t="n">
        <v>91</v>
      </c>
      <c r="B10407" s="5" t="n">
        <v>45472.5736111111</v>
      </c>
    </row>
    <row r="10408" customFormat="false" ht="15" hidden="false" customHeight="false" outlineLevel="0" collapsed="false">
      <c r="A10408" s="2" t="n">
        <v>91</v>
      </c>
      <c r="B10408" s="5" t="n">
        <v>45472.5743055556</v>
      </c>
    </row>
    <row r="10409" customFormat="false" ht="15" hidden="false" customHeight="false" outlineLevel="0" collapsed="false">
      <c r="A10409" s="2" t="n">
        <v>91</v>
      </c>
      <c r="B10409" s="5" t="n">
        <v>45472.5743055556</v>
      </c>
    </row>
    <row r="10410" customFormat="false" ht="15" hidden="false" customHeight="false" outlineLevel="0" collapsed="false">
      <c r="A10410" s="2" t="n">
        <v>91</v>
      </c>
      <c r="B10410" s="5" t="n">
        <v>45472.5743055556</v>
      </c>
    </row>
    <row r="10411" customFormat="false" ht="15" hidden="false" customHeight="false" outlineLevel="0" collapsed="false">
      <c r="A10411" s="2" t="n">
        <v>91</v>
      </c>
      <c r="B10411" s="5" t="n">
        <v>45472.575</v>
      </c>
    </row>
    <row r="10412" customFormat="false" ht="15" hidden="false" customHeight="false" outlineLevel="0" collapsed="false">
      <c r="A10412" s="2" t="n">
        <v>91</v>
      </c>
      <c r="B10412" s="5" t="n">
        <v>45472.575</v>
      </c>
    </row>
    <row r="10413" customFormat="false" ht="15" hidden="false" customHeight="false" outlineLevel="0" collapsed="false">
      <c r="A10413" s="2" t="n">
        <v>91</v>
      </c>
      <c r="B10413" s="5" t="n">
        <v>45472.575</v>
      </c>
    </row>
    <row r="10414" customFormat="false" ht="15" hidden="false" customHeight="false" outlineLevel="0" collapsed="false">
      <c r="A10414" s="2" t="n">
        <v>91</v>
      </c>
      <c r="B10414" s="5" t="n">
        <v>45472.575</v>
      </c>
    </row>
    <row r="10415" customFormat="false" ht="15" hidden="false" customHeight="false" outlineLevel="0" collapsed="false">
      <c r="A10415" s="2" t="n">
        <v>91</v>
      </c>
      <c r="B10415" s="5" t="n">
        <v>45472.5756944444</v>
      </c>
    </row>
    <row r="10416" customFormat="false" ht="15" hidden="false" customHeight="false" outlineLevel="0" collapsed="false">
      <c r="A10416" s="2" t="n">
        <v>91</v>
      </c>
      <c r="B10416" s="5" t="n">
        <v>45472.5756944444</v>
      </c>
    </row>
    <row r="10417" customFormat="false" ht="15" hidden="false" customHeight="false" outlineLevel="0" collapsed="false">
      <c r="A10417" s="2" t="n">
        <v>91</v>
      </c>
      <c r="B10417" s="5" t="n">
        <v>45472.5756944444</v>
      </c>
    </row>
    <row r="10418" customFormat="false" ht="15" hidden="false" customHeight="false" outlineLevel="0" collapsed="false">
      <c r="A10418" s="2" t="n">
        <v>91</v>
      </c>
      <c r="B10418" s="5" t="n">
        <v>45472.5756944444</v>
      </c>
    </row>
    <row r="10419" customFormat="false" ht="15" hidden="false" customHeight="false" outlineLevel="0" collapsed="false">
      <c r="A10419" s="2" t="n">
        <v>91</v>
      </c>
      <c r="B10419" s="5" t="n">
        <v>45472.5756944444</v>
      </c>
    </row>
    <row r="10420" customFormat="false" ht="15" hidden="false" customHeight="false" outlineLevel="0" collapsed="false">
      <c r="A10420" s="2" t="n">
        <v>91</v>
      </c>
      <c r="B10420" s="5" t="n">
        <v>45472.5763888889</v>
      </c>
    </row>
    <row r="10421" customFormat="false" ht="15" hidden="false" customHeight="false" outlineLevel="0" collapsed="false">
      <c r="A10421" s="2" t="n">
        <v>91</v>
      </c>
      <c r="B10421" s="5" t="n">
        <v>45472.5763888889</v>
      </c>
    </row>
    <row r="10422" customFormat="false" ht="15" hidden="false" customHeight="false" outlineLevel="0" collapsed="false">
      <c r="A10422" s="2" t="n">
        <v>91</v>
      </c>
      <c r="B10422" s="5" t="n">
        <v>45472.5763888889</v>
      </c>
    </row>
    <row r="10423" customFormat="false" ht="15" hidden="false" customHeight="false" outlineLevel="0" collapsed="false">
      <c r="A10423" s="2" t="n">
        <v>91</v>
      </c>
      <c r="B10423" s="5" t="n">
        <v>45472.5770833333</v>
      </c>
    </row>
    <row r="10424" customFormat="false" ht="15" hidden="false" customHeight="false" outlineLevel="0" collapsed="false">
      <c r="A10424" s="2" t="n">
        <v>91</v>
      </c>
      <c r="B10424" s="5" t="n">
        <v>45472.5770833333</v>
      </c>
    </row>
    <row r="10425" customFormat="false" ht="15" hidden="false" customHeight="false" outlineLevel="0" collapsed="false">
      <c r="A10425" s="2" t="n">
        <v>91</v>
      </c>
      <c r="B10425" s="5" t="n">
        <v>45472.5770833333</v>
      </c>
    </row>
    <row r="10426" customFormat="false" ht="15" hidden="false" customHeight="false" outlineLevel="0" collapsed="false">
      <c r="A10426" s="2" t="n">
        <v>91</v>
      </c>
      <c r="B10426" s="5" t="n">
        <v>45472.5770833333</v>
      </c>
    </row>
    <row r="10427" customFormat="false" ht="15" hidden="false" customHeight="false" outlineLevel="0" collapsed="false">
      <c r="A10427" s="2" t="n">
        <v>91</v>
      </c>
      <c r="B10427" s="5" t="n">
        <v>45472.5770833333</v>
      </c>
    </row>
    <row r="10428" customFormat="false" ht="15" hidden="false" customHeight="false" outlineLevel="0" collapsed="false">
      <c r="A10428" s="2" t="n">
        <v>91</v>
      </c>
      <c r="B10428" s="5" t="n">
        <v>45472.5777777778</v>
      </c>
    </row>
    <row r="10429" customFormat="false" ht="15" hidden="false" customHeight="false" outlineLevel="0" collapsed="false">
      <c r="A10429" s="2" t="n">
        <v>91</v>
      </c>
      <c r="B10429" s="5" t="n">
        <v>45472.5777777778</v>
      </c>
    </row>
    <row r="10430" customFormat="false" ht="15" hidden="false" customHeight="false" outlineLevel="0" collapsed="false">
      <c r="A10430" s="2" t="n">
        <v>91</v>
      </c>
      <c r="B10430" s="5" t="n">
        <v>45472.5777777778</v>
      </c>
    </row>
    <row r="10431" customFormat="false" ht="15" hidden="false" customHeight="false" outlineLevel="0" collapsed="false">
      <c r="A10431" s="2" t="n">
        <v>91</v>
      </c>
      <c r="B10431" s="5" t="n">
        <v>45472.5777777778</v>
      </c>
    </row>
    <row r="10432" customFormat="false" ht="15" hidden="false" customHeight="false" outlineLevel="0" collapsed="false">
      <c r="A10432" s="2" t="n">
        <v>91</v>
      </c>
      <c r="B10432" s="5" t="n">
        <v>45472.5784722222</v>
      </c>
    </row>
    <row r="10433" customFormat="false" ht="15" hidden="false" customHeight="false" outlineLevel="0" collapsed="false">
      <c r="A10433" s="2" t="n">
        <v>91</v>
      </c>
      <c r="B10433" s="5" t="n">
        <v>45472.5784722222</v>
      </c>
    </row>
    <row r="10434" customFormat="false" ht="15" hidden="false" customHeight="false" outlineLevel="0" collapsed="false">
      <c r="A10434" s="2" t="n">
        <v>91</v>
      </c>
      <c r="B10434" s="5" t="n">
        <v>45472.5784722222</v>
      </c>
    </row>
    <row r="10435" customFormat="false" ht="15" hidden="false" customHeight="false" outlineLevel="0" collapsed="false">
      <c r="A10435" s="2" t="n">
        <v>91</v>
      </c>
      <c r="B10435" s="5" t="n">
        <v>45472.5791666667</v>
      </c>
    </row>
    <row r="10436" customFormat="false" ht="15" hidden="false" customHeight="false" outlineLevel="0" collapsed="false">
      <c r="A10436" s="2" t="n">
        <v>91</v>
      </c>
      <c r="B10436" s="5" t="n">
        <v>45472.5791666667</v>
      </c>
    </row>
    <row r="10437" customFormat="false" ht="15" hidden="false" customHeight="false" outlineLevel="0" collapsed="false">
      <c r="A10437" s="2" t="n">
        <v>91</v>
      </c>
      <c r="B10437" s="5" t="n">
        <v>45472.5791666667</v>
      </c>
    </row>
    <row r="10438" customFormat="false" ht="15" hidden="false" customHeight="false" outlineLevel="0" collapsed="false">
      <c r="A10438" s="2" t="n">
        <v>91</v>
      </c>
      <c r="B10438" s="5" t="n">
        <v>45472.5791666667</v>
      </c>
    </row>
    <row r="10439" customFormat="false" ht="15" hidden="false" customHeight="false" outlineLevel="0" collapsed="false">
      <c r="A10439" s="2" t="n">
        <v>91</v>
      </c>
      <c r="B10439" s="5" t="n">
        <v>45472.5791666667</v>
      </c>
    </row>
    <row r="10440" customFormat="false" ht="15" hidden="false" customHeight="false" outlineLevel="0" collapsed="false">
      <c r="A10440" s="2" t="n">
        <v>91</v>
      </c>
      <c r="B10440" s="5" t="n">
        <v>45472.5798611111</v>
      </c>
    </row>
    <row r="10441" customFormat="false" ht="15" hidden="false" customHeight="false" outlineLevel="0" collapsed="false">
      <c r="A10441" s="2" t="n">
        <v>91</v>
      </c>
      <c r="B10441" s="5" t="n">
        <v>45472.5798611111</v>
      </c>
    </row>
    <row r="10442" customFormat="false" ht="15" hidden="false" customHeight="false" outlineLevel="0" collapsed="false">
      <c r="A10442" s="2" t="n">
        <v>91</v>
      </c>
      <c r="B10442" s="5" t="n">
        <v>45472.5798611111</v>
      </c>
    </row>
    <row r="10443" customFormat="false" ht="15" hidden="false" customHeight="false" outlineLevel="0" collapsed="false">
      <c r="A10443" s="2" t="n">
        <v>91</v>
      </c>
      <c r="B10443" s="5" t="n">
        <v>45472.5805555556</v>
      </c>
    </row>
    <row r="10444" customFormat="false" ht="15" hidden="false" customHeight="false" outlineLevel="0" collapsed="false">
      <c r="A10444" s="2" t="n">
        <v>91</v>
      </c>
      <c r="B10444" s="5" t="n">
        <v>45472.5805555556</v>
      </c>
    </row>
    <row r="10445" customFormat="false" ht="15" hidden="false" customHeight="false" outlineLevel="0" collapsed="false">
      <c r="A10445" s="2" t="n">
        <v>91</v>
      </c>
      <c r="B10445" s="5" t="n">
        <v>45472.5805555556</v>
      </c>
    </row>
    <row r="10446" customFormat="false" ht="15" hidden="false" customHeight="false" outlineLevel="0" collapsed="false">
      <c r="A10446" s="2" t="n">
        <v>91</v>
      </c>
      <c r="B10446" s="5" t="n">
        <v>45472.5805555556</v>
      </c>
    </row>
    <row r="10447" customFormat="false" ht="15" hidden="false" customHeight="false" outlineLevel="0" collapsed="false">
      <c r="A10447" s="2" t="n">
        <v>91</v>
      </c>
      <c r="B10447" s="5" t="n">
        <v>45472.58125</v>
      </c>
    </row>
    <row r="10448" customFormat="false" ht="15" hidden="false" customHeight="false" outlineLevel="0" collapsed="false">
      <c r="A10448" s="2" t="n">
        <v>91</v>
      </c>
      <c r="B10448" s="5" t="n">
        <v>45472.58125</v>
      </c>
    </row>
    <row r="10449" customFormat="false" ht="15" hidden="false" customHeight="false" outlineLevel="0" collapsed="false">
      <c r="A10449" s="2" t="n">
        <v>91</v>
      </c>
      <c r="B10449" s="5" t="n">
        <v>45472.58125</v>
      </c>
    </row>
    <row r="10450" customFormat="false" ht="15" hidden="false" customHeight="false" outlineLevel="0" collapsed="false">
      <c r="A10450" s="2" t="n">
        <v>91</v>
      </c>
      <c r="B10450" s="5" t="n">
        <v>45472.58125</v>
      </c>
    </row>
    <row r="10451" customFormat="false" ht="15" hidden="false" customHeight="false" outlineLevel="0" collapsed="false">
      <c r="A10451" s="2" t="n">
        <v>91</v>
      </c>
      <c r="B10451" s="5" t="n">
        <v>45472.58125</v>
      </c>
    </row>
    <row r="10452" customFormat="false" ht="15" hidden="false" customHeight="false" outlineLevel="0" collapsed="false">
      <c r="A10452" s="2" t="n">
        <v>91</v>
      </c>
      <c r="B10452" s="5" t="n">
        <v>45472.5819444444</v>
      </c>
    </row>
    <row r="10453" customFormat="false" ht="15" hidden="false" customHeight="false" outlineLevel="0" collapsed="false">
      <c r="A10453" s="2" t="n">
        <v>90</v>
      </c>
      <c r="B10453" s="5" t="n">
        <v>45472.5819444444</v>
      </c>
    </row>
    <row r="10454" customFormat="false" ht="15" hidden="false" customHeight="false" outlineLevel="0" collapsed="false">
      <c r="A10454" s="2" t="n">
        <v>90</v>
      </c>
      <c r="B10454" s="5" t="n">
        <v>45472.5819444444</v>
      </c>
    </row>
    <row r="10455" customFormat="false" ht="15" hidden="false" customHeight="false" outlineLevel="0" collapsed="false">
      <c r="A10455" s="2" t="n">
        <v>90</v>
      </c>
      <c r="B10455" s="5" t="n">
        <v>45472.5819444444</v>
      </c>
    </row>
    <row r="10456" customFormat="false" ht="15" hidden="false" customHeight="false" outlineLevel="0" collapsed="false">
      <c r="A10456" s="2" t="n">
        <v>90</v>
      </c>
      <c r="B10456" s="5" t="n">
        <v>45472.5826388889</v>
      </c>
    </row>
    <row r="10457" customFormat="false" ht="15" hidden="false" customHeight="false" outlineLevel="0" collapsed="false">
      <c r="A10457" s="2" t="n">
        <v>90</v>
      </c>
      <c r="B10457" s="5" t="n">
        <v>45472.5826388889</v>
      </c>
    </row>
    <row r="10458" customFormat="false" ht="15" hidden="false" customHeight="false" outlineLevel="0" collapsed="false">
      <c r="A10458" s="2" t="n">
        <v>90</v>
      </c>
      <c r="B10458" s="5" t="n">
        <v>45472.5826388889</v>
      </c>
    </row>
    <row r="10459" customFormat="false" ht="15" hidden="false" customHeight="false" outlineLevel="0" collapsed="false">
      <c r="A10459" s="2" t="n">
        <v>90</v>
      </c>
      <c r="B10459" s="5" t="n">
        <v>45472.5833333333</v>
      </c>
    </row>
    <row r="10460" customFormat="false" ht="15" hidden="false" customHeight="false" outlineLevel="0" collapsed="false">
      <c r="A10460" s="2" t="n">
        <v>90</v>
      </c>
      <c r="B10460" s="5" t="n">
        <v>45472.5833333333</v>
      </c>
    </row>
    <row r="10461" customFormat="false" ht="15" hidden="false" customHeight="false" outlineLevel="0" collapsed="false">
      <c r="A10461" s="2" t="n">
        <v>90</v>
      </c>
      <c r="B10461" s="5" t="n">
        <v>45472.5833333333</v>
      </c>
    </row>
    <row r="10462" customFormat="false" ht="15" hidden="false" customHeight="false" outlineLevel="0" collapsed="false">
      <c r="A10462" s="2" t="n">
        <v>90</v>
      </c>
      <c r="B10462" s="5" t="n">
        <v>45472.5833333333</v>
      </c>
    </row>
    <row r="10463" customFormat="false" ht="15" hidden="false" customHeight="false" outlineLevel="0" collapsed="false">
      <c r="A10463" s="2" t="n">
        <v>90</v>
      </c>
      <c r="B10463" s="5" t="n">
        <v>45472.5833333333</v>
      </c>
    </row>
    <row r="10464" customFormat="false" ht="15" hidden="false" customHeight="false" outlineLevel="0" collapsed="false">
      <c r="A10464" s="2" t="n">
        <v>90</v>
      </c>
      <c r="B10464" s="5" t="n">
        <v>45472.5840277778</v>
      </c>
    </row>
    <row r="10465" customFormat="false" ht="15" hidden="false" customHeight="false" outlineLevel="0" collapsed="false">
      <c r="A10465" s="2" t="n">
        <v>90</v>
      </c>
      <c r="B10465" s="5" t="n">
        <v>45472.5840277778</v>
      </c>
    </row>
    <row r="10466" customFormat="false" ht="15" hidden="false" customHeight="false" outlineLevel="0" collapsed="false">
      <c r="A10466" s="2" t="n">
        <v>90</v>
      </c>
      <c r="B10466" s="5" t="n">
        <v>45472.5840277778</v>
      </c>
    </row>
    <row r="10467" customFormat="false" ht="15" hidden="false" customHeight="false" outlineLevel="0" collapsed="false">
      <c r="A10467" s="2" t="n">
        <v>90</v>
      </c>
      <c r="B10467" s="5" t="n">
        <v>45472.5847222222</v>
      </c>
    </row>
    <row r="10468" customFormat="false" ht="15" hidden="false" customHeight="false" outlineLevel="0" collapsed="false">
      <c r="A10468" s="2" t="n">
        <v>90</v>
      </c>
      <c r="B10468" s="5" t="n">
        <v>45472.5847222222</v>
      </c>
    </row>
    <row r="10469" customFormat="false" ht="15" hidden="false" customHeight="false" outlineLevel="0" collapsed="false">
      <c r="A10469" s="2" t="n">
        <v>90</v>
      </c>
      <c r="B10469" s="5" t="n">
        <v>45472.5847222222</v>
      </c>
    </row>
    <row r="10470" customFormat="false" ht="15" hidden="false" customHeight="false" outlineLevel="0" collapsed="false">
      <c r="A10470" s="2" t="n">
        <v>90</v>
      </c>
      <c r="B10470" s="5" t="n">
        <v>45472.5847222222</v>
      </c>
    </row>
    <row r="10471" customFormat="false" ht="15" hidden="false" customHeight="false" outlineLevel="0" collapsed="false">
      <c r="A10471" s="2" t="n">
        <v>90</v>
      </c>
      <c r="B10471" s="5" t="n">
        <v>45472.5854166667</v>
      </c>
    </row>
    <row r="10472" customFormat="false" ht="15" hidden="false" customHeight="false" outlineLevel="0" collapsed="false">
      <c r="A10472" s="2" t="n">
        <v>90</v>
      </c>
      <c r="B10472" s="5" t="n">
        <v>45472.5854166667</v>
      </c>
    </row>
    <row r="10473" customFormat="false" ht="15" hidden="false" customHeight="false" outlineLevel="0" collapsed="false">
      <c r="A10473" s="2" t="n">
        <v>90</v>
      </c>
      <c r="B10473" s="5" t="n">
        <v>45472.5854166667</v>
      </c>
    </row>
    <row r="10474" customFormat="false" ht="15" hidden="false" customHeight="false" outlineLevel="0" collapsed="false">
      <c r="A10474" s="2" t="n">
        <v>90</v>
      </c>
      <c r="B10474" s="5" t="n">
        <v>45472.5854166667</v>
      </c>
    </row>
    <row r="10475" customFormat="false" ht="15" hidden="false" customHeight="false" outlineLevel="0" collapsed="false">
      <c r="A10475" s="2" t="n">
        <v>90</v>
      </c>
      <c r="B10475" s="5" t="n">
        <v>45472.5854166667</v>
      </c>
    </row>
    <row r="10476" customFormat="false" ht="15" hidden="false" customHeight="false" outlineLevel="0" collapsed="false">
      <c r="A10476" s="2" t="n">
        <v>90</v>
      </c>
      <c r="B10476" s="5" t="n">
        <v>45472.5861111111</v>
      </c>
    </row>
    <row r="10477" customFormat="false" ht="15" hidden="false" customHeight="false" outlineLevel="0" collapsed="false">
      <c r="A10477" s="2" t="n">
        <v>90</v>
      </c>
      <c r="B10477" s="5" t="n">
        <v>45472.5861111111</v>
      </c>
    </row>
    <row r="10478" customFormat="false" ht="15" hidden="false" customHeight="false" outlineLevel="0" collapsed="false">
      <c r="A10478" s="2" t="n">
        <v>90</v>
      </c>
      <c r="B10478" s="5" t="n">
        <v>45472.5861111111</v>
      </c>
    </row>
    <row r="10479" customFormat="false" ht="15" hidden="false" customHeight="false" outlineLevel="0" collapsed="false">
      <c r="A10479" s="2" t="n">
        <v>90</v>
      </c>
      <c r="B10479" s="5" t="n">
        <v>45472.5868055556</v>
      </c>
    </row>
    <row r="10480" customFormat="false" ht="15" hidden="false" customHeight="false" outlineLevel="0" collapsed="false">
      <c r="A10480" s="2" t="n">
        <v>90</v>
      </c>
      <c r="B10480" s="5" t="n">
        <v>45472.5868055556</v>
      </c>
    </row>
    <row r="10481" customFormat="false" ht="15" hidden="false" customHeight="false" outlineLevel="0" collapsed="false">
      <c r="A10481" s="2" t="n">
        <v>90</v>
      </c>
      <c r="B10481" s="5" t="n">
        <v>45472.5868055556</v>
      </c>
    </row>
    <row r="10482" customFormat="false" ht="15" hidden="false" customHeight="false" outlineLevel="0" collapsed="false">
      <c r="A10482" s="2" t="n">
        <v>90</v>
      </c>
      <c r="B10482" s="5" t="n">
        <v>45472.5868055556</v>
      </c>
    </row>
    <row r="10483" customFormat="false" ht="15" hidden="false" customHeight="false" outlineLevel="0" collapsed="false">
      <c r="A10483" s="2" t="n">
        <v>90</v>
      </c>
      <c r="B10483" s="5" t="n">
        <v>45472.5868055556</v>
      </c>
    </row>
    <row r="10484" customFormat="false" ht="15" hidden="false" customHeight="false" outlineLevel="0" collapsed="false">
      <c r="A10484" s="2" t="n">
        <v>90</v>
      </c>
      <c r="B10484" s="5" t="n">
        <v>45472.5875</v>
      </c>
    </row>
    <row r="10485" customFormat="false" ht="15" hidden="false" customHeight="false" outlineLevel="0" collapsed="false">
      <c r="A10485" s="2" t="n">
        <v>90</v>
      </c>
      <c r="B10485" s="5" t="n">
        <v>45472.5875</v>
      </c>
    </row>
    <row r="10486" customFormat="false" ht="15" hidden="false" customHeight="false" outlineLevel="0" collapsed="false">
      <c r="A10486" s="2" t="n">
        <v>90</v>
      </c>
      <c r="B10486" s="5" t="n">
        <v>45472.5875</v>
      </c>
    </row>
    <row r="10487" customFormat="false" ht="15" hidden="false" customHeight="false" outlineLevel="0" collapsed="false">
      <c r="A10487" s="2" t="n">
        <v>90</v>
      </c>
      <c r="B10487" s="5" t="n">
        <v>45472.5875</v>
      </c>
    </row>
    <row r="10488" customFormat="false" ht="15" hidden="false" customHeight="false" outlineLevel="0" collapsed="false">
      <c r="A10488" s="2" t="n">
        <v>90</v>
      </c>
      <c r="B10488" s="5" t="n">
        <v>45472.5881944444</v>
      </c>
    </row>
    <row r="10489" customFormat="false" ht="15" hidden="false" customHeight="false" outlineLevel="0" collapsed="false">
      <c r="A10489" s="2" t="n">
        <v>90</v>
      </c>
      <c r="B10489" s="5" t="n">
        <v>45472.5881944444</v>
      </c>
    </row>
    <row r="10490" customFormat="false" ht="15" hidden="false" customHeight="false" outlineLevel="0" collapsed="false">
      <c r="A10490" s="2" t="n">
        <v>90</v>
      </c>
      <c r="B10490" s="5" t="n">
        <v>45472.5881944444</v>
      </c>
    </row>
    <row r="10491" customFormat="false" ht="15" hidden="false" customHeight="false" outlineLevel="0" collapsed="false">
      <c r="A10491" s="2" t="n">
        <v>90</v>
      </c>
      <c r="B10491" s="5" t="n">
        <v>45472.5888888889</v>
      </c>
    </row>
    <row r="10492" customFormat="false" ht="15" hidden="false" customHeight="false" outlineLevel="0" collapsed="false">
      <c r="A10492" s="2" t="n">
        <v>90</v>
      </c>
      <c r="B10492" s="5" t="n">
        <v>45472.5888888889</v>
      </c>
    </row>
    <row r="10493" customFormat="false" ht="15" hidden="false" customHeight="false" outlineLevel="0" collapsed="false">
      <c r="A10493" s="2" t="n">
        <v>90</v>
      </c>
      <c r="B10493" s="5" t="n">
        <v>45472.5888888889</v>
      </c>
    </row>
    <row r="10494" customFormat="false" ht="15" hidden="false" customHeight="false" outlineLevel="0" collapsed="false">
      <c r="A10494" s="2" t="n">
        <v>90</v>
      </c>
      <c r="B10494" s="5" t="n">
        <v>45472.5888888889</v>
      </c>
    </row>
    <row r="10495" customFormat="false" ht="15" hidden="false" customHeight="false" outlineLevel="0" collapsed="false">
      <c r="A10495" s="2" t="n">
        <v>90</v>
      </c>
      <c r="B10495" s="5" t="n">
        <v>45472.5888888889</v>
      </c>
    </row>
    <row r="10496" customFormat="false" ht="15" hidden="false" customHeight="false" outlineLevel="0" collapsed="false">
      <c r="A10496" s="2" t="n">
        <v>89</v>
      </c>
      <c r="B10496" s="5" t="n">
        <v>45472.5895833333</v>
      </c>
    </row>
    <row r="10497" customFormat="false" ht="15" hidden="false" customHeight="false" outlineLevel="0" collapsed="false">
      <c r="A10497" s="2" t="n">
        <v>89</v>
      </c>
      <c r="B10497" s="5" t="n">
        <v>45472.5895833333</v>
      </c>
    </row>
    <row r="10498" customFormat="false" ht="15" hidden="false" customHeight="false" outlineLevel="0" collapsed="false">
      <c r="A10498" s="2" t="n">
        <v>89</v>
      </c>
      <c r="B10498" s="5" t="n">
        <v>45472.5895833333</v>
      </c>
    </row>
    <row r="10499" customFormat="false" ht="15" hidden="false" customHeight="false" outlineLevel="0" collapsed="false">
      <c r="A10499" s="2" t="n">
        <v>89</v>
      </c>
      <c r="B10499" s="5" t="n">
        <v>45472.5902777778</v>
      </c>
    </row>
    <row r="10500" customFormat="false" ht="15" hidden="false" customHeight="false" outlineLevel="0" collapsed="false">
      <c r="A10500" s="2" t="n">
        <v>89</v>
      </c>
      <c r="B10500" s="5" t="n">
        <v>45472.5902777778</v>
      </c>
    </row>
    <row r="10501" customFormat="false" ht="15" hidden="false" customHeight="false" outlineLevel="0" collapsed="false">
      <c r="A10501" s="2" t="n">
        <v>89</v>
      </c>
      <c r="B10501" s="5" t="n">
        <v>45472.5902777778</v>
      </c>
    </row>
    <row r="10502" customFormat="false" ht="15" hidden="false" customHeight="false" outlineLevel="0" collapsed="false">
      <c r="A10502" s="2" t="n">
        <v>89</v>
      </c>
      <c r="B10502" s="5" t="n">
        <v>45472.5902777778</v>
      </c>
    </row>
    <row r="10503" customFormat="false" ht="15" hidden="false" customHeight="false" outlineLevel="0" collapsed="false">
      <c r="A10503" s="2" t="n">
        <v>89</v>
      </c>
      <c r="B10503" s="5" t="n">
        <v>45472.5916666667</v>
      </c>
    </row>
    <row r="10504" customFormat="false" ht="15" hidden="false" customHeight="false" outlineLevel="0" collapsed="false">
      <c r="A10504" s="2" t="n">
        <v>89</v>
      </c>
      <c r="B10504" s="5" t="n">
        <v>45472.5916666667</v>
      </c>
    </row>
    <row r="10505" customFormat="false" ht="15" hidden="false" customHeight="false" outlineLevel="0" collapsed="false">
      <c r="A10505" s="2" t="n">
        <v>89</v>
      </c>
      <c r="B10505" s="5" t="n">
        <v>45472.5923611111</v>
      </c>
    </row>
    <row r="10506" customFormat="false" ht="15" hidden="false" customHeight="false" outlineLevel="0" collapsed="false">
      <c r="A10506" s="2" t="n">
        <v>89</v>
      </c>
      <c r="B10506" s="5" t="n">
        <v>45472.5923611111</v>
      </c>
    </row>
    <row r="10507" customFormat="false" ht="15" hidden="false" customHeight="false" outlineLevel="0" collapsed="false">
      <c r="A10507" s="2" t="n">
        <v>89</v>
      </c>
      <c r="B10507" s="5" t="n">
        <v>45472.5923611111</v>
      </c>
    </row>
    <row r="10508" customFormat="false" ht="15" hidden="false" customHeight="false" outlineLevel="0" collapsed="false">
      <c r="A10508" s="2" t="n">
        <v>89</v>
      </c>
      <c r="B10508" s="5" t="n">
        <v>45472.5923611111</v>
      </c>
    </row>
    <row r="10509" customFormat="false" ht="15" hidden="false" customHeight="false" outlineLevel="0" collapsed="false">
      <c r="A10509" s="2" t="n">
        <v>89</v>
      </c>
      <c r="B10509" s="5" t="n">
        <v>45472.5930555556</v>
      </c>
    </row>
    <row r="10510" customFormat="false" ht="15" hidden="false" customHeight="false" outlineLevel="0" collapsed="false">
      <c r="A10510" s="2" t="n">
        <v>89</v>
      </c>
      <c r="B10510" s="5" t="n">
        <v>45472.5930555556</v>
      </c>
    </row>
    <row r="10511" customFormat="false" ht="15" hidden="false" customHeight="false" outlineLevel="0" collapsed="false">
      <c r="A10511" s="2" t="n">
        <v>89</v>
      </c>
      <c r="B10511" s="5" t="n">
        <v>45472.5930555556</v>
      </c>
    </row>
    <row r="10512" customFormat="false" ht="15" hidden="false" customHeight="false" outlineLevel="0" collapsed="false">
      <c r="A10512" s="2" t="n">
        <v>89</v>
      </c>
      <c r="B10512" s="5" t="n">
        <v>45472.5930555556</v>
      </c>
    </row>
    <row r="10513" customFormat="false" ht="15" hidden="false" customHeight="false" outlineLevel="0" collapsed="false">
      <c r="A10513" s="2" t="n">
        <v>89</v>
      </c>
      <c r="B10513" s="5" t="n">
        <v>45472.5930555556</v>
      </c>
    </row>
    <row r="10514" customFormat="false" ht="15" hidden="false" customHeight="false" outlineLevel="0" collapsed="false">
      <c r="A10514" s="2" t="n">
        <v>89</v>
      </c>
      <c r="B10514" s="5" t="n">
        <v>45472.59375</v>
      </c>
    </row>
    <row r="10515" customFormat="false" ht="15" hidden="false" customHeight="false" outlineLevel="0" collapsed="false">
      <c r="A10515" s="2" t="n">
        <v>89</v>
      </c>
      <c r="B10515" s="5" t="n">
        <v>45472.59375</v>
      </c>
    </row>
    <row r="10516" customFormat="false" ht="15" hidden="false" customHeight="false" outlineLevel="0" collapsed="false">
      <c r="A10516" s="2" t="n">
        <v>89</v>
      </c>
      <c r="B10516" s="5" t="n">
        <v>45472.59375</v>
      </c>
    </row>
    <row r="10517" customFormat="false" ht="15" hidden="false" customHeight="false" outlineLevel="0" collapsed="false">
      <c r="A10517" s="2" t="n">
        <v>89</v>
      </c>
      <c r="B10517" s="5" t="n">
        <v>45472.5944444445</v>
      </c>
    </row>
    <row r="10518" customFormat="false" ht="15" hidden="false" customHeight="false" outlineLevel="0" collapsed="false">
      <c r="A10518" s="2" t="n">
        <v>89</v>
      </c>
      <c r="B10518" s="5" t="n">
        <v>45472.5944444445</v>
      </c>
    </row>
    <row r="10519" customFormat="false" ht="15" hidden="false" customHeight="false" outlineLevel="0" collapsed="false">
      <c r="A10519" s="2" t="n">
        <v>89</v>
      </c>
      <c r="B10519" s="5" t="n">
        <v>45472.5944444445</v>
      </c>
    </row>
    <row r="10520" customFormat="false" ht="15" hidden="false" customHeight="false" outlineLevel="0" collapsed="false">
      <c r="A10520" s="2" t="n">
        <v>89</v>
      </c>
      <c r="B10520" s="5" t="n">
        <v>45472.5944444445</v>
      </c>
    </row>
    <row r="10521" customFormat="false" ht="15" hidden="false" customHeight="false" outlineLevel="0" collapsed="false">
      <c r="A10521" s="2" t="n">
        <v>89</v>
      </c>
      <c r="B10521" s="5" t="n">
        <v>45472.5944444445</v>
      </c>
    </row>
    <row r="10522" customFormat="false" ht="15" hidden="false" customHeight="false" outlineLevel="0" collapsed="false">
      <c r="A10522" s="2" t="n">
        <v>89</v>
      </c>
      <c r="B10522" s="5" t="n">
        <v>45472.5951388889</v>
      </c>
    </row>
    <row r="10523" customFormat="false" ht="15" hidden="false" customHeight="false" outlineLevel="0" collapsed="false">
      <c r="A10523" s="2" t="n">
        <v>89</v>
      </c>
      <c r="B10523" s="5" t="n">
        <v>45472.5951388889</v>
      </c>
    </row>
    <row r="10524" customFormat="false" ht="15" hidden="false" customHeight="false" outlineLevel="0" collapsed="false">
      <c r="A10524" s="2" t="n">
        <v>89</v>
      </c>
      <c r="B10524" s="5" t="n">
        <v>45472.5951388889</v>
      </c>
    </row>
    <row r="10525" customFormat="false" ht="15" hidden="false" customHeight="false" outlineLevel="0" collapsed="false">
      <c r="A10525" s="2" t="n">
        <v>89</v>
      </c>
      <c r="B10525" s="5" t="n">
        <v>45472.5951388889</v>
      </c>
    </row>
    <row r="10526" customFormat="false" ht="15" hidden="false" customHeight="false" outlineLevel="0" collapsed="false">
      <c r="A10526" s="2" t="n">
        <v>89</v>
      </c>
      <c r="B10526" s="5" t="n">
        <v>45472.5958333333</v>
      </c>
    </row>
    <row r="10527" customFormat="false" ht="15" hidden="false" customHeight="false" outlineLevel="0" collapsed="false">
      <c r="A10527" s="2" t="n">
        <v>89</v>
      </c>
      <c r="B10527" s="5" t="n">
        <v>45472.5958333333</v>
      </c>
    </row>
    <row r="10528" customFormat="false" ht="15" hidden="false" customHeight="false" outlineLevel="0" collapsed="false">
      <c r="A10528" s="2" t="n">
        <v>88</v>
      </c>
      <c r="B10528" s="5" t="n">
        <v>45472.5972222222</v>
      </c>
    </row>
    <row r="10529" customFormat="false" ht="15" hidden="false" customHeight="false" outlineLevel="0" collapsed="false">
      <c r="A10529" s="2" t="n">
        <v>88</v>
      </c>
      <c r="B10529" s="5" t="n">
        <v>45472.5972222222</v>
      </c>
    </row>
    <row r="10530" customFormat="false" ht="15" hidden="false" customHeight="false" outlineLevel="0" collapsed="false">
      <c r="A10530" s="2" t="n">
        <v>88</v>
      </c>
      <c r="B10530" s="5" t="n">
        <v>45472.5979166667</v>
      </c>
    </row>
    <row r="10531" customFormat="false" ht="15" hidden="false" customHeight="false" outlineLevel="0" collapsed="false">
      <c r="A10531" s="2" t="n">
        <v>88</v>
      </c>
      <c r="B10531" s="5" t="n">
        <v>45472.5979166667</v>
      </c>
    </row>
    <row r="10532" customFormat="false" ht="15" hidden="false" customHeight="false" outlineLevel="0" collapsed="false">
      <c r="A10532" s="2" t="n">
        <v>88</v>
      </c>
      <c r="B10532" s="5" t="n">
        <v>45472.5979166667</v>
      </c>
    </row>
    <row r="10533" customFormat="false" ht="15" hidden="false" customHeight="false" outlineLevel="0" collapsed="false">
      <c r="A10533" s="2" t="n">
        <v>88</v>
      </c>
      <c r="B10533" s="5" t="n">
        <v>45472.5986111111</v>
      </c>
    </row>
    <row r="10534" customFormat="false" ht="15" hidden="false" customHeight="false" outlineLevel="0" collapsed="false">
      <c r="A10534" s="2" t="n">
        <v>88</v>
      </c>
      <c r="B10534" s="5" t="n">
        <v>45472.5986111111</v>
      </c>
    </row>
    <row r="10535" customFormat="false" ht="15" hidden="false" customHeight="false" outlineLevel="0" collapsed="false">
      <c r="A10535" s="2" t="n">
        <v>88</v>
      </c>
      <c r="B10535" s="5" t="n">
        <v>45472.5986111111</v>
      </c>
    </row>
    <row r="10536" customFormat="false" ht="15" hidden="false" customHeight="false" outlineLevel="0" collapsed="false">
      <c r="A10536" s="2" t="n">
        <v>88</v>
      </c>
      <c r="B10536" s="5" t="n">
        <v>45472.5986111111</v>
      </c>
    </row>
    <row r="10537" customFormat="false" ht="15" hidden="false" customHeight="false" outlineLevel="0" collapsed="false">
      <c r="A10537" s="2" t="n">
        <v>88</v>
      </c>
      <c r="B10537" s="5" t="n">
        <v>45472.5986111111</v>
      </c>
    </row>
    <row r="10538" customFormat="false" ht="15" hidden="false" customHeight="false" outlineLevel="0" collapsed="false">
      <c r="A10538" s="2" t="n">
        <v>88</v>
      </c>
      <c r="B10538" s="5" t="n">
        <v>45472.5993055556</v>
      </c>
    </row>
    <row r="10539" customFormat="false" ht="15" hidden="false" customHeight="false" outlineLevel="0" collapsed="false">
      <c r="A10539" s="2" t="n">
        <v>88</v>
      </c>
      <c r="B10539" s="5" t="n">
        <v>45472.5993055556</v>
      </c>
    </row>
    <row r="10540" customFormat="false" ht="15" hidden="false" customHeight="false" outlineLevel="0" collapsed="false">
      <c r="A10540" s="2" t="n">
        <v>88</v>
      </c>
      <c r="B10540" s="5" t="n">
        <v>45472.5993055556</v>
      </c>
    </row>
    <row r="10541" customFormat="false" ht="15" hidden="false" customHeight="false" outlineLevel="0" collapsed="false">
      <c r="A10541" s="2" t="n">
        <v>88</v>
      </c>
      <c r="B10541" s="5" t="n">
        <v>45472.6</v>
      </c>
    </row>
    <row r="10542" customFormat="false" ht="15" hidden="false" customHeight="false" outlineLevel="0" collapsed="false">
      <c r="A10542" s="2" t="n">
        <v>88</v>
      </c>
      <c r="B10542" s="5" t="n">
        <v>45472.6</v>
      </c>
    </row>
    <row r="10543" customFormat="false" ht="15" hidden="false" customHeight="false" outlineLevel="0" collapsed="false">
      <c r="A10543" s="2" t="n">
        <v>88</v>
      </c>
      <c r="B10543" s="5" t="n">
        <v>45472.6</v>
      </c>
    </row>
    <row r="10544" customFormat="false" ht="15" hidden="false" customHeight="false" outlineLevel="0" collapsed="false">
      <c r="A10544" s="2" t="n">
        <v>88</v>
      </c>
      <c r="B10544" s="5" t="n">
        <v>45472.6</v>
      </c>
    </row>
    <row r="10545" customFormat="false" ht="15" hidden="false" customHeight="false" outlineLevel="0" collapsed="false">
      <c r="A10545" s="2" t="n">
        <v>88</v>
      </c>
      <c r="B10545" s="5" t="n">
        <v>45472.6006944445</v>
      </c>
    </row>
    <row r="10546" customFormat="false" ht="15" hidden="false" customHeight="false" outlineLevel="0" collapsed="false">
      <c r="A10546" s="2" t="n">
        <v>88</v>
      </c>
      <c r="B10546" s="5" t="n">
        <v>45472.6006944445</v>
      </c>
    </row>
    <row r="10547" customFormat="false" ht="15" hidden="false" customHeight="false" outlineLevel="0" collapsed="false">
      <c r="A10547" s="2" t="n">
        <v>88</v>
      </c>
      <c r="B10547" s="5" t="n">
        <v>45472.6006944445</v>
      </c>
    </row>
    <row r="10548" customFormat="false" ht="15" hidden="false" customHeight="false" outlineLevel="0" collapsed="false">
      <c r="A10548" s="2" t="n">
        <v>88</v>
      </c>
      <c r="B10548" s="5" t="n">
        <v>45472.6006944445</v>
      </c>
    </row>
    <row r="10549" customFormat="false" ht="15" hidden="false" customHeight="false" outlineLevel="0" collapsed="false">
      <c r="A10549" s="2" t="n">
        <v>88</v>
      </c>
      <c r="B10549" s="5" t="n">
        <v>45472.6006944445</v>
      </c>
    </row>
    <row r="10550" customFormat="false" ht="15" hidden="false" customHeight="false" outlineLevel="0" collapsed="false">
      <c r="A10550" s="2" t="n">
        <v>88</v>
      </c>
      <c r="B10550" s="5" t="n">
        <v>45472.6013888889</v>
      </c>
    </row>
    <row r="10551" customFormat="false" ht="15" hidden="false" customHeight="false" outlineLevel="0" collapsed="false">
      <c r="A10551" s="2" t="n">
        <v>88</v>
      </c>
      <c r="B10551" s="5" t="n">
        <v>45472.6013888889</v>
      </c>
    </row>
    <row r="10552" customFormat="false" ht="15" hidden="false" customHeight="false" outlineLevel="0" collapsed="false">
      <c r="A10552" s="2" t="n">
        <v>88</v>
      </c>
      <c r="B10552" s="5" t="n">
        <v>45472.6013888889</v>
      </c>
    </row>
    <row r="10553" customFormat="false" ht="15" hidden="false" customHeight="false" outlineLevel="0" collapsed="false">
      <c r="A10553" s="2" t="n">
        <v>88</v>
      </c>
      <c r="B10553" s="5" t="n">
        <v>45472.6020833333</v>
      </c>
    </row>
    <row r="10554" customFormat="false" ht="15" hidden="false" customHeight="false" outlineLevel="0" collapsed="false">
      <c r="A10554" s="2" t="n">
        <v>88</v>
      </c>
      <c r="B10554" s="5" t="n">
        <v>45472.6020833333</v>
      </c>
    </row>
    <row r="10555" customFormat="false" ht="15" hidden="false" customHeight="false" outlineLevel="0" collapsed="false">
      <c r="A10555" s="2" t="n">
        <v>88</v>
      </c>
      <c r="B10555" s="5" t="n">
        <v>45472.6020833333</v>
      </c>
    </row>
    <row r="10556" customFormat="false" ht="15" hidden="false" customHeight="false" outlineLevel="0" collapsed="false">
      <c r="A10556" s="2" t="n">
        <v>88</v>
      </c>
      <c r="B10556" s="5" t="n">
        <v>45472.6020833333</v>
      </c>
    </row>
    <row r="10557" customFormat="false" ht="15" hidden="false" customHeight="false" outlineLevel="0" collapsed="false">
      <c r="A10557" s="2" t="n">
        <v>88</v>
      </c>
      <c r="B10557" s="5" t="n">
        <v>45472.6020833333</v>
      </c>
    </row>
    <row r="10558" customFormat="false" ht="15" hidden="false" customHeight="false" outlineLevel="0" collapsed="false">
      <c r="A10558" s="2" t="n">
        <v>88</v>
      </c>
      <c r="B10558" s="5" t="n">
        <v>45472.6027777778</v>
      </c>
    </row>
    <row r="10559" customFormat="false" ht="15" hidden="false" customHeight="false" outlineLevel="0" collapsed="false">
      <c r="A10559" s="2" t="n">
        <v>88</v>
      </c>
      <c r="B10559" s="5" t="n">
        <v>45472.6027777778</v>
      </c>
    </row>
    <row r="10560" customFormat="false" ht="15" hidden="false" customHeight="false" outlineLevel="0" collapsed="false">
      <c r="A10560" s="2" t="n">
        <v>88</v>
      </c>
      <c r="B10560" s="5" t="n">
        <v>45472.6027777778</v>
      </c>
    </row>
    <row r="10561" customFormat="false" ht="15" hidden="false" customHeight="false" outlineLevel="0" collapsed="false">
      <c r="A10561" s="2" t="n">
        <v>88</v>
      </c>
      <c r="B10561" s="5" t="n">
        <v>45472.6034722222</v>
      </c>
    </row>
    <row r="10562" customFormat="false" ht="15" hidden="false" customHeight="false" outlineLevel="0" collapsed="false">
      <c r="A10562" s="2" t="n">
        <v>88</v>
      </c>
      <c r="B10562" s="5" t="n">
        <v>45472.6034722222</v>
      </c>
    </row>
    <row r="10563" customFormat="false" ht="15" hidden="false" customHeight="false" outlineLevel="0" collapsed="false">
      <c r="A10563" s="2" t="n">
        <v>88</v>
      </c>
      <c r="B10563" s="5" t="n">
        <v>45472.6034722222</v>
      </c>
    </row>
    <row r="10564" customFormat="false" ht="15" hidden="false" customHeight="false" outlineLevel="0" collapsed="false">
      <c r="A10564" s="2" t="n">
        <v>88</v>
      </c>
      <c r="B10564" s="5" t="n">
        <v>45472.6034722222</v>
      </c>
    </row>
    <row r="10565" customFormat="false" ht="15" hidden="false" customHeight="false" outlineLevel="0" collapsed="false">
      <c r="A10565" s="2" t="n">
        <v>88</v>
      </c>
      <c r="B10565" s="5" t="n">
        <v>45472.6041666667</v>
      </c>
    </row>
    <row r="10566" customFormat="false" ht="15" hidden="false" customHeight="false" outlineLevel="0" collapsed="false">
      <c r="A10566" s="2" t="n">
        <v>88</v>
      </c>
      <c r="B10566" s="5" t="n">
        <v>45472.6041666667</v>
      </c>
    </row>
    <row r="10567" customFormat="false" ht="15" hidden="false" customHeight="false" outlineLevel="0" collapsed="false">
      <c r="A10567" s="2" t="n">
        <v>88</v>
      </c>
      <c r="B10567" s="5" t="n">
        <v>45472.6041666667</v>
      </c>
    </row>
    <row r="10568" customFormat="false" ht="15" hidden="false" customHeight="false" outlineLevel="0" collapsed="false">
      <c r="A10568" s="2" t="n">
        <v>88</v>
      </c>
      <c r="B10568" s="5" t="n">
        <v>45472.6041666667</v>
      </c>
    </row>
    <row r="10569" customFormat="false" ht="15" hidden="false" customHeight="false" outlineLevel="0" collapsed="false">
      <c r="A10569" s="2" t="n">
        <v>88</v>
      </c>
      <c r="B10569" s="5" t="n">
        <v>45472.6041666667</v>
      </c>
    </row>
    <row r="10570" customFormat="false" ht="15" hidden="false" customHeight="false" outlineLevel="0" collapsed="false">
      <c r="A10570" s="2" t="n">
        <v>88</v>
      </c>
      <c r="B10570" s="5" t="n">
        <v>45472.6048611111</v>
      </c>
    </row>
    <row r="10571" customFormat="false" ht="15" hidden="false" customHeight="false" outlineLevel="0" collapsed="false">
      <c r="A10571" s="2" t="n">
        <v>88</v>
      </c>
      <c r="B10571" s="5" t="n">
        <v>45472.6048611111</v>
      </c>
    </row>
    <row r="10572" customFormat="false" ht="15" hidden="false" customHeight="false" outlineLevel="0" collapsed="false">
      <c r="A10572" s="2" t="n">
        <v>88</v>
      </c>
      <c r="B10572" s="5" t="n">
        <v>45472.6048611111</v>
      </c>
    </row>
    <row r="10573" customFormat="false" ht="15" hidden="false" customHeight="false" outlineLevel="0" collapsed="false">
      <c r="A10573" s="2" t="n">
        <v>88</v>
      </c>
      <c r="B10573" s="5" t="n">
        <v>45472.6055555556</v>
      </c>
    </row>
    <row r="10574" customFormat="false" ht="15" hidden="false" customHeight="false" outlineLevel="0" collapsed="false">
      <c r="A10574" s="2" t="n">
        <v>88</v>
      </c>
      <c r="B10574" s="5" t="n">
        <v>45472.6055555556</v>
      </c>
    </row>
    <row r="10575" customFormat="false" ht="15" hidden="false" customHeight="false" outlineLevel="0" collapsed="false">
      <c r="A10575" s="2" t="n">
        <v>88</v>
      </c>
      <c r="B10575" s="5" t="n">
        <v>45472.6055555556</v>
      </c>
    </row>
    <row r="10576" customFormat="false" ht="15" hidden="false" customHeight="false" outlineLevel="0" collapsed="false">
      <c r="A10576" s="2" t="n">
        <v>88</v>
      </c>
      <c r="B10576" s="5" t="n">
        <v>45472.6055555556</v>
      </c>
    </row>
    <row r="10577" customFormat="false" ht="15" hidden="false" customHeight="false" outlineLevel="0" collapsed="false">
      <c r="A10577" s="2" t="n">
        <v>88</v>
      </c>
      <c r="B10577" s="5" t="n">
        <v>45472.60625</v>
      </c>
    </row>
    <row r="10578" customFormat="false" ht="15" hidden="false" customHeight="false" outlineLevel="0" collapsed="false">
      <c r="A10578" s="2" t="n">
        <v>88</v>
      </c>
      <c r="B10578" s="5" t="n">
        <v>45472.60625</v>
      </c>
    </row>
    <row r="10579" customFormat="false" ht="15" hidden="false" customHeight="false" outlineLevel="0" collapsed="false">
      <c r="A10579" s="2" t="n">
        <v>88</v>
      </c>
      <c r="B10579" s="5" t="n">
        <v>45472.60625</v>
      </c>
    </row>
    <row r="10580" customFormat="false" ht="15" hidden="false" customHeight="false" outlineLevel="0" collapsed="false">
      <c r="A10580" s="2" t="n">
        <v>88</v>
      </c>
      <c r="B10580" s="5" t="n">
        <v>45472.60625</v>
      </c>
    </row>
    <row r="10581" customFormat="false" ht="15" hidden="false" customHeight="false" outlineLevel="0" collapsed="false">
      <c r="A10581" s="2" t="n">
        <v>88</v>
      </c>
      <c r="B10581" s="5" t="n">
        <v>45472.60625</v>
      </c>
    </row>
    <row r="10582" customFormat="false" ht="15" hidden="false" customHeight="false" outlineLevel="0" collapsed="false">
      <c r="A10582" s="2" t="n">
        <v>88</v>
      </c>
      <c r="B10582" s="5" t="n">
        <v>45472.6069444444</v>
      </c>
    </row>
    <row r="10583" customFormat="false" ht="15" hidden="false" customHeight="false" outlineLevel="0" collapsed="false">
      <c r="A10583" s="2" t="n">
        <v>88</v>
      </c>
      <c r="B10583" s="5" t="n">
        <v>45472.6069444444</v>
      </c>
    </row>
    <row r="10584" customFormat="false" ht="15" hidden="false" customHeight="false" outlineLevel="0" collapsed="false">
      <c r="A10584" s="2" t="n">
        <v>88</v>
      </c>
      <c r="B10584" s="5" t="n">
        <v>45472.6069444444</v>
      </c>
    </row>
    <row r="10585" customFormat="false" ht="15" hidden="false" customHeight="false" outlineLevel="0" collapsed="false">
      <c r="A10585" s="2" t="n">
        <v>88</v>
      </c>
      <c r="B10585" s="5" t="n">
        <v>45472.6076388889</v>
      </c>
    </row>
    <row r="10586" customFormat="false" ht="15" hidden="false" customHeight="false" outlineLevel="0" collapsed="false">
      <c r="A10586" s="2" t="n">
        <v>88</v>
      </c>
      <c r="B10586" s="5" t="n">
        <v>45472.6076388889</v>
      </c>
    </row>
    <row r="10587" customFormat="false" ht="15" hidden="false" customHeight="false" outlineLevel="0" collapsed="false">
      <c r="A10587" s="2" t="n">
        <v>88</v>
      </c>
      <c r="B10587" s="5" t="n">
        <v>45472.6076388889</v>
      </c>
    </row>
    <row r="10588" customFormat="false" ht="15" hidden="false" customHeight="false" outlineLevel="0" collapsed="false">
      <c r="A10588" s="2" t="n">
        <v>88</v>
      </c>
      <c r="B10588" s="5" t="n">
        <v>45472.6076388889</v>
      </c>
    </row>
    <row r="10589" customFormat="false" ht="15" hidden="false" customHeight="false" outlineLevel="0" collapsed="false">
      <c r="A10589" s="2" t="n">
        <v>88</v>
      </c>
      <c r="B10589" s="5" t="n">
        <v>45472.6083333333</v>
      </c>
    </row>
    <row r="10590" customFormat="false" ht="15" hidden="false" customHeight="false" outlineLevel="0" collapsed="false">
      <c r="A10590" s="2" t="n">
        <v>88</v>
      </c>
      <c r="B10590" s="5" t="n">
        <v>45472.6083333333</v>
      </c>
    </row>
    <row r="10591" customFormat="false" ht="15" hidden="false" customHeight="false" outlineLevel="0" collapsed="false">
      <c r="A10591" s="2" t="n">
        <v>88</v>
      </c>
      <c r="B10591" s="5" t="n">
        <v>45472.6083333333</v>
      </c>
    </row>
    <row r="10592" customFormat="false" ht="15" hidden="false" customHeight="false" outlineLevel="0" collapsed="false">
      <c r="A10592" s="2" t="n">
        <v>88</v>
      </c>
      <c r="B10592" s="5" t="n">
        <v>45472.6083333333</v>
      </c>
    </row>
    <row r="10593" customFormat="false" ht="15" hidden="false" customHeight="false" outlineLevel="0" collapsed="false">
      <c r="A10593" s="2" t="n">
        <v>88</v>
      </c>
      <c r="B10593" s="5" t="n">
        <v>45472.6083333333</v>
      </c>
    </row>
    <row r="10594" customFormat="false" ht="15" hidden="false" customHeight="false" outlineLevel="0" collapsed="false">
      <c r="A10594" s="2" t="n">
        <v>88</v>
      </c>
      <c r="B10594" s="5" t="n">
        <v>45472.6090277778</v>
      </c>
    </row>
    <row r="10595" customFormat="false" ht="15" hidden="false" customHeight="false" outlineLevel="0" collapsed="false">
      <c r="A10595" s="2" t="n">
        <v>88</v>
      </c>
      <c r="B10595" s="5" t="n">
        <v>45472.6090277778</v>
      </c>
    </row>
    <row r="10596" customFormat="false" ht="15" hidden="false" customHeight="false" outlineLevel="0" collapsed="false">
      <c r="A10596" s="2" t="n">
        <v>88</v>
      </c>
      <c r="B10596" s="5" t="n">
        <v>45472.6090277778</v>
      </c>
    </row>
    <row r="10597" customFormat="false" ht="15" hidden="false" customHeight="false" outlineLevel="0" collapsed="false">
      <c r="A10597" s="2" t="n">
        <v>88</v>
      </c>
      <c r="B10597" s="5" t="n">
        <v>45472.6097222222</v>
      </c>
    </row>
    <row r="10598" customFormat="false" ht="15" hidden="false" customHeight="false" outlineLevel="0" collapsed="false">
      <c r="A10598" s="2" t="n">
        <v>88</v>
      </c>
      <c r="B10598" s="5" t="n">
        <v>45472.6097222222</v>
      </c>
    </row>
    <row r="10599" customFormat="false" ht="15" hidden="false" customHeight="false" outlineLevel="0" collapsed="false">
      <c r="A10599" s="2" t="n">
        <v>88</v>
      </c>
      <c r="B10599" s="5" t="n">
        <v>45472.6097222222</v>
      </c>
    </row>
    <row r="10600" customFormat="false" ht="15" hidden="false" customHeight="false" outlineLevel="0" collapsed="false">
      <c r="A10600" s="2" t="n">
        <v>88</v>
      </c>
      <c r="B10600" s="5" t="n">
        <v>45472.6097222222</v>
      </c>
    </row>
    <row r="10601" customFormat="false" ht="15" hidden="false" customHeight="false" outlineLevel="0" collapsed="false">
      <c r="A10601" s="2" t="n">
        <v>88</v>
      </c>
      <c r="B10601" s="5" t="n">
        <v>45472.6104166667</v>
      </c>
    </row>
    <row r="10602" customFormat="false" ht="15" hidden="false" customHeight="false" outlineLevel="0" collapsed="false">
      <c r="A10602" s="2" t="n">
        <v>88</v>
      </c>
      <c r="B10602" s="5" t="n">
        <v>45472.6104166667</v>
      </c>
    </row>
    <row r="10603" customFormat="false" ht="15" hidden="false" customHeight="false" outlineLevel="0" collapsed="false">
      <c r="A10603" s="2" t="n">
        <v>87</v>
      </c>
      <c r="B10603" s="5" t="n">
        <v>45472.6104166667</v>
      </c>
    </row>
    <row r="10604" customFormat="false" ht="15" hidden="false" customHeight="false" outlineLevel="0" collapsed="false">
      <c r="A10604" s="2" t="n">
        <v>87</v>
      </c>
      <c r="B10604" s="5" t="n">
        <v>45472.6104166667</v>
      </c>
    </row>
    <row r="10605" customFormat="false" ht="15" hidden="false" customHeight="false" outlineLevel="0" collapsed="false">
      <c r="A10605" s="2" t="n">
        <v>87</v>
      </c>
      <c r="B10605" s="5" t="n">
        <v>45472.6111111111</v>
      </c>
    </row>
    <row r="10606" customFormat="false" ht="15" hidden="false" customHeight="false" outlineLevel="0" collapsed="false">
      <c r="A10606" s="2" t="n">
        <v>87</v>
      </c>
      <c r="B10606" s="5" t="n">
        <v>45472.6111111111</v>
      </c>
    </row>
    <row r="10607" customFormat="false" ht="15" hidden="false" customHeight="false" outlineLevel="0" collapsed="false">
      <c r="A10607" s="2" t="n">
        <v>87</v>
      </c>
      <c r="B10607" s="5" t="n">
        <v>45472.6111111111</v>
      </c>
    </row>
    <row r="10608" customFormat="false" ht="15" hidden="false" customHeight="false" outlineLevel="0" collapsed="false">
      <c r="A10608" s="2" t="n">
        <v>87</v>
      </c>
      <c r="B10608" s="5" t="n">
        <v>45472.6118055556</v>
      </c>
    </row>
    <row r="10609" customFormat="false" ht="15" hidden="false" customHeight="false" outlineLevel="0" collapsed="false">
      <c r="A10609" s="2" t="n">
        <v>87</v>
      </c>
      <c r="B10609" s="5" t="n">
        <v>45472.6118055556</v>
      </c>
    </row>
    <row r="10610" customFormat="false" ht="15" hidden="false" customHeight="false" outlineLevel="0" collapsed="false">
      <c r="A10610" s="2" t="n">
        <v>87</v>
      </c>
      <c r="B10610" s="5" t="n">
        <v>45472.6118055556</v>
      </c>
    </row>
    <row r="10611" customFormat="false" ht="15" hidden="false" customHeight="false" outlineLevel="0" collapsed="false">
      <c r="A10611" s="2" t="n">
        <v>87</v>
      </c>
      <c r="B10611" s="5" t="n">
        <v>45472.6118055556</v>
      </c>
    </row>
    <row r="10612" customFormat="false" ht="15" hidden="false" customHeight="false" outlineLevel="0" collapsed="false">
      <c r="A10612" s="2" t="n">
        <v>87</v>
      </c>
      <c r="B10612" s="5" t="n">
        <v>45472.6118055556</v>
      </c>
    </row>
    <row r="10613" customFormat="false" ht="15" hidden="false" customHeight="false" outlineLevel="0" collapsed="false">
      <c r="A10613" s="2" t="n">
        <v>87</v>
      </c>
      <c r="B10613" s="5" t="n">
        <v>45472.6125</v>
      </c>
    </row>
    <row r="10614" customFormat="false" ht="15" hidden="false" customHeight="false" outlineLevel="0" collapsed="false">
      <c r="A10614" s="2" t="n">
        <v>87</v>
      </c>
      <c r="B10614" s="5" t="n">
        <v>45472.6125</v>
      </c>
    </row>
    <row r="10615" customFormat="false" ht="15" hidden="false" customHeight="false" outlineLevel="0" collapsed="false">
      <c r="A10615" s="2" t="n">
        <v>87</v>
      </c>
      <c r="B10615" s="5" t="n">
        <v>45472.6125</v>
      </c>
    </row>
    <row r="10616" customFormat="false" ht="15" hidden="false" customHeight="false" outlineLevel="0" collapsed="false">
      <c r="A10616" s="2" t="n">
        <v>87</v>
      </c>
      <c r="B10616" s="5" t="n">
        <v>45472.6125</v>
      </c>
    </row>
    <row r="10617" customFormat="false" ht="15" hidden="false" customHeight="false" outlineLevel="0" collapsed="false">
      <c r="A10617" s="2" t="n">
        <v>87</v>
      </c>
      <c r="B10617" s="5" t="n">
        <v>45472.6131944444</v>
      </c>
    </row>
    <row r="10618" customFormat="false" ht="15" hidden="false" customHeight="false" outlineLevel="0" collapsed="false">
      <c r="A10618" s="2" t="n">
        <v>87</v>
      </c>
      <c r="B10618" s="5" t="n">
        <v>45472.6131944444</v>
      </c>
    </row>
    <row r="10619" customFormat="false" ht="15" hidden="false" customHeight="false" outlineLevel="0" collapsed="false">
      <c r="A10619" s="2" t="n">
        <v>86</v>
      </c>
      <c r="B10619" s="5" t="n">
        <v>45472.6131944444</v>
      </c>
    </row>
    <row r="10620" customFormat="false" ht="15" hidden="false" customHeight="false" outlineLevel="0" collapsed="false">
      <c r="A10620" s="2" t="n">
        <v>86</v>
      </c>
      <c r="B10620" s="5" t="n">
        <v>45472.6138888889</v>
      </c>
    </row>
    <row r="10621" customFormat="false" ht="15" hidden="false" customHeight="false" outlineLevel="0" collapsed="false">
      <c r="A10621" s="2" t="n">
        <v>86</v>
      </c>
      <c r="B10621" s="5" t="n">
        <v>45472.6138888889</v>
      </c>
    </row>
    <row r="10622" customFormat="false" ht="15" hidden="false" customHeight="false" outlineLevel="0" collapsed="false">
      <c r="A10622" s="2" t="n">
        <v>86</v>
      </c>
      <c r="B10622" s="5" t="n">
        <v>45472.6138888889</v>
      </c>
    </row>
    <row r="10623" customFormat="false" ht="15" hidden="false" customHeight="false" outlineLevel="0" collapsed="false">
      <c r="A10623" s="2" t="n">
        <v>86</v>
      </c>
      <c r="B10623" s="5" t="n">
        <v>45472.6138888889</v>
      </c>
    </row>
    <row r="10624" customFormat="false" ht="15" hidden="false" customHeight="false" outlineLevel="0" collapsed="false">
      <c r="A10624" s="2" t="n">
        <v>86</v>
      </c>
      <c r="B10624" s="5" t="n">
        <v>45472.6145833333</v>
      </c>
    </row>
    <row r="10625" customFormat="false" ht="15" hidden="false" customHeight="false" outlineLevel="0" collapsed="false">
      <c r="A10625" s="2" t="n">
        <v>86</v>
      </c>
      <c r="B10625" s="5" t="n">
        <v>45472.6145833333</v>
      </c>
    </row>
    <row r="10626" customFormat="false" ht="15" hidden="false" customHeight="false" outlineLevel="0" collapsed="false">
      <c r="A10626" s="2" t="n">
        <v>86</v>
      </c>
      <c r="B10626" s="5" t="n">
        <v>45472.6145833333</v>
      </c>
    </row>
    <row r="10627" customFormat="false" ht="15" hidden="false" customHeight="false" outlineLevel="0" collapsed="false">
      <c r="A10627" s="2" t="n">
        <v>86</v>
      </c>
      <c r="B10627" s="5" t="n">
        <v>45472.6152777778</v>
      </c>
    </row>
    <row r="10628" customFormat="false" ht="15" hidden="false" customHeight="false" outlineLevel="0" collapsed="false">
      <c r="A10628" s="2" t="n">
        <v>86</v>
      </c>
      <c r="B10628" s="5" t="n">
        <v>45472.6152777778</v>
      </c>
    </row>
    <row r="10629" customFormat="false" ht="15" hidden="false" customHeight="false" outlineLevel="0" collapsed="false">
      <c r="A10629" s="2" t="n">
        <v>86</v>
      </c>
      <c r="B10629" s="5" t="n">
        <v>45472.6152777778</v>
      </c>
    </row>
    <row r="10630" customFormat="false" ht="15" hidden="false" customHeight="false" outlineLevel="0" collapsed="false">
      <c r="A10630" s="2" t="n">
        <v>86</v>
      </c>
      <c r="B10630" s="5" t="n">
        <v>45472.6152777778</v>
      </c>
    </row>
    <row r="10631" customFormat="false" ht="15" hidden="false" customHeight="false" outlineLevel="0" collapsed="false">
      <c r="A10631" s="2" t="n">
        <v>86</v>
      </c>
      <c r="B10631" s="5" t="n">
        <v>45472.6159722222</v>
      </c>
    </row>
    <row r="10632" customFormat="false" ht="15" hidden="false" customHeight="false" outlineLevel="0" collapsed="false">
      <c r="A10632" s="2" t="n">
        <v>86</v>
      </c>
      <c r="B10632" s="5" t="n">
        <v>45472.6159722222</v>
      </c>
    </row>
    <row r="10633" customFormat="false" ht="15" hidden="false" customHeight="false" outlineLevel="0" collapsed="false">
      <c r="A10633" s="2" t="n">
        <v>86</v>
      </c>
      <c r="B10633" s="5" t="n">
        <v>45472.6159722222</v>
      </c>
    </row>
    <row r="10634" customFormat="false" ht="15" hidden="false" customHeight="false" outlineLevel="0" collapsed="false">
      <c r="A10634" s="2" t="n">
        <v>86</v>
      </c>
      <c r="B10634" s="5" t="n">
        <v>45472.6159722222</v>
      </c>
    </row>
    <row r="10635" customFormat="false" ht="15" hidden="false" customHeight="false" outlineLevel="0" collapsed="false">
      <c r="A10635" s="2" t="n">
        <v>86</v>
      </c>
      <c r="B10635" s="5" t="n">
        <v>45472.6159722222</v>
      </c>
    </row>
    <row r="10636" customFormat="false" ht="15" hidden="false" customHeight="false" outlineLevel="0" collapsed="false">
      <c r="A10636" s="2" t="n">
        <v>86</v>
      </c>
      <c r="B10636" s="5" t="n">
        <v>45472.6166666667</v>
      </c>
    </row>
    <row r="10637" customFormat="false" ht="15" hidden="false" customHeight="false" outlineLevel="0" collapsed="false">
      <c r="A10637" s="2" t="n">
        <v>86</v>
      </c>
      <c r="B10637" s="5" t="n">
        <v>45472.6166666667</v>
      </c>
    </row>
    <row r="10638" customFormat="false" ht="15" hidden="false" customHeight="false" outlineLevel="0" collapsed="false">
      <c r="A10638" s="2" t="n">
        <v>86</v>
      </c>
      <c r="B10638" s="5" t="n">
        <v>45472.6166666667</v>
      </c>
    </row>
    <row r="10639" customFormat="false" ht="15" hidden="false" customHeight="false" outlineLevel="0" collapsed="false">
      <c r="A10639" s="2" t="n">
        <v>86</v>
      </c>
      <c r="B10639" s="5" t="n">
        <v>45472.6173611111</v>
      </c>
    </row>
    <row r="10640" customFormat="false" ht="15" hidden="false" customHeight="false" outlineLevel="0" collapsed="false">
      <c r="A10640" s="2" t="n">
        <v>86</v>
      </c>
      <c r="B10640" s="5" t="n">
        <v>45472.6173611111</v>
      </c>
    </row>
    <row r="10641" customFormat="false" ht="15" hidden="false" customHeight="false" outlineLevel="0" collapsed="false">
      <c r="A10641" s="2" t="n">
        <v>86</v>
      </c>
      <c r="B10641" s="5" t="n">
        <v>45472.6173611111</v>
      </c>
    </row>
    <row r="10642" customFormat="false" ht="15" hidden="false" customHeight="false" outlineLevel="0" collapsed="false">
      <c r="A10642" s="2" t="n">
        <v>86</v>
      </c>
      <c r="B10642" s="5" t="n">
        <v>45472.6173611111</v>
      </c>
    </row>
    <row r="10643" customFormat="false" ht="15" hidden="false" customHeight="false" outlineLevel="0" collapsed="false">
      <c r="A10643" s="2" t="n">
        <v>86</v>
      </c>
      <c r="B10643" s="5" t="n">
        <v>45472.6180555556</v>
      </c>
    </row>
    <row r="10644" customFormat="false" ht="15" hidden="false" customHeight="false" outlineLevel="0" collapsed="false">
      <c r="A10644" s="2" t="n">
        <v>86</v>
      </c>
      <c r="B10644" s="5" t="n">
        <v>45472.6180555556</v>
      </c>
    </row>
    <row r="10645" customFormat="false" ht="15" hidden="false" customHeight="false" outlineLevel="0" collapsed="false">
      <c r="A10645" s="2" t="n">
        <v>86</v>
      </c>
      <c r="B10645" s="5" t="n">
        <v>45472.6180555556</v>
      </c>
    </row>
    <row r="10646" customFormat="false" ht="15" hidden="false" customHeight="false" outlineLevel="0" collapsed="false">
      <c r="A10646" s="2" t="n">
        <v>86</v>
      </c>
      <c r="B10646" s="5" t="n">
        <v>45472.6180555556</v>
      </c>
    </row>
    <row r="10647" customFormat="false" ht="15" hidden="false" customHeight="false" outlineLevel="0" collapsed="false">
      <c r="A10647" s="2" t="n">
        <v>86</v>
      </c>
      <c r="B10647" s="5" t="n">
        <v>45472.6180555556</v>
      </c>
    </row>
    <row r="10648" customFormat="false" ht="15" hidden="false" customHeight="false" outlineLevel="0" collapsed="false">
      <c r="A10648" s="2" t="n">
        <v>86</v>
      </c>
      <c r="B10648" s="5" t="n">
        <v>45472.61875</v>
      </c>
    </row>
    <row r="10649" customFormat="false" ht="15" hidden="false" customHeight="false" outlineLevel="0" collapsed="false">
      <c r="A10649" s="2" t="n">
        <v>86</v>
      </c>
      <c r="B10649" s="5" t="n">
        <v>45472.61875</v>
      </c>
    </row>
    <row r="10650" customFormat="false" ht="15" hidden="false" customHeight="false" outlineLevel="0" collapsed="false">
      <c r="A10650" s="2" t="n">
        <v>86</v>
      </c>
      <c r="B10650" s="5" t="n">
        <v>45472.61875</v>
      </c>
    </row>
    <row r="10651" customFormat="false" ht="15" hidden="false" customHeight="false" outlineLevel="0" collapsed="false">
      <c r="A10651" s="2" t="n">
        <v>86</v>
      </c>
      <c r="B10651" s="5" t="n">
        <v>45472.6194444444</v>
      </c>
    </row>
    <row r="10652" customFormat="false" ht="15" hidden="false" customHeight="false" outlineLevel="0" collapsed="false">
      <c r="A10652" s="2" t="n">
        <v>86</v>
      </c>
      <c r="B10652" s="5" t="n">
        <v>45472.6194444444</v>
      </c>
    </row>
    <row r="10653" customFormat="false" ht="15" hidden="false" customHeight="false" outlineLevel="0" collapsed="false">
      <c r="A10653" s="2" t="n">
        <v>86</v>
      </c>
      <c r="B10653" s="5" t="n">
        <v>45472.6194444444</v>
      </c>
    </row>
    <row r="10654" customFormat="false" ht="15" hidden="false" customHeight="false" outlineLevel="0" collapsed="false">
      <c r="A10654" s="2" t="n">
        <v>86</v>
      </c>
      <c r="B10654" s="5" t="n">
        <v>45472.6194444444</v>
      </c>
    </row>
    <row r="10655" customFormat="false" ht="15" hidden="false" customHeight="false" outlineLevel="0" collapsed="false">
      <c r="A10655" s="2" t="n">
        <v>86</v>
      </c>
      <c r="B10655" s="5" t="n">
        <v>45472.6194444444</v>
      </c>
    </row>
    <row r="10656" customFormat="false" ht="15" hidden="false" customHeight="false" outlineLevel="0" collapsed="false">
      <c r="A10656" s="2" t="n">
        <v>86</v>
      </c>
      <c r="B10656" s="5" t="n">
        <v>45472.6201388889</v>
      </c>
    </row>
    <row r="10657" customFormat="false" ht="15" hidden="false" customHeight="false" outlineLevel="0" collapsed="false">
      <c r="A10657" s="2" t="n">
        <v>86</v>
      </c>
      <c r="B10657" s="5" t="n">
        <v>45472.6201388889</v>
      </c>
    </row>
    <row r="10658" customFormat="false" ht="15" hidden="false" customHeight="false" outlineLevel="0" collapsed="false">
      <c r="A10658" s="2" t="n">
        <v>86</v>
      </c>
      <c r="B10658" s="5" t="n">
        <v>45472.6201388889</v>
      </c>
    </row>
    <row r="10659" customFormat="false" ht="15" hidden="false" customHeight="false" outlineLevel="0" collapsed="false">
      <c r="A10659" s="2" t="n">
        <v>86</v>
      </c>
      <c r="B10659" s="5" t="n">
        <v>45472.6208333333</v>
      </c>
    </row>
    <row r="10660" customFormat="false" ht="15" hidden="false" customHeight="false" outlineLevel="0" collapsed="false">
      <c r="A10660" s="2" t="n">
        <v>86</v>
      </c>
      <c r="B10660" s="5" t="n">
        <v>45472.6208333333</v>
      </c>
    </row>
    <row r="10661" customFormat="false" ht="15" hidden="false" customHeight="false" outlineLevel="0" collapsed="false">
      <c r="A10661" s="2" t="n">
        <v>86</v>
      </c>
      <c r="B10661" s="5" t="n">
        <v>45472.6208333333</v>
      </c>
    </row>
    <row r="10662" customFormat="false" ht="15" hidden="false" customHeight="false" outlineLevel="0" collapsed="false">
      <c r="A10662" s="2" t="n">
        <v>86</v>
      </c>
      <c r="B10662" s="5" t="n">
        <v>45472.6208333333</v>
      </c>
    </row>
    <row r="10663" customFormat="false" ht="15" hidden="false" customHeight="false" outlineLevel="0" collapsed="false">
      <c r="A10663" s="2" t="n">
        <v>86</v>
      </c>
      <c r="B10663" s="5" t="n">
        <v>45472.6215277778</v>
      </c>
    </row>
    <row r="10664" customFormat="false" ht="15" hidden="false" customHeight="false" outlineLevel="0" collapsed="false">
      <c r="A10664" s="2" t="n">
        <v>86</v>
      </c>
      <c r="B10664" s="5" t="n">
        <v>45472.6215277778</v>
      </c>
    </row>
    <row r="10665" customFormat="false" ht="15" hidden="false" customHeight="false" outlineLevel="0" collapsed="false">
      <c r="A10665" s="2" t="n">
        <v>86</v>
      </c>
      <c r="B10665" s="5" t="n">
        <v>45472.6215277778</v>
      </c>
    </row>
    <row r="10666" customFormat="false" ht="15" hidden="false" customHeight="false" outlineLevel="0" collapsed="false">
      <c r="A10666" s="2" t="n">
        <v>86</v>
      </c>
      <c r="B10666" s="5" t="n">
        <v>45472.6215277778</v>
      </c>
    </row>
    <row r="10667" customFormat="false" ht="15" hidden="false" customHeight="false" outlineLevel="0" collapsed="false">
      <c r="A10667" s="2" t="n">
        <v>86</v>
      </c>
      <c r="B10667" s="5" t="n">
        <v>45472.6222222222</v>
      </c>
    </row>
    <row r="10668" customFormat="false" ht="15" hidden="false" customHeight="false" outlineLevel="0" collapsed="false">
      <c r="A10668" s="2" t="n">
        <v>85</v>
      </c>
      <c r="B10668" s="5" t="n">
        <v>45472.6256944445</v>
      </c>
    </row>
    <row r="10669" customFormat="false" ht="15" hidden="false" customHeight="false" outlineLevel="0" collapsed="false">
      <c r="A10669" s="2" t="n">
        <v>85</v>
      </c>
      <c r="B10669" s="5" t="n">
        <v>45472.6263888889</v>
      </c>
    </row>
    <row r="10670" customFormat="false" ht="15" hidden="false" customHeight="false" outlineLevel="0" collapsed="false">
      <c r="A10670" s="2" t="n">
        <v>85</v>
      </c>
      <c r="B10670" s="5" t="n">
        <v>45472.6263888889</v>
      </c>
    </row>
    <row r="10671" customFormat="false" ht="15" hidden="false" customHeight="false" outlineLevel="0" collapsed="false">
      <c r="A10671" s="2" t="n">
        <v>85</v>
      </c>
      <c r="B10671" s="5" t="n">
        <v>45472.6277777778</v>
      </c>
    </row>
    <row r="10672" customFormat="false" ht="15" hidden="false" customHeight="false" outlineLevel="0" collapsed="false">
      <c r="A10672" s="2" t="n">
        <v>85</v>
      </c>
      <c r="B10672" s="5" t="n">
        <v>45472.6277777778</v>
      </c>
    </row>
    <row r="10673" customFormat="false" ht="15" hidden="false" customHeight="false" outlineLevel="0" collapsed="false">
      <c r="A10673" s="2" t="n">
        <v>85</v>
      </c>
      <c r="B10673" s="5" t="n">
        <v>45472.6277777778</v>
      </c>
    </row>
    <row r="10674" customFormat="false" ht="15" hidden="false" customHeight="false" outlineLevel="0" collapsed="false">
      <c r="A10674" s="2" t="n">
        <v>85</v>
      </c>
      <c r="B10674" s="5" t="n">
        <v>45472.6277777778</v>
      </c>
    </row>
    <row r="10675" customFormat="false" ht="15" hidden="false" customHeight="false" outlineLevel="0" collapsed="false">
      <c r="A10675" s="2" t="n">
        <v>85</v>
      </c>
      <c r="B10675" s="5" t="n">
        <v>45472.6277777778</v>
      </c>
    </row>
    <row r="10676" customFormat="false" ht="15" hidden="false" customHeight="false" outlineLevel="0" collapsed="false">
      <c r="A10676" s="2" t="n">
        <v>85</v>
      </c>
      <c r="B10676" s="5" t="n">
        <v>45472.6284722222</v>
      </c>
    </row>
    <row r="10677" customFormat="false" ht="15" hidden="false" customHeight="false" outlineLevel="0" collapsed="false">
      <c r="A10677" s="2" t="n">
        <v>85</v>
      </c>
      <c r="B10677" s="5" t="n">
        <v>45472.6284722222</v>
      </c>
    </row>
    <row r="10678" customFormat="false" ht="15" hidden="false" customHeight="false" outlineLevel="0" collapsed="false">
      <c r="A10678" s="2" t="n">
        <v>85</v>
      </c>
      <c r="B10678" s="5" t="n">
        <v>45472.6284722222</v>
      </c>
    </row>
    <row r="10679" customFormat="false" ht="15" hidden="false" customHeight="false" outlineLevel="0" collapsed="false">
      <c r="A10679" s="2" t="n">
        <v>85</v>
      </c>
      <c r="B10679" s="5" t="n">
        <v>45472.6291666667</v>
      </c>
    </row>
    <row r="10680" customFormat="false" ht="15" hidden="false" customHeight="false" outlineLevel="0" collapsed="false">
      <c r="A10680" s="2" t="n">
        <v>85</v>
      </c>
      <c r="B10680" s="5" t="n">
        <v>45472.6291666667</v>
      </c>
    </row>
    <row r="10681" customFormat="false" ht="15" hidden="false" customHeight="false" outlineLevel="0" collapsed="false">
      <c r="A10681" s="2" t="n">
        <v>85</v>
      </c>
      <c r="B10681" s="5" t="n">
        <v>45472.6291666667</v>
      </c>
    </row>
    <row r="10682" customFormat="false" ht="15" hidden="false" customHeight="false" outlineLevel="0" collapsed="false">
      <c r="A10682" s="2" t="n">
        <v>85</v>
      </c>
      <c r="B10682" s="5" t="n">
        <v>45472.6291666667</v>
      </c>
    </row>
    <row r="10683" customFormat="false" ht="15" hidden="false" customHeight="false" outlineLevel="0" collapsed="false">
      <c r="A10683" s="2" t="n">
        <v>85</v>
      </c>
      <c r="B10683" s="5" t="n">
        <v>45472.6298611111</v>
      </c>
    </row>
    <row r="10684" customFormat="false" ht="15" hidden="false" customHeight="false" outlineLevel="0" collapsed="false">
      <c r="A10684" s="2" t="n">
        <v>85</v>
      </c>
      <c r="B10684" s="5" t="n">
        <v>45472.6298611111</v>
      </c>
    </row>
    <row r="10685" customFormat="false" ht="15" hidden="false" customHeight="false" outlineLevel="0" collapsed="false">
      <c r="A10685" s="2" t="n">
        <v>85</v>
      </c>
      <c r="B10685" s="5" t="n">
        <v>45472.6298611111</v>
      </c>
    </row>
    <row r="10686" customFormat="false" ht="15" hidden="false" customHeight="false" outlineLevel="0" collapsed="false">
      <c r="A10686" s="2" t="n">
        <v>85</v>
      </c>
      <c r="B10686" s="5" t="n">
        <v>45472.6298611111</v>
      </c>
    </row>
    <row r="10687" customFormat="false" ht="15" hidden="false" customHeight="false" outlineLevel="0" collapsed="false">
      <c r="A10687" s="2" t="n">
        <v>85</v>
      </c>
      <c r="B10687" s="5" t="n">
        <v>45472.6305555556</v>
      </c>
    </row>
    <row r="10688" customFormat="false" ht="15" hidden="false" customHeight="false" outlineLevel="0" collapsed="false">
      <c r="A10688" s="2" t="n">
        <v>85</v>
      </c>
      <c r="B10688" s="5" t="n">
        <v>45472.6305555556</v>
      </c>
    </row>
    <row r="10689" customFormat="false" ht="15" hidden="false" customHeight="false" outlineLevel="0" collapsed="false">
      <c r="A10689" s="2" t="n">
        <v>85</v>
      </c>
      <c r="B10689" s="5" t="n">
        <v>45472.6305555556</v>
      </c>
    </row>
    <row r="10690" customFormat="false" ht="15" hidden="false" customHeight="false" outlineLevel="0" collapsed="false">
      <c r="A10690" s="2" t="n">
        <v>85</v>
      </c>
      <c r="B10690" s="5" t="n">
        <v>45472.6305555556</v>
      </c>
    </row>
    <row r="10691" customFormat="false" ht="15" hidden="false" customHeight="false" outlineLevel="0" collapsed="false">
      <c r="A10691" s="2" t="n">
        <v>85</v>
      </c>
      <c r="B10691" s="5" t="n">
        <v>45472.63125</v>
      </c>
    </row>
    <row r="10692" customFormat="false" ht="15" hidden="false" customHeight="false" outlineLevel="0" collapsed="false">
      <c r="A10692" s="2" t="n">
        <v>85</v>
      </c>
      <c r="B10692" s="5" t="n">
        <v>45472.63125</v>
      </c>
    </row>
    <row r="10693" customFormat="false" ht="15" hidden="false" customHeight="false" outlineLevel="0" collapsed="false">
      <c r="A10693" s="2" t="n">
        <v>85</v>
      </c>
      <c r="B10693" s="5" t="n">
        <v>45472.63125</v>
      </c>
    </row>
    <row r="10694" customFormat="false" ht="15" hidden="false" customHeight="false" outlineLevel="0" collapsed="false">
      <c r="A10694" s="2" t="n">
        <v>85</v>
      </c>
      <c r="B10694" s="5" t="n">
        <v>45472.63125</v>
      </c>
    </row>
    <row r="10695" customFormat="false" ht="15" hidden="false" customHeight="false" outlineLevel="0" collapsed="false">
      <c r="A10695" s="2" t="n">
        <v>85</v>
      </c>
      <c r="B10695" s="5" t="n">
        <v>45472.63125</v>
      </c>
    </row>
    <row r="10696" customFormat="false" ht="15" hidden="false" customHeight="false" outlineLevel="0" collapsed="false">
      <c r="A10696" s="2" t="n">
        <v>85</v>
      </c>
      <c r="B10696" s="5" t="n">
        <v>45472.6319444445</v>
      </c>
    </row>
    <row r="10697" customFormat="false" ht="15" hidden="false" customHeight="false" outlineLevel="0" collapsed="false">
      <c r="A10697" s="2" t="n">
        <v>85</v>
      </c>
      <c r="B10697" s="5" t="n">
        <v>45472.6319444445</v>
      </c>
    </row>
    <row r="10698" customFormat="false" ht="15" hidden="false" customHeight="false" outlineLevel="0" collapsed="false">
      <c r="A10698" s="2" t="n">
        <v>85</v>
      </c>
      <c r="B10698" s="5" t="n">
        <v>45472.6319444445</v>
      </c>
    </row>
    <row r="10699" customFormat="false" ht="15" hidden="false" customHeight="false" outlineLevel="0" collapsed="false">
      <c r="A10699" s="2" t="n">
        <v>85</v>
      </c>
      <c r="B10699" s="5" t="n">
        <v>45472.6326388889</v>
      </c>
    </row>
    <row r="10700" customFormat="false" ht="15" hidden="false" customHeight="false" outlineLevel="0" collapsed="false">
      <c r="A10700" s="2" t="n">
        <v>85</v>
      </c>
      <c r="B10700" s="5" t="n">
        <v>45472.6326388889</v>
      </c>
    </row>
    <row r="10701" customFormat="false" ht="15" hidden="false" customHeight="false" outlineLevel="0" collapsed="false">
      <c r="A10701" s="2" t="n">
        <v>85</v>
      </c>
      <c r="B10701" s="5" t="n">
        <v>45472.6326388889</v>
      </c>
    </row>
    <row r="10702" customFormat="false" ht="15" hidden="false" customHeight="false" outlineLevel="0" collapsed="false">
      <c r="A10702" s="2" t="n">
        <v>85</v>
      </c>
      <c r="B10702" s="5" t="n">
        <v>45472.6326388889</v>
      </c>
    </row>
    <row r="10703" customFormat="false" ht="15" hidden="false" customHeight="false" outlineLevel="0" collapsed="false">
      <c r="A10703" s="2" t="n">
        <v>85</v>
      </c>
      <c r="B10703" s="5" t="n">
        <v>45472.6333333333</v>
      </c>
    </row>
    <row r="10704" customFormat="false" ht="15" hidden="false" customHeight="false" outlineLevel="0" collapsed="false">
      <c r="A10704" s="2" t="n">
        <v>85</v>
      </c>
      <c r="B10704" s="5" t="n">
        <v>45472.6333333333</v>
      </c>
    </row>
    <row r="10705" customFormat="false" ht="15" hidden="false" customHeight="false" outlineLevel="0" collapsed="false">
      <c r="A10705" s="2" t="n">
        <v>85</v>
      </c>
      <c r="B10705" s="5" t="n">
        <v>45472.6333333333</v>
      </c>
    </row>
    <row r="10706" customFormat="false" ht="15" hidden="false" customHeight="false" outlineLevel="0" collapsed="false">
      <c r="A10706" s="2" t="n">
        <v>85</v>
      </c>
      <c r="B10706" s="5" t="n">
        <v>45472.6333333333</v>
      </c>
    </row>
    <row r="10707" customFormat="false" ht="15" hidden="false" customHeight="false" outlineLevel="0" collapsed="false">
      <c r="A10707" s="2" t="n">
        <v>85</v>
      </c>
      <c r="B10707" s="5" t="n">
        <v>45472.6333333333</v>
      </c>
    </row>
    <row r="10708" customFormat="false" ht="15" hidden="false" customHeight="false" outlineLevel="0" collapsed="false">
      <c r="A10708" s="2" t="n">
        <v>85</v>
      </c>
      <c r="B10708" s="5" t="n">
        <v>45472.6340277778</v>
      </c>
    </row>
    <row r="10709" customFormat="false" ht="15" hidden="false" customHeight="false" outlineLevel="0" collapsed="false">
      <c r="A10709" s="2" t="n">
        <v>85</v>
      </c>
      <c r="B10709" s="5" t="n">
        <v>45472.6340277778</v>
      </c>
    </row>
    <row r="10710" customFormat="false" ht="15" hidden="false" customHeight="false" outlineLevel="0" collapsed="false">
      <c r="A10710" s="2" t="n">
        <v>85</v>
      </c>
      <c r="B10710" s="5" t="n">
        <v>45472.6340277778</v>
      </c>
    </row>
    <row r="10711" customFormat="false" ht="15" hidden="false" customHeight="false" outlineLevel="0" collapsed="false">
      <c r="A10711" s="2" t="n">
        <v>85</v>
      </c>
      <c r="B10711" s="5" t="n">
        <v>45472.6347222222</v>
      </c>
    </row>
    <row r="10712" customFormat="false" ht="15" hidden="false" customHeight="false" outlineLevel="0" collapsed="false">
      <c r="A10712" s="2" t="n">
        <v>85</v>
      </c>
      <c r="B10712" s="5" t="n">
        <v>45472.6347222222</v>
      </c>
    </row>
    <row r="10713" customFormat="false" ht="15" hidden="false" customHeight="false" outlineLevel="0" collapsed="false">
      <c r="A10713" s="2" t="n">
        <v>85</v>
      </c>
      <c r="B10713" s="5" t="n">
        <v>45472.6347222222</v>
      </c>
    </row>
    <row r="10714" customFormat="false" ht="15" hidden="false" customHeight="false" outlineLevel="0" collapsed="false">
      <c r="A10714" s="2" t="n">
        <v>85</v>
      </c>
      <c r="B10714" s="5" t="n">
        <v>45472.6347222222</v>
      </c>
    </row>
    <row r="10715" customFormat="false" ht="15" hidden="false" customHeight="false" outlineLevel="0" collapsed="false">
      <c r="A10715" s="2" t="n">
        <v>85</v>
      </c>
      <c r="B10715" s="5" t="n">
        <v>45472.6354166667</v>
      </c>
    </row>
    <row r="10716" customFormat="false" ht="15" hidden="false" customHeight="false" outlineLevel="0" collapsed="false">
      <c r="A10716" s="2" t="n">
        <v>85</v>
      </c>
      <c r="B10716" s="5" t="n">
        <v>45472.6354166667</v>
      </c>
    </row>
    <row r="10717" customFormat="false" ht="15" hidden="false" customHeight="false" outlineLevel="0" collapsed="false">
      <c r="A10717" s="2" t="n">
        <v>85</v>
      </c>
      <c r="B10717" s="5" t="n">
        <v>45472.6354166667</v>
      </c>
    </row>
    <row r="10718" customFormat="false" ht="15" hidden="false" customHeight="false" outlineLevel="0" collapsed="false">
      <c r="A10718" s="2" t="n">
        <v>85</v>
      </c>
      <c r="B10718" s="5" t="n">
        <v>45472.6354166667</v>
      </c>
    </row>
    <row r="10719" customFormat="false" ht="15" hidden="false" customHeight="false" outlineLevel="0" collapsed="false">
      <c r="A10719" s="2" t="n">
        <v>85</v>
      </c>
      <c r="B10719" s="5" t="n">
        <v>45472.6361111111</v>
      </c>
    </row>
    <row r="10720" customFormat="false" ht="15" hidden="false" customHeight="false" outlineLevel="0" collapsed="false">
      <c r="A10720" s="2" t="n">
        <v>85</v>
      </c>
      <c r="B10720" s="5" t="n">
        <v>45472.6361111111</v>
      </c>
    </row>
    <row r="10721" customFormat="false" ht="15" hidden="false" customHeight="false" outlineLevel="0" collapsed="false">
      <c r="A10721" s="2" t="n">
        <v>85</v>
      </c>
      <c r="B10721" s="5" t="n">
        <v>45472.6361111111</v>
      </c>
    </row>
    <row r="10722" customFormat="false" ht="15" hidden="false" customHeight="false" outlineLevel="0" collapsed="false">
      <c r="A10722" s="2" t="n">
        <v>85</v>
      </c>
      <c r="B10722" s="5" t="n">
        <v>45472.6368055556</v>
      </c>
    </row>
    <row r="10723" customFormat="false" ht="15" hidden="false" customHeight="false" outlineLevel="0" collapsed="false">
      <c r="A10723" s="2" t="n">
        <v>85</v>
      </c>
      <c r="B10723" s="5" t="n">
        <v>45472.6368055556</v>
      </c>
    </row>
    <row r="10724" customFormat="false" ht="15" hidden="false" customHeight="false" outlineLevel="0" collapsed="false">
      <c r="A10724" s="2" t="n">
        <v>85</v>
      </c>
      <c r="B10724" s="5" t="n">
        <v>45472.6368055556</v>
      </c>
    </row>
    <row r="10725" customFormat="false" ht="15" hidden="false" customHeight="false" outlineLevel="0" collapsed="false">
      <c r="A10725" s="2" t="n">
        <v>85</v>
      </c>
      <c r="B10725" s="5" t="n">
        <v>45472.6368055556</v>
      </c>
    </row>
    <row r="10726" customFormat="false" ht="15" hidden="false" customHeight="false" outlineLevel="0" collapsed="false">
      <c r="A10726" s="2" t="n">
        <v>85</v>
      </c>
      <c r="B10726" s="5" t="n">
        <v>45472.6368055556</v>
      </c>
    </row>
    <row r="10727" customFormat="false" ht="15" hidden="false" customHeight="false" outlineLevel="0" collapsed="false">
      <c r="A10727" s="2" t="n">
        <v>85</v>
      </c>
      <c r="B10727" s="5" t="n">
        <v>45472.6375</v>
      </c>
    </row>
    <row r="10728" customFormat="false" ht="15" hidden="false" customHeight="false" outlineLevel="0" collapsed="false">
      <c r="A10728" s="2" t="n">
        <v>85</v>
      </c>
      <c r="B10728" s="5" t="n">
        <v>45472.6375</v>
      </c>
    </row>
    <row r="10729" customFormat="false" ht="15" hidden="false" customHeight="false" outlineLevel="0" collapsed="false">
      <c r="A10729" s="2" t="n">
        <v>85</v>
      </c>
      <c r="B10729" s="5" t="n">
        <v>45472.6375</v>
      </c>
    </row>
    <row r="10730" customFormat="false" ht="15" hidden="false" customHeight="false" outlineLevel="0" collapsed="false">
      <c r="A10730" s="2" t="n">
        <v>85</v>
      </c>
      <c r="B10730" s="5" t="n">
        <v>45472.6381944444</v>
      </c>
    </row>
    <row r="10731" customFormat="false" ht="15" hidden="false" customHeight="false" outlineLevel="0" collapsed="false">
      <c r="A10731" s="2" t="n">
        <v>85</v>
      </c>
      <c r="B10731" s="5" t="n">
        <v>45472.6381944444</v>
      </c>
    </row>
    <row r="10732" customFormat="false" ht="15" hidden="false" customHeight="false" outlineLevel="0" collapsed="false">
      <c r="A10732" s="2" t="n">
        <v>85</v>
      </c>
      <c r="B10732" s="5" t="n">
        <v>45472.6381944444</v>
      </c>
    </row>
    <row r="10733" customFormat="false" ht="15" hidden="false" customHeight="false" outlineLevel="0" collapsed="false">
      <c r="A10733" s="2" t="n">
        <v>85</v>
      </c>
      <c r="B10733" s="5" t="n">
        <v>45472.6381944444</v>
      </c>
    </row>
    <row r="10734" customFormat="false" ht="15" hidden="false" customHeight="false" outlineLevel="0" collapsed="false">
      <c r="A10734" s="2" t="n">
        <v>85</v>
      </c>
      <c r="B10734" s="5" t="n">
        <v>45472.6388888889</v>
      </c>
    </row>
    <row r="10735" customFormat="false" ht="15" hidden="false" customHeight="false" outlineLevel="0" collapsed="false">
      <c r="A10735" s="2" t="n">
        <v>85</v>
      </c>
      <c r="B10735" s="5" t="n">
        <v>45472.6388888889</v>
      </c>
    </row>
    <row r="10736" customFormat="false" ht="15" hidden="false" customHeight="false" outlineLevel="0" collapsed="false">
      <c r="A10736" s="2" t="n">
        <v>85</v>
      </c>
      <c r="B10736" s="5" t="n">
        <v>45472.6388888889</v>
      </c>
    </row>
    <row r="10737" customFormat="false" ht="15" hidden="false" customHeight="false" outlineLevel="0" collapsed="false">
      <c r="A10737" s="2" t="n">
        <v>85</v>
      </c>
      <c r="B10737" s="5" t="n">
        <v>45472.6388888889</v>
      </c>
    </row>
    <row r="10738" customFormat="false" ht="15" hidden="false" customHeight="false" outlineLevel="0" collapsed="false">
      <c r="A10738" s="2" t="n">
        <v>85</v>
      </c>
      <c r="B10738" s="5" t="n">
        <v>45472.6395833333</v>
      </c>
    </row>
    <row r="10739" customFormat="false" ht="15" hidden="false" customHeight="false" outlineLevel="0" collapsed="false">
      <c r="A10739" s="2" t="n">
        <v>85</v>
      </c>
      <c r="B10739" s="5" t="n">
        <v>45472.6395833333</v>
      </c>
    </row>
    <row r="10740" customFormat="false" ht="15" hidden="false" customHeight="false" outlineLevel="0" collapsed="false">
      <c r="A10740" s="2" t="n">
        <v>85</v>
      </c>
      <c r="B10740" s="5" t="n">
        <v>45472.6395833333</v>
      </c>
    </row>
    <row r="10741" customFormat="false" ht="15" hidden="false" customHeight="false" outlineLevel="0" collapsed="false">
      <c r="A10741" s="2" t="n">
        <v>85</v>
      </c>
      <c r="B10741" s="5" t="n">
        <v>45472.6402777778</v>
      </c>
    </row>
    <row r="10742" customFormat="false" ht="15" hidden="false" customHeight="false" outlineLevel="0" collapsed="false">
      <c r="A10742" s="2" t="n">
        <v>85</v>
      </c>
      <c r="B10742" s="5" t="n">
        <v>45472.6402777778</v>
      </c>
    </row>
    <row r="10743" customFormat="false" ht="15" hidden="false" customHeight="false" outlineLevel="0" collapsed="false">
      <c r="A10743" s="2" t="n">
        <v>85</v>
      </c>
      <c r="B10743" s="5" t="n">
        <v>45472.6402777778</v>
      </c>
    </row>
    <row r="10744" customFormat="false" ht="15" hidden="false" customHeight="false" outlineLevel="0" collapsed="false">
      <c r="A10744" s="2" t="n">
        <v>84</v>
      </c>
      <c r="B10744" s="5" t="n">
        <v>45472.6402777778</v>
      </c>
    </row>
    <row r="10745" customFormat="false" ht="15" hidden="false" customHeight="false" outlineLevel="0" collapsed="false">
      <c r="A10745" s="2" t="n">
        <v>84</v>
      </c>
      <c r="B10745" s="5" t="n">
        <v>45472.6409722222</v>
      </c>
    </row>
    <row r="10746" customFormat="false" ht="15" hidden="false" customHeight="false" outlineLevel="0" collapsed="false">
      <c r="A10746" s="2" t="n">
        <v>84</v>
      </c>
      <c r="B10746" s="5" t="n">
        <v>45472.6409722222</v>
      </c>
    </row>
    <row r="10747" customFormat="false" ht="15" hidden="false" customHeight="false" outlineLevel="0" collapsed="false">
      <c r="A10747" s="2" t="n">
        <v>84</v>
      </c>
      <c r="B10747" s="5" t="n">
        <v>45472.6409722222</v>
      </c>
    </row>
    <row r="10748" customFormat="false" ht="15" hidden="false" customHeight="false" outlineLevel="0" collapsed="false">
      <c r="A10748" s="2" t="n">
        <v>84</v>
      </c>
      <c r="B10748" s="5" t="n">
        <v>45472.6409722222</v>
      </c>
    </row>
    <row r="10749" customFormat="false" ht="15" hidden="false" customHeight="false" outlineLevel="0" collapsed="false">
      <c r="A10749" s="2" t="n">
        <v>84</v>
      </c>
      <c r="B10749" s="5" t="n">
        <v>45472.6409722222</v>
      </c>
    </row>
    <row r="10750" customFormat="false" ht="15" hidden="false" customHeight="false" outlineLevel="0" collapsed="false">
      <c r="A10750" s="2" t="n">
        <v>84</v>
      </c>
      <c r="B10750" s="5" t="n">
        <v>45472.6416666667</v>
      </c>
    </row>
    <row r="10751" customFormat="false" ht="15" hidden="false" customHeight="false" outlineLevel="0" collapsed="false">
      <c r="A10751" s="2" t="n">
        <v>84</v>
      </c>
      <c r="B10751" s="5" t="n">
        <v>45472.6416666667</v>
      </c>
    </row>
    <row r="10752" customFormat="false" ht="15" hidden="false" customHeight="false" outlineLevel="0" collapsed="false">
      <c r="A10752" s="2" t="n">
        <v>84</v>
      </c>
      <c r="B10752" s="5" t="n">
        <v>45472.6423611111</v>
      </c>
    </row>
    <row r="10753" customFormat="false" ht="15" hidden="false" customHeight="false" outlineLevel="0" collapsed="false">
      <c r="A10753" s="2" t="n">
        <v>84</v>
      </c>
      <c r="B10753" s="5" t="n">
        <v>45472.6423611111</v>
      </c>
    </row>
    <row r="10754" customFormat="false" ht="15" hidden="false" customHeight="false" outlineLevel="0" collapsed="false">
      <c r="A10754" s="2" t="n">
        <v>84</v>
      </c>
      <c r="B10754" s="5" t="n">
        <v>45472.6423611111</v>
      </c>
    </row>
    <row r="10755" customFormat="false" ht="15" hidden="false" customHeight="false" outlineLevel="0" collapsed="false">
      <c r="A10755" s="2" t="n">
        <v>84</v>
      </c>
      <c r="B10755" s="5" t="n">
        <v>45472.6423611111</v>
      </c>
    </row>
    <row r="10756" customFormat="false" ht="15" hidden="false" customHeight="false" outlineLevel="0" collapsed="false">
      <c r="A10756" s="2" t="n">
        <v>84</v>
      </c>
      <c r="B10756" s="5" t="n">
        <v>45472.6430555556</v>
      </c>
    </row>
    <row r="10757" customFormat="false" ht="15" hidden="false" customHeight="false" outlineLevel="0" collapsed="false">
      <c r="A10757" s="2" t="n">
        <v>84</v>
      </c>
      <c r="B10757" s="5" t="n">
        <v>45472.6430555556</v>
      </c>
    </row>
    <row r="10758" customFormat="false" ht="15" hidden="false" customHeight="false" outlineLevel="0" collapsed="false">
      <c r="A10758" s="2" t="n">
        <v>84</v>
      </c>
      <c r="B10758" s="5" t="n">
        <v>45472.6430555556</v>
      </c>
    </row>
    <row r="10759" customFormat="false" ht="15" hidden="false" customHeight="false" outlineLevel="0" collapsed="false">
      <c r="A10759" s="2" t="n">
        <v>84</v>
      </c>
      <c r="B10759" s="5" t="n">
        <v>45472.6430555556</v>
      </c>
    </row>
    <row r="10760" customFormat="false" ht="15" hidden="false" customHeight="false" outlineLevel="0" collapsed="false">
      <c r="A10760" s="2" t="n">
        <v>84</v>
      </c>
      <c r="B10760" s="5" t="n">
        <v>45472.64375</v>
      </c>
    </row>
    <row r="10761" customFormat="false" ht="15" hidden="false" customHeight="false" outlineLevel="0" collapsed="false">
      <c r="A10761" s="2" t="n">
        <v>84</v>
      </c>
      <c r="B10761" s="5" t="n">
        <v>45472.64375</v>
      </c>
    </row>
    <row r="10762" customFormat="false" ht="15" hidden="false" customHeight="false" outlineLevel="0" collapsed="false">
      <c r="A10762" s="2" t="n">
        <v>84</v>
      </c>
      <c r="B10762" s="5" t="n">
        <v>45472.64375</v>
      </c>
    </row>
    <row r="10763" customFormat="false" ht="15" hidden="false" customHeight="false" outlineLevel="0" collapsed="false">
      <c r="A10763" s="2" t="n">
        <v>84</v>
      </c>
      <c r="B10763" s="5" t="n">
        <v>45472.64375</v>
      </c>
    </row>
    <row r="10764" customFormat="false" ht="15" hidden="false" customHeight="false" outlineLevel="0" collapsed="false">
      <c r="A10764" s="2" t="n">
        <v>84</v>
      </c>
      <c r="B10764" s="5" t="n">
        <v>45472.6444444444</v>
      </c>
    </row>
    <row r="10765" customFormat="false" ht="15" hidden="false" customHeight="false" outlineLevel="0" collapsed="false">
      <c r="A10765" s="2" t="n">
        <v>84</v>
      </c>
      <c r="B10765" s="5" t="n">
        <v>45472.6444444444</v>
      </c>
    </row>
    <row r="10766" customFormat="false" ht="15" hidden="false" customHeight="false" outlineLevel="0" collapsed="false">
      <c r="A10766" s="2" t="n">
        <v>84</v>
      </c>
      <c r="B10766" s="5" t="n">
        <v>45472.6444444444</v>
      </c>
    </row>
    <row r="10767" customFormat="false" ht="15" hidden="false" customHeight="false" outlineLevel="0" collapsed="false">
      <c r="A10767" s="2" t="n">
        <v>84</v>
      </c>
      <c r="B10767" s="5" t="n">
        <v>45472.6444444444</v>
      </c>
    </row>
    <row r="10768" customFormat="false" ht="15" hidden="false" customHeight="false" outlineLevel="0" collapsed="false">
      <c r="A10768" s="2" t="n">
        <v>84</v>
      </c>
      <c r="B10768" s="5" t="n">
        <v>45472.6451388889</v>
      </c>
    </row>
    <row r="10769" customFormat="false" ht="15" hidden="false" customHeight="false" outlineLevel="0" collapsed="false">
      <c r="A10769" s="2" t="n">
        <v>84</v>
      </c>
      <c r="B10769" s="5" t="n">
        <v>45472.6451388889</v>
      </c>
    </row>
    <row r="10770" customFormat="false" ht="15" hidden="false" customHeight="false" outlineLevel="0" collapsed="false">
      <c r="A10770" s="2" t="n">
        <v>84</v>
      </c>
      <c r="B10770" s="5" t="n">
        <v>45472.6451388889</v>
      </c>
    </row>
    <row r="10771" customFormat="false" ht="15" hidden="false" customHeight="false" outlineLevel="0" collapsed="false">
      <c r="A10771" s="2" t="n">
        <v>84</v>
      </c>
      <c r="B10771" s="5" t="n">
        <v>45472.6451388889</v>
      </c>
    </row>
    <row r="10772" customFormat="false" ht="15" hidden="false" customHeight="false" outlineLevel="0" collapsed="false">
      <c r="A10772" s="2" t="n">
        <v>84</v>
      </c>
      <c r="B10772" s="5" t="n">
        <v>45472.6458333333</v>
      </c>
    </row>
    <row r="10773" customFormat="false" ht="15" hidden="false" customHeight="false" outlineLevel="0" collapsed="false">
      <c r="A10773" s="2" t="n">
        <v>84</v>
      </c>
      <c r="B10773" s="5" t="n">
        <v>45472.6458333333</v>
      </c>
    </row>
    <row r="10774" customFormat="false" ht="15" hidden="false" customHeight="false" outlineLevel="0" collapsed="false">
      <c r="A10774" s="2" t="n">
        <v>84</v>
      </c>
      <c r="B10774" s="5" t="n">
        <v>45472.6458333333</v>
      </c>
    </row>
    <row r="10775" customFormat="false" ht="15" hidden="false" customHeight="false" outlineLevel="0" collapsed="false">
      <c r="A10775" s="2" t="n">
        <v>84</v>
      </c>
      <c r="B10775" s="5" t="n">
        <v>45472.6458333333</v>
      </c>
    </row>
    <row r="10776" customFormat="false" ht="15" hidden="false" customHeight="false" outlineLevel="0" collapsed="false">
      <c r="A10776" s="2" t="n">
        <v>84</v>
      </c>
      <c r="B10776" s="5" t="n">
        <v>45472.6465277778</v>
      </c>
    </row>
    <row r="10777" customFormat="false" ht="15" hidden="false" customHeight="false" outlineLevel="0" collapsed="false">
      <c r="A10777" s="2" t="n">
        <v>84</v>
      </c>
      <c r="B10777" s="5" t="n">
        <v>45472.6465277778</v>
      </c>
    </row>
    <row r="10778" customFormat="false" ht="15" hidden="false" customHeight="false" outlineLevel="0" collapsed="false">
      <c r="A10778" s="2" t="n">
        <v>84</v>
      </c>
      <c r="B10778" s="5" t="n">
        <v>45472.6465277778</v>
      </c>
    </row>
    <row r="10779" customFormat="false" ht="15" hidden="false" customHeight="false" outlineLevel="0" collapsed="false">
      <c r="A10779" s="2" t="n">
        <v>84</v>
      </c>
      <c r="B10779" s="5" t="n">
        <v>45472.6465277778</v>
      </c>
    </row>
    <row r="10780" customFormat="false" ht="15" hidden="false" customHeight="false" outlineLevel="0" collapsed="false">
      <c r="A10780" s="2" t="n">
        <v>84</v>
      </c>
      <c r="B10780" s="5" t="n">
        <v>45472.6472222222</v>
      </c>
    </row>
    <row r="10781" customFormat="false" ht="15" hidden="false" customHeight="false" outlineLevel="0" collapsed="false">
      <c r="A10781" s="2" t="n">
        <v>84</v>
      </c>
      <c r="B10781" s="5" t="n">
        <v>45472.6472222222</v>
      </c>
    </row>
    <row r="10782" customFormat="false" ht="15" hidden="false" customHeight="false" outlineLevel="0" collapsed="false">
      <c r="A10782" s="2" t="n">
        <v>84</v>
      </c>
      <c r="B10782" s="5" t="n">
        <v>45472.6472222222</v>
      </c>
    </row>
    <row r="10783" customFormat="false" ht="15" hidden="false" customHeight="false" outlineLevel="0" collapsed="false">
      <c r="A10783" s="2" t="n">
        <v>84</v>
      </c>
      <c r="B10783" s="5" t="n">
        <v>45472.6472222222</v>
      </c>
    </row>
    <row r="10784" customFormat="false" ht="15" hidden="false" customHeight="false" outlineLevel="0" collapsed="false">
      <c r="A10784" s="2" t="n">
        <v>84</v>
      </c>
      <c r="B10784" s="5" t="n">
        <v>45472.6479166667</v>
      </c>
    </row>
    <row r="10785" customFormat="false" ht="15" hidden="false" customHeight="false" outlineLevel="0" collapsed="false">
      <c r="A10785" s="2" t="n">
        <v>84</v>
      </c>
      <c r="B10785" s="5" t="n">
        <v>45472.6479166667</v>
      </c>
    </row>
    <row r="10786" customFormat="false" ht="15" hidden="false" customHeight="false" outlineLevel="0" collapsed="false">
      <c r="A10786" s="2" t="n">
        <v>84</v>
      </c>
      <c r="B10786" s="5" t="n">
        <v>45472.6479166667</v>
      </c>
    </row>
    <row r="10787" customFormat="false" ht="15" hidden="false" customHeight="false" outlineLevel="0" collapsed="false">
      <c r="A10787" s="2" t="n">
        <v>84</v>
      </c>
      <c r="B10787" s="5" t="n">
        <v>45472.6479166667</v>
      </c>
    </row>
    <row r="10788" customFormat="false" ht="15" hidden="false" customHeight="false" outlineLevel="0" collapsed="false">
      <c r="A10788" s="2" t="n">
        <v>84</v>
      </c>
      <c r="B10788" s="5" t="n">
        <v>45472.6486111111</v>
      </c>
    </row>
    <row r="10789" customFormat="false" ht="15" hidden="false" customHeight="false" outlineLevel="0" collapsed="false">
      <c r="A10789" s="2" t="n">
        <v>84</v>
      </c>
      <c r="B10789" s="5" t="n">
        <v>45472.6486111111</v>
      </c>
    </row>
    <row r="10790" customFormat="false" ht="15" hidden="false" customHeight="false" outlineLevel="0" collapsed="false">
      <c r="A10790" s="2" t="n">
        <v>84</v>
      </c>
      <c r="B10790" s="5" t="n">
        <v>45472.6486111111</v>
      </c>
    </row>
    <row r="10791" customFormat="false" ht="15" hidden="false" customHeight="false" outlineLevel="0" collapsed="false">
      <c r="A10791" s="2" t="n">
        <v>83</v>
      </c>
      <c r="B10791" s="5" t="n">
        <v>45472.6486111111</v>
      </c>
    </row>
    <row r="10792" customFormat="false" ht="15" hidden="false" customHeight="false" outlineLevel="0" collapsed="false">
      <c r="A10792" s="2" t="n">
        <v>83</v>
      </c>
      <c r="B10792" s="5" t="n">
        <v>45472.6486111111</v>
      </c>
    </row>
    <row r="10793" customFormat="false" ht="15" hidden="false" customHeight="false" outlineLevel="0" collapsed="false">
      <c r="A10793" s="2" t="n">
        <v>83</v>
      </c>
      <c r="B10793" s="5" t="n">
        <v>45472.6493055556</v>
      </c>
    </row>
    <row r="10794" customFormat="false" ht="15" hidden="false" customHeight="false" outlineLevel="0" collapsed="false">
      <c r="A10794" s="2" t="n">
        <v>83</v>
      </c>
      <c r="B10794" s="5" t="n">
        <v>45472.6493055556</v>
      </c>
    </row>
    <row r="10795" customFormat="false" ht="15" hidden="false" customHeight="false" outlineLevel="0" collapsed="false">
      <c r="A10795" s="2" t="n">
        <v>83</v>
      </c>
      <c r="B10795" s="5" t="n">
        <v>45472.6493055556</v>
      </c>
    </row>
    <row r="10796" customFormat="false" ht="15" hidden="false" customHeight="false" outlineLevel="0" collapsed="false">
      <c r="A10796" s="2" t="n">
        <v>83</v>
      </c>
      <c r="B10796" s="5" t="n">
        <v>45472.65</v>
      </c>
    </row>
    <row r="10797" customFormat="false" ht="15" hidden="false" customHeight="false" outlineLevel="0" collapsed="false">
      <c r="A10797" s="2" t="n">
        <v>83</v>
      </c>
      <c r="B10797" s="5" t="n">
        <v>45472.65</v>
      </c>
    </row>
    <row r="10798" customFormat="false" ht="15" hidden="false" customHeight="false" outlineLevel="0" collapsed="false">
      <c r="A10798" s="2" t="n">
        <v>82</v>
      </c>
      <c r="B10798" s="5" t="n">
        <v>45472.65</v>
      </c>
    </row>
    <row r="10799" customFormat="false" ht="15" hidden="false" customHeight="false" outlineLevel="0" collapsed="false">
      <c r="A10799" s="2" t="n">
        <v>82</v>
      </c>
      <c r="B10799" s="5" t="n">
        <v>45472.65</v>
      </c>
    </row>
    <row r="10800" customFormat="false" ht="15" hidden="false" customHeight="false" outlineLevel="0" collapsed="false">
      <c r="A10800" s="2" t="n">
        <v>82</v>
      </c>
      <c r="B10800" s="5" t="n">
        <v>45472.6506944444</v>
      </c>
    </row>
    <row r="10801" customFormat="false" ht="15" hidden="false" customHeight="false" outlineLevel="0" collapsed="false">
      <c r="A10801" s="2" t="n">
        <v>82</v>
      </c>
      <c r="B10801" s="5" t="n">
        <v>45472.6506944444</v>
      </c>
    </row>
    <row r="10802" customFormat="false" ht="15" hidden="false" customHeight="false" outlineLevel="0" collapsed="false">
      <c r="A10802" s="2" t="n">
        <v>82</v>
      </c>
      <c r="B10802" s="5" t="n">
        <v>45472.6506944444</v>
      </c>
    </row>
    <row r="10803" customFormat="false" ht="15" hidden="false" customHeight="false" outlineLevel="0" collapsed="false">
      <c r="A10803" s="2" t="n">
        <v>82</v>
      </c>
      <c r="B10803" s="5" t="n">
        <v>45472.6506944444</v>
      </c>
    </row>
    <row r="10804" customFormat="false" ht="15" hidden="false" customHeight="false" outlineLevel="0" collapsed="false">
      <c r="A10804" s="2" t="n">
        <v>82</v>
      </c>
      <c r="B10804" s="5" t="n">
        <v>45472.6506944444</v>
      </c>
    </row>
    <row r="10805" customFormat="false" ht="15" hidden="false" customHeight="false" outlineLevel="0" collapsed="false">
      <c r="A10805" s="2" t="n">
        <v>82</v>
      </c>
      <c r="B10805" s="5" t="n">
        <v>45472.6513888889</v>
      </c>
    </row>
    <row r="10806" customFormat="false" ht="15" hidden="false" customHeight="false" outlineLevel="0" collapsed="false">
      <c r="A10806" s="2" t="n">
        <v>82</v>
      </c>
      <c r="B10806" s="5" t="n">
        <v>45472.6513888889</v>
      </c>
    </row>
    <row r="10807" customFormat="false" ht="15" hidden="false" customHeight="false" outlineLevel="0" collapsed="false">
      <c r="A10807" s="2" t="n">
        <v>82</v>
      </c>
      <c r="B10807" s="5" t="n">
        <v>45472.6513888889</v>
      </c>
    </row>
    <row r="10808" customFormat="false" ht="15" hidden="false" customHeight="false" outlineLevel="0" collapsed="false">
      <c r="A10808" s="2" t="n">
        <v>82</v>
      </c>
      <c r="B10808" s="5" t="n">
        <v>45472.6520833333</v>
      </c>
    </row>
    <row r="10809" customFormat="false" ht="15" hidden="false" customHeight="false" outlineLevel="0" collapsed="false">
      <c r="A10809" s="2" t="n">
        <v>82</v>
      </c>
      <c r="B10809" s="5" t="n">
        <v>45472.6520833333</v>
      </c>
    </row>
    <row r="10810" customFormat="false" ht="15" hidden="false" customHeight="false" outlineLevel="0" collapsed="false">
      <c r="A10810" s="2" t="n">
        <v>82</v>
      </c>
      <c r="B10810" s="5" t="n">
        <v>45472.6520833333</v>
      </c>
    </row>
    <row r="10811" customFormat="false" ht="15" hidden="false" customHeight="false" outlineLevel="0" collapsed="false">
      <c r="A10811" s="2" t="n">
        <v>82</v>
      </c>
      <c r="B10811" s="5" t="n">
        <v>45472.6520833333</v>
      </c>
    </row>
    <row r="10812" customFormat="false" ht="15" hidden="false" customHeight="false" outlineLevel="0" collapsed="false">
      <c r="A10812" s="2" t="n">
        <v>82</v>
      </c>
      <c r="B10812" s="5" t="n">
        <v>45472.6527777778</v>
      </c>
    </row>
    <row r="10813" customFormat="false" ht="15" hidden="false" customHeight="false" outlineLevel="0" collapsed="false">
      <c r="A10813" s="2" t="n">
        <v>81</v>
      </c>
      <c r="B10813" s="5" t="n">
        <v>45472.6527777778</v>
      </c>
    </row>
    <row r="10814" customFormat="false" ht="15" hidden="false" customHeight="false" outlineLevel="0" collapsed="false">
      <c r="A10814" s="2" t="n">
        <v>81</v>
      </c>
      <c r="B10814" s="5" t="n">
        <v>45472.6527777778</v>
      </c>
    </row>
    <row r="10815" customFormat="false" ht="15" hidden="false" customHeight="false" outlineLevel="0" collapsed="false">
      <c r="A10815" s="2" t="n">
        <v>81</v>
      </c>
      <c r="B10815" s="5" t="n">
        <v>45472.6527777778</v>
      </c>
    </row>
    <row r="10816" customFormat="false" ht="15" hidden="false" customHeight="false" outlineLevel="0" collapsed="false">
      <c r="A10816" s="2" t="n">
        <v>81</v>
      </c>
      <c r="B10816" s="5" t="n">
        <v>45472.6534722222</v>
      </c>
    </row>
    <row r="10817" customFormat="false" ht="15" hidden="false" customHeight="false" outlineLevel="0" collapsed="false">
      <c r="A10817" s="2" t="n">
        <v>81</v>
      </c>
      <c r="B10817" s="5" t="n">
        <v>45472.6534722222</v>
      </c>
    </row>
    <row r="10818" customFormat="false" ht="15" hidden="false" customHeight="false" outlineLevel="0" collapsed="false">
      <c r="A10818" s="2" t="n">
        <v>81</v>
      </c>
      <c r="B10818" s="5" t="n">
        <v>45472.6534722222</v>
      </c>
    </row>
    <row r="10819" customFormat="false" ht="15" hidden="false" customHeight="false" outlineLevel="0" collapsed="false">
      <c r="A10819" s="2" t="n">
        <v>81</v>
      </c>
      <c r="B10819" s="5" t="n">
        <v>45472.6534722222</v>
      </c>
    </row>
    <row r="10820" customFormat="false" ht="15" hidden="false" customHeight="false" outlineLevel="0" collapsed="false">
      <c r="A10820" s="2" t="n">
        <v>81</v>
      </c>
      <c r="B10820" s="5" t="n">
        <v>45472.6541666667</v>
      </c>
    </row>
    <row r="10821" customFormat="false" ht="15" hidden="false" customHeight="false" outlineLevel="0" collapsed="false">
      <c r="A10821" s="2" t="n">
        <v>81</v>
      </c>
      <c r="B10821" s="5" t="n">
        <v>45472.6541666667</v>
      </c>
    </row>
    <row r="10822" customFormat="false" ht="15" hidden="false" customHeight="false" outlineLevel="0" collapsed="false">
      <c r="A10822" s="2" t="n">
        <v>81</v>
      </c>
      <c r="B10822" s="5" t="n">
        <v>45472.6541666667</v>
      </c>
    </row>
    <row r="10823" customFormat="false" ht="15" hidden="false" customHeight="false" outlineLevel="0" collapsed="false">
      <c r="A10823" s="2" t="n">
        <v>81</v>
      </c>
      <c r="B10823" s="5" t="n">
        <v>45472.6541666667</v>
      </c>
    </row>
    <row r="10824" customFormat="false" ht="15" hidden="false" customHeight="false" outlineLevel="0" collapsed="false">
      <c r="A10824" s="2" t="n">
        <v>81</v>
      </c>
      <c r="B10824" s="5" t="n">
        <v>45472.6548611111</v>
      </c>
    </row>
    <row r="10825" customFormat="false" ht="15" hidden="false" customHeight="false" outlineLevel="0" collapsed="false">
      <c r="A10825" s="2" t="n">
        <v>81</v>
      </c>
      <c r="B10825" s="5" t="n">
        <v>45472.6548611111</v>
      </c>
    </row>
    <row r="10826" customFormat="false" ht="15" hidden="false" customHeight="false" outlineLevel="0" collapsed="false">
      <c r="A10826" s="2" t="n">
        <v>81</v>
      </c>
      <c r="B10826" s="5" t="n">
        <v>45472.6548611111</v>
      </c>
    </row>
    <row r="10827" customFormat="false" ht="15" hidden="false" customHeight="false" outlineLevel="0" collapsed="false">
      <c r="A10827" s="2" t="n">
        <v>81</v>
      </c>
      <c r="B10827" s="5" t="n">
        <v>45472.6548611111</v>
      </c>
    </row>
    <row r="10828" customFormat="false" ht="15" hidden="false" customHeight="false" outlineLevel="0" collapsed="false">
      <c r="A10828" s="2" t="n">
        <v>81</v>
      </c>
      <c r="B10828" s="5" t="n">
        <v>45472.6555555556</v>
      </c>
    </row>
    <row r="10829" customFormat="false" ht="15" hidden="false" customHeight="false" outlineLevel="0" collapsed="false">
      <c r="A10829" s="2" t="n">
        <v>81</v>
      </c>
      <c r="B10829" s="5" t="n">
        <v>45472.6555555556</v>
      </c>
    </row>
    <row r="10830" customFormat="false" ht="15" hidden="false" customHeight="false" outlineLevel="0" collapsed="false">
      <c r="A10830" s="2" t="n">
        <v>81</v>
      </c>
      <c r="B10830" s="5" t="n">
        <v>45472.6555555556</v>
      </c>
    </row>
    <row r="10831" customFormat="false" ht="15" hidden="false" customHeight="false" outlineLevel="0" collapsed="false">
      <c r="A10831" s="2" t="n">
        <v>81</v>
      </c>
      <c r="B10831" s="5" t="n">
        <v>45472.6555555556</v>
      </c>
    </row>
    <row r="10832" customFormat="false" ht="15" hidden="false" customHeight="false" outlineLevel="0" collapsed="false">
      <c r="A10832" s="2" t="n">
        <v>81</v>
      </c>
      <c r="B10832" s="5" t="n">
        <v>45472.65625</v>
      </c>
    </row>
    <row r="10833" customFormat="false" ht="15" hidden="false" customHeight="false" outlineLevel="0" collapsed="false">
      <c r="A10833" s="2" t="n">
        <v>81</v>
      </c>
      <c r="B10833" s="5" t="n">
        <v>45472.65625</v>
      </c>
    </row>
    <row r="10834" customFormat="false" ht="15" hidden="false" customHeight="false" outlineLevel="0" collapsed="false">
      <c r="A10834" s="2" t="n">
        <v>81</v>
      </c>
      <c r="B10834" s="5" t="n">
        <v>45472.65625</v>
      </c>
    </row>
    <row r="10835" customFormat="false" ht="15" hidden="false" customHeight="false" outlineLevel="0" collapsed="false">
      <c r="A10835" s="2" t="n">
        <v>81</v>
      </c>
      <c r="B10835" s="5" t="n">
        <v>45472.65625</v>
      </c>
    </row>
    <row r="10836" customFormat="false" ht="15" hidden="false" customHeight="false" outlineLevel="0" collapsed="false">
      <c r="A10836" s="2" t="n">
        <v>81</v>
      </c>
      <c r="B10836" s="5" t="n">
        <v>45472.6569444445</v>
      </c>
    </row>
    <row r="10837" customFormat="false" ht="15" hidden="false" customHeight="false" outlineLevel="0" collapsed="false">
      <c r="A10837" s="2" t="n">
        <v>81</v>
      </c>
      <c r="B10837" s="5" t="n">
        <v>45472.6569444445</v>
      </c>
    </row>
    <row r="10838" customFormat="false" ht="15" hidden="false" customHeight="false" outlineLevel="0" collapsed="false">
      <c r="A10838" s="2" t="n">
        <v>81</v>
      </c>
      <c r="B10838" s="5" t="n">
        <v>45472.6569444445</v>
      </c>
    </row>
    <row r="10839" customFormat="false" ht="15" hidden="false" customHeight="false" outlineLevel="0" collapsed="false">
      <c r="A10839" s="2" t="n">
        <v>81</v>
      </c>
      <c r="B10839" s="5" t="n">
        <v>45472.6576388889</v>
      </c>
    </row>
    <row r="10840" customFormat="false" ht="15" hidden="false" customHeight="false" outlineLevel="0" collapsed="false">
      <c r="A10840" s="2" t="n">
        <v>81</v>
      </c>
      <c r="B10840" s="5" t="n">
        <v>45472.6576388889</v>
      </c>
    </row>
    <row r="10841" customFormat="false" ht="15" hidden="false" customHeight="false" outlineLevel="0" collapsed="false">
      <c r="A10841" s="2" t="n">
        <v>81</v>
      </c>
      <c r="B10841" s="5" t="n">
        <v>45472.6576388889</v>
      </c>
    </row>
    <row r="10842" customFormat="false" ht="15" hidden="false" customHeight="false" outlineLevel="0" collapsed="false">
      <c r="A10842" s="2" t="n">
        <v>81</v>
      </c>
      <c r="B10842" s="5" t="n">
        <v>45472.6576388889</v>
      </c>
    </row>
    <row r="10843" customFormat="false" ht="15" hidden="false" customHeight="false" outlineLevel="0" collapsed="false">
      <c r="A10843" s="2" t="n">
        <v>81</v>
      </c>
      <c r="B10843" s="5" t="n">
        <v>45472.6583333333</v>
      </c>
    </row>
    <row r="10844" customFormat="false" ht="15" hidden="false" customHeight="false" outlineLevel="0" collapsed="false">
      <c r="A10844" s="2" t="n">
        <v>81</v>
      </c>
      <c r="B10844" s="5" t="n">
        <v>45472.6583333333</v>
      </c>
    </row>
    <row r="10845" customFormat="false" ht="15" hidden="false" customHeight="false" outlineLevel="0" collapsed="false">
      <c r="A10845" s="2" t="n">
        <v>80</v>
      </c>
      <c r="B10845" s="5" t="n">
        <v>45472.6583333333</v>
      </c>
    </row>
    <row r="10846" customFormat="false" ht="15" hidden="false" customHeight="false" outlineLevel="0" collapsed="false">
      <c r="A10846" s="2" t="n">
        <v>80</v>
      </c>
      <c r="B10846" s="5" t="n">
        <v>45472.6583333333</v>
      </c>
    </row>
    <row r="10847" customFormat="false" ht="15" hidden="false" customHeight="false" outlineLevel="0" collapsed="false">
      <c r="A10847" s="2" t="n">
        <v>80</v>
      </c>
      <c r="B10847" s="5" t="n">
        <v>45472.6583333333</v>
      </c>
    </row>
    <row r="10848" customFormat="false" ht="15" hidden="false" customHeight="false" outlineLevel="0" collapsed="false">
      <c r="A10848" s="2" t="n">
        <v>80</v>
      </c>
      <c r="B10848" s="5" t="n">
        <v>45472.6590277778</v>
      </c>
    </row>
    <row r="10849" customFormat="false" ht="15" hidden="false" customHeight="false" outlineLevel="0" collapsed="false">
      <c r="A10849" s="2" t="n">
        <v>80</v>
      </c>
      <c r="B10849" s="5" t="n">
        <v>45472.6590277778</v>
      </c>
    </row>
    <row r="10850" customFormat="false" ht="15" hidden="false" customHeight="false" outlineLevel="0" collapsed="false">
      <c r="A10850" s="2" t="n">
        <v>80</v>
      </c>
      <c r="B10850" s="5" t="n">
        <v>45472.6590277778</v>
      </c>
    </row>
    <row r="10851" customFormat="false" ht="15" hidden="false" customHeight="false" outlineLevel="0" collapsed="false">
      <c r="A10851" s="2" t="n">
        <v>80</v>
      </c>
      <c r="B10851" s="5" t="n">
        <v>45472.6597222222</v>
      </c>
    </row>
    <row r="10852" customFormat="false" ht="15" hidden="false" customHeight="false" outlineLevel="0" collapsed="false">
      <c r="A10852" s="2" t="n">
        <v>80</v>
      </c>
      <c r="B10852" s="5" t="n">
        <v>45472.6597222222</v>
      </c>
    </row>
    <row r="10853" customFormat="false" ht="15" hidden="false" customHeight="false" outlineLevel="0" collapsed="false">
      <c r="A10853" s="2" t="n">
        <v>80</v>
      </c>
      <c r="B10853" s="5" t="n">
        <v>45472.6597222222</v>
      </c>
    </row>
    <row r="10854" customFormat="false" ht="15" hidden="false" customHeight="false" outlineLevel="0" collapsed="false">
      <c r="A10854" s="2" t="n">
        <v>80</v>
      </c>
      <c r="B10854" s="5" t="n">
        <v>45472.6597222222</v>
      </c>
    </row>
    <row r="10855" customFormat="false" ht="15" hidden="false" customHeight="false" outlineLevel="0" collapsed="false">
      <c r="A10855" s="2" t="n">
        <v>80</v>
      </c>
      <c r="B10855" s="5" t="n">
        <v>45472.6604166667</v>
      </c>
    </row>
    <row r="10856" customFormat="false" ht="15" hidden="false" customHeight="false" outlineLevel="0" collapsed="false">
      <c r="A10856" s="2" t="n">
        <v>80</v>
      </c>
      <c r="B10856" s="5" t="n">
        <v>45472.6604166667</v>
      </c>
    </row>
    <row r="10857" customFormat="false" ht="15" hidden="false" customHeight="false" outlineLevel="0" collapsed="false">
      <c r="A10857" s="2" t="n">
        <v>80</v>
      </c>
      <c r="B10857" s="5" t="n">
        <v>45472.6604166667</v>
      </c>
    </row>
    <row r="10858" customFormat="false" ht="15" hidden="false" customHeight="false" outlineLevel="0" collapsed="false">
      <c r="A10858" s="2" t="n">
        <v>80</v>
      </c>
      <c r="B10858" s="5" t="n">
        <v>45472.6604166667</v>
      </c>
    </row>
    <row r="10859" customFormat="false" ht="15" hidden="false" customHeight="false" outlineLevel="0" collapsed="false">
      <c r="A10859" s="2" t="n">
        <v>80</v>
      </c>
      <c r="B10859" s="5" t="n">
        <v>45472.6611111111</v>
      </c>
    </row>
    <row r="10860" customFormat="false" ht="15" hidden="false" customHeight="false" outlineLevel="0" collapsed="false">
      <c r="A10860" s="2" t="n">
        <v>80</v>
      </c>
      <c r="B10860" s="5" t="n">
        <v>45472.6611111111</v>
      </c>
    </row>
    <row r="10861" customFormat="false" ht="15" hidden="false" customHeight="false" outlineLevel="0" collapsed="false">
      <c r="A10861" s="2" t="n">
        <v>80</v>
      </c>
      <c r="B10861" s="5" t="n">
        <v>45472.6611111111</v>
      </c>
    </row>
    <row r="10862" customFormat="false" ht="15" hidden="false" customHeight="false" outlineLevel="0" collapsed="false">
      <c r="A10862" s="2" t="n">
        <v>80</v>
      </c>
      <c r="B10862" s="5" t="n">
        <v>45472.6611111111</v>
      </c>
    </row>
    <row r="10863" customFormat="false" ht="15" hidden="false" customHeight="false" outlineLevel="0" collapsed="false">
      <c r="A10863" s="2" t="n">
        <v>80</v>
      </c>
      <c r="B10863" s="5" t="n">
        <v>45472.6618055556</v>
      </c>
    </row>
    <row r="10864" customFormat="false" ht="15" hidden="false" customHeight="false" outlineLevel="0" collapsed="false">
      <c r="A10864" s="2" t="n">
        <v>80</v>
      </c>
      <c r="B10864" s="5" t="n">
        <v>45472.6618055556</v>
      </c>
    </row>
    <row r="10865" customFormat="false" ht="15" hidden="false" customHeight="false" outlineLevel="0" collapsed="false">
      <c r="A10865" s="2" t="n">
        <v>79</v>
      </c>
      <c r="B10865" s="5" t="n">
        <v>45472.6618055556</v>
      </c>
    </row>
    <row r="10866" customFormat="false" ht="15" hidden="false" customHeight="false" outlineLevel="0" collapsed="false">
      <c r="A10866" s="2" t="n">
        <v>79</v>
      </c>
      <c r="B10866" s="5" t="n">
        <v>45472.6618055556</v>
      </c>
    </row>
    <row r="10867" customFormat="false" ht="15" hidden="false" customHeight="false" outlineLevel="0" collapsed="false">
      <c r="A10867" s="2" t="n">
        <v>79</v>
      </c>
      <c r="B10867" s="5" t="n">
        <v>45472.6625</v>
      </c>
    </row>
    <row r="10868" customFormat="false" ht="15" hidden="false" customHeight="false" outlineLevel="0" collapsed="false">
      <c r="A10868" s="2" t="n">
        <v>79</v>
      </c>
      <c r="B10868" s="5" t="n">
        <v>45472.6625</v>
      </c>
    </row>
    <row r="10869" customFormat="false" ht="15" hidden="false" customHeight="false" outlineLevel="0" collapsed="false">
      <c r="A10869" s="2" t="n">
        <v>79</v>
      </c>
      <c r="B10869" s="5" t="n">
        <v>45472.6625</v>
      </c>
    </row>
    <row r="10870" customFormat="false" ht="15" hidden="false" customHeight="false" outlineLevel="0" collapsed="false">
      <c r="A10870" s="2" t="n">
        <v>79</v>
      </c>
      <c r="B10870" s="5" t="n">
        <v>45472.6625</v>
      </c>
    </row>
    <row r="10871" customFormat="false" ht="15" hidden="false" customHeight="false" outlineLevel="0" collapsed="false">
      <c r="A10871" s="2" t="n">
        <v>79</v>
      </c>
      <c r="B10871" s="5" t="n">
        <v>45472.6631944445</v>
      </c>
    </row>
    <row r="10872" customFormat="false" ht="15" hidden="false" customHeight="false" outlineLevel="0" collapsed="false">
      <c r="A10872" s="2" t="n">
        <v>79</v>
      </c>
      <c r="B10872" s="5" t="n">
        <v>45472.6631944445</v>
      </c>
    </row>
    <row r="10873" customFormat="false" ht="15" hidden="false" customHeight="false" outlineLevel="0" collapsed="false">
      <c r="A10873" s="2" t="n">
        <v>79</v>
      </c>
      <c r="B10873" s="5" t="n">
        <v>45472.6631944445</v>
      </c>
    </row>
    <row r="10874" customFormat="false" ht="15" hidden="false" customHeight="false" outlineLevel="0" collapsed="false">
      <c r="A10874" s="2" t="n">
        <v>79</v>
      </c>
      <c r="B10874" s="5" t="n">
        <v>45472.6631944445</v>
      </c>
    </row>
    <row r="10875" customFormat="false" ht="15" hidden="false" customHeight="false" outlineLevel="0" collapsed="false">
      <c r="A10875" s="2" t="n">
        <v>79</v>
      </c>
      <c r="B10875" s="5" t="n">
        <v>45472.6638888889</v>
      </c>
    </row>
    <row r="10876" customFormat="false" ht="15" hidden="false" customHeight="false" outlineLevel="0" collapsed="false">
      <c r="A10876" s="2" t="n">
        <v>79</v>
      </c>
      <c r="B10876" s="5" t="n">
        <v>45472.6638888889</v>
      </c>
    </row>
    <row r="10877" customFormat="false" ht="15" hidden="false" customHeight="false" outlineLevel="0" collapsed="false">
      <c r="A10877" s="2" t="n">
        <v>78</v>
      </c>
      <c r="B10877" s="5" t="n">
        <v>45472.6638888889</v>
      </c>
    </row>
    <row r="10878" customFormat="false" ht="15" hidden="false" customHeight="false" outlineLevel="0" collapsed="false">
      <c r="A10878" s="2" t="n">
        <v>78</v>
      </c>
      <c r="B10878" s="5" t="n">
        <v>45472.6638888889</v>
      </c>
    </row>
    <row r="10879" customFormat="false" ht="15" hidden="false" customHeight="false" outlineLevel="0" collapsed="false">
      <c r="A10879" s="2" t="n">
        <v>78</v>
      </c>
      <c r="B10879" s="5" t="n">
        <v>45472.6638888889</v>
      </c>
    </row>
    <row r="10880" customFormat="false" ht="15" hidden="false" customHeight="false" outlineLevel="0" collapsed="false">
      <c r="A10880" s="2" t="n">
        <v>78</v>
      </c>
      <c r="B10880" s="5" t="n">
        <v>45472.6645833333</v>
      </c>
    </row>
    <row r="10881" customFormat="false" ht="15" hidden="false" customHeight="false" outlineLevel="0" collapsed="false">
      <c r="A10881" s="2" t="n">
        <v>78</v>
      </c>
      <c r="B10881" s="5" t="n">
        <v>45472.6645833333</v>
      </c>
    </row>
    <row r="10882" customFormat="false" ht="15" hidden="false" customHeight="false" outlineLevel="0" collapsed="false">
      <c r="A10882" s="2" t="n">
        <v>78</v>
      </c>
      <c r="B10882" s="5" t="n">
        <v>45472.6645833333</v>
      </c>
    </row>
    <row r="10883" customFormat="false" ht="15" hidden="false" customHeight="false" outlineLevel="0" collapsed="false">
      <c r="A10883" s="2" t="n">
        <v>78</v>
      </c>
      <c r="B10883" s="5" t="n">
        <v>45472.6652777778</v>
      </c>
    </row>
    <row r="10884" customFormat="false" ht="15" hidden="false" customHeight="false" outlineLevel="0" collapsed="false">
      <c r="A10884" s="2" t="n">
        <v>78</v>
      </c>
      <c r="B10884" s="5" t="n">
        <v>45472.6652777778</v>
      </c>
    </row>
    <row r="10885" customFormat="false" ht="15" hidden="false" customHeight="false" outlineLevel="0" collapsed="false">
      <c r="A10885" s="2" t="n">
        <v>78</v>
      </c>
      <c r="B10885" s="5" t="n">
        <v>45472.6652777778</v>
      </c>
    </row>
    <row r="10886" customFormat="false" ht="15" hidden="false" customHeight="false" outlineLevel="0" collapsed="false">
      <c r="A10886" s="2" t="n">
        <v>78</v>
      </c>
      <c r="B10886" s="5" t="n">
        <v>45472.6652777778</v>
      </c>
    </row>
    <row r="10887" customFormat="false" ht="15" hidden="false" customHeight="false" outlineLevel="0" collapsed="false">
      <c r="A10887" s="2" t="n">
        <v>78</v>
      </c>
      <c r="B10887" s="5" t="n">
        <v>45472.6659722222</v>
      </c>
    </row>
    <row r="10888" customFormat="false" ht="15" hidden="false" customHeight="false" outlineLevel="0" collapsed="false">
      <c r="A10888" s="2" t="n">
        <v>78</v>
      </c>
      <c r="B10888" s="5" t="n">
        <v>45472.6659722222</v>
      </c>
    </row>
    <row r="10889" customFormat="false" ht="15" hidden="false" customHeight="false" outlineLevel="0" collapsed="false">
      <c r="A10889" s="2" t="n">
        <v>78</v>
      </c>
      <c r="B10889" s="5" t="n">
        <v>45472.6659722222</v>
      </c>
    </row>
    <row r="10890" customFormat="false" ht="15" hidden="false" customHeight="false" outlineLevel="0" collapsed="false">
      <c r="A10890" s="2" t="n">
        <v>78</v>
      </c>
      <c r="B10890" s="5" t="n">
        <v>45472.6659722222</v>
      </c>
    </row>
    <row r="10891" customFormat="false" ht="15" hidden="false" customHeight="false" outlineLevel="0" collapsed="false">
      <c r="A10891" s="2" t="n">
        <v>78</v>
      </c>
      <c r="B10891" s="5" t="n">
        <v>45472.6659722222</v>
      </c>
    </row>
    <row r="10892" customFormat="false" ht="15" hidden="false" customHeight="false" outlineLevel="0" collapsed="false">
      <c r="A10892" s="2" t="n">
        <v>78</v>
      </c>
      <c r="B10892" s="5" t="n">
        <v>45472.6666666667</v>
      </c>
    </row>
    <row r="10893" customFormat="false" ht="15" hidden="false" customHeight="false" outlineLevel="0" collapsed="false">
      <c r="A10893" s="2" t="n">
        <v>78</v>
      </c>
      <c r="B10893" s="5" t="n">
        <v>45472.6666666667</v>
      </c>
    </row>
    <row r="10894" customFormat="false" ht="15" hidden="false" customHeight="false" outlineLevel="0" collapsed="false">
      <c r="A10894" s="2" t="n">
        <v>78</v>
      </c>
      <c r="B10894" s="5" t="n">
        <v>45472.6666666667</v>
      </c>
    </row>
    <row r="10895" customFormat="false" ht="15" hidden="false" customHeight="false" outlineLevel="0" collapsed="false">
      <c r="A10895" s="2" t="n">
        <v>78</v>
      </c>
      <c r="B10895" s="5" t="n">
        <v>45472.6673611111</v>
      </c>
    </row>
    <row r="10896" customFormat="false" ht="15" hidden="false" customHeight="false" outlineLevel="0" collapsed="false">
      <c r="A10896" s="2" t="n">
        <v>78</v>
      </c>
      <c r="B10896" s="5" t="n">
        <v>45472.6673611111</v>
      </c>
    </row>
    <row r="10897" customFormat="false" ht="15" hidden="false" customHeight="false" outlineLevel="0" collapsed="false">
      <c r="A10897" s="2" t="n">
        <v>78</v>
      </c>
      <c r="B10897" s="5" t="n">
        <v>45472.6673611111</v>
      </c>
    </row>
    <row r="10898" customFormat="false" ht="15" hidden="false" customHeight="false" outlineLevel="0" collapsed="false">
      <c r="A10898" s="2" t="n">
        <v>78</v>
      </c>
      <c r="B10898" s="5" t="n">
        <v>45472.6680555556</v>
      </c>
    </row>
    <row r="10899" customFormat="false" ht="15" hidden="false" customHeight="false" outlineLevel="0" collapsed="false">
      <c r="A10899" s="2" t="n">
        <v>78</v>
      </c>
      <c r="B10899" s="5" t="n">
        <v>45472.6680555556</v>
      </c>
    </row>
    <row r="10900" customFormat="false" ht="15" hidden="false" customHeight="false" outlineLevel="0" collapsed="false">
      <c r="A10900" s="2" t="n">
        <v>78</v>
      </c>
      <c r="B10900" s="5" t="n">
        <v>45472.6680555556</v>
      </c>
    </row>
    <row r="10901" customFormat="false" ht="15" hidden="false" customHeight="false" outlineLevel="0" collapsed="false">
      <c r="A10901" s="2" t="n">
        <v>78</v>
      </c>
      <c r="B10901" s="5" t="n">
        <v>45472.6680555556</v>
      </c>
    </row>
    <row r="10902" customFormat="false" ht="15" hidden="false" customHeight="false" outlineLevel="0" collapsed="false">
      <c r="A10902" s="2" t="n">
        <v>78</v>
      </c>
      <c r="B10902" s="5" t="n">
        <v>45472.66875</v>
      </c>
    </row>
    <row r="10903" customFormat="false" ht="15" hidden="false" customHeight="false" outlineLevel="0" collapsed="false">
      <c r="A10903" s="2" t="n">
        <v>78</v>
      </c>
      <c r="B10903" s="5" t="n">
        <v>45472.66875</v>
      </c>
    </row>
    <row r="10904" customFormat="false" ht="15" hidden="false" customHeight="false" outlineLevel="0" collapsed="false">
      <c r="A10904" s="2" t="n">
        <v>78</v>
      </c>
      <c r="B10904" s="5" t="n">
        <v>45472.66875</v>
      </c>
    </row>
    <row r="10905" customFormat="false" ht="15" hidden="false" customHeight="false" outlineLevel="0" collapsed="false">
      <c r="A10905" s="2" t="n">
        <v>78</v>
      </c>
      <c r="B10905" s="5" t="n">
        <v>45472.66875</v>
      </c>
    </row>
    <row r="10906" customFormat="false" ht="15" hidden="false" customHeight="false" outlineLevel="0" collapsed="false">
      <c r="A10906" s="2" t="n">
        <v>78</v>
      </c>
      <c r="B10906" s="5" t="n">
        <v>45472.6694444444</v>
      </c>
    </row>
    <row r="10907" customFormat="false" ht="15" hidden="false" customHeight="false" outlineLevel="0" collapsed="false">
      <c r="A10907" s="2" t="n">
        <v>78</v>
      </c>
      <c r="B10907" s="5" t="n">
        <v>45472.6694444444</v>
      </c>
    </row>
    <row r="10908" customFormat="false" ht="15" hidden="false" customHeight="false" outlineLevel="0" collapsed="false">
      <c r="A10908" s="2" t="n">
        <v>78</v>
      </c>
      <c r="B10908" s="5" t="n">
        <v>45472.6694444444</v>
      </c>
    </row>
    <row r="10909" customFormat="false" ht="15" hidden="false" customHeight="false" outlineLevel="0" collapsed="false">
      <c r="A10909" s="2" t="n">
        <v>78</v>
      </c>
      <c r="B10909" s="5" t="n">
        <v>45472.6694444444</v>
      </c>
    </row>
    <row r="10910" customFormat="false" ht="15" hidden="false" customHeight="false" outlineLevel="0" collapsed="false">
      <c r="A10910" s="2" t="n">
        <v>78</v>
      </c>
      <c r="B10910" s="5" t="n">
        <v>45472.6701388889</v>
      </c>
    </row>
    <row r="10911" customFormat="false" ht="15" hidden="false" customHeight="false" outlineLevel="0" collapsed="false">
      <c r="A10911" s="2" t="n">
        <v>78</v>
      </c>
      <c r="B10911" s="5" t="n">
        <v>45472.6701388889</v>
      </c>
    </row>
    <row r="10912" customFormat="false" ht="15" hidden="false" customHeight="false" outlineLevel="0" collapsed="false">
      <c r="A10912" s="2" t="n">
        <v>78</v>
      </c>
      <c r="B10912" s="5" t="n">
        <v>45472.6701388889</v>
      </c>
    </row>
    <row r="10913" customFormat="false" ht="15" hidden="false" customHeight="false" outlineLevel="0" collapsed="false">
      <c r="A10913" s="2" t="n">
        <v>78</v>
      </c>
      <c r="B10913" s="5" t="n">
        <v>45472.6701388889</v>
      </c>
    </row>
    <row r="10914" customFormat="false" ht="15" hidden="false" customHeight="false" outlineLevel="0" collapsed="false">
      <c r="A10914" s="2" t="n">
        <v>78</v>
      </c>
      <c r="B10914" s="5" t="n">
        <v>45472.6708333333</v>
      </c>
    </row>
    <row r="10915" customFormat="false" ht="15" hidden="false" customHeight="false" outlineLevel="0" collapsed="false">
      <c r="A10915" s="2" t="n">
        <v>78</v>
      </c>
      <c r="B10915" s="5" t="n">
        <v>45472.6708333333</v>
      </c>
    </row>
    <row r="10916" customFormat="false" ht="15" hidden="false" customHeight="false" outlineLevel="0" collapsed="false">
      <c r="A10916" s="2" t="n">
        <v>78</v>
      </c>
      <c r="B10916" s="5" t="n">
        <v>45472.6708333333</v>
      </c>
    </row>
    <row r="10917" customFormat="false" ht="15" hidden="false" customHeight="false" outlineLevel="0" collapsed="false">
      <c r="A10917" s="2" t="n">
        <v>77</v>
      </c>
      <c r="B10917" s="5" t="n">
        <v>45472.6708333333</v>
      </c>
    </row>
    <row r="10918" customFormat="false" ht="15" hidden="false" customHeight="false" outlineLevel="0" collapsed="false">
      <c r="A10918" s="2" t="n">
        <v>77</v>
      </c>
      <c r="B10918" s="5" t="n">
        <v>45472.6715277778</v>
      </c>
    </row>
    <row r="10919" customFormat="false" ht="15" hidden="false" customHeight="false" outlineLevel="0" collapsed="false">
      <c r="A10919" s="2" t="n">
        <v>77</v>
      </c>
      <c r="B10919" s="5" t="n">
        <v>45472.6715277778</v>
      </c>
    </row>
    <row r="10920" customFormat="false" ht="15" hidden="false" customHeight="false" outlineLevel="0" collapsed="false">
      <c r="A10920" s="2" t="n">
        <v>77</v>
      </c>
      <c r="B10920" s="5" t="n">
        <v>45472.6715277778</v>
      </c>
    </row>
    <row r="10921" customFormat="false" ht="15" hidden="false" customHeight="false" outlineLevel="0" collapsed="false">
      <c r="A10921" s="2" t="n">
        <v>77</v>
      </c>
      <c r="B10921" s="5" t="n">
        <v>45472.6715277778</v>
      </c>
    </row>
    <row r="10922" customFormat="false" ht="15" hidden="false" customHeight="false" outlineLevel="0" collapsed="false">
      <c r="A10922" s="2" t="n">
        <v>77</v>
      </c>
      <c r="B10922" s="5" t="n">
        <v>45472.6722222222</v>
      </c>
    </row>
    <row r="10923" customFormat="false" ht="15" hidden="false" customHeight="false" outlineLevel="0" collapsed="false">
      <c r="A10923" s="2" t="n">
        <v>77</v>
      </c>
      <c r="B10923" s="5" t="n">
        <v>45472.6722222222</v>
      </c>
    </row>
    <row r="10924" customFormat="false" ht="15" hidden="false" customHeight="false" outlineLevel="0" collapsed="false">
      <c r="A10924" s="2" t="n">
        <v>77</v>
      </c>
      <c r="B10924" s="5" t="n">
        <v>45472.6722222222</v>
      </c>
    </row>
    <row r="10925" customFormat="false" ht="15" hidden="false" customHeight="false" outlineLevel="0" collapsed="false">
      <c r="A10925" s="2" t="n">
        <v>77</v>
      </c>
      <c r="B10925" s="5" t="n">
        <v>45472.6722222222</v>
      </c>
    </row>
    <row r="10926" customFormat="false" ht="15" hidden="false" customHeight="false" outlineLevel="0" collapsed="false">
      <c r="A10926" s="2" t="n">
        <v>77</v>
      </c>
      <c r="B10926" s="5" t="n">
        <v>45472.6729166667</v>
      </c>
    </row>
    <row r="10927" customFormat="false" ht="15" hidden="false" customHeight="false" outlineLevel="0" collapsed="false">
      <c r="A10927" s="2" t="n">
        <v>77</v>
      </c>
      <c r="B10927" s="5" t="n">
        <v>45472.6729166667</v>
      </c>
    </row>
    <row r="10928" customFormat="false" ht="15" hidden="false" customHeight="false" outlineLevel="0" collapsed="false">
      <c r="A10928" s="2" t="n">
        <v>77</v>
      </c>
      <c r="B10928" s="5" t="n">
        <v>45472.6729166667</v>
      </c>
    </row>
    <row r="10929" customFormat="false" ht="15" hidden="false" customHeight="false" outlineLevel="0" collapsed="false">
      <c r="A10929" s="2" t="n">
        <v>77</v>
      </c>
      <c r="B10929" s="5" t="n">
        <v>45472.6736111111</v>
      </c>
    </row>
    <row r="10930" customFormat="false" ht="15" hidden="false" customHeight="false" outlineLevel="0" collapsed="false">
      <c r="A10930" s="2" t="n">
        <v>77</v>
      </c>
      <c r="B10930" s="5" t="n">
        <v>45472.6736111111</v>
      </c>
    </row>
    <row r="10931" customFormat="false" ht="15" hidden="false" customHeight="false" outlineLevel="0" collapsed="false">
      <c r="A10931" s="2" t="n">
        <v>77</v>
      </c>
      <c r="B10931" s="5" t="n">
        <v>45472.6736111111</v>
      </c>
    </row>
    <row r="10932" customFormat="false" ht="15" hidden="false" customHeight="false" outlineLevel="0" collapsed="false">
      <c r="A10932" s="2" t="n">
        <v>76</v>
      </c>
      <c r="B10932" s="5" t="n">
        <v>45472.6736111111</v>
      </c>
    </row>
    <row r="10933" customFormat="false" ht="15" hidden="false" customHeight="false" outlineLevel="0" collapsed="false">
      <c r="A10933" s="2" t="n">
        <v>76</v>
      </c>
      <c r="B10933" s="5" t="n">
        <v>45472.6736111111</v>
      </c>
    </row>
    <row r="10934" customFormat="false" ht="15" hidden="false" customHeight="false" outlineLevel="0" collapsed="false">
      <c r="A10934" s="2" t="n">
        <v>76</v>
      </c>
      <c r="B10934" s="5" t="n">
        <v>45472.6743055556</v>
      </c>
    </row>
    <row r="10935" customFormat="false" ht="15" hidden="false" customHeight="false" outlineLevel="0" collapsed="false">
      <c r="A10935" s="2" t="n">
        <v>76</v>
      </c>
      <c r="B10935" s="5" t="n">
        <v>45472.6743055556</v>
      </c>
    </row>
    <row r="10936" customFormat="false" ht="15" hidden="false" customHeight="false" outlineLevel="0" collapsed="false">
      <c r="A10936" s="2" t="n">
        <v>76</v>
      </c>
      <c r="B10936" s="5" t="n">
        <v>45472.6743055556</v>
      </c>
    </row>
    <row r="10937" customFormat="false" ht="15" hidden="false" customHeight="false" outlineLevel="0" collapsed="false">
      <c r="A10937" s="2" t="n">
        <v>76</v>
      </c>
      <c r="B10937" s="5" t="n">
        <v>45472.675</v>
      </c>
    </row>
    <row r="10938" customFormat="false" ht="15" hidden="false" customHeight="false" outlineLevel="0" collapsed="false">
      <c r="A10938" s="2" t="n">
        <v>76</v>
      </c>
      <c r="B10938" s="5" t="n">
        <v>45472.675</v>
      </c>
    </row>
    <row r="10939" customFormat="false" ht="15" hidden="false" customHeight="false" outlineLevel="0" collapsed="false">
      <c r="A10939" s="2" t="n">
        <v>76</v>
      </c>
      <c r="B10939" s="5" t="n">
        <v>45472.675</v>
      </c>
    </row>
    <row r="10940" customFormat="false" ht="15" hidden="false" customHeight="false" outlineLevel="0" collapsed="false">
      <c r="A10940" s="2" t="n">
        <v>76</v>
      </c>
      <c r="B10940" s="5" t="n">
        <v>45472.675</v>
      </c>
    </row>
    <row r="10941" customFormat="false" ht="15" hidden="false" customHeight="false" outlineLevel="0" collapsed="false">
      <c r="A10941" s="2" t="n">
        <v>76</v>
      </c>
      <c r="B10941" s="5" t="n">
        <v>45472.6756944444</v>
      </c>
    </row>
    <row r="10942" customFormat="false" ht="15" hidden="false" customHeight="false" outlineLevel="0" collapsed="false">
      <c r="A10942" s="2" t="n">
        <v>76</v>
      </c>
      <c r="B10942" s="5" t="n">
        <v>45472.6756944444</v>
      </c>
    </row>
    <row r="10943" customFormat="false" ht="15" hidden="false" customHeight="false" outlineLevel="0" collapsed="false">
      <c r="A10943" s="2" t="n">
        <v>76</v>
      </c>
      <c r="B10943" s="5" t="n">
        <v>45472.6756944444</v>
      </c>
    </row>
    <row r="10944" customFormat="false" ht="15" hidden="false" customHeight="false" outlineLevel="0" collapsed="false">
      <c r="A10944" s="2" t="n">
        <v>76</v>
      </c>
      <c r="B10944" s="5" t="n">
        <v>45472.6756944444</v>
      </c>
    </row>
    <row r="10945" customFormat="false" ht="15" hidden="false" customHeight="false" outlineLevel="0" collapsed="false">
      <c r="A10945" s="2" t="n">
        <v>76</v>
      </c>
      <c r="B10945" s="5" t="n">
        <v>45472.6763888889</v>
      </c>
    </row>
    <row r="10946" customFormat="false" ht="15" hidden="false" customHeight="false" outlineLevel="0" collapsed="false">
      <c r="A10946" s="2" t="n">
        <v>76</v>
      </c>
      <c r="B10946" s="5" t="n">
        <v>45472.6763888889</v>
      </c>
    </row>
    <row r="10947" customFormat="false" ht="15" hidden="false" customHeight="false" outlineLevel="0" collapsed="false">
      <c r="A10947" s="2" t="n">
        <v>76</v>
      </c>
      <c r="B10947" s="5" t="n">
        <v>45472.6763888889</v>
      </c>
    </row>
    <row r="10948" customFormat="false" ht="15" hidden="false" customHeight="false" outlineLevel="0" collapsed="false">
      <c r="A10948" s="2" t="n">
        <v>76</v>
      </c>
      <c r="B10948" s="5" t="n">
        <v>45472.6763888889</v>
      </c>
    </row>
    <row r="10949" customFormat="false" ht="15" hidden="false" customHeight="false" outlineLevel="0" collapsed="false">
      <c r="A10949" s="2" t="n">
        <v>76</v>
      </c>
      <c r="B10949" s="5" t="n">
        <v>45472.6770833333</v>
      </c>
    </row>
    <row r="10950" customFormat="false" ht="15" hidden="false" customHeight="false" outlineLevel="0" collapsed="false">
      <c r="A10950" s="2" t="n">
        <v>76</v>
      </c>
      <c r="B10950" s="5" t="n">
        <v>45472.6770833333</v>
      </c>
    </row>
    <row r="10951" customFormat="false" ht="15" hidden="false" customHeight="false" outlineLevel="0" collapsed="false">
      <c r="A10951" s="2" t="n">
        <v>76</v>
      </c>
      <c r="B10951" s="5" t="n">
        <v>45472.6770833333</v>
      </c>
    </row>
    <row r="10952" customFormat="false" ht="15" hidden="false" customHeight="false" outlineLevel="0" collapsed="false">
      <c r="A10952" s="2" t="n">
        <v>76</v>
      </c>
      <c r="B10952" s="5" t="n">
        <v>45472.6770833333</v>
      </c>
    </row>
    <row r="10953" customFormat="false" ht="15" hidden="false" customHeight="false" outlineLevel="0" collapsed="false">
      <c r="A10953" s="2" t="n">
        <v>76</v>
      </c>
      <c r="B10953" s="5" t="n">
        <v>45472.6777777778</v>
      </c>
    </row>
    <row r="10954" customFormat="false" ht="15" hidden="false" customHeight="false" outlineLevel="0" collapsed="false">
      <c r="A10954" s="2" t="n">
        <v>76</v>
      </c>
      <c r="B10954" s="5" t="n">
        <v>45472.6777777778</v>
      </c>
    </row>
    <row r="10955" customFormat="false" ht="15" hidden="false" customHeight="false" outlineLevel="0" collapsed="false">
      <c r="A10955" s="2" t="n">
        <v>76</v>
      </c>
      <c r="B10955" s="5" t="n">
        <v>45472.6777777778</v>
      </c>
    </row>
    <row r="10956" customFormat="false" ht="15" hidden="false" customHeight="false" outlineLevel="0" collapsed="false">
      <c r="A10956" s="2" t="n">
        <v>76</v>
      </c>
      <c r="B10956" s="5" t="n">
        <v>45472.6777777778</v>
      </c>
    </row>
    <row r="10957" customFormat="false" ht="15" hidden="false" customHeight="false" outlineLevel="0" collapsed="false">
      <c r="A10957" s="2" t="n">
        <v>76</v>
      </c>
      <c r="B10957" s="5" t="n">
        <v>45472.6784722222</v>
      </c>
    </row>
    <row r="10958" customFormat="false" ht="15" hidden="false" customHeight="false" outlineLevel="0" collapsed="false">
      <c r="A10958" s="2" t="n">
        <v>76</v>
      </c>
      <c r="B10958" s="5" t="n">
        <v>45472.6784722222</v>
      </c>
    </row>
    <row r="10959" customFormat="false" ht="15" hidden="false" customHeight="false" outlineLevel="0" collapsed="false">
      <c r="A10959" s="2" t="n">
        <v>76</v>
      </c>
      <c r="B10959" s="5" t="n">
        <v>45472.6784722222</v>
      </c>
    </row>
    <row r="10960" customFormat="false" ht="15" hidden="false" customHeight="false" outlineLevel="0" collapsed="false">
      <c r="A10960" s="2" t="n">
        <v>76</v>
      </c>
      <c r="B10960" s="5" t="n">
        <v>45472.6784722222</v>
      </c>
    </row>
    <row r="10961" customFormat="false" ht="15" hidden="false" customHeight="false" outlineLevel="0" collapsed="false">
      <c r="A10961" s="2" t="n">
        <v>76</v>
      </c>
      <c r="B10961" s="5" t="n">
        <v>45472.6791666667</v>
      </c>
    </row>
    <row r="10962" customFormat="false" ht="15" hidden="false" customHeight="false" outlineLevel="0" collapsed="false">
      <c r="A10962" s="2" t="n">
        <v>76</v>
      </c>
      <c r="B10962" s="5" t="n">
        <v>45472.6791666667</v>
      </c>
    </row>
    <row r="10963" customFormat="false" ht="15" hidden="false" customHeight="false" outlineLevel="0" collapsed="false">
      <c r="A10963" s="2" t="n">
        <v>76</v>
      </c>
      <c r="B10963" s="5" t="n">
        <v>45472.6791666667</v>
      </c>
    </row>
    <row r="10964" customFormat="false" ht="15" hidden="false" customHeight="false" outlineLevel="0" collapsed="false">
      <c r="A10964" s="2" t="n">
        <v>76</v>
      </c>
      <c r="B10964" s="5" t="n">
        <v>45472.6798611111</v>
      </c>
    </row>
    <row r="10965" customFormat="false" ht="15" hidden="false" customHeight="false" outlineLevel="0" collapsed="false">
      <c r="A10965" s="2" t="n">
        <v>76</v>
      </c>
      <c r="B10965" s="5" t="n">
        <v>45472.6798611111</v>
      </c>
    </row>
    <row r="10966" customFormat="false" ht="15" hidden="false" customHeight="false" outlineLevel="0" collapsed="false">
      <c r="A10966" s="2" t="n">
        <v>76</v>
      </c>
      <c r="B10966" s="5" t="n">
        <v>45472.6798611111</v>
      </c>
    </row>
    <row r="10967" customFormat="false" ht="15" hidden="false" customHeight="false" outlineLevel="0" collapsed="false">
      <c r="A10967" s="2" t="n">
        <v>76</v>
      </c>
      <c r="B10967" s="5" t="n">
        <v>45472.6798611111</v>
      </c>
    </row>
    <row r="10968" customFormat="false" ht="15" hidden="false" customHeight="false" outlineLevel="0" collapsed="false">
      <c r="A10968" s="2" t="n">
        <v>76</v>
      </c>
      <c r="B10968" s="5" t="n">
        <v>45472.6805555556</v>
      </c>
    </row>
    <row r="10969" customFormat="false" ht="15" hidden="false" customHeight="false" outlineLevel="0" collapsed="false">
      <c r="A10969" s="2" t="n">
        <v>76</v>
      </c>
      <c r="B10969" s="5" t="n">
        <v>45472.6805555556</v>
      </c>
    </row>
    <row r="10970" customFormat="false" ht="15" hidden="false" customHeight="false" outlineLevel="0" collapsed="false">
      <c r="A10970" s="2" t="n">
        <v>76</v>
      </c>
      <c r="B10970" s="5" t="n">
        <v>45472.6805555556</v>
      </c>
    </row>
    <row r="10971" customFormat="false" ht="15" hidden="false" customHeight="false" outlineLevel="0" collapsed="false">
      <c r="A10971" s="2" t="n">
        <v>76</v>
      </c>
      <c r="B10971" s="5" t="n">
        <v>45472.6805555556</v>
      </c>
    </row>
    <row r="10972" customFormat="false" ht="15" hidden="false" customHeight="false" outlineLevel="0" collapsed="false">
      <c r="A10972" s="2" t="n">
        <v>76</v>
      </c>
      <c r="B10972" s="5" t="n">
        <v>45472.68125</v>
      </c>
    </row>
    <row r="10973" customFormat="false" ht="15" hidden="false" customHeight="false" outlineLevel="0" collapsed="false">
      <c r="A10973" s="2" t="n">
        <v>76</v>
      </c>
      <c r="B10973" s="5" t="n">
        <v>45472.68125</v>
      </c>
    </row>
    <row r="10974" customFormat="false" ht="15" hidden="false" customHeight="false" outlineLevel="0" collapsed="false">
      <c r="A10974" s="2" t="n">
        <v>76</v>
      </c>
      <c r="B10974" s="5" t="n">
        <v>45472.68125</v>
      </c>
    </row>
    <row r="10975" customFormat="false" ht="15" hidden="false" customHeight="false" outlineLevel="0" collapsed="false">
      <c r="A10975" s="2" t="n">
        <v>76</v>
      </c>
      <c r="B10975" s="5" t="n">
        <v>45472.68125</v>
      </c>
    </row>
    <row r="10976" customFormat="false" ht="15" hidden="false" customHeight="false" outlineLevel="0" collapsed="false">
      <c r="A10976" s="2" t="n">
        <v>76</v>
      </c>
      <c r="B10976" s="5" t="n">
        <v>45472.68125</v>
      </c>
    </row>
    <row r="10977" customFormat="false" ht="15" hidden="false" customHeight="false" outlineLevel="0" collapsed="false">
      <c r="A10977" s="2" t="n">
        <v>76</v>
      </c>
      <c r="B10977" s="5" t="n">
        <v>45472.6819444444</v>
      </c>
    </row>
    <row r="10978" customFormat="false" ht="15" hidden="false" customHeight="false" outlineLevel="0" collapsed="false">
      <c r="A10978" s="2" t="n">
        <v>76</v>
      </c>
      <c r="B10978" s="5" t="n">
        <v>45472.6819444444</v>
      </c>
    </row>
    <row r="10979" customFormat="false" ht="15" hidden="false" customHeight="false" outlineLevel="0" collapsed="false">
      <c r="A10979" s="2" t="n">
        <v>75</v>
      </c>
      <c r="B10979" s="5" t="n">
        <v>45472.6819444444</v>
      </c>
    </row>
    <row r="10980" customFormat="false" ht="15" hidden="false" customHeight="false" outlineLevel="0" collapsed="false">
      <c r="A10980" s="2" t="n">
        <v>75</v>
      </c>
      <c r="B10980" s="5" t="n">
        <v>45472.6826388889</v>
      </c>
    </row>
    <row r="10981" customFormat="false" ht="15" hidden="false" customHeight="false" outlineLevel="0" collapsed="false">
      <c r="A10981" s="2" t="n">
        <v>75</v>
      </c>
      <c r="B10981" s="5" t="n">
        <v>45472.6826388889</v>
      </c>
    </row>
    <row r="10982" customFormat="false" ht="15" hidden="false" customHeight="false" outlineLevel="0" collapsed="false">
      <c r="A10982" s="2" t="n">
        <v>75</v>
      </c>
      <c r="B10982" s="5" t="n">
        <v>45472.6833333333</v>
      </c>
    </row>
    <row r="10983" customFormat="false" ht="15" hidden="false" customHeight="false" outlineLevel="0" collapsed="false">
      <c r="A10983" s="2" t="n">
        <v>75</v>
      </c>
      <c r="B10983" s="5" t="n">
        <v>45472.6833333333</v>
      </c>
    </row>
    <row r="10984" customFormat="false" ht="15" hidden="false" customHeight="false" outlineLevel="0" collapsed="false">
      <c r="A10984" s="2" t="n">
        <v>75</v>
      </c>
      <c r="B10984" s="5" t="n">
        <v>45472.6840277778</v>
      </c>
    </row>
    <row r="10985" customFormat="false" ht="15" hidden="false" customHeight="false" outlineLevel="0" collapsed="false">
      <c r="A10985" s="2" t="n">
        <v>74</v>
      </c>
      <c r="B10985" s="5" t="n">
        <v>45472.6868055556</v>
      </c>
    </row>
    <row r="10986" customFormat="false" ht="15" hidden="false" customHeight="false" outlineLevel="0" collapsed="false">
      <c r="A10986" s="2" t="n">
        <v>74</v>
      </c>
      <c r="B10986" s="5" t="n">
        <v>45472.6868055556</v>
      </c>
    </row>
    <row r="10987" customFormat="false" ht="15" hidden="false" customHeight="false" outlineLevel="0" collapsed="false">
      <c r="A10987" s="2" t="n">
        <v>73</v>
      </c>
      <c r="B10987" s="5" t="n">
        <v>45472.6868055556</v>
      </c>
    </row>
    <row r="10988" customFormat="false" ht="15" hidden="false" customHeight="false" outlineLevel="0" collapsed="false">
      <c r="A10988" s="2" t="n">
        <v>73</v>
      </c>
      <c r="B10988" s="5" t="n">
        <v>45472.6875</v>
      </c>
    </row>
    <row r="10989" customFormat="false" ht="15" hidden="false" customHeight="false" outlineLevel="0" collapsed="false">
      <c r="A10989" s="2" t="n">
        <v>73</v>
      </c>
      <c r="B10989" s="5" t="n">
        <v>45472.6875</v>
      </c>
    </row>
    <row r="10990" customFormat="false" ht="15" hidden="false" customHeight="false" outlineLevel="0" collapsed="false">
      <c r="A10990" s="2" t="n">
        <v>73</v>
      </c>
      <c r="B10990" s="5" t="n">
        <v>45472.6875</v>
      </c>
    </row>
    <row r="10991" customFormat="false" ht="15" hidden="false" customHeight="false" outlineLevel="0" collapsed="false">
      <c r="A10991" s="2" t="n">
        <v>73</v>
      </c>
      <c r="B10991" s="5" t="n">
        <v>45472.6875</v>
      </c>
    </row>
    <row r="10992" customFormat="false" ht="15" hidden="false" customHeight="false" outlineLevel="0" collapsed="false">
      <c r="A10992" s="2" t="n">
        <v>73</v>
      </c>
      <c r="B10992" s="5" t="n">
        <v>45472.6881944445</v>
      </c>
    </row>
    <row r="10993" customFormat="false" ht="15" hidden="false" customHeight="false" outlineLevel="0" collapsed="false">
      <c r="A10993" s="2" t="n">
        <v>73</v>
      </c>
      <c r="B10993" s="5" t="n">
        <v>45472.6881944445</v>
      </c>
    </row>
    <row r="10994" customFormat="false" ht="15" hidden="false" customHeight="false" outlineLevel="0" collapsed="false">
      <c r="A10994" s="2" t="n">
        <v>73</v>
      </c>
      <c r="B10994" s="5" t="n">
        <v>45472.6881944445</v>
      </c>
    </row>
    <row r="10995" customFormat="false" ht="15" hidden="false" customHeight="false" outlineLevel="0" collapsed="false">
      <c r="A10995" s="2" t="n">
        <v>73</v>
      </c>
      <c r="B10995" s="5" t="n">
        <v>45472.6881944445</v>
      </c>
    </row>
    <row r="10996" customFormat="false" ht="15" hidden="false" customHeight="false" outlineLevel="0" collapsed="false">
      <c r="A10996" s="2" t="n">
        <v>73</v>
      </c>
      <c r="B10996" s="5" t="n">
        <v>45472.6888888889</v>
      </c>
    </row>
    <row r="10997" customFormat="false" ht="15" hidden="false" customHeight="false" outlineLevel="0" collapsed="false">
      <c r="A10997" s="2" t="n">
        <v>73</v>
      </c>
      <c r="B10997" s="5" t="n">
        <v>45472.6888888889</v>
      </c>
    </row>
    <row r="10998" customFormat="false" ht="15" hidden="false" customHeight="false" outlineLevel="0" collapsed="false">
      <c r="A10998" s="2" t="n">
        <v>73</v>
      </c>
      <c r="B10998" s="5" t="n">
        <v>45472.6888888889</v>
      </c>
    </row>
    <row r="10999" customFormat="false" ht="15" hidden="false" customHeight="false" outlineLevel="0" collapsed="false">
      <c r="A10999" s="2" t="n">
        <v>73</v>
      </c>
      <c r="B10999" s="5" t="n">
        <v>45472.6888888889</v>
      </c>
    </row>
    <row r="11000" customFormat="false" ht="15" hidden="false" customHeight="false" outlineLevel="0" collapsed="false">
      <c r="A11000" s="2" t="n">
        <v>73</v>
      </c>
      <c r="B11000" s="5" t="n">
        <v>45472.6888888889</v>
      </c>
    </row>
    <row r="11001" customFormat="false" ht="15" hidden="false" customHeight="false" outlineLevel="0" collapsed="false">
      <c r="A11001" s="2" t="n">
        <v>73</v>
      </c>
      <c r="B11001" s="5" t="n">
        <v>45472.6895833333</v>
      </c>
    </row>
    <row r="11002" customFormat="false" ht="15" hidden="false" customHeight="false" outlineLevel="0" collapsed="false">
      <c r="A11002" s="2" t="n">
        <v>73</v>
      </c>
      <c r="B11002" s="5" t="n">
        <v>45472.6895833333</v>
      </c>
    </row>
    <row r="11003" customFormat="false" ht="15" hidden="false" customHeight="false" outlineLevel="0" collapsed="false">
      <c r="A11003" s="2" t="n">
        <v>73</v>
      </c>
      <c r="B11003" s="5" t="n">
        <v>45472.6895833333</v>
      </c>
    </row>
    <row r="11004" customFormat="false" ht="15" hidden="false" customHeight="false" outlineLevel="0" collapsed="false">
      <c r="A11004" s="2" t="n">
        <v>73</v>
      </c>
      <c r="B11004" s="5" t="n">
        <v>45472.6902777778</v>
      </c>
    </row>
    <row r="11005" customFormat="false" ht="15" hidden="false" customHeight="false" outlineLevel="0" collapsed="false">
      <c r="A11005" s="2" t="n">
        <v>73</v>
      </c>
      <c r="B11005" s="5" t="n">
        <v>45472.6902777778</v>
      </c>
    </row>
    <row r="11006" customFormat="false" ht="15" hidden="false" customHeight="false" outlineLevel="0" collapsed="false">
      <c r="A11006" s="2" t="n">
        <v>73</v>
      </c>
      <c r="B11006" s="5" t="n">
        <v>45472.6902777778</v>
      </c>
    </row>
    <row r="11007" customFormat="false" ht="15" hidden="false" customHeight="false" outlineLevel="0" collapsed="false">
      <c r="A11007" s="2" t="n">
        <v>73</v>
      </c>
      <c r="B11007" s="5" t="n">
        <v>45472.6902777778</v>
      </c>
    </row>
    <row r="11008" customFormat="false" ht="15" hidden="false" customHeight="false" outlineLevel="0" collapsed="false">
      <c r="A11008" s="2" t="n">
        <v>73</v>
      </c>
      <c r="B11008" s="5" t="n">
        <v>45472.6909722222</v>
      </c>
    </row>
    <row r="11009" customFormat="false" ht="15" hidden="false" customHeight="false" outlineLevel="0" collapsed="false">
      <c r="A11009" s="2" t="n">
        <v>73</v>
      </c>
      <c r="B11009" s="5" t="n">
        <v>45472.6909722222</v>
      </c>
    </row>
    <row r="11010" customFormat="false" ht="15" hidden="false" customHeight="false" outlineLevel="0" collapsed="false">
      <c r="A11010" s="2" t="n">
        <v>73</v>
      </c>
      <c r="B11010" s="5" t="n">
        <v>45472.6909722222</v>
      </c>
    </row>
    <row r="11011" customFormat="false" ht="15" hidden="false" customHeight="false" outlineLevel="0" collapsed="false">
      <c r="A11011" s="2" t="n">
        <v>73</v>
      </c>
      <c r="B11011" s="5" t="n">
        <v>45472.6909722222</v>
      </c>
    </row>
    <row r="11012" customFormat="false" ht="15" hidden="false" customHeight="false" outlineLevel="0" collapsed="false">
      <c r="A11012" s="2" t="n">
        <v>73</v>
      </c>
      <c r="B11012" s="5" t="n">
        <v>45472.6916666667</v>
      </c>
    </row>
    <row r="11013" customFormat="false" ht="15" hidden="false" customHeight="false" outlineLevel="0" collapsed="false">
      <c r="A11013" s="2" t="n">
        <v>73</v>
      </c>
      <c r="B11013" s="5" t="n">
        <v>45472.6916666667</v>
      </c>
    </row>
    <row r="11014" customFormat="false" ht="15" hidden="false" customHeight="false" outlineLevel="0" collapsed="false">
      <c r="A11014" s="2" t="n">
        <v>73</v>
      </c>
      <c r="B11014" s="5" t="n">
        <v>45472.6916666667</v>
      </c>
    </row>
    <row r="11015" customFormat="false" ht="15" hidden="false" customHeight="false" outlineLevel="0" collapsed="false">
      <c r="A11015" s="2" t="n">
        <v>73</v>
      </c>
      <c r="B11015" s="5" t="n">
        <v>45472.6916666667</v>
      </c>
    </row>
    <row r="11016" customFormat="false" ht="15" hidden="false" customHeight="false" outlineLevel="0" collapsed="false">
      <c r="A11016" s="2" t="n">
        <v>73</v>
      </c>
      <c r="B11016" s="5" t="n">
        <v>45472.6923611111</v>
      </c>
    </row>
    <row r="11017" customFormat="false" ht="15" hidden="false" customHeight="false" outlineLevel="0" collapsed="false">
      <c r="A11017" s="2" t="n">
        <v>73</v>
      </c>
      <c r="B11017" s="5" t="n">
        <v>45472.6923611111</v>
      </c>
    </row>
    <row r="11018" customFormat="false" ht="15" hidden="false" customHeight="false" outlineLevel="0" collapsed="false">
      <c r="A11018" s="2" t="n">
        <v>73</v>
      </c>
      <c r="B11018" s="5" t="n">
        <v>45472.6923611111</v>
      </c>
    </row>
    <row r="11019" customFormat="false" ht="15" hidden="false" customHeight="false" outlineLevel="0" collapsed="false">
      <c r="A11019" s="2" t="n">
        <v>73</v>
      </c>
      <c r="B11019" s="5" t="n">
        <v>45472.6923611111</v>
      </c>
    </row>
    <row r="11020" customFormat="false" ht="15" hidden="false" customHeight="false" outlineLevel="0" collapsed="false">
      <c r="A11020" s="2" t="n">
        <v>73</v>
      </c>
      <c r="B11020" s="5" t="n">
        <v>45472.6930555556</v>
      </c>
    </row>
    <row r="11021" customFormat="false" ht="15" hidden="false" customHeight="false" outlineLevel="0" collapsed="false">
      <c r="A11021" s="2" t="n">
        <v>73</v>
      </c>
      <c r="B11021" s="5" t="n">
        <v>45472.6930555556</v>
      </c>
    </row>
    <row r="11022" customFormat="false" ht="15" hidden="false" customHeight="false" outlineLevel="0" collapsed="false">
      <c r="A11022" s="2" t="n">
        <v>72</v>
      </c>
      <c r="B11022" s="5" t="n">
        <v>45472.6930555556</v>
      </c>
    </row>
    <row r="11023" customFormat="false" ht="15" hidden="false" customHeight="false" outlineLevel="0" collapsed="false">
      <c r="A11023" s="2" t="n">
        <v>72</v>
      </c>
      <c r="B11023" s="5" t="n">
        <v>45472.6930555556</v>
      </c>
    </row>
    <row r="11024" customFormat="false" ht="15" hidden="false" customHeight="false" outlineLevel="0" collapsed="false">
      <c r="A11024" s="2" t="n">
        <v>72</v>
      </c>
      <c r="B11024" s="5" t="n">
        <v>45472.69375</v>
      </c>
    </row>
    <row r="11025" customFormat="false" ht="15" hidden="false" customHeight="false" outlineLevel="0" collapsed="false">
      <c r="A11025" s="2" t="n">
        <v>72</v>
      </c>
      <c r="B11025" s="5" t="n">
        <v>45472.69375</v>
      </c>
    </row>
    <row r="11026" customFormat="false" ht="15" hidden="false" customHeight="false" outlineLevel="0" collapsed="false">
      <c r="A11026" s="2" t="n">
        <v>72</v>
      </c>
      <c r="B11026" s="5" t="n">
        <v>45472.69375</v>
      </c>
    </row>
    <row r="11027" customFormat="false" ht="15" hidden="false" customHeight="false" outlineLevel="0" collapsed="false">
      <c r="A11027" s="2" t="n">
        <v>72</v>
      </c>
      <c r="B11027" s="5" t="n">
        <v>45472.69375</v>
      </c>
    </row>
    <row r="11028" customFormat="false" ht="15" hidden="false" customHeight="false" outlineLevel="0" collapsed="false">
      <c r="A11028" s="2" t="n">
        <v>72</v>
      </c>
      <c r="B11028" s="5" t="n">
        <v>45472.6944444445</v>
      </c>
    </row>
    <row r="11029" customFormat="false" ht="15" hidden="false" customHeight="false" outlineLevel="0" collapsed="false">
      <c r="A11029" s="2" t="n">
        <v>72</v>
      </c>
      <c r="B11029" s="5" t="n">
        <v>45472.6944444445</v>
      </c>
    </row>
    <row r="11030" customFormat="false" ht="15" hidden="false" customHeight="false" outlineLevel="0" collapsed="false">
      <c r="A11030" s="2" t="n">
        <v>72</v>
      </c>
      <c r="B11030" s="5" t="n">
        <v>45472.6944444445</v>
      </c>
    </row>
    <row r="11031" customFormat="false" ht="15" hidden="false" customHeight="false" outlineLevel="0" collapsed="false">
      <c r="A11031" s="2" t="n">
        <v>72</v>
      </c>
      <c r="B11031" s="5" t="n">
        <v>45472.6944444445</v>
      </c>
    </row>
    <row r="11032" customFormat="false" ht="15" hidden="false" customHeight="false" outlineLevel="0" collapsed="false">
      <c r="A11032" s="2" t="n">
        <v>72</v>
      </c>
      <c r="B11032" s="5" t="n">
        <v>45472.6951388889</v>
      </c>
    </row>
    <row r="11033" customFormat="false" ht="15" hidden="false" customHeight="false" outlineLevel="0" collapsed="false">
      <c r="A11033" s="2" t="n">
        <v>72</v>
      </c>
      <c r="B11033" s="5" t="n">
        <v>45472.6951388889</v>
      </c>
    </row>
    <row r="11034" customFormat="false" ht="15" hidden="false" customHeight="false" outlineLevel="0" collapsed="false">
      <c r="A11034" s="2" t="n">
        <v>72</v>
      </c>
      <c r="B11034" s="5" t="n">
        <v>45472.6951388889</v>
      </c>
    </row>
    <row r="11035" customFormat="false" ht="15" hidden="false" customHeight="false" outlineLevel="0" collapsed="false">
      <c r="A11035" s="2" t="n">
        <v>72</v>
      </c>
      <c r="B11035" s="5" t="n">
        <v>45472.6951388889</v>
      </c>
    </row>
    <row r="11036" customFormat="false" ht="15" hidden="false" customHeight="false" outlineLevel="0" collapsed="false">
      <c r="A11036" s="2" t="n">
        <v>72</v>
      </c>
      <c r="B11036" s="5" t="n">
        <v>45472.6958333333</v>
      </c>
    </row>
    <row r="11037" customFormat="false" ht="15" hidden="false" customHeight="false" outlineLevel="0" collapsed="false">
      <c r="A11037" s="2" t="n">
        <v>72</v>
      </c>
      <c r="B11037" s="5" t="n">
        <v>45472.6958333333</v>
      </c>
    </row>
    <row r="11038" customFormat="false" ht="15" hidden="false" customHeight="false" outlineLevel="0" collapsed="false">
      <c r="A11038" s="2" t="n">
        <v>72</v>
      </c>
      <c r="B11038" s="5" t="n">
        <v>45472.6958333333</v>
      </c>
    </row>
    <row r="11039" customFormat="false" ht="15" hidden="false" customHeight="false" outlineLevel="0" collapsed="false">
      <c r="A11039" s="2" t="n">
        <v>72</v>
      </c>
      <c r="B11039" s="5" t="n">
        <v>45472.6958333333</v>
      </c>
    </row>
    <row r="11040" customFormat="false" ht="15" hidden="false" customHeight="false" outlineLevel="0" collapsed="false">
      <c r="A11040" s="2" t="n">
        <v>71</v>
      </c>
      <c r="B11040" s="5" t="n">
        <v>45472.6965277778</v>
      </c>
    </row>
    <row r="11041" customFormat="false" ht="15" hidden="false" customHeight="false" outlineLevel="0" collapsed="false">
      <c r="A11041" s="2" t="n">
        <v>71</v>
      </c>
      <c r="B11041" s="5" t="n">
        <v>45472.6965277778</v>
      </c>
    </row>
    <row r="11042" customFormat="false" ht="15" hidden="false" customHeight="false" outlineLevel="0" collapsed="false">
      <c r="A11042" s="2" t="n">
        <v>71</v>
      </c>
      <c r="B11042" s="5" t="n">
        <v>45472.6965277778</v>
      </c>
    </row>
    <row r="11043" customFormat="false" ht="15" hidden="false" customHeight="false" outlineLevel="0" collapsed="false">
      <c r="A11043" s="2" t="n">
        <v>71</v>
      </c>
      <c r="B11043" s="5" t="n">
        <v>45472.6965277778</v>
      </c>
    </row>
    <row r="11044" customFormat="false" ht="15" hidden="false" customHeight="false" outlineLevel="0" collapsed="false">
      <c r="A11044" s="2" t="n">
        <v>71</v>
      </c>
      <c r="B11044" s="5" t="n">
        <v>45472.6972222222</v>
      </c>
    </row>
    <row r="11045" customFormat="false" ht="15" hidden="false" customHeight="false" outlineLevel="0" collapsed="false">
      <c r="A11045" s="2" t="n">
        <v>71</v>
      </c>
      <c r="B11045" s="5" t="n">
        <v>45472.6972222222</v>
      </c>
    </row>
    <row r="11046" customFormat="false" ht="15" hidden="false" customHeight="false" outlineLevel="0" collapsed="false">
      <c r="A11046" s="2" t="n">
        <v>71</v>
      </c>
      <c r="B11046" s="5" t="n">
        <v>45472.6972222222</v>
      </c>
    </row>
    <row r="11047" customFormat="false" ht="15" hidden="false" customHeight="false" outlineLevel="0" collapsed="false">
      <c r="A11047" s="2" t="n">
        <v>71</v>
      </c>
      <c r="B11047" s="5" t="n">
        <v>45472.6972222222</v>
      </c>
    </row>
    <row r="11048" customFormat="false" ht="15" hidden="false" customHeight="false" outlineLevel="0" collapsed="false">
      <c r="A11048" s="2" t="n">
        <v>71</v>
      </c>
      <c r="B11048" s="5" t="n">
        <v>45472.6979166667</v>
      </c>
    </row>
    <row r="11049" customFormat="false" ht="15" hidden="false" customHeight="false" outlineLevel="0" collapsed="false">
      <c r="A11049" s="2" t="n">
        <v>71</v>
      </c>
      <c r="B11049" s="5" t="n">
        <v>45472.6979166667</v>
      </c>
    </row>
    <row r="11050" customFormat="false" ht="15" hidden="false" customHeight="false" outlineLevel="0" collapsed="false">
      <c r="A11050" s="2" t="n">
        <v>71</v>
      </c>
      <c r="B11050" s="5" t="n">
        <v>45472.6979166667</v>
      </c>
    </row>
    <row r="11051" customFormat="false" ht="15" hidden="false" customHeight="false" outlineLevel="0" collapsed="false">
      <c r="A11051" s="2" t="n">
        <v>71</v>
      </c>
      <c r="B11051" s="5" t="n">
        <v>45472.6979166667</v>
      </c>
    </row>
    <row r="11052" customFormat="false" ht="15" hidden="false" customHeight="false" outlineLevel="0" collapsed="false">
      <c r="A11052" s="2" t="n">
        <v>71</v>
      </c>
      <c r="B11052" s="5" t="n">
        <v>45472.6986111111</v>
      </c>
    </row>
    <row r="11053" customFormat="false" ht="15" hidden="false" customHeight="false" outlineLevel="0" collapsed="false">
      <c r="A11053" s="2" t="n">
        <v>70</v>
      </c>
      <c r="B11053" s="5" t="n">
        <v>45472.6986111111</v>
      </c>
    </row>
    <row r="11054" customFormat="false" ht="15" hidden="false" customHeight="false" outlineLevel="0" collapsed="false">
      <c r="A11054" s="2" t="n">
        <v>70</v>
      </c>
      <c r="B11054" s="5" t="n">
        <v>45472.6986111111</v>
      </c>
    </row>
    <row r="11055" customFormat="false" ht="15" hidden="false" customHeight="false" outlineLevel="0" collapsed="false">
      <c r="A11055" s="2" t="n">
        <v>70</v>
      </c>
      <c r="B11055" s="5" t="n">
        <v>45472.6986111111</v>
      </c>
    </row>
    <row r="11056" customFormat="false" ht="15" hidden="false" customHeight="false" outlineLevel="0" collapsed="false">
      <c r="A11056" s="2" t="n">
        <v>70</v>
      </c>
      <c r="B11056" s="5" t="n">
        <v>45472.7006944444</v>
      </c>
    </row>
    <row r="11057" customFormat="false" ht="15" hidden="false" customHeight="false" outlineLevel="0" collapsed="false">
      <c r="A11057" s="2" t="n">
        <v>70</v>
      </c>
      <c r="B11057" s="5" t="n">
        <v>45472.7013888889</v>
      </c>
    </row>
    <row r="11058" customFormat="false" ht="15" hidden="false" customHeight="false" outlineLevel="0" collapsed="false">
      <c r="A11058" s="2" t="n">
        <v>70</v>
      </c>
      <c r="B11058" s="5" t="n">
        <v>45472.7013888889</v>
      </c>
    </row>
    <row r="11059" customFormat="false" ht="15" hidden="false" customHeight="false" outlineLevel="0" collapsed="false">
      <c r="A11059" s="2" t="n">
        <v>70</v>
      </c>
      <c r="B11059" s="5" t="n">
        <v>45472.7013888889</v>
      </c>
    </row>
    <row r="11060" customFormat="false" ht="15" hidden="false" customHeight="false" outlineLevel="0" collapsed="false">
      <c r="A11060" s="2" t="n">
        <v>70</v>
      </c>
      <c r="B11060" s="5" t="n">
        <v>45472.7020833333</v>
      </c>
    </row>
    <row r="11061" customFormat="false" ht="15" hidden="false" customHeight="false" outlineLevel="0" collapsed="false">
      <c r="A11061" s="2" t="n">
        <v>70</v>
      </c>
      <c r="B11061" s="5" t="n">
        <v>45472.7020833333</v>
      </c>
    </row>
    <row r="11062" customFormat="false" ht="15" hidden="false" customHeight="false" outlineLevel="0" collapsed="false">
      <c r="A11062" s="2" t="n">
        <v>70</v>
      </c>
      <c r="B11062" s="5" t="n">
        <v>45472.7020833333</v>
      </c>
    </row>
    <row r="11063" customFormat="false" ht="15" hidden="false" customHeight="false" outlineLevel="0" collapsed="false">
      <c r="A11063" s="2" t="n">
        <v>70</v>
      </c>
      <c r="B11063" s="5" t="n">
        <v>45472.7020833333</v>
      </c>
    </row>
    <row r="11064" customFormat="false" ht="15" hidden="false" customHeight="false" outlineLevel="0" collapsed="false">
      <c r="A11064" s="2" t="n">
        <v>70</v>
      </c>
      <c r="B11064" s="5" t="n">
        <v>45472.7027777778</v>
      </c>
    </row>
    <row r="11065" customFormat="false" ht="15" hidden="false" customHeight="false" outlineLevel="0" collapsed="false">
      <c r="A11065" s="2" t="n">
        <v>70</v>
      </c>
      <c r="B11065" s="5" t="n">
        <v>45472.7027777778</v>
      </c>
    </row>
    <row r="11066" customFormat="false" ht="15" hidden="false" customHeight="false" outlineLevel="0" collapsed="false">
      <c r="A11066" s="2" t="n">
        <v>70</v>
      </c>
      <c r="B11066" s="5" t="n">
        <v>45472.7027777778</v>
      </c>
    </row>
    <row r="11067" customFormat="false" ht="15" hidden="false" customHeight="false" outlineLevel="0" collapsed="false">
      <c r="A11067" s="2" t="n">
        <v>70</v>
      </c>
      <c r="B11067" s="5" t="n">
        <v>45472.7034722222</v>
      </c>
    </row>
    <row r="11068" customFormat="false" ht="15" hidden="false" customHeight="false" outlineLevel="0" collapsed="false">
      <c r="A11068" s="2" t="n">
        <v>70</v>
      </c>
      <c r="B11068" s="5" t="n">
        <v>45472.7034722222</v>
      </c>
    </row>
    <row r="11069" customFormat="false" ht="15" hidden="false" customHeight="false" outlineLevel="0" collapsed="false">
      <c r="A11069" s="2" t="n">
        <v>70</v>
      </c>
      <c r="B11069" s="5" t="n">
        <v>45472.7034722222</v>
      </c>
    </row>
    <row r="11070" customFormat="false" ht="15" hidden="false" customHeight="false" outlineLevel="0" collapsed="false">
      <c r="A11070" s="2" t="n">
        <v>70</v>
      </c>
      <c r="B11070" s="5" t="n">
        <v>45472.7034722222</v>
      </c>
    </row>
    <row r="11071" customFormat="false" ht="15" hidden="false" customHeight="false" outlineLevel="0" collapsed="false">
      <c r="A11071" s="2" t="n">
        <v>70</v>
      </c>
      <c r="B11071" s="5" t="n">
        <v>45472.7034722222</v>
      </c>
    </row>
    <row r="11072" customFormat="false" ht="15" hidden="false" customHeight="false" outlineLevel="0" collapsed="false">
      <c r="A11072" s="2" t="n">
        <v>69</v>
      </c>
      <c r="B11072" s="5" t="n">
        <v>45472.7041666667</v>
      </c>
    </row>
    <row r="11073" customFormat="false" ht="15" hidden="false" customHeight="false" outlineLevel="0" collapsed="false">
      <c r="A11073" s="2" t="n">
        <v>69</v>
      </c>
      <c r="B11073" s="5" t="n">
        <v>45472.7041666667</v>
      </c>
    </row>
    <row r="11074" customFormat="false" ht="15" hidden="false" customHeight="false" outlineLevel="0" collapsed="false">
      <c r="A11074" s="2" t="n">
        <v>69</v>
      </c>
      <c r="B11074" s="5" t="n">
        <v>45472.7041666667</v>
      </c>
    </row>
    <row r="11075" customFormat="false" ht="15" hidden="false" customHeight="false" outlineLevel="0" collapsed="false">
      <c r="A11075" s="2" t="n">
        <v>69</v>
      </c>
      <c r="B11075" s="5" t="n">
        <v>45472.7041666667</v>
      </c>
    </row>
    <row r="11076" customFormat="false" ht="15" hidden="false" customHeight="false" outlineLevel="0" collapsed="false">
      <c r="A11076" s="2" t="n">
        <v>69</v>
      </c>
      <c r="B11076" s="5" t="n">
        <v>45472.7048611111</v>
      </c>
    </row>
    <row r="11077" customFormat="false" ht="15" hidden="false" customHeight="false" outlineLevel="0" collapsed="false">
      <c r="A11077" s="2" t="n">
        <v>69</v>
      </c>
      <c r="B11077" s="5" t="n">
        <v>45472.7048611111</v>
      </c>
    </row>
    <row r="11078" customFormat="false" ht="15" hidden="false" customHeight="false" outlineLevel="0" collapsed="false">
      <c r="A11078" s="2" t="n">
        <v>69</v>
      </c>
      <c r="B11078" s="5" t="n">
        <v>45472.7048611111</v>
      </c>
    </row>
    <row r="11079" customFormat="false" ht="15" hidden="false" customHeight="false" outlineLevel="0" collapsed="false">
      <c r="A11079" s="2" t="n">
        <v>69</v>
      </c>
      <c r="B11079" s="5" t="n">
        <v>45472.7048611111</v>
      </c>
    </row>
    <row r="11080" customFormat="false" ht="15" hidden="false" customHeight="false" outlineLevel="0" collapsed="false">
      <c r="A11080" s="2" t="n">
        <v>68</v>
      </c>
      <c r="B11080" s="5" t="n">
        <v>45472.7055555556</v>
      </c>
    </row>
    <row r="11081" customFormat="false" ht="15" hidden="false" customHeight="false" outlineLevel="0" collapsed="false">
      <c r="A11081" s="2" t="n">
        <v>68</v>
      </c>
      <c r="B11081" s="5" t="n">
        <v>45472.7055555556</v>
      </c>
    </row>
    <row r="11082" customFormat="false" ht="15" hidden="false" customHeight="false" outlineLevel="0" collapsed="false">
      <c r="A11082" s="2" t="n">
        <v>68</v>
      </c>
      <c r="B11082" s="5" t="n">
        <v>45472.7055555556</v>
      </c>
    </row>
    <row r="11083" customFormat="false" ht="15" hidden="false" customHeight="false" outlineLevel="0" collapsed="false">
      <c r="A11083" s="2" t="n">
        <v>68</v>
      </c>
      <c r="B11083" s="5" t="n">
        <v>45472.7055555556</v>
      </c>
    </row>
    <row r="11084" customFormat="false" ht="15" hidden="false" customHeight="false" outlineLevel="0" collapsed="false">
      <c r="A11084" s="2" t="n">
        <v>68</v>
      </c>
      <c r="B11084" s="5" t="n">
        <v>45472.7083333333</v>
      </c>
    </row>
    <row r="11085" customFormat="false" ht="15" hidden="false" customHeight="false" outlineLevel="0" collapsed="false">
      <c r="A11085" s="2" t="n">
        <v>68</v>
      </c>
      <c r="B11085" s="5" t="n">
        <v>45472.7090277778</v>
      </c>
    </row>
    <row r="11086" customFormat="false" ht="15" hidden="false" customHeight="false" outlineLevel="0" collapsed="false">
      <c r="A11086" s="2" t="n">
        <v>68</v>
      </c>
      <c r="B11086" s="5" t="n">
        <v>45472.7090277778</v>
      </c>
    </row>
    <row r="11087" customFormat="false" ht="15" hidden="false" customHeight="false" outlineLevel="0" collapsed="false">
      <c r="A11087" s="2" t="n">
        <v>68</v>
      </c>
      <c r="B11087" s="5" t="n">
        <v>45472.7090277778</v>
      </c>
    </row>
    <row r="11088" customFormat="false" ht="15" hidden="false" customHeight="false" outlineLevel="0" collapsed="false">
      <c r="A11088" s="2" t="n">
        <v>68</v>
      </c>
      <c r="B11088" s="5" t="n">
        <v>45472.7090277778</v>
      </c>
    </row>
    <row r="11089" customFormat="false" ht="15" hidden="false" customHeight="false" outlineLevel="0" collapsed="false">
      <c r="A11089" s="2" t="n">
        <v>67</v>
      </c>
      <c r="B11089" s="5" t="n">
        <v>45472.7090277778</v>
      </c>
    </row>
    <row r="11090" customFormat="false" ht="15" hidden="false" customHeight="false" outlineLevel="0" collapsed="false">
      <c r="A11090" s="2" t="n">
        <v>67</v>
      </c>
      <c r="B11090" s="5" t="n">
        <v>45472.7097222222</v>
      </c>
    </row>
    <row r="11091" customFormat="false" ht="15" hidden="false" customHeight="false" outlineLevel="0" collapsed="false">
      <c r="A11091" s="2" t="n">
        <v>67</v>
      </c>
      <c r="B11091" s="5" t="n">
        <v>45472.7097222222</v>
      </c>
    </row>
    <row r="11092" customFormat="false" ht="15" hidden="false" customHeight="false" outlineLevel="0" collapsed="false">
      <c r="A11092" s="2" t="n">
        <v>67</v>
      </c>
      <c r="B11092" s="5" t="n">
        <v>45472.7097222222</v>
      </c>
    </row>
    <row r="11093" customFormat="false" ht="15" hidden="false" customHeight="false" outlineLevel="0" collapsed="false">
      <c r="A11093" s="2" t="n">
        <v>67</v>
      </c>
      <c r="B11093" s="5" t="n">
        <v>45472.7097222222</v>
      </c>
    </row>
    <row r="11094" customFormat="false" ht="15" hidden="false" customHeight="false" outlineLevel="0" collapsed="false">
      <c r="A11094" s="2" t="n">
        <v>67</v>
      </c>
      <c r="B11094" s="5" t="n">
        <v>45472.7104166667</v>
      </c>
    </row>
    <row r="11095" customFormat="false" ht="15" hidden="false" customHeight="false" outlineLevel="0" collapsed="false">
      <c r="A11095" s="2" t="n">
        <v>67</v>
      </c>
      <c r="B11095" s="5" t="n">
        <v>45472.7131944444</v>
      </c>
    </row>
    <row r="11096" customFormat="false" ht="15" hidden="false" customHeight="false" outlineLevel="0" collapsed="false">
      <c r="A11096" s="2" t="n">
        <v>67</v>
      </c>
      <c r="B11096" s="5" t="n">
        <v>45472.7131944444</v>
      </c>
    </row>
    <row r="11097" customFormat="false" ht="15" hidden="false" customHeight="false" outlineLevel="0" collapsed="false">
      <c r="A11097" s="2" t="n">
        <v>66</v>
      </c>
      <c r="B11097" s="5" t="n">
        <v>45472.7131944444</v>
      </c>
    </row>
    <row r="11098" customFormat="false" ht="15" hidden="false" customHeight="false" outlineLevel="0" collapsed="false">
      <c r="A11098" s="2" t="n">
        <v>66</v>
      </c>
      <c r="B11098" s="5" t="n">
        <v>45472.7131944444</v>
      </c>
    </row>
    <row r="11099" customFormat="false" ht="15" hidden="false" customHeight="false" outlineLevel="0" collapsed="false">
      <c r="A11099" s="2" t="n">
        <v>67</v>
      </c>
      <c r="B11099" s="5" t="n">
        <v>45472.7131944444</v>
      </c>
    </row>
    <row r="11100" customFormat="false" ht="15" hidden="false" customHeight="false" outlineLevel="0" collapsed="false">
      <c r="A11100" s="2" t="n">
        <v>66</v>
      </c>
      <c r="B11100" s="5" t="n">
        <v>45472.7138888889</v>
      </c>
    </row>
    <row r="11101" customFormat="false" ht="15" hidden="false" customHeight="false" outlineLevel="0" collapsed="false">
      <c r="A11101" s="2" t="n">
        <v>66</v>
      </c>
      <c r="B11101" s="5" t="n">
        <v>45472.7138888889</v>
      </c>
    </row>
    <row r="11102" customFormat="false" ht="15" hidden="false" customHeight="false" outlineLevel="0" collapsed="false">
      <c r="A11102" s="2" t="n">
        <v>66</v>
      </c>
      <c r="B11102" s="5" t="n">
        <v>45472.7138888889</v>
      </c>
    </row>
    <row r="11103" customFormat="false" ht="15" hidden="false" customHeight="false" outlineLevel="0" collapsed="false">
      <c r="A11103" s="2" t="n">
        <v>66</v>
      </c>
      <c r="B11103" s="5" t="n">
        <v>45472.7145833333</v>
      </c>
    </row>
    <row r="11104" customFormat="false" ht="15" hidden="false" customHeight="false" outlineLevel="0" collapsed="false">
      <c r="A11104" s="2" t="n">
        <v>66</v>
      </c>
      <c r="B11104" s="5" t="n">
        <v>45472.7145833333</v>
      </c>
    </row>
    <row r="11105" customFormat="false" ht="15" hidden="false" customHeight="false" outlineLevel="0" collapsed="false">
      <c r="A11105" s="2" t="n">
        <v>66</v>
      </c>
      <c r="B11105" s="5" t="n">
        <v>45472.7145833333</v>
      </c>
    </row>
    <row r="11106" customFormat="false" ht="15" hidden="false" customHeight="false" outlineLevel="0" collapsed="false">
      <c r="A11106" s="2" t="n">
        <v>66</v>
      </c>
      <c r="B11106" s="5" t="n">
        <v>45472.7145833333</v>
      </c>
    </row>
    <row r="11107" customFormat="false" ht="15" hidden="false" customHeight="false" outlineLevel="0" collapsed="false">
      <c r="A11107" s="2" t="n">
        <v>66</v>
      </c>
      <c r="B11107" s="5" t="n">
        <v>45472.7152777778</v>
      </c>
    </row>
    <row r="11108" customFormat="false" ht="15" hidden="false" customHeight="false" outlineLevel="0" collapsed="false">
      <c r="A11108" s="2" t="n">
        <v>66</v>
      </c>
      <c r="B11108" s="5" t="n">
        <v>45472.7152777778</v>
      </c>
    </row>
    <row r="11109" customFormat="false" ht="15" hidden="false" customHeight="false" outlineLevel="0" collapsed="false">
      <c r="A11109" s="2" t="n">
        <v>66</v>
      </c>
      <c r="B11109" s="5" t="n">
        <v>45472.7152777778</v>
      </c>
    </row>
    <row r="11110" customFormat="false" ht="15" hidden="false" customHeight="false" outlineLevel="0" collapsed="false">
      <c r="A11110" s="2" t="n">
        <v>66</v>
      </c>
      <c r="B11110" s="5" t="n">
        <v>45472.7159722222</v>
      </c>
    </row>
    <row r="11111" customFormat="false" ht="15" hidden="false" customHeight="false" outlineLevel="0" collapsed="false">
      <c r="A11111" s="2" t="n">
        <v>66</v>
      </c>
      <c r="B11111" s="5" t="n">
        <v>45472.7159722222</v>
      </c>
    </row>
    <row r="11112" customFormat="false" ht="15" hidden="false" customHeight="false" outlineLevel="0" collapsed="false">
      <c r="A11112" s="2" t="n">
        <v>66</v>
      </c>
      <c r="B11112" s="5" t="n">
        <v>45472.7159722222</v>
      </c>
    </row>
    <row r="11113" customFormat="false" ht="15" hidden="false" customHeight="false" outlineLevel="0" collapsed="false">
      <c r="A11113" s="2" t="n">
        <v>66</v>
      </c>
      <c r="B11113" s="5" t="n">
        <v>45472.7166666667</v>
      </c>
    </row>
    <row r="11114" customFormat="false" ht="15" hidden="false" customHeight="false" outlineLevel="0" collapsed="false">
      <c r="A11114" s="2" t="n">
        <v>66</v>
      </c>
      <c r="B11114" s="5" t="n">
        <v>45472.7166666667</v>
      </c>
    </row>
    <row r="11115" customFormat="false" ht="15" hidden="false" customHeight="false" outlineLevel="0" collapsed="false">
      <c r="A11115" s="2" t="n">
        <v>66</v>
      </c>
      <c r="B11115" s="5" t="n">
        <v>45472.7166666667</v>
      </c>
    </row>
    <row r="11116" customFormat="false" ht="15" hidden="false" customHeight="false" outlineLevel="0" collapsed="false">
      <c r="A11116" s="2" t="n">
        <v>66</v>
      </c>
      <c r="B11116" s="5" t="n">
        <v>45472.7166666667</v>
      </c>
    </row>
    <row r="11117" customFormat="false" ht="15" hidden="false" customHeight="false" outlineLevel="0" collapsed="false">
      <c r="A11117" s="2" t="n">
        <v>66</v>
      </c>
      <c r="B11117" s="5" t="n">
        <v>45472.7166666667</v>
      </c>
    </row>
    <row r="11118" customFormat="false" ht="15" hidden="false" customHeight="false" outlineLevel="0" collapsed="false">
      <c r="A11118" s="2" t="n">
        <v>65</v>
      </c>
      <c r="B11118" s="5" t="n">
        <v>45472.7173611111</v>
      </c>
    </row>
    <row r="11119" customFormat="false" ht="15" hidden="false" customHeight="false" outlineLevel="0" collapsed="false">
      <c r="A11119" s="2" t="n">
        <v>65</v>
      </c>
      <c r="B11119" s="5" t="n">
        <v>45472.7173611111</v>
      </c>
    </row>
    <row r="11120" customFormat="false" ht="15" hidden="false" customHeight="false" outlineLevel="0" collapsed="false">
      <c r="A11120" s="2" t="n">
        <v>65</v>
      </c>
      <c r="B11120" s="5" t="n">
        <v>45472.7173611111</v>
      </c>
    </row>
    <row r="11121" customFormat="false" ht="15" hidden="false" customHeight="false" outlineLevel="0" collapsed="false">
      <c r="A11121" s="2" t="n">
        <v>65</v>
      </c>
      <c r="B11121" s="5" t="n">
        <v>45472.7173611111</v>
      </c>
    </row>
    <row r="11122" customFormat="false" ht="15" hidden="false" customHeight="false" outlineLevel="0" collapsed="false">
      <c r="A11122" s="2" t="n">
        <v>65</v>
      </c>
      <c r="B11122" s="5" t="n">
        <v>45472.7180555556</v>
      </c>
    </row>
    <row r="11123" customFormat="false" ht="15" hidden="false" customHeight="false" outlineLevel="0" collapsed="false">
      <c r="A11123" s="2" t="n">
        <v>65</v>
      </c>
      <c r="B11123" s="5" t="n">
        <v>45472.7180555556</v>
      </c>
    </row>
    <row r="11124" customFormat="false" ht="15" hidden="false" customHeight="false" outlineLevel="0" collapsed="false">
      <c r="A11124" s="2" t="n">
        <v>65</v>
      </c>
      <c r="B11124" s="5" t="n">
        <v>45472.7180555556</v>
      </c>
    </row>
    <row r="11125" customFormat="false" ht="15" hidden="false" customHeight="false" outlineLevel="0" collapsed="false">
      <c r="A11125" s="2" t="n">
        <v>65</v>
      </c>
      <c r="B11125" s="5" t="n">
        <v>45472.71875</v>
      </c>
    </row>
    <row r="11126" customFormat="false" ht="15" hidden="false" customHeight="false" outlineLevel="0" collapsed="false">
      <c r="A11126" s="2" t="n">
        <v>65</v>
      </c>
      <c r="B11126" s="5" t="n">
        <v>45472.71875</v>
      </c>
    </row>
    <row r="11127" customFormat="false" ht="15" hidden="false" customHeight="false" outlineLevel="0" collapsed="false">
      <c r="A11127" s="2" t="n">
        <v>64</v>
      </c>
      <c r="B11127" s="5" t="n">
        <v>45472.71875</v>
      </c>
    </row>
    <row r="11128" customFormat="false" ht="15" hidden="false" customHeight="false" outlineLevel="0" collapsed="false">
      <c r="A11128" s="2" t="n">
        <v>65</v>
      </c>
      <c r="B11128" s="5" t="n">
        <v>45472.71875</v>
      </c>
    </row>
    <row r="11129" customFormat="false" ht="15" hidden="false" customHeight="false" outlineLevel="0" collapsed="false">
      <c r="A11129" s="2" t="n">
        <v>65</v>
      </c>
      <c r="B11129" s="5" t="n">
        <v>45472.71875</v>
      </c>
    </row>
    <row r="11130" customFormat="false" ht="15" hidden="false" customHeight="false" outlineLevel="0" collapsed="false">
      <c r="A11130" s="2" t="n">
        <v>65</v>
      </c>
      <c r="B11130" s="5" t="n">
        <v>45472.7194444445</v>
      </c>
    </row>
    <row r="11131" customFormat="false" ht="15" hidden="false" customHeight="false" outlineLevel="0" collapsed="false">
      <c r="A11131" s="2" t="n">
        <v>65</v>
      </c>
      <c r="B11131" s="5" t="n">
        <v>45472.7194444445</v>
      </c>
    </row>
    <row r="11132" customFormat="false" ht="15" hidden="false" customHeight="false" outlineLevel="0" collapsed="false">
      <c r="A11132" s="2" t="n">
        <v>64</v>
      </c>
      <c r="B11132" s="5" t="n">
        <v>45472.7194444445</v>
      </c>
    </row>
    <row r="11133" customFormat="false" ht="15" hidden="false" customHeight="false" outlineLevel="0" collapsed="false">
      <c r="A11133" s="2" t="n">
        <v>64</v>
      </c>
      <c r="B11133" s="5" t="n">
        <v>45472.7194444445</v>
      </c>
    </row>
    <row r="11134" customFormat="false" ht="15" hidden="false" customHeight="false" outlineLevel="0" collapsed="false">
      <c r="A11134" s="2" t="n">
        <v>64</v>
      </c>
      <c r="B11134" s="5" t="n">
        <v>45472.7201388889</v>
      </c>
    </row>
    <row r="11135" customFormat="false" ht="15" hidden="false" customHeight="false" outlineLevel="0" collapsed="false">
      <c r="A11135" s="2" t="n">
        <v>64</v>
      </c>
      <c r="B11135" s="5" t="n">
        <v>45472.7201388889</v>
      </c>
    </row>
    <row r="11136" customFormat="false" ht="15" hidden="false" customHeight="false" outlineLevel="0" collapsed="false">
      <c r="A11136" s="2" t="n">
        <v>64</v>
      </c>
      <c r="B11136" s="5" t="n">
        <v>45472.7201388889</v>
      </c>
    </row>
    <row r="11137" customFormat="false" ht="15" hidden="false" customHeight="false" outlineLevel="0" collapsed="false">
      <c r="A11137" s="2" t="n">
        <v>64</v>
      </c>
      <c r="B11137" s="5" t="n">
        <v>45472.7208333333</v>
      </c>
    </row>
    <row r="11138" customFormat="false" ht="15" hidden="false" customHeight="false" outlineLevel="0" collapsed="false">
      <c r="A11138" s="2" t="n">
        <v>64</v>
      </c>
      <c r="B11138" s="5" t="n">
        <v>45472.7208333333</v>
      </c>
    </row>
    <row r="11139" customFormat="false" ht="15" hidden="false" customHeight="false" outlineLevel="0" collapsed="false">
      <c r="A11139" s="2" t="n">
        <v>64</v>
      </c>
      <c r="B11139" s="5" t="n">
        <v>45472.7208333333</v>
      </c>
    </row>
    <row r="11140" customFormat="false" ht="15" hidden="false" customHeight="false" outlineLevel="0" collapsed="false">
      <c r="A11140" s="2" t="n">
        <v>64</v>
      </c>
      <c r="B11140" s="5" t="n">
        <v>45472.7208333333</v>
      </c>
    </row>
    <row r="11141" customFormat="false" ht="15" hidden="false" customHeight="false" outlineLevel="0" collapsed="false">
      <c r="A11141" s="2" t="n">
        <v>64</v>
      </c>
      <c r="B11141" s="5" t="n">
        <v>45472.7229166667</v>
      </c>
    </row>
    <row r="11142" customFormat="false" ht="15" hidden="false" customHeight="false" outlineLevel="0" collapsed="false">
      <c r="A11142" s="2" t="n">
        <v>64</v>
      </c>
      <c r="B11142" s="5" t="n">
        <v>45472.7229166667</v>
      </c>
    </row>
    <row r="11143" customFormat="false" ht="15" hidden="false" customHeight="false" outlineLevel="0" collapsed="false">
      <c r="A11143" s="2" t="n">
        <v>64</v>
      </c>
      <c r="B11143" s="5" t="n">
        <v>45472.7229166667</v>
      </c>
    </row>
    <row r="11144" customFormat="false" ht="15" hidden="false" customHeight="false" outlineLevel="0" collapsed="false">
      <c r="A11144" s="2" t="n">
        <v>64</v>
      </c>
      <c r="B11144" s="5" t="n">
        <v>45472.7229166667</v>
      </c>
    </row>
    <row r="11145" customFormat="false" ht="15" hidden="false" customHeight="false" outlineLevel="0" collapsed="false">
      <c r="A11145" s="2" t="n">
        <v>64</v>
      </c>
      <c r="B11145" s="5" t="n">
        <v>45472.7229166667</v>
      </c>
    </row>
    <row r="11146" customFormat="false" ht="15" hidden="false" customHeight="false" outlineLevel="0" collapsed="false">
      <c r="A11146" s="2" t="n">
        <v>64</v>
      </c>
      <c r="B11146" s="5" t="n">
        <v>45472.7236111111</v>
      </c>
    </row>
    <row r="11147" customFormat="false" ht="15" hidden="false" customHeight="false" outlineLevel="0" collapsed="false">
      <c r="A11147" s="2" t="n">
        <v>64</v>
      </c>
      <c r="B11147" s="5" t="n">
        <v>45472.7236111111</v>
      </c>
    </row>
    <row r="11148" customFormat="false" ht="15" hidden="false" customHeight="false" outlineLevel="0" collapsed="false">
      <c r="A11148" s="2" t="n">
        <v>64</v>
      </c>
      <c r="B11148" s="5" t="n">
        <v>45472.7236111111</v>
      </c>
    </row>
    <row r="11149" customFormat="false" ht="15" hidden="false" customHeight="false" outlineLevel="0" collapsed="false">
      <c r="A11149" s="2" t="n">
        <v>64</v>
      </c>
      <c r="B11149" s="5" t="n">
        <v>45472.7243055556</v>
      </c>
    </row>
    <row r="11150" customFormat="false" ht="15" hidden="false" customHeight="false" outlineLevel="0" collapsed="false">
      <c r="A11150" s="2" t="n">
        <v>64</v>
      </c>
      <c r="B11150" s="5" t="n">
        <v>45472.7243055556</v>
      </c>
    </row>
    <row r="11151" customFormat="false" ht="15" hidden="false" customHeight="false" outlineLevel="0" collapsed="false">
      <c r="A11151" s="2" t="n">
        <v>64</v>
      </c>
      <c r="B11151" s="5" t="n">
        <v>45472.7243055556</v>
      </c>
    </row>
    <row r="11152" customFormat="false" ht="15" hidden="false" customHeight="false" outlineLevel="0" collapsed="false">
      <c r="A11152" s="2" t="n">
        <v>64</v>
      </c>
      <c r="B11152" s="5" t="n">
        <v>45472.7243055556</v>
      </c>
    </row>
    <row r="11153" customFormat="false" ht="15" hidden="false" customHeight="false" outlineLevel="0" collapsed="false">
      <c r="A11153" s="2" t="n">
        <v>64</v>
      </c>
      <c r="B11153" s="5" t="n">
        <v>45472.7243055556</v>
      </c>
    </row>
    <row r="11154" customFormat="false" ht="15" hidden="false" customHeight="false" outlineLevel="0" collapsed="false">
      <c r="A11154" s="2" t="n">
        <v>63</v>
      </c>
      <c r="B11154" s="5" t="n">
        <v>45472.725</v>
      </c>
    </row>
    <row r="11155" customFormat="false" ht="15" hidden="false" customHeight="false" outlineLevel="0" collapsed="false">
      <c r="A11155" s="2" t="n">
        <v>63</v>
      </c>
      <c r="B11155" s="5" t="n">
        <v>45472.725</v>
      </c>
    </row>
    <row r="11156" customFormat="false" ht="15" hidden="false" customHeight="false" outlineLevel="0" collapsed="false">
      <c r="A11156" s="2" t="n">
        <v>63</v>
      </c>
      <c r="B11156" s="5" t="n">
        <v>45472.725</v>
      </c>
    </row>
    <row r="11157" customFormat="false" ht="15" hidden="false" customHeight="false" outlineLevel="0" collapsed="false">
      <c r="A11157" s="2" t="n">
        <v>63</v>
      </c>
      <c r="B11157" s="5" t="n">
        <v>45472.7256944445</v>
      </c>
    </row>
    <row r="11158" customFormat="false" ht="15" hidden="false" customHeight="false" outlineLevel="0" collapsed="false">
      <c r="A11158" s="2" t="n">
        <v>63</v>
      </c>
      <c r="B11158" s="5" t="n">
        <v>45472.7256944445</v>
      </c>
    </row>
    <row r="11159" customFormat="false" ht="15" hidden="false" customHeight="false" outlineLevel="0" collapsed="false">
      <c r="A11159" s="2" t="n">
        <v>63</v>
      </c>
      <c r="B11159" s="5" t="n">
        <v>45472.7256944445</v>
      </c>
    </row>
    <row r="11160" customFormat="false" ht="15" hidden="false" customHeight="false" outlineLevel="0" collapsed="false">
      <c r="A11160" s="2" t="n">
        <v>63</v>
      </c>
      <c r="B11160" s="5" t="n">
        <v>45472.7263888889</v>
      </c>
    </row>
    <row r="11161" customFormat="false" ht="15" hidden="false" customHeight="false" outlineLevel="0" collapsed="false">
      <c r="A11161" s="2" t="n">
        <v>63</v>
      </c>
      <c r="B11161" s="5" t="n">
        <v>45472.7263888889</v>
      </c>
    </row>
    <row r="11162" customFormat="false" ht="15" hidden="false" customHeight="false" outlineLevel="0" collapsed="false">
      <c r="A11162" s="2" t="n">
        <v>63</v>
      </c>
      <c r="B11162" s="5" t="n">
        <v>45472.7263888889</v>
      </c>
    </row>
    <row r="11163" customFormat="false" ht="15" hidden="false" customHeight="false" outlineLevel="0" collapsed="false">
      <c r="A11163" s="2" t="n">
        <v>63</v>
      </c>
      <c r="B11163" s="5" t="n">
        <v>45472.7263888889</v>
      </c>
    </row>
    <row r="11164" customFormat="false" ht="15" hidden="false" customHeight="false" outlineLevel="0" collapsed="false">
      <c r="A11164" s="2" t="n">
        <v>62</v>
      </c>
      <c r="B11164" s="5" t="n">
        <v>45472.7263888889</v>
      </c>
    </row>
    <row r="11165" customFormat="false" ht="15" hidden="false" customHeight="false" outlineLevel="0" collapsed="false">
      <c r="A11165" s="2" t="n">
        <v>62</v>
      </c>
      <c r="B11165" s="5" t="n">
        <v>45472.7270833333</v>
      </c>
    </row>
    <row r="11166" customFormat="false" ht="15" hidden="false" customHeight="false" outlineLevel="0" collapsed="false">
      <c r="A11166" s="2" t="n">
        <v>62</v>
      </c>
      <c r="B11166" s="5" t="n">
        <v>45472.7270833333</v>
      </c>
    </row>
    <row r="11167" customFormat="false" ht="15" hidden="false" customHeight="false" outlineLevel="0" collapsed="false">
      <c r="A11167" s="2" t="n">
        <v>62</v>
      </c>
      <c r="B11167" s="5" t="n">
        <v>45472.7270833333</v>
      </c>
    </row>
    <row r="11168" customFormat="false" ht="15" hidden="false" customHeight="false" outlineLevel="0" collapsed="false">
      <c r="A11168" s="2" t="n">
        <v>62</v>
      </c>
      <c r="B11168" s="5" t="n">
        <v>45472.7270833333</v>
      </c>
    </row>
    <row r="11169" customFormat="false" ht="15" hidden="false" customHeight="false" outlineLevel="0" collapsed="false">
      <c r="A11169" s="2" t="n">
        <v>62</v>
      </c>
      <c r="B11169" s="5" t="n">
        <v>45472.7277777778</v>
      </c>
    </row>
    <row r="11170" customFormat="false" ht="15" hidden="false" customHeight="false" outlineLevel="0" collapsed="false">
      <c r="A11170" s="2" t="n">
        <v>62</v>
      </c>
      <c r="B11170" s="5" t="n">
        <v>45472.7277777778</v>
      </c>
    </row>
    <row r="11171" customFormat="false" ht="15" hidden="false" customHeight="false" outlineLevel="0" collapsed="false">
      <c r="A11171" s="2" t="n">
        <v>62</v>
      </c>
      <c r="B11171" s="5" t="n">
        <v>45472.7277777778</v>
      </c>
    </row>
    <row r="11172" customFormat="false" ht="15" hidden="false" customHeight="false" outlineLevel="0" collapsed="false">
      <c r="A11172" s="2" t="n">
        <v>62</v>
      </c>
      <c r="B11172" s="5" t="n">
        <v>45472.7284722222</v>
      </c>
    </row>
    <row r="11173" customFormat="false" ht="15" hidden="false" customHeight="false" outlineLevel="0" collapsed="false">
      <c r="A11173" s="2" t="n">
        <v>62</v>
      </c>
      <c r="B11173" s="5" t="n">
        <v>45472.7284722222</v>
      </c>
    </row>
    <row r="11174" customFormat="false" ht="15" hidden="false" customHeight="false" outlineLevel="0" collapsed="false">
      <c r="A11174" s="2" t="n">
        <v>62</v>
      </c>
      <c r="B11174" s="5" t="n">
        <v>45472.7284722222</v>
      </c>
    </row>
    <row r="11175" customFormat="false" ht="15" hidden="false" customHeight="false" outlineLevel="0" collapsed="false">
      <c r="A11175" s="2" t="n">
        <v>62</v>
      </c>
      <c r="B11175" s="5" t="n">
        <v>45472.7284722222</v>
      </c>
    </row>
    <row r="11176" customFormat="false" ht="15" hidden="false" customHeight="false" outlineLevel="0" collapsed="false">
      <c r="A11176" s="2" t="n">
        <v>62</v>
      </c>
      <c r="B11176" s="5" t="n">
        <v>45472.7284722222</v>
      </c>
    </row>
    <row r="11177" customFormat="false" ht="15" hidden="false" customHeight="false" outlineLevel="0" collapsed="false">
      <c r="A11177" s="2" t="n">
        <v>62</v>
      </c>
      <c r="B11177" s="5" t="n">
        <v>45472.7291666667</v>
      </c>
    </row>
    <row r="11178" customFormat="false" ht="15" hidden="false" customHeight="false" outlineLevel="0" collapsed="false">
      <c r="A11178" s="2" t="n">
        <v>62</v>
      </c>
      <c r="B11178" s="5" t="n">
        <v>45472.7291666667</v>
      </c>
    </row>
    <row r="11179" customFormat="false" ht="15" hidden="false" customHeight="false" outlineLevel="0" collapsed="false">
      <c r="A11179" s="2" t="n">
        <v>62</v>
      </c>
      <c r="B11179" s="5" t="n">
        <v>45472.7291666667</v>
      </c>
    </row>
    <row r="11180" customFormat="false" ht="15" hidden="false" customHeight="false" outlineLevel="0" collapsed="false">
      <c r="A11180" s="2" t="n">
        <v>62</v>
      </c>
      <c r="B11180" s="5" t="n">
        <v>45472.7298611111</v>
      </c>
    </row>
    <row r="11181" customFormat="false" ht="15" hidden="false" customHeight="false" outlineLevel="0" collapsed="false">
      <c r="A11181" s="2" t="n">
        <v>62</v>
      </c>
      <c r="B11181" s="5" t="n">
        <v>45472.7298611111</v>
      </c>
    </row>
    <row r="11182" customFormat="false" ht="15" hidden="false" customHeight="false" outlineLevel="0" collapsed="false">
      <c r="A11182" s="2" t="n">
        <v>62</v>
      </c>
      <c r="B11182" s="5" t="n">
        <v>45472.7298611111</v>
      </c>
    </row>
    <row r="11183" customFormat="false" ht="15" hidden="false" customHeight="false" outlineLevel="0" collapsed="false">
      <c r="A11183" s="2" t="n">
        <v>62</v>
      </c>
      <c r="B11183" s="5" t="n">
        <v>45472.7305555556</v>
      </c>
    </row>
    <row r="11184" customFormat="false" ht="15" hidden="false" customHeight="false" outlineLevel="0" collapsed="false">
      <c r="A11184" s="2" t="n">
        <v>62</v>
      </c>
      <c r="B11184" s="5" t="n">
        <v>45472.7305555556</v>
      </c>
    </row>
    <row r="11185" customFormat="false" ht="15" hidden="false" customHeight="false" outlineLevel="0" collapsed="false">
      <c r="A11185" s="2" t="n">
        <v>61</v>
      </c>
      <c r="B11185" s="5" t="n">
        <v>45472.7305555556</v>
      </c>
    </row>
    <row r="11186" customFormat="false" ht="15" hidden="false" customHeight="false" outlineLevel="0" collapsed="false">
      <c r="A11186" s="2" t="n">
        <v>61</v>
      </c>
      <c r="B11186" s="5" t="n">
        <v>45472.7305555556</v>
      </c>
    </row>
    <row r="11187" customFormat="false" ht="15" hidden="false" customHeight="false" outlineLevel="0" collapsed="false">
      <c r="A11187" s="2" t="n">
        <v>61</v>
      </c>
      <c r="B11187" s="5" t="n">
        <v>45472.7305555556</v>
      </c>
    </row>
    <row r="11188" customFormat="false" ht="15" hidden="false" customHeight="false" outlineLevel="0" collapsed="false">
      <c r="A11188" s="2" t="n">
        <v>61</v>
      </c>
      <c r="B11188" s="5" t="n">
        <v>45472.73125</v>
      </c>
    </row>
    <row r="11189" customFormat="false" ht="15" hidden="false" customHeight="false" outlineLevel="0" collapsed="false">
      <c r="A11189" s="2" t="n">
        <v>61</v>
      </c>
      <c r="B11189" s="5" t="n">
        <v>45472.73125</v>
      </c>
    </row>
    <row r="11190" customFormat="false" ht="15" hidden="false" customHeight="false" outlineLevel="0" collapsed="false">
      <c r="A11190" s="2" t="n">
        <v>61</v>
      </c>
      <c r="B11190" s="5" t="n">
        <v>45472.73125</v>
      </c>
    </row>
    <row r="11191" customFormat="false" ht="15" hidden="false" customHeight="false" outlineLevel="0" collapsed="false">
      <c r="A11191" s="2" t="n">
        <v>61</v>
      </c>
      <c r="B11191" s="5" t="n">
        <v>45472.7319444444</v>
      </c>
    </row>
    <row r="11192" customFormat="false" ht="15" hidden="false" customHeight="false" outlineLevel="0" collapsed="false">
      <c r="A11192" s="2" t="n">
        <v>61</v>
      </c>
      <c r="B11192" s="5" t="n">
        <v>45472.7319444444</v>
      </c>
    </row>
    <row r="11193" customFormat="false" ht="15" hidden="false" customHeight="false" outlineLevel="0" collapsed="false">
      <c r="A11193" s="2" t="n">
        <v>61</v>
      </c>
      <c r="B11193" s="5" t="n">
        <v>45472.7319444444</v>
      </c>
    </row>
    <row r="11194" customFormat="false" ht="15" hidden="false" customHeight="false" outlineLevel="0" collapsed="false">
      <c r="A11194" s="2" t="n">
        <v>61</v>
      </c>
      <c r="B11194" s="5" t="n">
        <v>45472.7319444444</v>
      </c>
    </row>
    <row r="11195" customFormat="false" ht="15" hidden="false" customHeight="false" outlineLevel="0" collapsed="false">
      <c r="A11195" s="2" t="n">
        <v>61</v>
      </c>
      <c r="B11195" s="5" t="n">
        <v>45472.7326388889</v>
      </c>
    </row>
    <row r="11196" customFormat="false" ht="15" hidden="false" customHeight="false" outlineLevel="0" collapsed="false">
      <c r="A11196" s="2" t="n">
        <v>60</v>
      </c>
      <c r="B11196" s="5" t="n">
        <v>45472.7326388889</v>
      </c>
    </row>
    <row r="11197" customFormat="false" ht="15" hidden="false" customHeight="false" outlineLevel="0" collapsed="false">
      <c r="A11197" s="2" t="n">
        <v>60</v>
      </c>
      <c r="B11197" s="5" t="n">
        <v>45472.7326388889</v>
      </c>
    </row>
    <row r="11198" customFormat="false" ht="15" hidden="false" customHeight="false" outlineLevel="0" collapsed="false">
      <c r="A11198" s="2" t="n">
        <v>60</v>
      </c>
      <c r="B11198" s="5" t="n">
        <v>45472.7326388889</v>
      </c>
    </row>
    <row r="11199" customFormat="false" ht="15" hidden="false" customHeight="false" outlineLevel="0" collapsed="false">
      <c r="A11199" s="2" t="n">
        <v>60</v>
      </c>
      <c r="B11199" s="5" t="n">
        <v>45472.7333333333</v>
      </c>
    </row>
    <row r="11200" customFormat="false" ht="15" hidden="false" customHeight="false" outlineLevel="0" collapsed="false">
      <c r="A11200" s="2" t="n">
        <v>60</v>
      </c>
      <c r="B11200" s="5" t="n">
        <v>45472.7333333333</v>
      </c>
    </row>
    <row r="11201" customFormat="false" ht="15" hidden="false" customHeight="false" outlineLevel="0" collapsed="false">
      <c r="A11201" s="2" t="n">
        <v>60</v>
      </c>
      <c r="B11201" s="5" t="n">
        <v>45472.7333333333</v>
      </c>
    </row>
    <row r="11202" customFormat="false" ht="15" hidden="false" customHeight="false" outlineLevel="0" collapsed="false">
      <c r="A11202" s="2" t="n">
        <v>60</v>
      </c>
      <c r="B11202" s="5" t="n">
        <v>45472.7340277778</v>
      </c>
    </row>
    <row r="11203" customFormat="false" ht="15" hidden="false" customHeight="false" outlineLevel="0" collapsed="false">
      <c r="A11203" s="2" t="n">
        <v>60</v>
      </c>
      <c r="B11203" s="5" t="n">
        <v>45472.7340277778</v>
      </c>
    </row>
    <row r="11204" customFormat="false" ht="15" hidden="false" customHeight="false" outlineLevel="0" collapsed="false">
      <c r="A11204" s="2" t="n">
        <v>60</v>
      </c>
      <c r="B11204" s="5" t="n">
        <v>45472.7340277778</v>
      </c>
    </row>
    <row r="11205" customFormat="false" ht="15" hidden="false" customHeight="false" outlineLevel="0" collapsed="false">
      <c r="A11205" s="2" t="n">
        <v>60</v>
      </c>
      <c r="B11205" s="5" t="n">
        <v>45472.7340277778</v>
      </c>
    </row>
    <row r="11206" customFormat="false" ht="15" hidden="false" customHeight="false" outlineLevel="0" collapsed="false">
      <c r="A11206" s="2" t="n">
        <v>60</v>
      </c>
      <c r="B11206" s="5" t="n">
        <v>45472.7340277778</v>
      </c>
    </row>
    <row r="11207" customFormat="false" ht="15" hidden="false" customHeight="false" outlineLevel="0" collapsed="false">
      <c r="A11207" s="2" t="n">
        <v>60</v>
      </c>
      <c r="B11207" s="5" t="n">
        <v>45472.7347222222</v>
      </c>
    </row>
    <row r="11208" customFormat="false" ht="15" hidden="false" customHeight="false" outlineLevel="0" collapsed="false">
      <c r="A11208" s="2" t="n">
        <v>60</v>
      </c>
      <c r="B11208" s="5" t="n">
        <v>45472.7347222222</v>
      </c>
    </row>
    <row r="11209" customFormat="false" ht="15" hidden="false" customHeight="false" outlineLevel="0" collapsed="false">
      <c r="A11209" s="2" t="n">
        <v>60</v>
      </c>
      <c r="B11209" s="5" t="n">
        <v>45472.7347222222</v>
      </c>
    </row>
    <row r="11210" customFormat="false" ht="15" hidden="false" customHeight="false" outlineLevel="0" collapsed="false">
      <c r="A11210" s="2" t="n">
        <v>59</v>
      </c>
      <c r="B11210" s="5" t="n">
        <v>45472.7347222222</v>
      </c>
    </row>
    <row r="11211" customFormat="false" ht="15" hidden="false" customHeight="false" outlineLevel="0" collapsed="false">
      <c r="A11211" s="2" t="n">
        <v>59</v>
      </c>
      <c r="B11211" s="5" t="n">
        <v>45472.7354166667</v>
      </c>
    </row>
    <row r="11212" customFormat="false" ht="15" hidden="false" customHeight="false" outlineLevel="0" collapsed="false">
      <c r="A11212" s="2" t="n">
        <v>59</v>
      </c>
      <c r="B11212" s="5" t="n">
        <v>45472.7354166667</v>
      </c>
    </row>
    <row r="11213" customFormat="false" ht="15" hidden="false" customHeight="false" outlineLevel="0" collapsed="false">
      <c r="A11213" s="2" t="n">
        <v>59</v>
      </c>
      <c r="B11213" s="5" t="n">
        <v>45472.7361111111</v>
      </c>
    </row>
    <row r="11214" customFormat="false" ht="15" hidden="false" customHeight="false" outlineLevel="0" collapsed="false">
      <c r="A11214" s="2" t="n">
        <v>59</v>
      </c>
      <c r="B11214" s="5" t="n">
        <v>45472.7361111111</v>
      </c>
    </row>
    <row r="11215" customFormat="false" ht="15" hidden="false" customHeight="false" outlineLevel="0" collapsed="false">
      <c r="A11215" s="2" t="n">
        <v>59</v>
      </c>
      <c r="B11215" s="5" t="n">
        <v>45472.7361111111</v>
      </c>
    </row>
    <row r="11216" customFormat="false" ht="15" hidden="false" customHeight="false" outlineLevel="0" collapsed="false">
      <c r="A11216" s="2" t="n">
        <v>58</v>
      </c>
      <c r="B11216" s="5" t="n">
        <v>45472.7361111111</v>
      </c>
    </row>
    <row r="11217" customFormat="false" ht="15" hidden="false" customHeight="false" outlineLevel="0" collapsed="false">
      <c r="A11217" s="2" t="n">
        <v>58</v>
      </c>
      <c r="B11217" s="5" t="n">
        <v>45472.7361111111</v>
      </c>
    </row>
    <row r="11218" customFormat="false" ht="15" hidden="false" customHeight="false" outlineLevel="0" collapsed="false">
      <c r="A11218" s="2" t="n">
        <v>58</v>
      </c>
      <c r="B11218" s="5" t="n">
        <v>45472.7368055556</v>
      </c>
    </row>
    <row r="11219" customFormat="false" ht="15" hidden="false" customHeight="false" outlineLevel="0" collapsed="false">
      <c r="A11219" s="2" t="n">
        <v>58</v>
      </c>
      <c r="B11219" s="5" t="n">
        <v>45472.7368055556</v>
      </c>
    </row>
    <row r="11220" customFormat="false" ht="15" hidden="false" customHeight="false" outlineLevel="0" collapsed="false">
      <c r="A11220" s="2" t="n">
        <v>58</v>
      </c>
      <c r="B11220" s="5" t="n">
        <v>45472.7368055556</v>
      </c>
    </row>
    <row r="11221" customFormat="false" ht="15" hidden="false" customHeight="false" outlineLevel="0" collapsed="false">
      <c r="A11221" s="2" t="n">
        <v>58</v>
      </c>
      <c r="B11221" s="5" t="n">
        <v>45472.7375</v>
      </c>
    </row>
    <row r="11222" customFormat="false" ht="15" hidden="false" customHeight="false" outlineLevel="0" collapsed="false">
      <c r="A11222" s="2" t="n">
        <v>58</v>
      </c>
      <c r="B11222" s="5" t="n">
        <v>45472.7375</v>
      </c>
    </row>
    <row r="11223" customFormat="false" ht="15" hidden="false" customHeight="false" outlineLevel="0" collapsed="false">
      <c r="A11223" s="2" t="n">
        <v>58</v>
      </c>
      <c r="B11223" s="5" t="n">
        <v>45472.7375</v>
      </c>
    </row>
    <row r="11224" customFormat="false" ht="15" hidden="false" customHeight="false" outlineLevel="0" collapsed="false">
      <c r="A11224" s="2" t="n">
        <v>58</v>
      </c>
      <c r="B11224" s="5" t="n">
        <v>45472.7375</v>
      </c>
    </row>
    <row r="11225" customFormat="false" ht="15" hidden="false" customHeight="false" outlineLevel="0" collapsed="false">
      <c r="A11225" s="2" t="n">
        <v>58</v>
      </c>
      <c r="B11225" s="5" t="n">
        <v>45472.7381944444</v>
      </c>
    </row>
    <row r="11226" customFormat="false" ht="15" hidden="false" customHeight="false" outlineLevel="0" collapsed="false">
      <c r="A11226" s="2" t="n">
        <v>58</v>
      </c>
      <c r="B11226" s="5" t="n">
        <v>45472.7381944444</v>
      </c>
    </row>
    <row r="11227" customFormat="false" ht="15" hidden="false" customHeight="false" outlineLevel="0" collapsed="false">
      <c r="A11227" s="2" t="n">
        <v>58</v>
      </c>
      <c r="B11227" s="5" t="n">
        <v>45472.7381944444</v>
      </c>
    </row>
    <row r="11228" customFormat="false" ht="15" hidden="false" customHeight="false" outlineLevel="0" collapsed="false">
      <c r="A11228" s="2" t="n">
        <v>58</v>
      </c>
      <c r="B11228" s="5" t="n">
        <v>45472.7381944444</v>
      </c>
    </row>
    <row r="11229" customFormat="false" ht="15" hidden="false" customHeight="false" outlineLevel="0" collapsed="false">
      <c r="A11229" s="2" t="n">
        <v>58</v>
      </c>
      <c r="B11229" s="5" t="n">
        <v>45472.7388888889</v>
      </c>
    </row>
    <row r="11230" customFormat="false" ht="15" hidden="false" customHeight="false" outlineLevel="0" collapsed="false">
      <c r="A11230" s="2" t="n">
        <v>58</v>
      </c>
      <c r="B11230" s="5" t="n">
        <v>45472.7388888889</v>
      </c>
    </row>
    <row r="11231" customFormat="false" ht="15" hidden="false" customHeight="false" outlineLevel="0" collapsed="false">
      <c r="A11231" s="2" t="n">
        <v>58</v>
      </c>
      <c r="B11231" s="5" t="n">
        <v>45472.7388888889</v>
      </c>
    </row>
    <row r="11232" customFormat="false" ht="15" hidden="false" customHeight="false" outlineLevel="0" collapsed="false">
      <c r="A11232" s="2" t="n">
        <v>57</v>
      </c>
      <c r="B11232" s="5" t="n">
        <v>45472.7395833333</v>
      </c>
    </row>
    <row r="11233" customFormat="false" ht="15" hidden="false" customHeight="false" outlineLevel="0" collapsed="false">
      <c r="A11233" s="2" t="n">
        <v>57</v>
      </c>
      <c r="B11233" s="5" t="n">
        <v>45472.7395833333</v>
      </c>
    </row>
    <row r="11234" customFormat="false" ht="15" hidden="false" customHeight="false" outlineLevel="0" collapsed="false">
      <c r="A11234" s="2" t="n">
        <v>57</v>
      </c>
      <c r="B11234" s="5" t="n">
        <v>45472.7395833333</v>
      </c>
    </row>
    <row r="11235" customFormat="false" ht="15" hidden="false" customHeight="false" outlineLevel="0" collapsed="false">
      <c r="A11235" s="2" t="n">
        <v>57</v>
      </c>
      <c r="B11235" s="5" t="n">
        <v>45472.7402777778</v>
      </c>
    </row>
    <row r="11236" customFormat="false" ht="15" hidden="false" customHeight="false" outlineLevel="0" collapsed="false">
      <c r="A11236" s="2" t="n">
        <v>57</v>
      </c>
      <c r="B11236" s="5" t="n">
        <v>45472.7402777778</v>
      </c>
    </row>
    <row r="11237" customFormat="false" ht="15" hidden="false" customHeight="false" outlineLevel="0" collapsed="false">
      <c r="A11237" s="2" t="n">
        <v>57</v>
      </c>
      <c r="B11237" s="5" t="n">
        <v>45472.7402777778</v>
      </c>
    </row>
    <row r="11238" customFormat="false" ht="15" hidden="false" customHeight="false" outlineLevel="0" collapsed="false">
      <c r="A11238" s="2" t="n">
        <v>57</v>
      </c>
      <c r="B11238" s="5" t="n">
        <v>45472.7402777778</v>
      </c>
    </row>
    <row r="11239" customFormat="false" ht="15" hidden="false" customHeight="false" outlineLevel="0" collapsed="false">
      <c r="A11239" s="2" t="n">
        <v>57</v>
      </c>
      <c r="B11239" s="5" t="n">
        <v>45472.7402777778</v>
      </c>
    </row>
    <row r="11240" customFormat="false" ht="15" hidden="false" customHeight="false" outlineLevel="0" collapsed="false">
      <c r="A11240" s="2" t="n">
        <v>57</v>
      </c>
      <c r="B11240" s="5" t="n">
        <v>45472.7409722222</v>
      </c>
    </row>
    <row r="11241" customFormat="false" ht="15" hidden="false" customHeight="false" outlineLevel="0" collapsed="false">
      <c r="A11241" s="2" t="n">
        <v>56</v>
      </c>
      <c r="B11241" s="5" t="n">
        <v>45472.7409722222</v>
      </c>
    </row>
    <row r="11242" customFormat="false" ht="15" hidden="false" customHeight="false" outlineLevel="0" collapsed="false">
      <c r="A11242" s="2" t="n">
        <v>56</v>
      </c>
      <c r="B11242" s="5" t="n">
        <v>45472.7409722222</v>
      </c>
    </row>
    <row r="11243" customFormat="false" ht="15" hidden="false" customHeight="false" outlineLevel="0" collapsed="false">
      <c r="A11243" s="2" t="n">
        <v>56</v>
      </c>
      <c r="B11243" s="5" t="n">
        <v>45472.7416666667</v>
      </c>
    </row>
    <row r="11244" customFormat="false" ht="15" hidden="false" customHeight="false" outlineLevel="0" collapsed="false">
      <c r="A11244" s="2" t="n">
        <v>56</v>
      </c>
      <c r="B11244" s="5" t="n">
        <v>45472.7416666667</v>
      </c>
    </row>
    <row r="11245" customFormat="false" ht="15" hidden="false" customHeight="false" outlineLevel="0" collapsed="false">
      <c r="A11245" s="2" t="n">
        <v>56</v>
      </c>
      <c r="B11245" s="5" t="n">
        <v>45472.7416666667</v>
      </c>
    </row>
    <row r="11246" customFormat="false" ht="15" hidden="false" customHeight="false" outlineLevel="0" collapsed="false">
      <c r="A11246" s="2" t="n">
        <v>55</v>
      </c>
      <c r="B11246" s="5" t="n">
        <v>45472.74375</v>
      </c>
    </row>
    <row r="11247" customFormat="false" ht="15" hidden="false" customHeight="false" outlineLevel="0" collapsed="false">
      <c r="A11247" s="2" t="n">
        <v>55</v>
      </c>
      <c r="B11247" s="5" t="n">
        <v>45472.74375</v>
      </c>
    </row>
    <row r="11248" customFormat="false" ht="15" hidden="false" customHeight="false" outlineLevel="0" collapsed="false">
      <c r="A11248" s="2" t="n">
        <v>55</v>
      </c>
      <c r="B11248" s="5" t="n">
        <v>45472.74375</v>
      </c>
    </row>
    <row r="11249" customFormat="false" ht="15" hidden="false" customHeight="false" outlineLevel="0" collapsed="false">
      <c r="A11249" s="2" t="n">
        <v>55</v>
      </c>
      <c r="B11249" s="5" t="n">
        <v>45472.7444444444</v>
      </c>
    </row>
    <row r="11250" customFormat="false" ht="15" hidden="false" customHeight="false" outlineLevel="0" collapsed="false">
      <c r="A11250" s="2" t="n">
        <v>55</v>
      </c>
      <c r="B11250" s="5" t="n">
        <v>45472.7444444444</v>
      </c>
    </row>
    <row r="11251" customFormat="false" ht="15" hidden="false" customHeight="false" outlineLevel="0" collapsed="false">
      <c r="A11251" s="2" t="n">
        <v>55</v>
      </c>
      <c r="B11251" s="5" t="n">
        <v>45472.7444444444</v>
      </c>
    </row>
    <row r="11252" customFormat="false" ht="15" hidden="false" customHeight="false" outlineLevel="0" collapsed="false">
      <c r="A11252" s="2" t="n">
        <v>55</v>
      </c>
      <c r="B11252" s="5" t="n">
        <v>45472.7451388889</v>
      </c>
    </row>
    <row r="11253" customFormat="false" ht="15" hidden="false" customHeight="false" outlineLevel="0" collapsed="false">
      <c r="A11253" s="2" t="n">
        <v>52</v>
      </c>
      <c r="B11253" s="5" t="n">
        <v>45472.75</v>
      </c>
    </row>
    <row r="11254" customFormat="false" ht="15" hidden="false" customHeight="false" outlineLevel="0" collapsed="false">
      <c r="A11254" s="2" t="n">
        <v>52</v>
      </c>
      <c r="B11254" s="5" t="n">
        <v>45472.7506944445</v>
      </c>
    </row>
    <row r="11255" customFormat="false" ht="15" hidden="false" customHeight="false" outlineLevel="0" collapsed="false">
      <c r="A11255" s="2" t="n">
        <v>52</v>
      </c>
      <c r="B11255" s="5" t="n">
        <v>45472.7506944445</v>
      </c>
    </row>
    <row r="11256" customFormat="false" ht="15" hidden="false" customHeight="false" outlineLevel="0" collapsed="false">
      <c r="A11256" s="2" t="n">
        <v>52</v>
      </c>
      <c r="B11256" s="5" t="n">
        <v>45472.7506944445</v>
      </c>
    </row>
    <row r="11257" customFormat="false" ht="15" hidden="false" customHeight="false" outlineLevel="0" collapsed="false">
      <c r="A11257" s="2" t="n">
        <v>52</v>
      </c>
      <c r="B11257" s="5" t="n">
        <v>45472.7513888889</v>
      </c>
    </row>
    <row r="11258" customFormat="false" ht="15" hidden="false" customHeight="false" outlineLevel="0" collapsed="false">
      <c r="A11258" s="2" t="n">
        <v>52</v>
      </c>
      <c r="B11258" s="5" t="n">
        <v>45472.7513888889</v>
      </c>
    </row>
    <row r="11259" customFormat="false" ht="15" hidden="false" customHeight="false" outlineLevel="0" collapsed="false">
      <c r="A11259" s="2" t="n">
        <v>52</v>
      </c>
      <c r="B11259" s="5" t="n">
        <v>45472.7513888889</v>
      </c>
    </row>
    <row r="11260" customFormat="false" ht="15" hidden="false" customHeight="false" outlineLevel="0" collapsed="false">
      <c r="A11260" s="2" t="n">
        <v>52</v>
      </c>
      <c r="B11260" s="5" t="n">
        <v>45472.7513888889</v>
      </c>
    </row>
    <row r="11261" customFormat="false" ht="15" hidden="false" customHeight="false" outlineLevel="0" collapsed="false">
      <c r="A11261" s="2" t="n">
        <v>51</v>
      </c>
      <c r="B11261" s="5" t="n">
        <v>45472.7520833333</v>
      </c>
    </row>
    <row r="11262" customFormat="false" ht="15" hidden="false" customHeight="false" outlineLevel="0" collapsed="false">
      <c r="A11262" s="2" t="n">
        <v>51</v>
      </c>
      <c r="B11262" s="5" t="n">
        <v>45472.7520833333</v>
      </c>
    </row>
    <row r="11263" customFormat="false" ht="15" hidden="false" customHeight="false" outlineLevel="0" collapsed="false">
      <c r="A11263" s="2" t="n">
        <v>51</v>
      </c>
      <c r="B11263" s="5" t="n">
        <v>45472.7520833333</v>
      </c>
    </row>
    <row r="11264" customFormat="false" ht="15" hidden="false" customHeight="false" outlineLevel="0" collapsed="false">
      <c r="A11264" s="2" t="n">
        <v>51</v>
      </c>
      <c r="B11264" s="5" t="n">
        <v>45472.7520833333</v>
      </c>
    </row>
    <row r="11265" customFormat="false" ht="15" hidden="false" customHeight="false" outlineLevel="0" collapsed="false">
      <c r="A11265" s="2" t="n">
        <v>51</v>
      </c>
      <c r="B11265" s="5" t="n">
        <v>45472.7527777778</v>
      </c>
    </row>
    <row r="11266" customFormat="false" ht="15" hidden="false" customHeight="false" outlineLevel="0" collapsed="false">
      <c r="A11266" s="2" t="n">
        <v>51</v>
      </c>
      <c r="B11266" s="5" t="n">
        <v>45472.7527777778</v>
      </c>
    </row>
    <row r="11267" customFormat="false" ht="15" hidden="false" customHeight="false" outlineLevel="0" collapsed="false">
      <c r="A11267" s="2" t="n">
        <v>51</v>
      </c>
      <c r="B11267" s="5" t="n">
        <v>45472.7527777778</v>
      </c>
    </row>
    <row r="11268" customFormat="false" ht="15" hidden="false" customHeight="false" outlineLevel="0" collapsed="false">
      <c r="A11268" s="2" t="n">
        <v>51</v>
      </c>
      <c r="B11268" s="5" t="n">
        <v>45472.7527777778</v>
      </c>
    </row>
    <row r="11269" customFormat="false" ht="15" hidden="false" customHeight="false" outlineLevel="0" collapsed="false">
      <c r="A11269" s="2" t="n">
        <v>51</v>
      </c>
      <c r="B11269" s="5" t="n">
        <v>45472.7534722222</v>
      </c>
    </row>
    <row r="11270" customFormat="false" ht="15" hidden="false" customHeight="false" outlineLevel="0" collapsed="false">
      <c r="A11270" s="2" t="n">
        <v>51</v>
      </c>
      <c r="B11270" s="5" t="n">
        <v>45472.7534722222</v>
      </c>
    </row>
    <row r="11271" customFormat="false" ht="15" hidden="false" customHeight="false" outlineLevel="0" collapsed="false">
      <c r="A11271" s="2" t="n">
        <v>51</v>
      </c>
      <c r="B11271" s="5" t="n">
        <v>45472.7534722222</v>
      </c>
    </row>
    <row r="11272" customFormat="false" ht="15" hidden="false" customHeight="false" outlineLevel="0" collapsed="false">
      <c r="A11272" s="2" t="n">
        <v>51</v>
      </c>
      <c r="B11272" s="5" t="n">
        <v>45472.7534722222</v>
      </c>
    </row>
    <row r="11273" customFormat="false" ht="15" hidden="false" customHeight="false" outlineLevel="0" collapsed="false">
      <c r="A11273" s="2" t="n">
        <v>51</v>
      </c>
      <c r="B11273" s="5" t="n">
        <v>45472.7534722222</v>
      </c>
    </row>
    <row r="11274" customFormat="false" ht="15" hidden="false" customHeight="false" outlineLevel="0" collapsed="false">
      <c r="A11274" s="2" t="n">
        <v>51</v>
      </c>
      <c r="B11274" s="5" t="n">
        <v>45472.7541666667</v>
      </c>
    </row>
    <row r="11275" customFormat="false" ht="15" hidden="false" customHeight="false" outlineLevel="0" collapsed="false">
      <c r="A11275" s="2" t="n">
        <v>51</v>
      </c>
      <c r="B11275" s="5" t="n">
        <v>45472.7541666667</v>
      </c>
    </row>
    <row r="11276" customFormat="false" ht="15" hidden="false" customHeight="false" outlineLevel="0" collapsed="false">
      <c r="A11276" s="2" t="n">
        <v>51</v>
      </c>
      <c r="B11276" s="5" t="n">
        <v>45472.7541666667</v>
      </c>
    </row>
    <row r="11277" customFormat="false" ht="15" hidden="false" customHeight="false" outlineLevel="0" collapsed="false">
      <c r="A11277" s="2" t="n">
        <v>51</v>
      </c>
      <c r="B11277" s="5" t="n">
        <v>45472.7548611111</v>
      </c>
    </row>
    <row r="11278" customFormat="false" ht="15" hidden="false" customHeight="false" outlineLevel="0" collapsed="false">
      <c r="A11278" s="2" t="n">
        <v>50</v>
      </c>
      <c r="B11278" s="5" t="n">
        <v>45472.7548611111</v>
      </c>
    </row>
    <row r="11279" customFormat="false" ht="15" hidden="false" customHeight="false" outlineLevel="0" collapsed="false">
      <c r="A11279" s="2" t="n">
        <v>50</v>
      </c>
      <c r="B11279" s="5" t="n">
        <v>45472.7548611111</v>
      </c>
    </row>
    <row r="11280" customFormat="false" ht="15" hidden="false" customHeight="false" outlineLevel="0" collapsed="false">
      <c r="A11280" s="2" t="n">
        <v>50</v>
      </c>
      <c r="B11280" s="5" t="n">
        <v>45472.7548611111</v>
      </c>
    </row>
    <row r="11281" customFormat="false" ht="15" hidden="false" customHeight="false" outlineLevel="0" collapsed="false">
      <c r="A11281" s="2" t="n">
        <v>50</v>
      </c>
      <c r="B11281" s="5" t="n">
        <v>45472.7555555556</v>
      </c>
    </row>
    <row r="11282" customFormat="false" ht="15" hidden="false" customHeight="false" outlineLevel="0" collapsed="false">
      <c r="A11282" s="2" t="n">
        <v>50</v>
      </c>
      <c r="B11282" s="5" t="n">
        <v>45472.7555555556</v>
      </c>
    </row>
    <row r="11283" customFormat="false" ht="15" hidden="false" customHeight="false" outlineLevel="0" collapsed="false">
      <c r="A11283" s="2" t="n">
        <v>50</v>
      </c>
      <c r="B11283" s="5" t="n">
        <v>45472.7555555556</v>
      </c>
    </row>
    <row r="11284" customFormat="false" ht="15" hidden="false" customHeight="false" outlineLevel="0" collapsed="false">
      <c r="A11284" s="2" t="n">
        <v>50</v>
      </c>
      <c r="B11284" s="5" t="n">
        <v>45472.7555555556</v>
      </c>
    </row>
    <row r="11285" customFormat="false" ht="15" hidden="false" customHeight="false" outlineLevel="0" collapsed="false">
      <c r="A11285" s="2" t="n">
        <v>50</v>
      </c>
      <c r="B11285" s="5" t="n">
        <v>45472.7555555556</v>
      </c>
    </row>
    <row r="11286" customFormat="false" ht="15" hidden="false" customHeight="false" outlineLevel="0" collapsed="false">
      <c r="A11286" s="2" t="n">
        <v>50</v>
      </c>
      <c r="B11286" s="5" t="n">
        <v>45472.75625</v>
      </c>
    </row>
    <row r="11287" customFormat="false" ht="15" hidden="false" customHeight="false" outlineLevel="0" collapsed="false">
      <c r="A11287" s="2" t="n">
        <v>50</v>
      </c>
      <c r="B11287" s="5" t="n">
        <v>45472.75625</v>
      </c>
    </row>
    <row r="11288" customFormat="false" ht="15" hidden="false" customHeight="false" outlineLevel="0" collapsed="false">
      <c r="A11288" s="2" t="n">
        <v>50</v>
      </c>
      <c r="B11288" s="5" t="n">
        <v>45472.75625</v>
      </c>
    </row>
    <row r="11289" customFormat="false" ht="15" hidden="false" customHeight="false" outlineLevel="0" collapsed="false">
      <c r="A11289" s="2" t="n">
        <v>50</v>
      </c>
      <c r="B11289" s="5" t="n">
        <v>45472.7569444445</v>
      </c>
    </row>
    <row r="11290" customFormat="false" ht="15" hidden="false" customHeight="false" outlineLevel="0" collapsed="false">
      <c r="A11290" s="2" t="n">
        <v>50</v>
      </c>
      <c r="B11290" s="5" t="n">
        <v>45472.7569444445</v>
      </c>
    </row>
    <row r="11291" customFormat="false" ht="15" hidden="false" customHeight="false" outlineLevel="0" collapsed="false">
      <c r="A11291" s="2" t="n">
        <v>50</v>
      </c>
      <c r="B11291" s="5" t="n">
        <v>45472.7569444445</v>
      </c>
    </row>
    <row r="11292" customFormat="false" ht="15" hidden="false" customHeight="false" outlineLevel="0" collapsed="false">
      <c r="A11292" s="2" t="n">
        <v>50</v>
      </c>
      <c r="B11292" s="5" t="n">
        <v>45472.7569444445</v>
      </c>
    </row>
    <row r="11293" customFormat="false" ht="15" hidden="false" customHeight="false" outlineLevel="0" collapsed="false">
      <c r="A11293" s="2" t="n">
        <v>50</v>
      </c>
      <c r="B11293" s="5" t="n">
        <v>45472.7576388889</v>
      </c>
    </row>
    <row r="11294" customFormat="false" ht="15" hidden="false" customHeight="false" outlineLevel="0" collapsed="false">
      <c r="A11294" s="2" t="n">
        <v>50</v>
      </c>
      <c r="B11294" s="5" t="n">
        <v>45472.7576388889</v>
      </c>
    </row>
    <row r="11295" customFormat="false" ht="15" hidden="false" customHeight="false" outlineLevel="0" collapsed="false">
      <c r="A11295" s="2" t="n">
        <v>50</v>
      </c>
      <c r="B11295" s="5" t="n">
        <v>45472.7576388889</v>
      </c>
    </row>
    <row r="11296" customFormat="false" ht="15" hidden="false" customHeight="false" outlineLevel="0" collapsed="false">
      <c r="A11296" s="2" t="n">
        <v>50</v>
      </c>
      <c r="B11296" s="5" t="n">
        <v>45472.7576388889</v>
      </c>
    </row>
    <row r="11297" customFormat="false" ht="15" hidden="false" customHeight="false" outlineLevel="0" collapsed="false">
      <c r="A11297" s="2" t="n">
        <v>50</v>
      </c>
      <c r="B11297" s="5" t="n">
        <v>45472.7576388889</v>
      </c>
    </row>
    <row r="11298" customFormat="false" ht="15" hidden="false" customHeight="false" outlineLevel="0" collapsed="false">
      <c r="A11298" s="2" t="n">
        <v>50</v>
      </c>
      <c r="B11298" s="5" t="n">
        <v>45472.7583333333</v>
      </c>
    </row>
    <row r="11299" customFormat="false" ht="15" hidden="false" customHeight="false" outlineLevel="0" collapsed="false">
      <c r="A11299" s="2" t="n">
        <v>50</v>
      </c>
      <c r="B11299" s="5" t="n">
        <v>45472.7583333333</v>
      </c>
    </row>
    <row r="11300" customFormat="false" ht="15" hidden="false" customHeight="false" outlineLevel="0" collapsed="false">
      <c r="A11300" s="2" t="n">
        <v>50</v>
      </c>
      <c r="B11300" s="5" t="n">
        <v>45472.7583333333</v>
      </c>
    </row>
    <row r="11301" customFormat="false" ht="15" hidden="false" customHeight="false" outlineLevel="0" collapsed="false">
      <c r="A11301" s="2" t="n">
        <v>50</v>
      </c>
      <c r="B11301" s="5" t="n">
        <v>45472.7590277778</v>
      </c>
    </row>
    <row r="11302" customFormat="false" ht="15" hidden="false" customHeight="false" outlineLevel="0" collapsed="false">
      <c r="A11302" s="2" t="n">
        <v>50</v>
      </c>
      <c r="B11302" s="5" t="n">
        <v>45472.7590277778</v>
      </c>
    </row>
    <row r="11303" customFormat="false" ht="15" hidden="false" customHeight="false" outlineLevel="0" collapsed="false">
      <c r="A11303" s="2" t="n">
        <v>49</v>
      </c>
      <c r="B11303" s="5" t="n">
        <v>45472.7590277778</v>
      </c>
    </row>
    <row r="11304" customFormat="false" ht="15" hidden="false" customHeight="false" outlineLevel="0" collapsed="false">
      <c r="A11304" s="2" t="n">
        <v>49</v>
      </c>
      <c r="B11304" s="5" t="n">
        <v>45472.7590277778</v>
      </c>
    </row>
    <row r="11305" customFormat="false" ht="15" hidden="false" customHeight="false" outlineLevel="0" collapsed="false">
      <c r="A11305" s="2" t="n">
        <v>49</v>
      </c>
      <c r="B11305" s="5" t="n">
        <v>45472.7597222222</v>
      </c>
    </row>
    <row r="11306" customFormat="false" ht="15" hidden="false" customHeight="false" outlineLevel="0" collapsed="false">
      <c r="A11306" s="2" t="n">
        <v>49</v>
      </c>
      <c r="B11306" s="5" t="n">
        <v>45472.7597222222</v>
      </c>
    </row>
    <row r="11307" customFormat="false" ht="15" hidden="false" customHeight="false" outlineLevel="0" collapsed="false">
      <c r="A11307" s="2" t="n">
        <v>49</v>
      </c>
      <c r="B11307" s="5" t="n">
        <v>45472.7597222222</v>
      </c>
    </row>
    <row r="11308" customFormat="false" ht="15" hidden="false" customHeight="false" outlineLevel="0" collapsed="false">
      <c r="A11308" s="2" t="n">
        <v>49</v>
      </c>
      <c r="B11308" s="5" t="n">
        <v>45472.7597222222</v>
      </c>
    </row>
    <row r="11309" customFormat="false" ht="15" hidden="false" customHeight="false" outlineLevel="0" collapsed="false">
      <c r="A11309" s="2" t="n">
        <v>49</v>
      </c>
      <c r="B11309" s="5" t="n">
        <v>45472.7597222222</v>
      </c>
    </row>
    <row r="11310" customFormat="false" ht="15" hidden="false" customHeight="false" outlineLevel="0" collapsed="false">
      <c r="A11310" s="2" t="n">
        <v>49</v>
      </c>
      <c r="B11310" s="5" t="n">
        <v>45472.7604166667</v>
      </c>
    </row>
    <row r="11311" customFormat="false" ht="15" hidden="false" customHeight="false" outlineLevel="0" collapsed="false">
      <c r="A11311" s="2" t="n">
        <v>49</v>
      </c>
      <c r="B11311" s="5" t="n">
        <v>45472.7604166667</v>
      </c>
    </row>
    <row r="11312" customFormat="false" ht="15" hidden="false" customHeight="false" outlineLevel="0" collapsed="false">
      <c r="A11312" s="2" t="n">
        <v>49</v>
      </c>
      <c r="B11312" s="5" t="n">
        <v>45472.7604166667</v>
      </c>
    </row>
    <row r="11313" customFormat="false" ht="15" hidden="false" customHeight="false" outlineLevel="0" collapsed="false">
      <c r="A11313" s="2" t="n">
        <v>49</v>
      </c>
      <c r="B11313" s="5" t="n">
        <v>45472.7611111111</v>
      </c>
    </row>
    <row r="11314" customFormat="false" ht="15" hidden="false" customHeight="false" outlineLevel="0" collapsed="false">
      <c r="A11314" s="2" t="n">
        <v>49</v>
      </c>
      <c r="B11314" s="5" t="n">
        <v>45472.7611111111</v>
      </c>
    </row>
    <row r="11315" customFormat="false" ht="15" hidden="false" customHeight="false" outlineLevel="0" collapsed="false">
      <c r="A11315" s="2" t="n">
        <v>49</v>
      </c>
      <c r="B11315" s="5" t="n">
        <v>45472.7611111111</v>
      </c>
    </row>
    <row r="11316" customFormat="false" ht="15" hidden="false" customHeight="false" outlineLevel="0" collapsed="false">
      <c r="A11316" s="2" t="n">
        <v>49</v>
      </c>
      <c r="B11316" s="5" t="n">
        <v>45472.7611111111</v>
      </c>
    </row>
    <row r="11317" customFormat="false" ht="15" hidden="false" customHeight="false" outlineLevel="0" collapsed="false">
      <c r="A11317" s="2" t="n">
        <v>49</v>
      </c>
      <c r="B11317" s="5" t="n">
        <v>45472.7611111111</v>
      </c>
    </row>
    <row r="11318" customFormat="false" ht="15" hidden="false" customHeight="false" outlineLevel="0" collapsed="false">
      <c r="A11318" s="2" t="n">
        <v>49</v>
      </c>
      <c r="B11318" s="5" t="n">
        <v>45472.7618055556</v>
      </c>
    </row>
    <row r="11319" customFormat="false" ht="15" hidden="false" customHeight="false" outlineLevel="0" collapsed="false">
      <c r="A11319" s="2" t="n">
        <v>48</v>
      </c>
      <c r="B11319" s="5" t="n">
        <v>45472.7631944444</v>
      </c>
    </row>
    <row r="11320" customFormat="false" ht="15" hidden="false" customHeight="false" outlineLevel="0" collapsed="false">
      <c r="A11320" s="2" t="n">
        <v>48</v>
      </c>
      <c r="B11320" s="5" t="n">
        <v>45472.7638888889</v>
      </c>
    </row>
    <row r="11321" customFormat="false" ht="15" hidden="false" customHeight="false" outlineLevel="0" collapsed="false">
      <c r="A11321" s="2" t="n">
        <v>48</v>
      </c>
      <c r="B11321" s="5" t="n">
        <v>45472.7638888889</v>
      </c>
    </row>
    <row r="11322" customFormat="false" ht="15" hidden="false" customHeight="false" outlineLevel="0" collapsed="false">
      <c r="A11322" s="2" t="n">
        <v>48</v>
      </c>
      <c r="B11322" s="5" t="n">
        <v>45472.7638888889</v>
      </c>
    </row>
    <row r="11323" customFormat="false" ht="15" hidden="false" customHeight="false" outlineLevel="0" collapsed="false">
      <c r="A11323" s="2" t="n">
        <v>48</v>
      </c>
      <c r="B11323" s="5" t="n">
        <v>45472.7645833333</v>
      </c>
    </row>
    <row r="11324" customFormat="false" ht="15" hidden="false" customHeight="false" outlineLevel="0" collapsed="false">
      <c r="A11324" s="2" t="n">
        <v>48</v>
      </c>
      <c r="B11324" s="5" t="n">
        <v>45472.7645833333</v>
      </c>
    </row>
    <row r="11325" customFormat="false" ht="15" hidden="false" customHeight="false" outlineLevel="0" collapsed="false">
      <c r="A11325" s="2" t="n">
        <v>48</v>
      </c>
      <c r="B11325" s="5" t="n">
        <v>45472.7645833333</v>
      </c>
    </row>
    <row r="11326" customFormat="false" ht="15" hidden="false" customHeight="false" outlineLevel="0" collapsed="false">
      <c r="A11326" s="2" t="n">
        <v>48</v>
      </c>
      <c r="B11326" s="5" t="n">
        <v>45472.7645833333</v>
      </c>
    </row>
    <row r="11327" customFormat="false" ht="15" hidden="false" customHeight="false" outlineLevel="0" collapsed="false">
      <c r="A11327" s="2" t="n">
        <v>47</v>
      </c>
      <c r="B11327" s="5" t="n">
        <v>45472.7652777778</v>
      </c>
    </row>
    <row r="11328" customFormat="false" ht="15" hidden="false" customHeight="false" outlineLevel="0" collapsed="false">
      <c r="A11328" s="2" t="n">
        <v>47</v>
      </c>
      <c r="B11328" s="5" t="n">
        <v>45472.7652777778</v>
      </c>
    </row>
    <row r="11329" customFormat="false" ht="15" hidden="false" customHeight="false" outlineLevel="0" collapsed="false">
      <c r="A11329" s="2" t="n">
        <v>47</v>
      </c>
      <c r="B11329" s="5" t="n">
        <v>45472.7652777778</v>
      </c>
    </row>
    <row r="11330" customFormat="false" ht="15" hidden="false" customHeight="false" outlineLevel="0" collapsed="false">
      <c r="A11330" s="2" t="n">
        <v>47</v>
      </c>
      <c r="B11330" s="5" t="n">
        <v>45472.7652777778</v>
      </c>
    </row>
    <row r="11331" customFormat="false" ht="15" hidden="false" customHeight="false" outlineLevel="0" collapsed="false">
      <c r="A11331" s="2" t="n">
        <v>47</v>
      </c>
      <c r="B11331" s="5" t="n">
        <v>45472.7652777778</v>
      </c>
    </row>
    <row r="11332" customFormat="false" ht="15" hidden="false" customHeight="false" outlineLevel="0" collapsed="false">
      <c r="A11332" s="2" t="n">
        <v>47</v>
      </c>
      <c r="B11332" s="5" t="n">
        <v>45472.7659722222</v>
      </c>
    </row>
    <row r="11333" customFormat="false" ht="15" hidden="false" customHeight="false" outlineLevel="0" collapsed="false">
      <c r="A11333" s="2" t="n">
        <v>47</v>
      </c>
      <c r="B11333" s="5" t="n">
        <v>45472.7659722222</v>
      </c>
    </row>
    <row r="11334" customFormat="false" ht="15" hidden="false" customHeight="false" outlineLevel="0" collapsed="false">
      <c r="A11334" s="2" t="n">
        <v>47</v>
      </c>
      <c r="B11334" s="5" t="n">
        <v>45472.7659722222</v>
      </c>
    </row>
    <row r="11335" customFormat="false" ht="15" hidden="false" customHeight="false" outlineLevel="0" collapsed="false">
      <c r="A11335" s="2" t="n">
        <v>47</v>
      </c>
      <c r="B11335" s="5" t="n">
        <v>45472.7666666667</v>
      </c>
    </row>
    <row r="11336" customFormat="false" ht="15" hidden="false" customHeight="false" outlineLevel="0" collapsed="false">
      <c r="A11336" s="2" t="n">
        <v>47</v>
      </c>
      <c r="B11336" s="5" t="n">
        <v>45472.7673611111</v>
      </c>
    </row>
    <row r="11337" customFormat="false" ht="15" hidden="false" customHeight="false" outlineLevel="0" collapsed="false">
      <c r="A11337" s="2" t="n">
        <v>47</v>
      </c>
      <c r="B11337" s="5" t="n">
        <v>45472.7673611111</v>
      </c>
    </row>
    <row r="11338" customFormat="false" ht="15" hidden="false" customHeight="false" outlineLevel="0" collapsed="false">
      <c r="A11338" s="2" t="n">
        <v>46</v>
      </c>
      <c r="B11338" s="5" t="n">
        <v>45472.7673611111</v>
      </c>
    </row>
    <row r="11339" customFormat="false" ht="15" hidden="false" customHeight="false" outlineLevel="0" collapsed="false">
      <c r="A11339" s="2" t="n">
        <v>46</v>
      </c>
      <c r="B11339" s="5" t="n">
        <v>45472.7673611111</v>
      </c>
    </row>
    <row r="11340" customFormat="false" ht="15" hidden="false" customHeight="false" outlineLevel="0" collapsed="false">
      <c r="A11340" s="2" t="n">
        <v>46</v>
      </c>
      <c r="B11340" s="5" t="n">
        <v>45472.7680555556</v>
      </c>
    </row>
    <row r="11341" customFormat="false" ht="15" hidden="false" customHeight="false" outlineLevel="0" collapsed="false">
      <c r="A11341" s="2" t="n">
        <v>46</v>
      </c>
      <c r="B11341" s="5" t="n">
        <v>45472.7680555556</v>
      </c>
    </row>
    <row r="11342" customFormat="false" ht="15" hidden="false" customHeight="false" outlineLevel="0" collapsed="false">
      <c r="A11342" s="2" t="n">
        <v>46</v>
      </c>
      <c r="B11342" s="5" t="n">
        <v>45472.7680555556</v>
      </c>
    </row>
    <row r="11343" customFormat="false" ht="15" hidden="false" customHeight="false" outlineLevel="0" collapsed="false">
      <c r="A11343" s="2" t="n">
        <v>46</v>
      </c>
      <c r="B11343" s="5" t="n">
        <v>45472.7680555556</v>
      </c>
    </row>
    <row r="11344" customFormat="false" ht="15" hidden="false" customHeight="false" outlineLevel="0" collapsed="false">
      <c r="A11344" s="2" t="n">
        <v>46</v>
      </c>
      <c r="B11344" s="5" t="n">
        <v>45472.76875</v>
      </c>
    </row>
    <row r="11345" customFormat="false" ht="15" hidden="false" customHeight="false" outlineLevel="0" collapsed="false">
      <c r="A11345" s="2" t="n">
        <v>46</v>
      </c>
      <c r="B11345" s="5" t="n">
        <v>45472.76875</v>
      </c>
    </row>
    <row r="11346" customFormat="false" ht="15" hidden="false" customHeight="false" outlineLevel="0" collapsed="false">
      <c r="A11346" s="2" t="n">
        <v>46</v>
      </c>
      <c r="B11346" s="5" t="n">
        <v>45472.76875</v>
      </c>
    </row>
    <row r="11347" customFormat="false" ht="15" hidden="false" customHeight="false" outlineLevel="0" collapsed="false">
      <c r="A11347" s="2" t="n">
        <v>46</v>
      </c>
      <c r="B11347" s="5" t="n">
        <v>45472.76875</v>
      </c>
    </row>
    <row r="11348" customFormat="false" ht="15" hidden="false" customHeight="false" outlineLevel="0" collapsed="false">
      <c r="A11348" s="2" t="n">
        <v>46</v>
      </c>
      <c r="B11348" s="5" t="n">
        <v>45472.76875</v>
      </c>
    </row>
    <row r="11349" customFormat="false" ht="15" hidden="false" customHeight="false" outlineLevel="0" collapsed="false">
      <c r="A11349" s="2" t="n">
        <v>46</v>
      </c>
      <c r="B11349" s="5" t="n">
        <v>45472.7694444444</v>
      </c>
    </row>
    <row r="11350" customFormat="false" ht="15" hidden="false" customHeight="false" outlineLevel="0" collapsed="false">
      <c r="A11350" s="2" t="n">
        <v>46</v>
      </c>
      <c r="B11350" s="5" t="n">
        <v>45472.7694444444</v>
      </c>
    </row>
    <row r="11351" customFormat="false" ht="15" hidden="false" customHeight="false" outlineLevel="0" collapsed="false">
      <c r="A11351" s="2" t="n">
        <v>46</v>
      </c>
      <c r="B11351" s="5" t="n">
        <v>45472.7694444444</v>
      </c>
    </row>
    <row r="11352" customFormat="false" ht="15" hidden="false" customHeight="false" outlineLevel="0" collapsed="false">
      <c r="A11352" s="2" t="n">
        <v>46</v>
      </c>
      <c r="B11352" s="5" t="n">
        <v>45472.7701388889</v>
      </c>
    </row>
    <row r="11353" customFormat="false" ht="15" hidden="false" customHeight="false" outlineLevel="0" collapsed="false">
      <c r="A11353" s="2" t="n">
        <v>46</v>
      </c>
      <c r="B11353" s="5" t="n">
        <v>45472.7701388889</v>
      </c>
    </row>
    <row r="11354" customFormat="false" ht="15" hidden="false" customHeight="false" outlineLevel="0" collapsed="false">
      <c r="A11354" s="2" t="n">
        <v>46</v>
      </c>
      <c r="B11354" s="5" t="n">
        <v>45472.7701388889</v>
      </c>
    </row>
    <row r="11355" customFormat="false" ht="15" hidden="false" customHeight="false" outlineLevel="0" collapsed="false">
      <c r="A11355" s="2" t="n">
        <v>46</v>
      </c>
      <c r="B11355" s="5" t="n">
        <v>45472.7701388889</v>
      </c>
    </row>
    <row r="11356" customFormat="false" ht="15" hidden="false" customHeight="false" outlineLevel="0" collapsed="false">
      <c r="A11356" s="2" t="n">
        <v>46</v>
      </c>
      <c r="B11356" s="5" t="n">
        <v>45472.7708333333</v>
      </c>
    </row>
    <row r="11357" customFormat="false" ht="15" hidden="false" customHeight="false" outlineLevel="0" collapsed="false">
      <c r="A11357" s="2" t="n">
        <v>46</v>
      </c>
      <c r="B11357" s="5" t="n">
        <v>45472.7708333333</v>
      </c>
    </row>
    <row r="11358" customFormat="false" ht="15" hidden="false" customHeight="false" outlineLevel="0" collapsed="false">
      <c r="A11358" s="2" t="n">
        <v>46</v>
      </c>
      <c r="B11358" s="5" t="n">
        <v>45472.7708333333</v>
      </c>
    </row>
    <row r="11359" customFormat="false" ht="15" hidden="false" customHeight="false" outlineLevel="0" collapsed="false">
      <c r="A11359" s="2" t="n">
        <v>46</v>
      </c>
      <c r="B11359" s="5" t="n">
        <v>45472.7708333333</v>
      </c>
    </row>
    <row r="11360" customFormat="false" ht="15" hidden="false" customHeight="false" outlineLevel="0" collapsed="false">
      <c r="A11360" s="2" t="n">
        <v>46</v>
      </c>
      <c r="B11360" s="5" t="n">
        <v>45472.7708333333</v>
      </c>
    </row>
    <row r="11361" customFormat="false" ht="15" hidden="false" customHeight="false" outlineLevel="0" collapsed="false">
      <c r="A11361" s="2" t="n">
        <v>46</v>
      </c>
      <c r="B11361" s="5" t="n">
        <v>45472.7715277778</v>
      </c>
    </row>
    <row r="11362" customFormat="false" ht="15" hidden="false" customHeight="false" outlineLevel="0" collapsed="false">
      <c r="A11362" s="2" t="n">
        <v>46</v>
      </c>
      <c r="B11362" s="5" t="n">
        <v>45472.7715277778</v>
      </c>
    </row>
    <row r="11363" customFormat="false" ht="15" hidden="false" customHeight="false" outlineLevel="0" collapsed="false">
      <c r="A11363" s="2" t="n">
        <v>46</v>
      </c>
      <c r="B11363" s="5" t="n">
        <v>45472.7715277778</v>
      </c>
    </row>
    <row r="11364" customFormat="false" ht="15" hidden="false" customHeight="false" outlineLevel="0" collapsed="false">
      <c r="A11364" s="2" t="n">
        <v>46</v>
      </c>
      <c r="B11364" s="5" t="n">
        <v>45472.7722222222</v>
      </c>
    </row>
    <row r="11365" customFormat="false" ht="15" hidden="false" customHeight="false" outlineLevel="0" collapsed="false">
      <c r="A11365" s="2" t="n">
        <v>46</v>
      </c>
      <c r="B11365" s="5" t="n">
        <v>45472.7722222222</v>
      </c>
    </row>
    <row r="11366" customFormat="false" ht="15" hidden="false" customHeight="false" outlineLevel="0" collapsed="false">
      <c r="A11366" s="2" t="n">
        <v>46</v>
      </c>
      <c r="B11366" s="5" t="n">
        <v>45472.7722222222</v>
      </c>
    </row>
    <row r="11367" customFormat="false" ht="15" hidden="false" customHeight="false" outlineLevel="0" collapsed="false">
      <c r="A11367" s="2" t="n">
        <v>46</v>
      </c>
      <c r="B11367" s="5" t="n">
        <v>45472.7722222222</v>
      </c>
    </row>
    <row r="11368" customFormat="false" ht="15" hidden="false" customHeight="false" outlineLevel="0" collapsed="false">
      <c r="A11368" s="2" t="n">
        <v>46</v>
      </c>
      <c r="B11368" s="5" t="n">
        <v>45472.7729166667</v>
      </c>
    </row>
    <row r="11369" customFormat="false" ht="15" hidden="false" customHeight="false" outlineLevel="0" collapsed="false">
      <c r="A11369" s="2" t="n">
        <v>46</v>
      </c>
      <c r="B11369" s="5" t="n">
        <v>45472.7729166667</v>
      </c>
    </row>
    <row r="11370" customFormat="false" ht="15" hidden="false" customHeight="false" outlineLevel="0" collapsed="false">
      <c r="A11370" s="2" t="n">
        <v>46</v>
      </c>
      <c r="B11370" s="5" t="n">
        <v>45472.7729166667</v>
      </c>
    </row>
    <row r="11371" customFormat="false" ht="15" hidden="false" customHeight="false" outlineLevel="0" collapsed="false">
      <c r="A11371" s="2" t="n">
        <v>46</v>
      </c>
      <c r="B11371" s="5" t="n">
        <v>45472.7729166667</v>
      </c>
    </row>
    <row r="11372" customFormat="false" ht="15" hidden="false" customHeight="false" outlineLevel="0" collapsed="false">
      <c r="A11372" s="2" t="n">
        <v>45</v>
      </c>
      <c r="B11372" s="5" t="n">
        <v>45472.7729166667</v>
      </c>
    </row>
    <row r="11373" customFormat="false" ht="15" hidden="false" customHeight="false" outlineLevel="0" collapsed="false">
      <c r="A11373" s="2" t="n">
        <v>45</v>
      </c>
      <c r="B11373" s="5" t="n">
        <v>45472.7736111111</v>
      </c>
    </row>
    <row r="11374" customFormat="false" ht="15" hidden="false" customHeight="false" outlineLevel="0" collapsed="false">
      <c r="A11374" s="2" t="n">
        <v>45</v>
      </c>
      <c r="B11374" s="5" t="n">
        <v>45472.7736111111</v>
      </c>
    </row>
    <row r="11375" customFormat="false" ht="15" hidden="false" customHeight="false" outlineLevel="0" collapsed="false">
      <c r="A11375" s="2" t="n">
        <v>45</v>
      </c>
      <c r="B11375" s="5" t="n">
        <v>45472.7736111111</v>
      </c>
    </row>
    <row r="11376" customFormat="false" ht="15" hidden="false" customHeight="false" outlineLevel="0" collapsed="false">
      <c r="A11376" s="2" t="n">
        <v>45</v>
      </c>
      <c r="B11376" s="5" t="n">
        <v>45472.7743055556</v>
      </c>
    </row>
    <row r="11377" customFormat="false" ht="15" hidden="false" customHeight="false" outlineLevel="0" collapsed="false">
      <c r="A11377" s="2" t="n">
        <v>45</v>
      </c>
      <c r="B11377" s="5" t="n">
        <v>45472.7743055556</v>
      </c>
    </row>
    <row r="11378" customFormat="false" ht="15" hidden="false" customHeight="false" outlineLevel="0" collapsed="false">
      <c r="A11378" s="2" t="n">
        <v>45</v>
      </c>
      <c r="B11378" s="5" t="n">
        <v>45472.7743055556</v>
      </c>
    </row>
    <row r="11379" customFormat="false" ht="15" hidden="false" customHeight="false" outlineLevel="0" collapsed="false">
      <c r="A11379" s="2" t="n">
        <v>45</v>
      </c>
      <c r="B11379" s="5" t="n">
        <v>45472.7743055556</v>
      </c>
    </row>
    <row r="11380" customFormat="false" ht="15" hidden="false" customHeight="false" outlineLevel="0" collapsed="false">
      <c r="A11380" s="2" t="n">
        <v>45</v>
      </c>
      <c r="B11380" s="5" t="n">
        <v>45472.775</v>
      </c>
    </row>
    <row r="11381" customFormat="false" ht="15" hidden="false" customHeight="false" outlineLevel="0" collapsed="false">
      <c r="A11381" s="2" t="n">
        <v>44</v>
      </c>
      <c r="B11381" s="5" t="n">
        <v>45472.775</v>
      </c>
    </row>
    <row r="11382" customFormat="false" ht="15" hidden="false" customHeight="false" outlineLevel="0" collapsed="false">
      <c r="A11382" s="2" t="n">
        <v>44</v>
      </c>
      <c r="B11382" s="5" t="n">
        <v>45472.775</v>
      </c>
    </row>
    <row r="11383" customFormat="false" ht="15" hidden="false" customHeight="false" outlineLevel="0" collapsed="false">
      <c r="A11383" s="2" t="n">
        <v>44</v>
      </c>
      <c r="B11383" s="5" t="n">
        <v>45472.775</v>
      </c>
    </row>
    <row r="11384" customFormat="false" ht="15" hidden="false" customHeight="false" outlineLevel="0" collapsed="false">
      <c r="A11384" s="2" t="n">
        <v>44</v>
      </c>
      <c r="B11384" s="5" t="n">
        <v>45472.7756944444</v>
      </c>
    </row>
    <row r="11385" customFormat="false" ht="15" hidden="false" customHeight="false" outlineLevel="0" collapsed="false">
      <c r="A11385" s="2" t="n">
        <v>44</v>
      </c>
      <c r="B11385" s="5" t="n">
        <v>45472.7756944444</v>
      </c>
    </row>
    <row r="11386" customFormat="false" ht="15" hidden="false" customHeight="false" outlineLevel="0" collapsed="false">
      <c r="A11386" s="2" t="n">
        <v>44</v>
      </c>
      <c r="B11386" s="5" t="n">
        <v>45472.7756944444</v>
      </c>
    </row>
    <row r="11387" customFormat="false" ht="15" hidden="false" customHeight="false" outlineLevel="0" collapsed="false">
      <c r="A11387" s="2" t="n">
        <v>44</v>
      </c>
      <c r="B11387" s="5" t="n">
        <v>45472.7756944444</v>
      </c>
    </row>
    <row r="11388" customFormat="false" ht="15" hidden="false" customHeight="false" outlineLevel="0" collapsed="false">
      <c r="A11388" s="2" t="n">
        <v>44</v>
      </c>
      <c r="B11388" s="5" t="n">
        <v>45472.7763888889</v>
      </c>
    </row>
    <row r="11389" customFormat="false" ht="15" hidden="false" customHeight="false" outlineLevel="0" collapsed="false">
      <c r="A11389" s="2" t="n">
        <v>44</v>
      </c>
      <c r="B11389" s="5" t="n">
        <v>45472.7763888889</v>
      </c>
    </row>
    <row r="11390" customFormat="false" ht="15" hidden="false" customHeight="false" outlineLevel="0" collapsed="false">
      <c r="A11390" s="2" t="n">
        <v>44</v>
      </c>
      <c r="B11390" s="5" t="n">
        <v>45472.7763888889</v>
      </c>
    </row>
    <row r="11391" customFormat="false" ht="15" hidden="false" customHeight="false" outlineLevel="0" collapsed="false">
      <c r="A11391" s="2" t="n">
        <v>44</v>
      </c>
      <c r="B11391" s="5" t="n">
        <v>45472.7763888889</v>
      </c>
    </row>
    <row r="11392" customFormat="false" ht="15" hidden="false" customHeight="false" outlineLevel="0" collapsed="false">
      <c r="A11392" s="2" t="n">
        <v>44</v>
      </c>
      <c r="B11392" s="5" t="n">
        <v>45472.7770833333</v>
      </c>
    </row>
    <row r="11393" customFormat="false" ht="15" hidden="false" customHeight="false" outlineLevel="0" collapsed="false">
      <c r="A11393" s="2" t="n">
        <v>44</v>
      </c>
      <c r="B11393" s="5" t="n">
        <v>45472.7770833333</v>
      </c>
    </row>
    <row r="11394" customFormat="false" ht="15" hidden="false" customHeight="false" outlineLevel="0" collapsed="false">
      <c r="A11394" s="2" t="n">
        <v>44</v>
      </c>
      <c r="B11394" s="5" t="n">
        <v>45472.7770833333</v>
      </c>
    </row>
    <row r="11395" customFormat="false" ht="15" hidden="false" customHeight="false" outlineLevel="0" collapsed="false">
      <c r="A11395" s="2" t="n">
        <v>44</v>
      </c>
      <c r="B11395" s="5" t="n">
        <v>45472.7770833333</v>
      </c>
    </row>
    <row r="11396" customFormat="false" ht="15" hidden="false" customHeight="false" outlineLevel="0" collapsed="false">
      <c r="A11396" s="2" t="n">
        <v>44</v>
      </c>
      <c r="B11396" s="5" t="n">
        <v>45472.7777777778</v>
      </c>
    </row>
    <row r="11397" customFormat="false" ht="15" hidden="false" customHeight="false" outlineLevel="0" collapsed="false">
      <c r="A11397" s="2" t="n">
        <v>44</v>
      </c>
      <c r="B11397" s="5" t="n">
        <v>45472.7777777778</v>
      </c>
    </row>
    <row r="11398" customFormat="false" ht="15" hidden="false" customHeight="false" outlineLevel="0" collapsed="false">
      <c r="A11398" s="2" t="n">
        <v>44</v>
      </c>
      <c r="B11398" s="5" t="n">
        <v>45472.7777777778</v>
      </c>
    </row>
    <row r="11399" customFormat="false" ht="15" hidden="false" customHeight="false" outlineLevel="0" collapsed="false">
      <c r="A11399" s="2" t="n">
        <v>44</v>
      </c>
      <c r="B11399" s="5" t="n">
        <v>45472.7777777778</v>
      </c>
    </row>
    <row r="11400" customFormat="false" ht="15" hidden="false" customHeight="false" outlineLevel="0" collapsed="false">
      <c r="A11400" s="2" t="n">
        <v>44</v>
      </c>
      <c r="B11400" s="5" t="n">
        <v>45472.7784722222</v>
      </c>
    </row>
    <row r="11401" customFormat="false" ht="15" hidden="false" customHeight="false" outlineLevel="0" collapsed="false">
      <c r="A11401" s="2" t="n">
        <v>44</v>
      </c>
      <c r="B11401" s="5" t="n">
        <v>45472.7784722222</v>
      </c>
    </row>
    <row r="11402" customFormat="false" ht="15" hidden="false" customHeight="false" outlineLevel="0" collapsed="false">
      <c r="A11402" s="2" t="n">
        <v>44</v>
      </c>
      <c r="B11402" s="5" t="n">
        <v>45472.7784722222</v>
      </c>
    </row>
    <row r="11403" customFormat="false" ht="15" hidden="false" customHeight="false" outlineLevel="0" collapsed="false">
      <c r="A11403" s="2" t="n">
        <v>44</v>
      </c>
      <c r="B11403" s="5" t="n">
        <v>45472.7784722222</v>
      </c>
    </row>
    <row r="11404" customFormat="false" ht="15" hidden="false" customHeight="false" outlineLevel="0" collapsed="false">
      <c r="A11404" s="2" t="n">
        <v>44</v>
      </c>
      <c r="B11404" s="5" t="n">
        <v>45472.7784722222</v>
      </c>
    </row>
    <row r="11405" customFormat="false" ht="15" hidden="false" customHeight="false" outlineLevel="0" collapsed="false">
      <c r="A11405" s="2" t="n">
        <v>44</v>
      </c>
      <c r="B11405" s="5" t="n">
        <v>45472.7791666667</v>
      </c>
    </row>
    <row r="11406" customFormat="false" ht="15" hidden="false" customHeight="false" outlineLevel="0" collapsed="false">
      <c r="A11406" s="2" t="n">
        <v>44</v>
      </c>
      <c r="B11406" s="5" t="n">
        <v>45472.7791666667</v>
      </c>
    </row>
    <row r="11407" customFormat="false" ht="15" hidden="false" customHeight="false" outlineLevel="0" collapsed="false">
      <c r="A11407" s="2" t="n">
        <v>44</v>
      </c>
      <c r="B11407" s="5" t="n">
        <v>45472.7791666667</v>
      </c>
    </row>
    <row r="11408" customFormat="false" ht="15" hidden="false" customHeight="false" outlineLevel="0" collapsed="false">
      <c r="A11408" s="2" t="n">
        <v>44</v>
      </c>
      <c r="B11408" s="5" t="n">
        <v>45472.7798611111</v>
      </c>
    </row>
    <row r="11409" customFormat="false" ht="15" hidden="false" customHeight="false" outlineLevel="0" collapsed="false">
      <c r="A11409" s="2" t="n">
        <v>43</v>
      </c>
      <c r="B11409" s="5" t="n">
        <v>45472.7798611111</v>
      </c>
    </row>
    <row r="11410" customFormat="false" ht="15" hidden="false" customHeight="false" outlineLevel="0" collapsed="false">
      <c r="A11410" s="2" t="n">
        <v>43</v>
      </c>
      <c r="B11410" s="5" t="n">
        <v>45472.7798611111</v>
      </c>
    </row>
    <row r="11411" customFormat="false" ht="15" hidden="false" customHeight="false" outlineLevel="0" collapsed="false">
      <c r="A11411" s="2" t="n">
        <v>43</v>
      </c>
      <c r="B11411" s="5" t="n">
        <v>45472.7798611111</v>
      </c>
    </row>
    <row r="11412" customFormat="false" ht="15" hidden="false" customHeight="false" outlineLevel="0" collapsed="false">
      <c r="A11412" s="2" t="n">
        <v>43</v>
      </c>
      <c r="B11412" s="5" t="n">
        <v>45472.7805555556</v>
      </c>
    </row>
    <row r="11413" customFormat="false" ht="15" hidden="false" customHeight="false" outlineLevel="0" collapsed="false">
      <c r="A11413" s="2" t="n">
        <v>43</v>
      </c>
      <c r="B11413" s="5" t="n">
        <v>45472.7805555556</v>
      </c>
    </row>
    <row r="11414" customFormat="false" ht="15" hidden="false" customHeight="false" outlineLevel="0" collapsed="false">
      <c r="A11414" s="2" t="n">
        <v>43</v>
      </c>
      <c r="B11414" s="5" t="n">
        <v>45472.7805555556</v>
      </c>
    </row>
    <row r="11415" customFormat="false" ht="15" hidden="false" customHeight="false" outlineLevel="0" collapsed="false">
      <c r="A11415" s="2" t="n">
        <v>43</v>
      </c>
      <c r="B11415" s="5" t="n">
        <v>45472.7805555556</v>
      </c>
    </row>
    <row r="11416" customFormat="false" ht="15" hidden="false" customHeight="false" outlineLevel="0" collapsed="false">
      <c r="A11416" s="2" t="n">
        <v>43</v>
      </c>
      <c r="B11416" s="5" t="n">
        <v>45472.7805555556</v>
      </c>
    </row>
    <row r="11417" customFormat="false" ht="15" hidden="false" customHeight="false" outlineLevel="0" collapsed="false">
      <c r="A11417" s="2" t="n">
        <v>43</v>
      </c>
      <c r="B11417" s="5" t="n">
        <v>45472.78125</v>
      </c>
    </row>
    <row r="11418" customFormat="false" ht="15" hidden="false" customHeight="false" outlineLevel="0" collapsed="false">
      <c r="A11418" s="2" t="n">
        <v>43</v>
      </c>
      <c r="B11418" s="5" t="n">
        <v>45472.78125</v>
      </c>
    </row>
    <row r="11419" customFormat="false" ht="15" hidden="false" customHeight="false" outlineLevel="0" collapsed="false">
      <c r="A11419" s="2" t="n">
        <v>43</v>
      </c>
      <c r="B11419" s="5" t="n">
        <v>45472.78125</v>
      </c>
    </row>
    <row r="11420" customFormat="false" ht="15" hidden="false" customHeight="false" outlineLevel="0" collapsed="false">
      <c r="A11420" s="2" t="n">
        <v>43</v>
      </c>
      <c r="B11420" s="5" t="n">
        <v>45472.7819444445</v>
      </c>
    </row>
    <row r="11421" customFormat="false" ht="15" hidden="false" customHeight="false" outlineLevel="0" collapsed="false">
      <c r="A11421" s="2" t="n">
        <v>43</v>
      </c>
      <c r="B11421" s="5" t="n">
        <v>45472.7819444445</v>
      </c>
    </row>
    <row r="11422" customFormat="false" ht="15" hidden="false" customHeight="false" outlineLevel="0" collapsed="false">
      <c r="A11422" s="2" t="n">
        <v>43</v>
      </c>
      <c r="B11422" s="5" t="n">
        <v>45472.7819444445</v>
      </c>
    </row>
    <row r="11423" customFormat="false" ht="15" hidden="false" customHeight="false" outlineLevel="0" collapsed="false">
      <c r="A11423" s="2" t="n">
        <v>43</v>
      </c>
      <c r="B11423" s="5" t="n">
        <v>45472.7819444445</v>
      </c>
    </row>
    <row r="11424" customFormat="false" ht="15" hidden="false" customHeight="false" outlineLevel="0" collapsed="false">
      <c r="A11424" s="2" t="n">
        <v>43</v>
      </c>
      <c r="B11424" s="5" t="n">
        <v>45472.7826388889</v>
      </c>
    </row>
    <row r="11425" customFormat="false" ht="15" hidden="false" customHeight="false" outlineLevel="0" collapsed="false">
      <c r="A11425" s="2" t="n">
        <v>43</v>
      </c>
      <c r="B11425" s="5" t="n">
        <v>45472.7826388889</v>
      </c>
    </row>
    <row r="11426" customFormat="false" ht="15" hidden="false" customHeight="false" outlineLevel="0" collapsed="false">
      <c r="A11426" s="2" t="n">
        <v>43</v>
      </c>
      <c r="B11426" s="5" t="n">
        <v>45472.7826388889</v>
      </c>
    </row>
    <row r="11427" customFormat="false" ht="15" hidden="false" customHeight="false" outlineLevel="0" collapsed="false">
      <c r="A11427" s="2" t="n">
        <v>43</v>
      </c>
      <c r="B11427" s="5" t="n">
        <v>45472.7826388889</v>
      </c>
    </row>
    <row r="11428" customFormat="false" ht="15" hidden="false" customHeight="false" outlineLevel="0" collapsed="false">
      <c r="A11428" s="2" t="n">
        <v>43</v>
      </c>
      <c r="B11428" s="5" t="n">
        <v>45472.7826388889</v>
      </c>
    </row>
    <row r="11429" customFormat="false" ht="15" hidden="false" customHeight="false" outlineLevel="0" collapsed="false">
      <c r="A11429" s="2" t="n">
        <v>43</v>
      </c>
      <c r="B11429" s="5" t="n">
        <v>45472.7833333333</v>
      </c>
    </row>
    <row r="11430" customFormat="false" ht="15" hidden="false" customHeight="false" outlineLevel="0" collapsed="false">
      <c r="A11430" s="2" t="n">
        <v>43</v>
      </c>
      <c r="B11430" s="5" t="n">
        <v>45472.7833333333</v>
      </c>
    </row>
    <row r="11431" customFormat="false" ht="15" hidden="false" customHeight="false" outlineLevel="0" collapsed="false">
      <c r="A11431" s="2" t="n">
        <v>43</v>
      </c>
      <c r="B11431" s="5" t="n">
        <v>45472.7833333333</v>
      </c>
    </row>
    <row r="11432" customFormat="false" ht="15" hidden="false" customHeight="false" outlineLevel="0" collapsed="false">
      <c r="A11432" s="2" t="n">
        <v>43</v>
      </c>
      <c r="B11432" s="5" t="n">
        <v>45472.7840277778</v>
      </c>
    </row>
    <row r="11433" customFormat="false" ht="15" hidden="false" customHeight="false" outlineLevel="0" collapsed="false">
      <c r="A11433" s="2" t="n">
        <v>43</v>
      </c>
      <c r="B11433" s="5" t="n">
        <v>45472.7840277778</v>
      </c>
    </row>
    <row r="11434" customFormat="false" ht="15" hidden="false" customHeight="false" outlineLevel="0" collapsed="false">
      <c r="A11434" s="2" t="n">
        <v>43</v>
      </c>
      <c r="B11434" s="5" t="n">
        <v>45472.7840277778</v>
      </c>
    </row>
    <row r="11435" customFormat="false" ht="15" hidden="false" customHeight="false" outlineLevel="0" collapsed="false">
      <c r="A11435" s="2" t="n">
        <v>43</v>
      </c>
      <c r="B11435" s="5" t="n">
        <v>45472.7840277778</v>
      </c>
    </row>
    <row r="11436" customFormat="false" ht="15" hidden="false" customHeight="false" outlineLevel="0" collapsed="false">
      <c r="A11436" s="2" t="n">
        <v>43</v>
      </c>
      <c r="B11436" s="5" t="n">
        <v>45472.7847222222</v>
      </c>
    </row>
    <row r="11437" customFormat="false" ht="15" hidden="false" customHeight="false" outlineLevel="0" collapsed="false">
      <c r="A11437" s="2" t="n">
        <v>43</v>
      </c>
      <c r="B11437" s="5" t="n">
        <v>45472.7847222222</v>
      </c>
    </row>
    <row r="11438" customFormat="false" ht="15" hidden="false" customHeight="false" outlineLevel="0" collapsed="false">
      <c r="A11438" s="2" t="n">
        <v>43</v>
      </c>
      <c r="B11438" s="5" t="n">
        <v>45472.7847222222</v>
      </c>
    </row>
    <row r="11439" customFormat="false" ht="15" hidden="false" customHeight="false" outlineLevel="0" collapsed="false">
      <c r="A11439" s="2" t="n">
        <v>42</v>
      </c>
      <c r="B11439" s="5" t="n">
        <v>45472.7854166667</v>
      </c>
    </row>
    <row r="11440" customFormat="false" ht="15" hidden="false" customHeight="false" outlineLevel="0" collapsed="false">
      <c r="A11440" s="2" t="n">
        <v>42</v>
      </c>
      <c r="B11440" s="5" t="n">
        <v>45472.7854166667</v>
      </c>
    </row>
    <row r="11441" customFormat="false" ht="15" hidden="false" customHeight="false" outlineLevel="0" collapsed="false">
      <c r="A11441" s="2" t="n">
        <v>42</v>
      </c>
      <c r="B11441" s="5" t="n">
        <v>45472.7854166667</v>
      </c>
    </row>
    <row r="11442" customFormat="false" ht="15" hidden="false" customHeight="false" outlineLevel="0" collapsed="false">
      <c r="A11442" s="2" t="n">
        <v>42</v>
      </c>
      <c r="B11442" s="5" t="n">
        <v>45472.7854166667</v>
      </c>
    </row>
    <row r="11443" customFormat="false" ht="15" hidden="false" customHeight="false" outlineLevel="0" collapsed="false">
      <c r="A11443" s="2" t="n">
        <v>42</v>
      </c>
      <c r="B11443" s="5" t="n">
        <v>45472.7861111111</v>
      </c>
    </row>
    <row r="11444" customFormat="false" ht="15" hidden="false" customHeight="false" outlineLevel="0" collapsed="false">
      <c r="A11444" s="2" t="n">
        <v>42</v>
      </c>
      <c r="B11444" s="5" t="n">
        <v>45472.7861111111</v>
      </c>
    </row>
    <row r="11445" customFormat="false" ht="15" hidden="false" customHeight="false" outlineLevel="0" collapsed="false">
      <c r="A11445" s="2" t="n">
        <v>42</v>
      </c>
      <c r="B11445" s="5" t="n">
        <v>45472.7861111111</v>
      </c>
    </row>
    <row r="11446" customFormat="false" ht="15" hidden="false" customHeight="false" outlineLevel="0" collapsed="false">
      <c r="A11446" s="2" t="n">
        <v>42</v>
      </c>
      <c r="B11446" s="5" t="n">
        <v>45472.7861111111</v>
      </c>
    </row>
    <row r="11447" customFormat="false" ht="15" hidden="false" customHeight="false" outlineLevel="0" collapsed="false">
      <c r="A11447" s="2" t="n">
        <v>42</v>
      </c>
      <c r="B11447" s="5" t="n">
        <v>45472.7861111111</v>
      </c>
    </row>
    <row r="11448" customFormat="false" ht="15" hidden="false" customHeight="false" outlineLevel="0" collapsed="false">
      <c r="A11448" s="2" t="n">
        <v>42</v>
      </c>
      <c r="B11448" s="5" t="n">
        <v>45472.7868055556</v>
      </c>
    </row>
    <row r="11449" customFormat="false" ht="15" hidden="false" customHeight="false" outlineLevel="0" collapsed="false">
      <c r="A11449" s="2" t="n">
        <v>42</v>
      </c>
      <c r="B11449" s="5" t="n">
        <v>45472.7868055556</v>
      </c>
    </row>
    <row r="11450" customFormat="false" ht="15" hidden="false" customHeight="false" outlineLevel="0" collapsed="false">
      <c r="A11450" s="2" t="n">
        <v>42</v>
      </c>
      <c r="B11450" s="5" t="n">
        <v>45472.7868055556</v>
      </c>
    </row>
    <row r="11451" customFormat="false" ht="15" hidden="false" customHeight="false" outlineLevel="0" collapsed="false">
      <c r="A11451" s="2" t="n">
        <v>42</v>
      </c>
      <c r="B11451" s="5" t="n">
        <v>45472.7875</v>
      </c>
    </row>
    <row r="11452" customFormat="false" ht="15" hidden="false" customHeight="false" outlineLevel="0" collapsed="false">
      <c r="A11452" s="2" t="n">
        <v>42</v>
      </c>
      <c r="B11452" s="5" t="n">
        <v>45472.7875</v>
      </c>
    </row>
    <row r="11453" customFormat="false" ht="15" hidden="false" customHeight="false" outlineLevel="0" collapsed="false">
      <c r="A11453" s="2" t="n">
        <v>42</v>
      </c>
      <c r="B11453" s="5" t="n">
        <v>45472.7875</v>
      </c>
    </row>
    <row r="11454" customFormat="false" ht="15" hidden="false" customHeight="false" outlineLevel="0" collapsed="false">
      <c r="A11454" s="2" t="n">
        <v>42</v>
      </c>
      <c r="B11454" s="5" t="n">
        <v>45472.7875</v>
      </c>
    </row>
    <row r="11455" customFormat="false" ht="15" hidden="false" customHeight="false" outlineLevel="0" collapsed="false">
      <c r="A11455" s="2" t="n">
        <v>42</v>
      </c>
      <c r="B11455" s="5" t="n">
        <v>45472.7881944445</v>
      </c>
    </row>
    <row r="11456" customFormat="false" ht="15" hidden="false" customHeight="false" outlineLevel="0" collapsed="false">
      <c r="A11456" s="2" t="n">
        <v>41</v>
      </c>
      <c r="B11456" s="5" t="n">
        <v>45472.7881944445</v>
      </c>
    </row>
    <row r="11457" customFormat="false" ht="15" hidden="false" customHeight="false" outlineLevel="0" collapsed="false">
      <c r="A11457" s="2" t="n">
        <v>41</v>
      </c>
      <c r="B11457" s="5" t="n">
        <v>45472.7881944445</v>
      </c>
    </row>
    <row r="11458" customFormat="false" ht="15" hidden="false" customHeight="false" outlineLevel="0" collapsed="false">
      <c r="A11458" s="2" t="n">
        <v>41</v>
      </c>
      <c r="B11458" s="5" t="n">
        <v>45472.7881944445</v>
      </c>
    </row>
    <row r="11459" customFormat="false" ht="15" hidden="false" customHeight="false" outlineLevel="0" collapsed="false">
      <c r="A11459" s="2" t="n">
        <v>41</v>
      </c>
      <c r="B11459" s="5" t="n">
        <v>45472.7881944445</v>
      </c>
    </row>
    <row r="11460" customFormat="false" ht="15" hidden="false" customHeight="false" outlineLevel="0" collapsed="false">
      <c r="A11460" s="2" t="n">
        <v>41</v>
      </c>
      <c r="B11460" s="5" t="n">
        <v>45472.7888888889</v>
      </c>
    </row>
    <row r="11461" customFormat="false" ht="15" hidden="false" customHeight="false" outlineLevel="0" collapsed="false">
      <c r="A11461" s="2" t="n">
        <v>41</v>
      </c>
      <c r="B11461" s="5" t="n">
        <v>45472.7888888889</v>
      </c>
    </row>
    <row r="11462" customFormat="false" ht="15" hidden="false" customHeight="false" outlineLevel="0" collapsed="false">
      <c r="A11462" s="2" t="n">
        <v>41</v>
      </c>
      <c r="B11462" s="5" t="n">
        <v>45472.7888888889</v>
      </c>
    </row>
    <row r="11463" customFormat="false" ht="15" hidden="false" customHeight="false" outlineLevel="0" collapsed="false">
      <c r="A11463" s="2" t="n">
        <v>41</v>
      </c>
      <c r="B11463" s="5" t="n">
        <v>45472.7895833333</v>
      </c>
    </row>
    <row r="11464" customFormat="false" ht="15" hidden="false" customHeight="false" outlineLevel="0" collapsed="false">
      <c r="A11464" s="2" t="n">
        <v>41</v>
      </c>
      <c r="B11464" s="5" t="n">
        <v>45472.7895833333</v>
      </c>
    </row>
    <row r="11465" customFormat="false" ht="15" hidden="false" customHeight="false" outlineLevel="0" collapsed="false">
      <c r="A11465" s="2" t="n">
        <v>41</v>
      </c>
      <c r="B11465" s="5" t="n">
        <v>45472.7895833333</v>
      </c>
    </row>
    <row r="11466" customFormat="false" ht="15" hidden="false" customHeight="false" outlineLevel="0" collapsed="false">
      <c r="A11466" s="2" t="n">
        <v>40</v>
      </c>
      <c r="B11466" s="5" t="n">
        <v>45472.7895833333</v>
      </c>
    </row>
    <row r="11467" customFormat="false" ht="15" hidden="false" customHeight="false" outlineLevel="0" collapsed="false">
      <c r="A11467" s="2" t="n">
        <v>40</v>
      </c>
      <c r="B11467" s="5" t="n">
        <v>45472.7902777778</v>
      </c>
    </row>
    <row r="11468" customFormat="false" ht="15" hidden="false" customHeight="false" outlineLevel="0" collapsed="false">
      <c r="A11468" s="2" t="n">
        <v>39</v>
      </c>
      <c r="B11468" s="5" t="n">
        <v>45472.7930555556</v>
      </c>
    </row>
    <row r="11469" customFormat="false" ht="15" hidden="false" customHeight="false" outlineLevel="0" collapsed="false">
      <c r="A11469" s="2" t="n">
        <v>38</v>
      </c>
      <c r="B11469" s="5" t="n">
        <v>45472.7951388889</v>
      </c>
    </row>
    <row r="11470" customFormat="false" ht="15" hidden="false" customHeight="false" outlineLevel="0" collapsed="false">
      <c r="A11470" s="2" t="n">
        <v>38</v>
      </c>
      <c r="B11470" s="5" t="n">
        <v>45472.7951388889</v>
      </c>
    </row>
    <row r="11471" customFormat="false" ht="15" hidden="false" customHeight="false" outlineLevel="0" collapsed="false">
      <c r="A11471" s="2" t="n">
        <v>38</v>
      </c>
      <c r="B11471" s="5" t="n">
        <v>45472.7951388889</v>
      </c>
    </row>
    <row r="11472" customFormat="false" ht="15" hidden="false" customHeight="false" outlineLevel="0" collapsed="false">
      <c r="A11472" s="2" t="n">
        <v>38</v>
      </c>
      <c r="B11472" s="5" t="n">
        <v>45472.7951388889</v>
      </c>
    </row>
    <row r="11473" customFormat="false" ht="15" hidden="false" customHeight="false" outlineLevel="0" collapsed="false">
      <c r="A11473" s="2" t="n">
        <v>38</v>
      </c>
      <c r="B11473" s="5" t="n">
        <v>45472.7958333333</v>
      </c>
    </row>
    <row r="11474" customFormat="false" ht="15" hidden="false" customHeight="false" outlineLevel="0" collapsed="false">
      <c r="A11474" s="2" t="n">
        <v>38</v>
      </c>
      <c r="B11474" s="5" t="n">
        <v>45472.7958333333</v>
      </c>
    </row>
    <row r="11475" customFormat="false" ht="15" hidden="false" customHeight="false" outlineLevel="0" collapsed="false">
      <c r="A11475" s="2" t="n">
        <v>38</v>
      </c>
      <c r="B11475" s="5" t="n">
        <v>45472.7958333333</v>
      </c>
    </row>
    <row r="11476" customFormat="false" ht="15" hidden="false" customHeight="false" outlineLevel="0" collapsed="false">
      <c r="A11476" s="2" t="n">
        <v>38</v>
      </c>
      <c r="B11476" s="5" t="n">
        <v>45472.7958333333</v>
      </c>
    </row>
    <row r="11477" customFormat="false" ht="15" hidden="false" customHeight="false" outlineLevel="0" collapsed="false">
      <c r="A11477" s="2" t="n">
        <v>78</v>
      </c>
      <c r="B11477" s="5" t="n">
        <v>45472.8333333333</v>
      </c>
    </row>
    <row r="11478" customFormat="false" ht="15" hidden="false" customHeight="false" outlineLevel="0" collapsed="false">
      <c r="A11478" s="2" t="n">
        <v>78</v>
      </c>
      <c r="B11478" s="5" t="n">
        <v>45472.8340277778</v>
      </c>
    </row>
    <row r="11479" customFormat="false" ht="15" hidden="false" customHeight="false" outlineLevel="0" collapsed="false">
      <c r="A11479" s="2" t="n">
        <v>78</v>
      </c>
      <c r="B11479" s="5" t="n">
        <v>45472.8340277778</v>
      </c>
    </row>
    <row r="11480" customFormat="false" ht="15" hidden="false" customHeight="false" outlineLevel="0" collapsed="false">
      <c r="A11480" s="2" t="n">
        <v>78</v>
      </c>
      <c r="B11480" s="5" t="n">
        <v>45472.8340277778</v>
      </c>
    </row>
    <row r="11481" customFormat="false" ht="15" hidden="false" customHeight="false" outlineLevel="0" collapsed="false">
      <c r="A11481" s="2" t="n">
        <v>78</v>
      </c>
      <c r="B11481" s="5" t="n">
        <v>45472.8340277778</v>
      </c>
    </row>
    <row r="11482" customFormat="false" ht="15" hidden="false" customHeight="false" outlineLevel="0" collapsed="false">
      <c r="A11482" s="2" t="n">
        <v>78</v>
      </c>
      <c r="B11482" s="5" t="n">
        <v>45472.8347222222</v>
      </c>
    </row>
    <row r="11483" customFormat="false" ht="15" hidden="false" customHeight="false" outlineLevel="0" collapsed="false">
      <c r="A11483" s="2" t="n">
        <v>78</v>
      </c>
      <c r="B11483" s="5" t="n">
        <v>45472.8347222222</v>
      </c>
    </row>
    <row r="11484" customFormat="false" ht="15" hidden="false" customHeight="false" outlineLevel="0" collapsed="false">
      <c r="A11484" s="2" t="n">
        <v>78</v>
      </c>
      <c r="B11484" s="5" t="n">
        <v>45472.8347222222</v>
      </c>
    </row>
    <row r="11485" customFormat="false" ht="15" hidden="false" customHeight="false" outlineLevel="0" collapsed="false">
      <c r="A11485" s="2" t="n">
        <v>78</v>
      </c>
      <c r="B11485" s="5" t="n">
        <v>45472.8347222222</v>
      </c>
    </row>
    <row r="11486" customFormat="false" ht="15" hidden="false" customHeight="false" outlineLevel="0" collapsed="false">
      <c r="A11486" s="2" t="n">
        <v>78</v>
      </c>
      <c r="B11486" s="5" t="n">
        <v>45472.8354166667</v>
      </c>
    </row>
    <row r="11487" customFormat="false" ht="15" hidden="false" customHeight="false" outlineLevel="0" collapsed="false">
      <c r="A11487" s="2" t="n">
        <v>78</v>
      </c>
      <c r="B11487" s="5" t="n">
        <v>45472.8354166667</v>
      </c>
    </row>
    <row r="11488" customFormat="false" ht="15" hidden="false" customHeight="false" outlineLevel="0" collapsed="false">
      <c r="A11488" s="2" t="n">
        <v>77</v>
      </c>
      <c r="B11488" s="5" t="n">
        <v>45472.8354166667</v>
      </c>
    </row>
    <row r="11489" customFormat="false" ht="15" hidden="false" customHeight="false" outlineLevel="0" collapsed="false">
      <c r="A11489" s="2" t="n">
        <v>77</v>
      </c>
      <c r="B11489" s="5" t="n">
        <v>45472.8354166667</v>
      </c>
    </row>
    <row r="11490" customFormat="false" ht="15" hidden="false" customHeight="false" outlineLevel="0" collapsed="false">
      <c r="A11490" s="2" t="n">
        <v>77</v>
      </c>
      <c r="B11490" s="5" t="n">
        <v>45472.8361111111</v>
      </c>
    </row>
    <row r="11491" customFormat="false" ht="15" hidden="false" customHeight="false" outlineLevel="0" collapsed="false">
      <c r="A11491" s="2" t="n">
        <v>77</v>
      </c>
      <c r="B11491" s="5" t="n">
        <v>45472.8361111111</v>
      </c>
    </row>
    <row r="11492" customFormat="false" ht="15" hidden="false" customHeight="false" outlineLevel="0" collapsed="false">
      <c r="A11492" s="2" t="n">
        <v>77</v>
      </c>
      <c r="B11492" s="5" t="n">
        <v>45472.8361111111</v>
      </c>
    </row>
    <row r="11493" customFormat="false" ht="15" hidden="false" customHeight="false" outlineLevel="0" collapsed="false">
      <c r="A11493" s="2" t="n">
        <v>77</v>
      </c>
      <c r="B11493" s="5" t="n">
        <v>45472.8361111111</v>
      </c>
    </row>
    <row r="11494" customFormat="false" ht="15" hidden="false" customHeight="false" outlineLevel="0" collapsed="false">
      <c r="A11494" s="2" t="n">
        <v>77</v>
      </c>
      <c r="B11494" s="5" t="n">
        <v>45472.8368055556</v>
      </c>
    </row>
    <row r="11495" customFormat="false" ht="15" hidden="false" customHeight="false" outlineLevel="0" collapsed="false">
      <c r="A11495" s="2" t="n">
        <v>77</v>
      </c>
      <c r="B11495" s="5" t="n">
        <v>45472.8368055556</v>
      </c>
    </row>
    <row r="11496" customFormat="false" ht="15" hidden="false" customHeight="false" outlineLevel="0" collapsed="false">
      <c r="A11496" s="2" t="n">
        <v>77</v>
      </c>
      <c r="B11496" s="5" t="n">
        <v>45472.8375</v>
      </c>
    </row>
    <row r="11497" customFormat="false" ht="15" hidden="false" customHeight="false" outlineLevel="0" collapsed="false">
      <c r="A11497" s="2" t="n">
        <v>76</v>
      </c>
      <c r="B11497" s="5" t="n">
        <v>45472.8375</v>
      </c>
    </row>
    <row r="11498" customFormat="false" ht="15" hidden="false" customHeight="false" outlineLevel="0" collapsed="false">
      <c r="A11498" s="2" t="n">
        <v>76</v>
      </c>
      <c r="B11498" s="5" t="n">
        <v>45472.8375</v>
      </c>
    </row>
    <row r="11499" customFormat="false" ht="15" hidden="false" customHeight="false" outlineLevel="0" collapsed="false">
      <c r="A11499" s="2" t="n">
        <v>76</v>
      </c>
      <c r="B11499" s="5" t="n">
        <v>45472.8375</v>
      </c>
    </row>
    <row r="11500" customFormat="false" ht="15" hidden="false" customHeight="false" outlineLevel="0" collapsed="false">
      <c r="A11500" s="2" t="n">
        <v>76</v>
      </c>
      <c r="B11500" s="5" t="n">
        <v>45472.8375</v>
      </c>
    </row>
    <row r="11501" customFormat="false" ht="15" hidden="false" customHeight="false" outlineLevel="0" collapsed="false">
      <c r="A11501" s="2" t="n">
        <v>76</v>
      </c>
      <c r="B11501" s="5" t="n">
        <v>45472.8381944444</v>
      </c>
    </row>
    <row r="11502" customFormat="false" ht="15" hidden="false" customHeight="false" outlineLevel="0" collapsed="false">
      <c r="A11502" s="2" t="n">
        <v>76</v>
      </c>
      <c r="B11502" s="5" t="n">
        <v>45472.8381944444</v>
      </c>
    </row>
    <row r="11503" customFormat="false" ht="15" hidden="false" customHeight="false" outlineLevel="0" collapsed="false">
      <c r="A11503" s="2" t="n">
        <v>76</v>
      </c>
      <c r="B11503" s="5" t="n">
        <v>45472.8381944444</v>
      </c>
    </row>
    <row r="11504" customFormat="false" ht="15" hidden="false" customHeight="false" outlineLevel="0" collapsed="false">
      <c r="A11504" s="2" t="n">
        <v>76</v>
      </c>
      <c r="B11504" s="5" t="n">
        <v>45472.8381944444</v>
      </c>
    </row>
    <row r="11505" customFormat="false" ht="15" hidden="false" customHeight="false" outlineLevel="0" collapsed="false">
      <c r="A11505" s="2" t="n">
        <v>76</v>
      </c>
      <c r="B11505" s="5" t="n">
        <v>45472.8388888889</v>
      </c>
    </row>
    <row r="11506" customFormat="false" ht="15" hidden="false" customHeight="false" outlineLevel="0" collapsed="false">
      <c r="A11506" s="2" t="n">
        <v>76</v>
      </c>
      <c r="B11506" s="5" t="n">
        <v>45472.8388888889</v>
      </c>
    </row>
    <row r="11507" customFormat="false" ht="15" hidden="false" customHeight="false" outlineLevel="0" collapsed="false">
      <c r="A11507" s="2" t="n">
        <v>76</v>
      </c>
      <c r="B11507" s="5" t="n">
        <v>45472.8388888889</v>
      </c>
    </row>
    <row r="11508" customFormat="false" ht="15" hidden="false" customHeight="false" outlineLevel="0" collapsed="false">
      <c r="A11508" s="2" t="n">
        <v>76</v>
      </c>
      <c r="B11508" s="5" t="n">
        <v>45472.8388888889</v>
      </c>
    </row>
    <row r="11509" customFormat="false" ht="15" hidden="false" customHeight="false" outlineLevel="0" collapsed="false">
      <c r="A11509" s="2" t="n">
        <v>76</v>
      </c>
      <c r="B11509" s="5" t="n">
        <v>45472.8395833333</v>
      </c>
    </row>
    <row r="11510" customFormat="false" ht="15" hidden="false" customHeight="false" outlineLevel="0" collapsed="false">
      <c r="A11510" s="2" t="n">
        <v>76</v>
      </c>
      <c r="B11510" s="5" t="n">
        <v>45472.8395833333</v>
      </c>
    </row>
    <row r="11511" customFormat="false" ht="15" hidden="false" customHeight="false" outlineLevel="0" collapsed="false">
      <c r="A11511" s="2" t="n">
        <v>76</v>
      </c>
      <c r="B11511" s="5" t="n">
        <v>45472.8395833333</v>
      </c>
    </row>
    <row r="11512" customFormat="false" ht="15" hidden="false" customHeight="false" outlineLevel="0" collapsed="false">
      <c r="A11512" s="2" t="n">
        <v>76</v>
      </c>
      <c r="B11512" s="5" t="n">
        <v>45472.8395833333</v>
      </c>
    </row>
    <row r="11513" customFormat="false" ht="15" hidden="false" customHeight="false" outlineLevel="0" collapsed="false">
      <c r="A11513" s="2" t="n">
        <v>75</v>
      </c>
      <c r="B11513" s="5" t="n">
        <v>45472.8402777778</v>
      </c>
    </row>
    <row r="11514" customFormat="false" ht="15" hidden="false" customHeight="false" outlineLevel="0" collapsed="false">
      <c r="A11514" s="2" t="n">
        <v>76</v>
      </c>
      <c r="B11514" s="5" t="n">
        <v>45472.8402777778</v>
      </c>
    </row>
    <row r="11515" customFormat="false" ht="15" hidden="false" customHeight="false" outlineLevel="0" collapsed="false">
      <c r="A11515" s="2" t="n">
        <v>76</v>
      </c>
      <c r="B11515" s="5" t="n">
        <v>45472.8402777778</v>
      </c>
    </row>
    <row r="11516" customFormat="false" ht="15" hidden="false" customHeight="false" outlineLevel="0" collapsed="false">
      <c r="A11516" s="2" t="n">
        <v>75</v>
      </c>
      <c r="B11516" s="5" t="n">
        <v>45472.8402777778</v>
      </c>
    </row>
    <row r="11517" customFormat="false" ht="15" hidden="false" customHeight="false" outlineLevel="0" collapsed="false">
      <c r="A11517" s="2" t="n">
        <v>75</v>
      </c>
      <c r="B11517" s="5" t="n">
        <v>45472.8409722222</v>
      </c>
    </row>
    <row r="11518" customFormat="false" ht="15" hidden="false" customHeight="false" outlineLevel="0" collapsed="false">
      <c r="A11518" s="2" t="n">
        <v>75</v>
      </c>
      <c r="B11518" s="5" t="n">
        <v>45472.8409722222</v>
      </c>
    </row>
    <row r="11519" customFormat="false" ht="15" hidden="false" customHeight="false" outlineLevel="0" collapsed="false">
      <c r="A11519" s="2" t="n">
        <v>75</v>
      </c>
      <c r="B11519" s="5" t="n">
        <v>45472.8409722222</v>
      </c>
    </row>
    <row r="11520" customFormat="false" ht="15" hidden="false" customHeight="false" outlineLevel="0" collapsed="false">
      <c r="A11520" s="2" t="n">
        <v>75</v>
      </c>
      <c r="B11520" s="5" t="n">
        <v>45472.8409722222</v>
      </c>
    </row>
    <row r="11521" customFormat="false" ht="15" hidden="false" customHeight="false" outlineLevel="0" collapsed="false">
      <c r="A11521" s="2" t="n">
        <v>75</v>
      </c>
      <c r="B11521" s="5" t="n">
        <v>45472.8416666667</v>
      </c>
    </row>
    <row r="11522" customFormat="false" ht="15" hidden="false" customHeight="false" outlineLevel="0" collapsed="false">
      <c r="A11522" s="2" t="n">
        <v>75</v>
      </c>
      <c r="B11522" s="5" t="n">
        <v>45472.8416666667</v>
      </c>
    </row>
    <row r="11523" customFormat="false" ht="15" hidden="false" customHeight="false" outlineLevel="0" collapsed="false">
      <c r="A11523" s="2" t="n">
        <v>74</v>
      </c>
      <c r="B11523" s="5" t="n">
        <v>45472.8416666667</v>
      </c>
    </row>
    <row r="11524" customFormat="false" ht="15" hidden="false" customHeight="false" outlineLevel="0" collapsed="false">
      <c r="A11524" s="2" t="n">
        <v>74</v>
      </c>
      <c r="B11524" s="5" t="n">
        <v>45472.8416666667</v>
      </c>
    </row>
    <row r="11525" customFormat="false" ht="15" hidden="false" customHeight="false" outlineLevel="0" collapsed="false">
      <c r="A11525" s="2" t="n">
        <v>74</v>
      </c>
      <c r="B11525" s="5" t="n">
        <v>45472.8423611111</v>
      </c>
    </row>
    <row r="11526" customFormat="false" ht="15" hidden="false" customHeight="false" outlineLevel="0" collapsed="false">
      <c r="A11526" s="2" t="n">
        <v>74</v>
      </c>
      <c r="B11526" s="5" t="n">
        <v>45472.8423611111</v>
      </c>
    </row>
    <row r="11527" customFormat="false" ht="15" hidden="false" customHeight="false" outlineLevel="0" collapsed="false">
      <c r="A11527" s="2" t="n">
        <v>74</v>
      </c>
      <c r="B11527" s="5" t="n">
        <v>45472.8423611111</v>
      </c>
    </row>
    <row r="11528" customFormat="false" ht="15" hidden="false" customHeight="false" outlineLevel="0" collapsed="false">
      <c r="A11528" s="2" t="n">
        <v>74</v>
      </c>
      <c r="B11528" s="5" t="n">
        <v>45472.8423611111</v>
      </c>
    </row>
    <row r="11529" customFormat="false" ht="15" hidden="false" customHeight="false" outlineLevel="0" collapsed="false">
      <c r="A11529" s="2" t="n">
        <v>74</v>
      </c>
      <c r="B11529" s="5" t="n">
        <v>45472.8430555556</v>
      </c>
    </row>
    <row r="11530" customFormat="false" ht="15" hidden="false" customHeight="false" outlineLevel="0" collapsed="false">
      <c r="A11530" s="2" t="n">
        <v>74</v>
      </c>
      <c r="B11530" s="5" t="n">
        <v>45472.8430555556</v>
      </c>
    </row>
    <row r="11531" customFormat="false" ht="15" hidden="false" customHeight="false" outlineLevel="0" collapsed="false">
      <c r="A11531" s="2" t="n">
        <v>74</v>
      </c>
      <c r="B11531" s="5" t="n">
        <v>45472.8430555556</v>
      </c>
    </row>
    <row r="11532" customFormat="false" ht="15" hidden="false" customHeight="false" outlineLevel="0" collapsed="false">
      <c r="A11532" s="2" t="n">
        <v>74</v>
      </c>
      <c r="B11532" s="5" t="n">
        <v>45472.8430555556</v>
      </c>
    </row>
    <row r="11533" customFormat="false" ht="15" hidden="false" customHeight="false" outlineLevel="0" collapsed="false">
      <c r="A11533" s="2" t="n">
        <v>74</v>
      </c>
      <c r="B11533" s="5" t="n">
        <v>45472.84375</v>
      </c>
    </row>
    <row r="11534" customFormat="false" ht="15" hidden="false" customHeight="false" outlineLevel="0" collapsed="false">
      <c r="A11534" s="2" t="n">
        <v>74</v>
      </c>
      <c r="B11534" s="5" t="n">
        <v>45472.84375</v>
      </c>
    </row>
    <row r="11535" customFormat="false" ht="15" hidden="false" customHeight="false" outlineLevel="0" collapsed="false">
      <c r="A11535" s="2" t="n">
        <v>74</v>
      </c>
      <c r="B11535" s="5" t="n">
        <v>45472.84375</v>
      </c>
    </row>
    <row r="11536" customFormat="false" ht="15" hidden="false" customHeight="false" outlineLevel="0" collapsed="false">
      <c r="A11536" s="2" t="n">
        <v>74</v>
      </c>
      <c r="B11536" s="5" t="n">
        <v>45472.84375</v>
      </c>
    </row>
    <row r="11537" customFormat="false" ht="15" hidden="false" customHeight="false" outlineLevel="0" collapsed="false">
      <c r="A11537" s="2" t="n">
        <v>74</v>
      </c>
      <c r="B11537" s="5" t="n">
        <v>45472.8444444445</v>
      </c>
    </row>
    <row r="11538" customFormat="false" ht="15" hidden="false" customHeight="false" outlineLevel="0" collapsed="false">
      <c r="A11538" s="2" t="n">
        <v>74</v>
      </c>
      <c r="B11538" s="5" t="n">
        <v>45472.8444444445</v>
      </c>
    </row>
    <row r="11539" customFormat="false" ht="15" hidden="false" customHeight="false" outlineLevel="0" collapsed="false">
      <c r="A11539" s="2" t="n">
        <v>73</v>
      </c>
      <c r="B11539" s="5" t="n">
        <v>45472.8444444445</v>
      </c>
    </row>
    <row r="11540" customFormat="false" ht="15" hidden="false" customHeight="false" outlineLevel="0" collapsed="false">
      <c r="A11540" s="2" t="n">
        <v>73</v>
      </c>
      <c r="B11540" s="5" t="n">
        <v>45472.8444444445</v>
      </c>
    </row>
    <row r="11541" customFormat="false" ht="15" hidden="false" customHeight="false" outlineLevel="0" collapsed="false">
      <c r="A11541" s="2" t="n">
        <v>73</v>
      </c>
      <c r="B11541" s="5" t="n">
        <v>45472.8451388889</v>
      </c>
    </row>
    <row r="11542" customFormat="false" ht="15" hidden="false" customHeight="false" outlineLevel="0" collapsed="false">
      <c r="A11542" s="2" t="n">
        <v>73</v>
      </c>
      <c r="B11542" s="5" t="n">
        <v>45472.8451388889</v>
      </c>
    </row>
    <row r="11543" customFormat="false" ht="15" hidden="false" customHeight="false" outlineLevel="0" collapsed="false">
      <c r="A11543" s="2" t="n">
        <v>73</v>
      </c>
      <c r="B11543" s="5" t="n">
        <v>45472.8451388889</v>
      </c>
    </row>
    <row r="11544" customFormat="false" ht="15" hidden="false" customHeight="false" outlineLevel="0" collapsed="false">
      <c r="A11544" s="2" t="n">
        <v>73</v>
      </c>
      <c r="B11544" s="5" t="n">
        <v>45472.8451388889</v>
      </c>
    </row>
    <row r="11545" customFormat="false" ht="15" hidden="false" customHeight="false" outlineLevel="0" collapsed="false">
      <c r="A11545" s="2" t="n">
        <v>73</v>
      </c>
      <c r="B11545" s="5" t="n">
        <v>45472.8458333333</v>
      </c>
    </row>
    <row r="11546" customFormat="false" ht="15" hidden="false" customHeight="false" outlineLevel="0" collapsed="false">
      <c r="A11546" s="2" t="n">
        <v>73</v>
      </c>
      <c r="B11546" s="5" t="n">
        <v>45472.8458333333</v>
      </c>
    </row>
    <row r="11547" customFormat="false" ht="15" hidden="false" customHeight="false" outlineLevel="0" collapsed="false">
      <c r="A11547" s="2" t="n">
        <v>73</v>
      </c>
      <c r="B11547" s="5" t="n">
        <v>45472.8458333333</v>
      </c>
    </row>
    <row r="11548" customFormat="false" ht="15" hidden="false" customHeight="false" outlineLevel="0" collapsed="false">
      <c r="A11548" s="2" t="n">
        <v>73</v>
      </c>
      <c r="B11548" s="5" t="n">
        <v>45472.8465277778</v>
      </c>
    </row>
    <row r="11549" customFormat="false" ht="15" hidden="false" customHeight="false" outlineLevel="0" collapsed="false">
      <c r="A11549" s="2" t="n">
        <v>73</v>
      </c>
      <c r="B11549" s="5" t="n">
        <v>45472.8465277778</v>
      </c>
    </row>
    <row r="11550" customFormat="false" ht="15" hidden="false" customHeight="false" outlineLevel="0" collapsed="false">
      <c r="A11550" s="2" t="n">
        <v>72</v>
      </c>
      <c r="B11550" s="5" t="n">
        <v>45472.8465277778</v>
      </c>
    </row>
    <row r="11551" customFormat="false" ht="15" hidden="false" customHeight="false" outlineLevel="0" collapsed="false">
      <c r="A11551" s="2" t="n">
        <v>72</v>
      </c>
      <c r="B11551" s="5" t="n">
        <v>45472.8472222222</v>
      </c>
    </row>
    <row r="11552" customFormat="false" ht="15" hidden="false" customHeight="false" outlineLevel="0" collapsed="false">
      <c r="A11552" s="2" t="n">
        <v>72</v>
      </c>
      <c r="B11552" s="5" t="n">
        <v>45472.8472222222</v>
      </c>
    </row>
    <row r="11553" customFormat="false" ht="15" hidden="false" customHeight="false" outlineLevel="0" collapsed="false">
      <c r="A11553" s="2" t="n">
        <v>72</v>
      </c>
      <c r="B11553" s="5" t="n">
        <v>45472.8472222222</v>
      </c>
    </row>
    <row r="11554" customFormat="false" ht="15" hidden="false" customHeight="false" outlineLevel="0" collapsed="false">
      <c r="A11554" s="2" t="n">
        <v>72</v>
      </c>
      <c r="B11554" s="5" t="n">
        <v>45472.8472222222</v>
      </c>
    </row>
    <row r="11555" customFormat="false" ht="15" hidden="false" customHeight="false" outlineLevel="0" collapsed="false">
      <c r="A11555" s="2" t="n">
        <v>72</v>
      </c>
      <c r="B11555" s="5" t="n">
        <v>45472.8472222222</v>
      </c>
    </row>
    <row r="11556" customFormat="false" ht="15" hidden="false" customHeight="false" outlineLevel="0" collapsed="false">
      <c r="A11556" s="2" t="n">
        <v>72</v>
      </c>
      <c r="B11556" s="5" t="n">
        <v>45472.8479166667</v>
      </c>
    </row>
    <row r="11557" customFormat="false" ht="15" hidden="false" customHeight="false" outlineLevel="0" collapsed="false">
      <c r="A11557" s="2" t="n">
        <v>72</v>
      </c>
      <c r="B11557" s="5" t="n">
        <v>45472.8479166667</v>
      </c>
    </row>
    <row r="11558" customFormat="false" ht="15" hidden="false" customHeight="false" outlineLevel="0" collapsed="false">
      <c r="A11558" s="2" t="n">
        <v>72</v>
      </c>
      <c r="B11558" s="5" t="n">
        <v>45472.8479166667</v>
      </c>
    </row>
    <row r="11559" customFormat="false" ht="15" hidden="false" customHeight="false" outlineLevel="0" collapsed="false">
      <c r="A11559" s="2" t="n">
        <v>72</v>
      </c>
      <c r="B11559" s="5" t="n">
        <v>45472.8479166667</v>
      </c>
    </row>
    <row r="11560" customFormat="false" ht="15" hidden="false" customHeight="false" outlineLevel="0" collapsed="false">
      <c r="A11560" s="2" t="n">
        <v>72</v>
      </c>
      <c r="B11560" s="5" t="n">
        <v>45472.8493055556</v>
      </c>
    </row>
    <row r="11561" customFormat="false" ht="15" hidden="false" customHeight="false" outlineLevel="0" collapsed="false">
      <c r="A11561" s="2" t="n">
        <v>71</v>
      </c>
      <c r="B11561" s="5" t="n">
        <v>45472.8493055556</v>
      </c>
    </row>
    <row r="11562" customFormat="false" ht="15" hidden="false" customHeight="false" outlineLevel="0" collapsed="false">
      <c r="A11562" s="2" t="n">
        <v>71</v>
      </c>
      <c r="B11562" s="5" t="n">
        <v>45472.8493055556</v>
      </c>
    </row>
    <row r="11563" customFormat="false" ht="15" hidden="false" customHeight="false" outlineLevel="0" collapsed="false">
      <c r="A11563" s="2" t="n">
        <v>71</v>
      </c>
      <c r="B11563" s="5" t="n">
        <v>45472.85</v>
      </c>
    </row>
    <row r="11564" customFormat="false" ht="15" hidden="false" customHeight="false" outlineLevel="0" collapsed="false">
      <c r="A11564" s="2" t="n">
        <v>71</v>
      </c>
      <c r="B11564" s="5" t="n">
        <v>45472.85</v>
      </c>
    </row>
    <row r="11565" customFormat="false" ht="15" hidden="false" customHeight="false" outlineLevel="0" collapsed="false">
      <c r="A11565" s="2" t="n">
        <v>71</v>
      </c>
      <c r="B11565" s="5" t="n">
        <v>45472.85</v>
      </c>
    </row>
    <row r="11566" customFormat="false" ht="15" hidden="false" customHeight="false" outlineLevel="0" collapsed="false">
      <c r="A11566" s="2" t="n">
        <v>71</v>
      </c>
      <c r="B11566" s="5" t="n">
        <v>45472.8506944445</v>
      </c>
    </row>
    <row r="11567" customFormat="false" ht="15" hidden="false" customHeight="false" outlineLevel="0" collapsed="false">
      <c r="A11567" s="2" t="n">
        <v>71</v>
      </c>
      <c r="B11567" s="5" t="n">
        <v>45472.8506944445</v>
      </c>
    </row>
    <row r="11568" customFormat="false" ht="15" hidden="false" customHeight="false" outlineLevel="0" collapsed="false">
      <c r="A11568" s="2" t="n">
        <v>71</v>
      </c>
      <c r="B11568" s="5" t="n">
        <v>45472.8506944445</v>
      </c>
    </row>
    <row r="11569" customFormat="false" ht="15" hidden="false" customHeight="false" outlineLevel="0" collapsed="false">
      <c r="A11569" s="2" t="n">
        <v>71</v>
      </c>
      <c r="B11569" s="5" t="n">
        <v>45472.8506944445</v>
      </c>
    </row>
    <row r="11570" customFormat="false" ht="15" hidden="false" customHeight="false" outlineLevel="0" collapsed="false">
      <c r="A11570" s="2" t="n">
        <v>71</v>
      </c>
      <c r="B11570" s="5" t="n">
        <v>45472.8513888889</v>
      </c>
    </row>
    <row r="11571" customFormat="false" ht="15" hidden="false" customHeight="false" outlineLevel="0" collapsed="false">
      <c r="A11571" s="2" t="n">
        <v>71</v>
      </c>
      <c r="B11571" s="5" t="n">
        <v>45472.8513888889</v>
      </c>
    </row>
    <row r="11572" customFormat="false" ht="15" hidden="false" customHeight="false" outlineLevel="0" collapsed="false">
      <c r="A11572" s="2" t="n">
        <v>71</v>
      </c>
      <c r="B11572" s="5" t="n">
        <v>45472.8513888889</v>
      </c>
    </row>
    <row r="11573" customFormat="false" ht="15" hidden="false" customHeight="false" outlineLevel="0" collapsed="false">
      <c r="A11573" s="2" t="n">
        <v>71</v>
      </c>
      <c r="B11573" s="5" t="n">
        <v>45472.8513888889</v>
      </c>
    </row>
    <row r="11574" customFormat="false" ht="15" hidden="false" customHeight="false" outlineLevel="0" collapsed="false">
      <c r="A11574" s="2" t="n">
        <v>71</v>
      </c>
      <c r="B11574" s="5" t="n">
        <v>45472.8520833333</v>
      </c>
    </row>
    <row r="11575" customFormat="false" ht="15" hidden="false" customHeight="false" outlineLevel="0" collapsed="false">
      <c r="A11575" s="2" t="n">
        <v>70</v>
      </c>
      <c r="B11575" s="5" t="n">
        <v>45472.8520833333</v>
      </c>
    </row>
    <row r="11576" customFormat="false" ht="15" hidden="false" customHeight="false" outlineLevel="0" collapsed="false">
      <c r="A11576" s="2" t="n">
        <v>70</v>
      </c>
      <c r="B11576" s="5" t="n">
        <v>45472.8520833333</v>
      </c>
    </row>
    <row r="11577" customFormat="false" ht="15" hidden="false" customHeight="false" outlineLevel="0" collapsed="false">
      <c r="A11577" s="2" t="n">
        <v>70</v>
      </c>
      <c r="B11577" s="5" t="n">
        <v>45472.8527777778</v>
      </c>
    </row>
    <row r="11578" customFormat="false" ht="15" hidden="false" customHeight="false" outlineLevel="0" collapsed="false">
      <c r="A11578" s="2" t="n">
        <v>70</v>
      </c>
      <c r="B11578" s="5" t="n">
        <v>45472.8527777778</v>
      </c>
    </row>
    <row r="11579" customFormat="false" ht="15" hidden="false" customHeight="false" outlineLevel="0" collapsed="false">
      <c r="A11579" s="2" t="n">
        <v>70</v>
      </c>
      <c r="B11579" s="5" t="n">
        <v>45472.8527777778</v>
      </c>
    </row>
    <row r="11580" customFormat="false" ht="15" hidden="false" customHeight="false" outlineLevel="0" collapsed="false">
      <c r="A11580" s="2" t="n">
        <v>70</v>
      </c>
      <c r="B11580" s="5" t="n">
        <v>45472.8527777778</v>
      </c>
    </row>
    <row r="11581" customFormat="false" ht="15" hidden="false" customHeight="false" outlineLevel="0" collapsed="false">
      <c r="A11581" s="2" t="n">
        <v>70</v>
      </c>
      <c r="B11581" s="5" t="n">
        <v>45472.8527777778</v>
      </c>
    </row>
    <row r="11582" customFormat="false" ht="15" hidden="false" customHeight="false" outlineLevel="0" collapsed="false">
      <c r="A11582" s="2" t="n">
        <v>70</v>
      </c>
      <c r="B11582" s="5" t="n">
        <v>45472.8534722222</v>
      </c>
    </row>
    <row r="11583" customFormat="false" ht="15" hidden="false" customHeight="false" outlineLevel="0" collapsed="false">
      <c r="A11583" s="2" t="n">
        <v>70</v>
      </c>
      <c r="B11583" s="5" t="n">
        <v>45472.8534722222</v>
      </c>
    </row>
    <row r="11584" customFormat="false" ht="15" hidden="false" customHeight="false" outlineLevel="0" collapsed="false">
      <c r="A11584" s="2" t="n">
        <v>70</v>
      </c>
      <c r="B11584" s="5" t="n">
        <v>45472.8534722222</v>
      </c>
    </row>
    <row r="11585" customFormat="false" ht="15" hidden="false" customHeight="false" outlineLevel="0" collapsed="false">
      <c r="A11585" s="2" t="n">
        <v>70</v>
      </c>
      <c r="B11585" s="5" t="n">
        <v>45472.8534722222</v>
      </c>
    </row>
    <row r="11586" customFormat="false" ht="15" hidden="false" customHeight="false" outlineLevel="0" collapsed="false">
      <c r="A11586" s="2" t="n">
        <v>70</v>
      </c>
      <c r="B11586" s="5" t="n">
        <v>45472.8541666667</v>
      </c>
    </row>
    <row r="11587" customFormat="false" ht="15" hidden="false" customHeight="false" outlineLevel="0" collapsed="false">
      <c r="A11587" s="2" t="n">
        <v>69</v>
      </c>
      <c r="B11587" s="5" t="n">
        <v>45472.8541666667</v>
      </c>
    </row>
    <row r="11588" customFormat="false" ht="15" hidden="false" customHeight="false" outlineLevel="0" collapsed="false">
      <c r="A11588" s="2" t="n">
        <v>69</v>
      </c>
      <c r="B11588" s="5" t="n">
        <v>45472.8541666667</v>
      </c>
    </row>
    <row r="11589" customFormat="false" ht="15" hidden="false" customHeight="false" outlineLevel="0" collapsed="false">
      <c r="A11589" s="2" t="n">
        <v>69</v>
      </c>
      <c r="B11589" s="5" t="n">
        <v>45472.8548611111</v>
      </c>
    </row>
    <row r="11590" customFormat="false" ht="15" hidden="false" customHeight="false" outlineLevel="0" collapsed="false">
      <c r="A11590" s="2" t="n">
        <v>69</v>
      </c>
      <c r="B11590" s="5" t="n">
        <v>45472.8548611111</v>
      </c>
    </row>
    <row r="11591" customFormat="false" ht="15" hidden="false" customHeight="false" outlineLevel="0" collapsed="false">
      <c r="A11591" s="2" t="n">
        <v>69</v>
      </c>
      <c r="B11591" s="5" t="n">
        <v>45472.8548611111</v>
      </c>
    </row>
    <row r="11592" customFormat="false" ht="15" hidden="false" customHeight="false" outlineLevel="0" collapsed="false">
      <c r="A11592" s="2" t="n">
        <v>69</v>
      </c>
      <c r="B11592" s="5" t="n">
        <v>45472.8548611111</v>
      </c>
    </row>
    <row r="11593" customFormat="false" ht="15" hidden="false" customHeight="false" outlineLevel="0" collapsed="false">
      <c r="A11593" s="2" t="n">
        <v>69</v>
      </c>
      <c r="B11593" s="5" t="n">
        <v>45472.8548611111</v>
      </c>
    </row>
    <row r="11594" customFormat="false" ht="15" hidden="false" customHeight="false" outlineLevel="0" collapsed="false">
      <c r="A11594" s="2" t="n">
        <v>69</v>
      </c>
      <c r="B11594" s="5" t="n">
        <v>45472.8555555556</v>
      </c>
    </row>
    <row r="11595" customFormat="false" ht="15" hidden="false" customHeight="false" outlineLevel="0" collapsed="false">
      <c r="A11595" s="2" t="n">
        <v>69</v>
      </c>
      <c r="B11595" s="5" t="n">
        <v>45472.8555555556</v>
      </c>
    </row>
    <row r="11596" customFormat="false" ht="15" hidden="false" customHeight="false" outlineLevel="0" collapsed="false">
      <c r="A11596" s="2" t="n">
        <v>69</v>
      </c>
      <c r="B11596" s="5" t="n">
        <v>45472.8555555556</v>
      </c>
    </row>
    <row r="11597" customFormat="false" ht="15" hidden="false" customHeight="false" outlineLevel="0" collapsed="false">
      <c r="A11597" s="2" t="n">
        <v>69</v>
      </c>
      <c r="B11597" s="5" t="n">
        <v>45472.8555555556</v>
      </c>
    </row>
    <row r="11598" customFormat="false" ht="15" hidden="false" customHeight="false" outlineLevel="0" collapsed="false">
      <c r="A11598" s="2" t="n">
        <v>69</v>
      </c>
      <c r="B11598" s="5" t="n">
        <v>45472.85625</v>
      </c>
    </row>
    <row r="11599" customFormat="false" ht="15" hidden="false" customHeight="false" outlineLevel="0" collapsed="false">
      <c r="A11599" s="2" t="n">
        <v>69</v>
      </c>
      <c r="B11599" s="5" t="n">
        <v>45472.85625</v>
      </c>
    </row>
    <row r="11600" customFormat="false" ht="15" hidden="false" customHeight="false" outlineLevel="0" collapsed="false">
      <c r="A11600" s="2" t="n">
        <v>69</v>
      </c>
      <c r="B11600" s="5" t="n">
        <v>45472.85625</v>
      </c>
    </row>
    <row r="11601" customFormat="false" ht="15" hidden="false" customHeight="false" outlineLevel="0" collapsed="false">
      <c r="A11601" s="2" t="n">
        <v>69</v>
      </c>
      <c r="B11601" s="5" t="n">
        <v>45472.8569444444</v>
      </c>
    </row>
    <row r="11602" customFormat="false" ht="15" hidden="false" customHeight="false" outlineLevel="0" collapsed="false">
      <c r="A11602" s="2" t="n">
        <v>69</v>
      </c>
      <c r="B11602" s="5" t="n">
        <v>45472.8569444444</v>
      </c>
    </row>
    <row r="11603" customFormat="false" ht="15" hidden="false" customHeight="false" outlineLevel="0" collapsed="false">
      <c r="A11603" s="2" t="n">
        <v>69</v>
      </c>
      <c r="B11603" s="5" t="n">
        <v>45472.8569444444</v>
      </c>
    </row>
    <row r="11604" customFormat="false" ht="15" hidden="false" customHeight="false" outlineLevel="0" collapsed="false">
      <c r="A11604" s="2" t="n">
        <v>69</v>
      </c>
      <c r="B11604" s="5" t="n">
        <v>45472.8569444444</v>
      </c>
    </row>
    <row r="11605" customFormat="false" ht="15" hidden="false" customHeight="false" outlineLevel="0" collapsed="false">
      <c r="A11605" s="2" t="n">
        <v>69</v>
      </c>
      <c r="B11605" s="5" t="n">
        <v>45472.8576388889</v>
      </c>
    </row>
    <row r="11606" customFormat="false" ht="15" hidden="false" customHeight="false" outlineLevel="0" collapsed="false">
      <c r="A11606" s="2" t="n">
        <v>69</v>
      </c>
      <c r="B11606" s="5" t="n">
        <v>45472.8576388889</v>
      </c>
    </row>
    <row r="11607" customFormat="false" ht="15" hidden="false" customHeight="false" outlineLevel="0" collapsed="false">
      <c r="A11607" s="2" t="n">
        <v>68</v>
      </c>
      <c r="B11607" s="5" t="n">
        <v>45472.8576388889</v>
      </c>
    </row>
    <row r="11608" customFormat="false" ht="15" hidden="false" customHeight="false" outlineLevel="0" collapsed="false">
      <c r="A11608" s="2" t="n">
        <v>68</v>
      </c>
      <c r="B11608" s="5" t="n">
        <v>45472.8576388889</v>
      </c>
    </row>
    <row r="11609" customFormat="false" ht="15" hidden="false" customHeight="false" outlineLevel="0" collapsed="false">
      <c r="A11609" s="2" t="n">
        <v>68</v>
      </c>
      <c r="B11609" s="5" t="n">
        <v>45472.8583333333</v>
      </c>
    </row>
    <row r="11610" customFormat="false" ht="15" hidden="false" customHeight="false" outlineLevel="0" collapsed="false">
      <c r="A11610" s="2" t="n">
        <v>68</v>
      </c>
      <c r="B11610" s="5" t="n">
        <v>45472.8583333333</v>
      </c>
    </row>
    <row r="11611" customFormat="false" ht="15" hidden="false" customHeight="false" outlineLevel="0" collapsed="false">
      <c r="A11611" s="2" t="n">
        <v>68</v>
      </c>
      <c r="B11611" s="5" t="n">
        <v>45472.8583333333</v>
      </c>
    </row>
    <row r="11612" customFormat="false" ht="15" hidden="false" customHeight="false" outlineLevel="0" collapsed="false">
      <c r="A11612" s="2" t="n">
        <v>68</v>
      </c>
      <c r="B11612" s="5" t="n">
        <v>45472.8590277778</v>
      </c>
    </row>
    <row r="11613" customFormat="false" ht="15" hidden="false" customHeight="false" outlineLevel="0" collapsed="false">
      <c r="A11613" s="2" t="n">
        <v>68</v>
      </c>
      <c r="B11613" s="5" t="n">
        <v>45472.8590277778</v>
      </c>
    </row>
    <row r="11614" customFormat="false" ht="15" hidden="false" customHeight="false" outlineLevel="0" collapsed="false">
      <c r="A11614" s="2" t="n">
        <v>68</v>
      </c>
      <c r="B11614" s="5" t="n">
        <v>45472.8590277778</v>
      </c>
    </row>
    <row r="11615" customFormat="false" ht="15" hidden="false" customHeight="false" outlineLevel="0" collapsed="false">
      <c r="A11615" s="2" t="n">
        <v>68</v>
      </c>
      <c r="B11615" s="5" t="n">
        <v>45472.8590277778</v>
      </c>
    </row>
    <row r="11616" customFormat="false" ht="15" hidden="false" customHeight="false" outlineLevel="0" collapsed="false">
      <c r="A11616" s="2" t="n">
        <v>68</v>
      </c>
      <c r="B11616" s="5" t="n">
        <v>45472.8590277778</v>
      </c>
    </row>
    <row r="11617" customFormat="false" ht="15" hidden="false" customHeight="false" outlineLevel="0" collapsed="false">
      <c r="A11617" s="2" t="n">
        <v>68</v>
      </c>
      <c r="B11617" s="5" t="n">
        <v>45472.8597222222</v>
      </c>
    </row>
    <row r="11618" customFormat="false" ht="15" hidden="false" customHeight="false" outlineLevel="0" collapsed="false">
      <c r="A11618" s="2" t="n">
        <v>68</v>
      </c>
      <c r="B11618" s="5" t="n">
        <v>45472.8597222222</v>
      </c>
    </row>
    <row r="11619" customFormat="false" ht="15" hidden="false" customHeight="false" outlineLevel="0" collapsed="false">
      <c r="A11619" s="2" t="n">
        <v>68</v>
      </c>
      <c r="B11619" s="5" t="n">
        <v>45472.8597222222</v>
      </c>
    </row>
    <row r="11620" customFormat="false" ht="15" hidden="false" customHeight="false" outlineLevel="0" collapsed="false">
      <c r="A11620" s="2" t="n">
        <v>68</v>
      </c>
      <c r="B11620" s="5" t="n">
        <v>45472.8604166667</v>
      </c>
    </row>
    <row r="11621" customFormat="false" ht="15" hidden="false" customHeight="false" outlineLevel="0" collapsed="false">
      <c r="A11621" s="2" t="n">
        <v>67</v>
      </c>
      <c r="B11621" s="5" t="n">
        <v>45472.8604166667</v>
      </c>
    </row>
    <row r="11622" customFormat="false" ht="15" hidden="false" customHeight="false" outlineLevel="0" collapsed="false">
      <c r="A11622" s="2" t="n">
        <v>67</v>
      </c>
      <c r="B11622" s="5" t="n">
        <v>45472.8604166667</v>
      </c>
    </row>
    <row r="11623" customFormat="false" ht="15" hidden="false" customHeight="false" outlineLevel="0" collapsed="false">
      <c r="A11623" s="2" t="n">
        <v>67</v>
      </c>
      <c r="B11623" s="5" t="n">
        <v>45472.8604166667</v>
      </c>
    </row>
    <row r="11624" customFormat="false" ht="15" hidden="false" customHeight="false" outlineLevel="0" collapsed="false">
      <c r="A11624" s="2" t="n">
        <v>67</v>
      </c>
      <c r="B11624" s="5" t="n">
        <v>45472.8611111111</v>
      </c>
    </row>
    <row r="11625" customFormat="false" ht="15" hidden="false" customHeight="false" outlineLevel="0" collapsed="false">
      <c r="A11625" s="2" t="n">
        <v>67</v>
      </c>
      <c r="B11625" s="5" t="n">
        <v>45472.8611111111</v>
      </c>
    </row>
    <row r="11626" customFormat="false" ht="15" hidden="false" customHeight="false" outlineLevel="0" collapsed="false">
      <c r="A11626" s="2" t="n">
        <v>67</v>
      </c>
      <c r="B11626" s="5" t="n">
        <v>45472.8611111111</v>
      </c>
    </row>
    <row r="11627" customFormat="false" ht="15" hidden="false" customHeight="false" outlineLevel="0" collapsed="false">
      <c r="A11627" s="2" t="n">
        <v>67</v>
      </c>
      <c r="B11627" s="5" t="n">
        <v>45472.8611111111</v>
      </c>
    </row>
    <row r="11628" customFormat="false" ht="15" hidden="false" customHeight="false" outlineLevel="0" collapsed="false">
      <c r="A11628" s="2" t="n">
        <v>67</v>
      </c>
      <c r="B11628" s="5" t="n">
        <v>45472.8611111111</v>
      </c>
    </row>
    <row r="11629" customFormat="false" ht="15" hidden="false" customHeight="false" outlineLevel="0" collapsed="false">
      <c r="A11629" s="2" t="n">
        <v>67</v>
      </c>
      <c r="B11629" s="5" t="n">
        <v>45472.8618055556</v>
      </c>
    </row>
    <row r="11630" customFormat="false" ht="15" hidden="false" customHeight="false" outlineLevel="0" collapsed="false">
      <c r="A11630" s="2" t="n">
        <v>67</v>
      </c>
      <c r="B11630" s="5" t="n">
        <v>45472.8618055556</v>
      </c>
    </row>
    <row r="11631" customFormat="false" ht="15" hidden="false" customHeight="false" outlineLevel="0" collapsed="false">
      <c r="A11631" s="2" t="n">
        <v>66</v>
      </c>
      <c r="B11631" s="5" t="n">
        <v>45472.8618055556</v>
      </c>
    </row>
    <row r="11632" customFormat="false" ht="15" hidden="false" customHeight="false" outlineLevel="0" collapsed="false">
      <c r="A11632" s="2" t="n">
        <v>66</v>
      </c>
      <c r="B11632" s="5" t="n">
        <v>45472.8625</v>
      </c>
    </row>
    <row r="11633" customFormat="false" ht="15" hidden="false" customHeight="false" outlineLevel="0" collapsed="false">
      <c r="A11633" s="2" t="n">
        <v>66</v>
      </c>
      <c r="B11633" s="5" t="n">
        <v>45472.8625</v>
      </c>
    </row>
    <row r="11634" customFormat="false" ht="15" hidden="false" customHeight="false" outlineLevel="0" collapsed="false">
      <c r="A11634" s="2" t="n">
        <v>66</v>
      </c>
      <c r="B11634" s="5" t="n">
        <v>45472.8625</v>
      </c>
    </row>
    <row r="11635" customFormat="false" ht="15" hidden="false" customHeight="false" outlineLevel="0" collapsed="false">
      <c r="A11635" s="2" t="n">
        <v>66</v>
      </c>
      <c r="B11635" s="5" t="n">
        <v>45472.8625</v>
      </c>
    </row>
    <row r="11636" customFormat="false" ht="15" hidden="false" customHeight="false" outlineLevel="0" collapsed="false">
      <c r="A11636" s="2" t="n">
        <v>66</v>
      </c>
      <c r="B11636" s="5" t="n">
        <v>45472.8631944444</v>
      </c>
    </row>
    <row r="11637" customFormat="false" ht="15" hidden="false" customHeight="false" outlineLevel="0" collapsed="false">
      <c r="A11637" s="2" t="n">
        <v>66</v>
      </c>
      <c r="B11637" s="5" t="n">
        <v>45472.8631944444</v>
      </c>
    </row>
    <row r="11638" customFormat="false" ht="15" hidden="false" customHeight="false" outlineLevel="0" collapsed="false">
      <c r="A11638" s="2" t="n">
        <v>66</v>
      </c>
      <c r="B11638" s="5" t="n">
        <v>45472.8631944444</v>
      </c>
    </row>
    <row r="11639" customFormat="false" ht="15" hidden="false" customHeight="false" outlineLevel="0" collapsed="false">
      <c r="A11639" s="2" t="n">
        <v>66</v>
      </c>
      <c r="B11639" s="5" t="n">
        <v>45472.8631944444</v>
      </c>
    </row>
    <row r="11640" customFormat="false" ht="15" hidden="false" customHeight="false" outlineLevel="0" collapsed="false">
      <c r="A11640" s="2" t="n">
        <v>66</v>
      </c>
      <c r="B11640" s="5" t="n">
        <v>45472.8631944444</v>
      </c>
    </row>
    <row r="11641" customFormat="false" ht="15" hidden="false" customHeight="false" outlineLevel="0" collapsed="false">
      <c r="A11641" s="2" t="n">
        <v>66</v>
      </c>
      <c r="B11641" s="5" t="n">
        <v>45472.8638888889</v>
      </c>
    </row>
    <row r="11642" customFormat="false" ht="15" hidden="false" customHeight="false" outlineLevel="0" collapsed="false">
      <c r="A11642" s="2" t="n">
        <v>66</v>
      </c>
      <c r="B11642" s="5" t="n">
        <v>45472.8638888889</v>
      </c>
    </row>
    <row r="11643" customFormat="false" ht="15" hidden="false" customHeight="false" outlineLevel="0" collapsed="false">
      <c r="A11643" s="2" t="n">
        <v>66</v>
      </c>
      <c r="B11643" s="5" t="n">
        <v>45472.8638888889</v>
      </c>
    </row>
    <row r="11644" customFormat="false" ht="15" hidden="false" customHeight="false" outlineLevel="0" collapsed="false">
      <c r="A11644" s="2" t="n">
        <v>66</v>
      </c>
      <c r="B11644" s="5" t="n">
        <v>45472.8645833333</v>
      </c>
    </row>
    <row r="11645" customFormat="false" ht="15" hidden="false" customHeight="false" outlineLevel="0" collapsed="false">
      <c r="A11645" s="2" t="n">
        <v>66</v>
      </c>
      <c r="B11645" s="5" t="n">
        <v>45472.8645833333</v>
      </c>
    </row>
    <row r="11646" customFormat="false" ht="15" hidden="false" customHeight="false" outlineLevel="0" collapsed="false">
      <c r="A11646" s="2" t="n">
        <v>66</v>
      </c>
      <c r="B11646" s="5" t="n">
        <v>45472.8645833333</v>
      </c>
    </row>
    <row r="11647" customFormat="false" ht="15" hidden="false" customHeight="false" outlineLevel="0" collapsed="false">
      <c r="A11647" s="2" t="n">
        <v>66</v>
      </c>
      <c r="B11647" s="5" t="n">
        <v>45472.8645833333</v>
      </c>
    </row>
    <row r="11648" customFormat="false" ht="15" hidden="false" customHeight="false" outlineLevel="0" collapsed="false">
      <c r="A11648" s="2" t="n">
        <v>66</v>
      </c>
      <c r="B11648" s="5" t="n">
        <v>45472.8645833333</v>
      </c>
    </row>
    <row r="11649" customFormat="false" ht="15" hidden="false" customHeight="false" outlineLevel="0" collapsed="false">
      <c r="A11649" s="2" t="n">
        <v>66</v>
      </c>
      <c r="B11649" s="5" t="n">
        <v>45472.8652777778</v>
      </c>
    </row>
    <row r="11650" customFormat="false" ht="15" hidden="false" customHeight="false" outlineLevel="0" collapsed="false">
      <c r="A11650" s="2" t="n">
        <v>66</v>
      </c>
      <c r="B11650" s="5" t="n">
        <v>45472.8652777778</v>
      </c>
    </row>
    <row r="11651" customFormat="false" ht="15" hidden="false" customHeight="false" outlineLevel="0" collapsed="false">
      <c r="A11651" s="2" t="n">
        <v>66</v>
      </c>
      <c r="B11651" s="5" t="n">
        <v>45472.8652777778</v>
      </c>
    </row>
    <row r="11652" customFormat="false" ht="15" hidden="false" customHeight="false" outlineLevel="0" collapsed="false">
      <c r="A11652" s="2" t="n">
        <v>65</v>
      </c>
      <c r="B11652" s="5" t="n">
        <v>45472.8652777778</v>
      </c>
    </row>
    <row r="11653" customFormat="false" ht="15" hidden="false" customHeight="false" outlineLevel="0" collapsed="false">
      <c r="A11653" s="2" t="n">
        <v>65</v>
      </c>
      <c r="B11653" s="5" t="n">
        <v>45472.8659722222</v>
      </c>
    </row>
    <row r="11654" customFormat="false" ht="15" hidden="false" customHeight="false" outlineLevel="0" collapsed="false">
      <c r="A11654" s="2" t="n">
        <v>65</v>
      </c>
      <c r="B11654" s="5" t="n">
        <v>45472.8659722222</v>
      </c>
    </row>
    <row r="11655" customFormat="false" ht="15" hidden="false" customHeight="false" outlineLevel="0" collapsed="false">
      <c r="A11655" s="2" t="n">
        <v>65</v>
      </c>
      <c r="B11655" s="5" t="n">
        <v>45472.8659722222</v>
      </c>
    </row>
    <row r="11656" customFormat="false" ht="15" hidden="false" customHeight="false" outlineLevel="0" collapsed="false">
      <c r="A11656" s="2" t="n">
        <v>65</v>
      </c>
      <c r="B11656" s="5" t="n">
        <v>45472.8666666667</v>
      </c>
    </row>
    <row r="11657" customFormat="false" ht="15" hidden="false" customHeight="false" outlineLevel="0" collapsed="false">
      <c r="A11657" s="2" t="n">
        <v>65</v>
      </c>
      <c r="B11657" s="5" t="n">
        <v>45472.8666666667</v>
      </c>
    </row>
    <row r="11658" customFormat="false" ht="15" hidden="false" customHeight="false" outlineLevel="0" collapsed="false">
      <c r="A11658" s="2" t="n">
        <v>65</v>
      </c>
      <c r="B11658" s="5" t="n">
        <v>45472.8666666667</v>
      </c>
    </row>
    <row r="11659" customFormat="false" ht="15" hidden="false" customHeight="false" outlineLevel="0" collapsed="false">
      <c r="A11659" s="2" t="n">
        <v>65</v>
      </c>
      <c r="B11659" s="5" t="n">
        <v>45472.8666666667</v>
      </c>
    </row>
    <row r="11660" customFormat="false" ht="15" hidden="false" customHeight="false" outlineLevel="0" collapsed="false">
      <c r="A11660" s="2" t="n">
        <v>65</v>
      </c>
      <c r="B11660" s="5" t="n">
        <v>45472.8666666667</v>
      </c>
    </row>
    <row r="11661" customFormat="false" ht="15" hidden="false" customHeight="false" outlineLevel="0" collapsed="false">
      <c r="A11661" s="2" t="n">
        <v>65</v>
      </c>
      <c r="B11661" s="5" t="n">
        <v>45472.8673611111</v>
      </c>
    </row>
    <row r="11662" customFormat="false" ht="15" hidden="false" customHeight="false" outlineLevel="0" collapsed="false">
      <c r="A11662" s="2" t="n">
        <v>65</v>
      </c>
      <c r="B11662" s="5" t="n">
        <v>45472.8673611111</v>
      </c>
    </row>
    <row r="11663" customFormat="false" ht="15" hidden="false" customHeight="false" outlineLevel="0" collapsed="false">
      <c r="A11663" s="2" t="n">
        <v>65</v>
      </c>
      <c r="B11663" s="5" t="n">
        <v>45472.8673611111</v>
      </c>
    </row>
    <row r="11664" customFormat="false" ht="15" hidden="false" customHeight="false" outlineLevel="0" collapsed="false">
      <c r="A11664" s="2" t="n">
        <v>65</v>
      </c>
      <c r="B11664" s="5" t="n">
        <v>45472.8680555556</v>
      </c>
    </row>
    <row r="11665" customFormat="false" ht="15" hidden="false" customHeight="false" outlineLevel="0" collapsed="false">
      <c r="A11665" s="2" t="n">
        <v>65</v>
      </c>
      <c r="B11665" s="5" t="n">
        <v>45472.8680555556</v>
      </c>
    </row>
    <row r="11666" customFormat="false" ht="15" hidden="false" customHeight="false" outlineLevel="0" collapsed="false">
      <c r="A11666" s="2" t="n">
        <v>65</v>
      </c>
      <c r="B11666" s="5" t="n">
        <v>45472.8680555556</v>
      </c>
    </row>
    <row r="11667" customFormat="false" ht="15" hidden="false" customHeight="false" outlineLevel="0" collapsed="false">
      <c r="A11667" s="2" t="n">
        <v>65</v>
      </c>
      <c r="B11667" s="5" t="n">
        <v>45472.8680555556</v>
      </c>
    </row>
    <row r="11668" customFormat="false" ht="15" hidden="false" customHeight="false" outlineLevel="0" collapsed="false">
      <c r="A11668" s="2" t="n">
        <v>64</v>
      </c>
      <c r="B11668" s="5" t="n">
        <v>45472.86875</v>
      </c>
    </row>
    <row r="11669" customFormat="false" ht="15" hidden="false" customHeight="false" outlineLevel="0" collapsed="false">
      <c r="A11669" s="2" t="n">
        <v>64</v>
      </c>
      <c r="B11669" s="5" t="n">
        <v>45472.86875</v>
      </c>
    </row>
    <row r="11670" customFormat="false" ht="15" hidden="false" customHeight="false" outlineLevel="0" collapsed="false">
      <c r="A11670" s="2" t="n">
        <v>64</v>
      </c>
      <c r="B11670" s="5" t="n">
        <v>45472.86875</v>
      </c>
    </row>
    <row r="11671" customFormat="false" ht="15" hidden="false" customHeight="false" outlineLevel="0" collapsed="false">
      <c r="A11671" s="2" t="n">
        <v>64</v>
      </c>
      <c r="B11671" s="5" t="n">
        <v>45472.86875</v>
      </c>
    </row>
    <row r="11672" customFormat="false" ht="15" hidden="false" customHeight="false" outlineLevel="0" collapsed="false">
      <c r="A11672" s="2" t="n">
        <v>64</v>
      </c>
      <c r="B11672" s="5" t="n">
        <v>45472.86875</v>
      </c>
    </row>
    <row r="11673" customFormat="false" ht="15" hidden="false" customHeight="false" outlineLevel="0" collapsed="false">
      <c r="A11673" s="2" t="n">
        <v>64</v>
      </c>
      <c r="B11673" s="5" t="n">
        <v>45472.8694444444</v>
      </c>
    </row>
    <row r="11674" customFormat="false" ht="15" hidden="false" customHeight="false" outlineLevel="0" collapsed="false">
      <c r="A11674" s="2" t="n">
        <v>64</v>
      </c>
      <c r="B11674" s="5" t="n">
        <v>45472.8694444444</v>
      </c>
    </row>
    <row r="11675" customFormat="false" ht="15" hidden="false" customHeight="false" outlineLevel="0" collapsed="false">
      <c r="A11675" s="2" t="n">
        <v>64</v>
      </c>
      <c r="B11675" s="5" t="n">
        <v>45472.8694444444</v>
      </c>
    </row>
    <row r="11676" customFormat="false" ht="15" hidden="false" customHeight="false" outlineLevel="0" collapsed="false">
      <c r="A11676" s="2" t="n">
        <v>64</v>
      </c>
      <c r="B11676" s="5" t="n">
        <v>45472.8701388889</v>
      </c>
    </row>
    <row r="11677" customFormat="false" ht="15" hidden="false" customHeight="false" outlineLevel="0" collapsed="false">
      <c r="A11677" s="2" t="n">
        <v>64</v>
      </c>
      <c r="B11677" s="5" t="n">
        <v>45472.8701388889</v>
      </c>
    </row>
    <row r="11678" customFormat="false" ht="15" hidden="false" customHeight="false" outlineLevel="0" collapsed="false">
      <c r="A11678" s="2" t="n">
        <v>64</v>
      </c>
      <c r="B11678" s="5" t="n">
        <v>45472.8701388889</v>
      </c>
    </row>
    <row r="11679" customFormat="false" ht="15" hidden="false" customHeight="false" outlineLevel="0" collapsed="false">
      <c r="A11679" s="2" t="n">
        <v>64</v>
      </c>
      <c r="B11679" s="5" t="n">
        <v>45472.8701388889</v>
      </c>
    </row>
    <row r="11680" customFormat="false" ht="15" hidden="false" customHeight="false" outlineLevel="0" collapsed="false">
      <c r="A11680" s="2" t="n">
        <v>64</v>
      </c>
      <c r="B11680" s="5" t="n">
        <v>45472.8708333333</v>
      </c>
    </row>
    <row r="11681" customFormat="false" ht="15" hidden="false" customHeight="false" outlineLevel="0" collapsed="false">
      <c r="A11681" s="2" t="n">
        <v>63</v>
      </c>
      <c r="B11681" s="5" t="n">
        <v>45472.8708333333</v>
      </c>
    </row>
    <row r="11682" customFormat="false" ht="15" hidden="false" customHeight="false" outlineLevel="0" collapsed="false">
      <c r="A11682" s="2" t="n">
        <v>63</v>
      </c>
      <c r="B11682" s="5" t="n">
        <v>45472.8708333333</v>
      </c>
    </row>
    <row r="11683" customFormat="false" ht="15" hidden="false" customHeight="false" outlineLevel="0" collapsed="false">
      <c r="A11683" s="2" t="n">
        <v>63</v>
      </c>
      <c r="B11683" s="5" t="n">
        <v>45472.8708333333</v>
      </c>
    </row>
    <row r="11684" customFormat="false" ht="15" hidden="false" customHeight="false" outlineLevel="0" collapsed="false">
      <c r="A11684" s="2" t="n">
        <v>63</v>
      </c>
      <c r="B11684" s="5" t="n">
        <v>45472.8708333333</v>
      </c>
    </row>
    <row r="11685" customFormat="false" ht="15" hidden="false" customHeight="false" outlineLevel="0" collapsed="false">
      <c r="A11685" s="2" t="n">
        <v>63</v>
      </c>
      <c r="B11685" s="5" t="n">
        <v>45472.8715277778</v>
      </c>
    </row>
    <row r="11686" customFormat="false" ht="15" hidden="false" customHeight="false" outlineLevel="0" collapsed="false">
      <c r="A11686" s="2" t="n">
        <v>63</v>
      </c>
      <c r="B11686" s="5" t="n">
        <v>45472.8715277778</v>
      </c>
    </row>
    <row r="11687" customFormat="false" ht="15" hidden="false" customHeight="false" outlineLevel="0" collapsed="false">
      <c r="A11687" s="2" t="n">
        <v>63</v>
      </c>
      <c r="B11687" s="5" t="n">
        <v>45472.8715277778</v>
      </c>
    </row>
    <row r="11688" customFormat="false" ht="15" hidden="false" customHeight="false" outlineLevel="0" collapsed="false">
      <c r="A11688" s="2" t="n">
        <v>63</v>
      </c>
      <c r="B11688" s="5" t="n">
        <v>45472.8722222222</v>
      </c>
    </row>
    <row r="11689" customFormat="false" ht="15" hidden="false" customHeight="false" outlineLevel="0" collapsed="false">
      <c r="A11689" s="2" t="n">
        <v>63</v>
      </c>
      <c r="B11689" s="5" t="n">
        <v>45472.8722222222</v>
      </c>
    </row>
    <row r="11690" customFormat="false" ht="15" hidden="false" customHeight="false" outlineLevel="0" collapsed="false">
      <c r="A11690" s="2" t="n">
        <v>63</v>
      </c>
      <c r="B11690" s="5" t="n">
        <v>45472.8722222222</v>
      </c>
    </row>
    <row r="11691" customFormat="false" ht="15" hidden="false" customHeight="false" outlineLevel="0" collapsed="false">
      <c r="A11691" s="2" t="n">
        <v>63</v>
      </c>
      <c r="B11691" s="5" t="n">
        <v>45472.8722222222</v>
      </c>
    </row>
    <row r="11692" customFormat="false" ht="15" hidden="false" customHeight="false" outlineLevel="0" collapsed="false">
      <c r="A11692" s="2" t="n">
        <v>62</v>
      </c>
      <c r="B11692" s="5" t="n">
        <v>45472.8729166667</v>
      </c>
    </row>
    <row r="11693" customFormat="false" ht="15" hidden="false" customHeight="false" outlineLevel="0" collapsed="false">
      <c r="A11693" s="2" t="n">
        <v>62</v>
      </c>
      <c r="B11693" s="5" t="n">
        <v>45472.8729166667</v>
      </c>
    </row>
    <row r="11694" customFormat="false" ht="15" hidden="false" customHeight="false" outlineLevel="0" collapsed="false">
      <c r="A11694" s="2" t="n">
        <v>62</v>
      </c>
      <c r="B11694" s="5" t="n">
        <v>45472.8729166667</v>
      </c>
    </row>
    <row r="11695" customFormat="false" ht="15" hidden="false" customHeight="false" outlineLevel="0" collapsed="false">
      <c r="A11695" s="2" t="n">
        <v>62</v>
      </c>
      <c r="B11695" s="5" t="n">
        <v>45472.8729166667</v>
      </c>
    </row>
    <row r="11696" customFormat="false" ht="15" hidden="false" customHeight="false" outlineLevel="0" collapsed="false">
      <c r="A11696" s="2" t="n">
        <v>62</v>
      </c>
      <c r="B11696" s="5" t="n">
        <v>45472.8729166667</v>
      </c>
    </row>
    <row r="11697" customFormat="false" ht="15" hidden="false" customHeight="false" outlineLevel="0" collapsed="false">
      <c r="A11697" s="2" t="n">
        <v>62</v>
      </c>
      <c r="B11697" s="5" t="n">
        <v>45472.8736111111</v>
      </c>
    </row>
    <row r="11698" customFormat="false" ht="15" hidden="false" customHeight="false" outlineLevel="0" collapsed="false">
      <c r="A11698" s="2" t="n">
        <v>62</v>
      </c>
      <c r="B11698" s="5" t="n">
        <v>45472.8736111111</v>
      </c>
    </row>
    <row r="11699" customFormat="false" ht="15" hidden="false" customHeight="false" outlineLevel="0" collapsed="false">
      <c r="A11699" s="2" t="n">
        <v>62</v>
      </c>
      <c r="B11699" s="5" t="n">
        <v>45472.8736111111</v>
      </c>
    </row>
    <row r="11700" customFormat="false" ht="15" hidden="false" customHeight="false" outlineLevel="0" collapsed="false">
      <c r="A11700" s="2" t="n">
        <v>62</v>
      </c>
      <c r="B11700" s="5" t="n">
        <v>45472.8743055556</v>
      </c>
    </row>
    <row r="11701" customFormat="false" ht="15" hidden="false" customHeight="false" outlineLevel="0" collapsed="false">
      <c r="A11701" s="2" t="n">
        <v>62</v>
      </c>
      <c r="B11701" s="5" t="n">
        <v>45472.8743055556</v>
      </c>
    </row>
    <row r="11702" customFormat="false" ht="15" hidden="false" customHeight="false" outlineLevel="0" collapsed="false">
      <c r="A11702" s="2" t="n">
        <v>62</v>
      </c>
      <c r="B11702" s="5" t="n">
        <v>45472.8743055556</v>
      </c>
    </row>
    <row r="11703" customFormat="false" ht="15" hidden="false" customHeight="false" outlineLevel="0" collapsed="false">
      <c r="A11703" s="2" t="n">
        <v>62</v>
      </c>
      <c r="B11703" s="5" t="n">
        <v>45472.8743055556</v>
      </c>
    </row>
    <row r="11704" customFormat="false" ht="15" hidden="false" customHeight="false" outlineLevel="0" collapsed="false">
      <c r="A11704" s="2" t="n">
        <v>62</v>
      </c>
      <c r="B11704" s="5" t="n">
        <v>45472.8743055556</v>
      </c>
    </row>
    <row r="11705" customFormat="false" ht="15" hidden="false" customHeight="false" outlineLevel="0" collapsed="false">
      <c r="A11705" s="2" t="n">
        <v>62</v>
      </c>
      <c r="B11705" s="5" t="n">
        <v>45472.875</v>
      </c>
    </row>
    <row r="11706" customFormat="false" ht="15" hidden="false" customHeight="false" outlineLevel="0" collapsed="false">
      <c r="A11706" s="2" t="n">
        <v>62</v>
      </c>
      <c r="B11706" s="5" t="n">
        <v>45472.875</v>
      </c>
    </row>
    <row r="11707" customFormat="false" ht="15" hidden="false" customHeight="false" outlineLevel="0" collapsed="false">
      <c r="A11707" s="2" t="n">
        <v>62</v>
      </c>
      <c r="B11707" s="5" t="n">
        <v>45472.875</v>
      </c>
    </row>
    <row r="11708" customFormat="false" ht="15" hidden="false" customHeight="false" outlineLevel="0" collapsed="false">
      <c r="A11708" s="2" t="n">
        <v>62</v>
      </c>
      <c r="B11708" s="5" t="n">
        <v>45472.875</v>
      </c>
    </row>
    <row r="11709" customFormat="false" ht="15" hidden="false" customHeight="false" outlineLevel="0" collapsed="false">
      <c r="A11709" s="2" t="n">
        <v>62</v>
      </c>
      <c r="B11709" s="5" t="n">
        <v>45472.8756944445</v>
      </c>
    </row>
    <row r="11710" customFormat="false" ht="15" hidden="false" customHeight="false" outlineLevel="0" collapsed="false">
      <c r="A11710" s="2" t="n">
        <v>62</v>
      </c>
      <c r="B11710" s="5" t="n">
        <v>45472.8756944445</v>
      </c>
    </row>
    <row r="11711" customFormat="false" ht="15" hidden="false" customHeight="false" outlineLevel="0" collapsed="false">
      <c r="A11711" s="2" t="n">
        <v>62</v>
      </c>
      <c r="B11711" s="5" t="n">
        <v>45472.8756944445</v>
      </c>
    </row>
    <row r="11712" customFormat="false" ht="15" hidden="false" customHeight="false" outlineLevel="0" collapsed="false">
      <c r="A11712" s="2" t="n">
        <v>62</v>
      </c>
      <c r="B11712" s="5" t="n">
        <v>45472.8763888889</v>
      </c>
    </row>
    <row r="11713" customFormat="false" ht="15" hidden="false" customHeight="false" outlineLevel="0" collapsed="false">
      <c r="A11713" s="2" t="n">
        <v>62</v>
      </c>
      <c r="B11713" s="5" t="n">
        <v>45472.8763888889</v>
      </c>
    </row>
    <row r="11714" customFormat="false" ht="15" hidden="false" customHeight="false" outlineLevel="0" collapsed="false">
      <c r="A11714" s="2" t="n">
        <v>62</v>
      </c>
      <c r="B11714" s="5" t="n">
        <v>45472.8763888889</v>
      </c>
    </row>
    <row r="11715" customFormat="false" ht="15" hidden="false" customHeight="false" outlineLevel="0" collapsed="false">
      <c r="A11715" s="2" t="n">
        <v>62</v>
      </c>
      <c r="B11715" s="5" t="n">
        <v>45472.8763888889</v>
      </c>
    </row>
    <row r="11716" customFormat="false" ht="15" hidden="false" customHeight="false" outlineLevel="0" collapsed="false">
      <c r="A11716" s="2" t="n">
        <v>62</v>
      </c>
      <c r="B11716" s="5" t="n">
        <v>45472.8763888889</v>
      </c>
    </row>
    <row r="11717" customFormat="false" ht="15" hidden="false" customHeight="false" outlineLevel="0" collapsed="false">
      <c r="A11717" s="2" t="n">
        <v>62</v>
      </c>
      <c r="B11717" s="5" t="n">
        <v>45472.8770833333</v>
      </c>
    </row>
    <row r="11718" customFormat="false" ht="15" hidden="false" customHeight="false" outlineLevel="0" collapsed="false">
      <c r="A11718" s="2" t="n">
        <v>62</v>
      </c>
      <c r="B11718" s="5" t="n">
        <v>45472.8770833333</v>
      </c>
    </row>
    <row r="11719" customFormat="false" ht="15" hidden="false" customHeight="false" outlineLevel="0" collapsed="false">
      <c r="A11719" s="2" t="n">
        <v>62</v>
      </c>
      <c r="B11719" s="5" t="n">
        <v>45472.8770833333</v>
      </c>
    </row>
    <row r="11720" customFormat="false" ht="15" hidden="false" customHeight="false" outlineLevel="0" collapsed="false">
      <c r="A11720" s="2" t="n">
        <v>62</v>
      </c>
      <c r="B11720" s="5" t="n">
        <v>45472.8777777778</v>
      </c>
    </row>
    <row r="11721" customFormat="false" ht="15" hidden="false" customHeight="false" outlineLevel="0" collapsed="false">
      <c r="A11721" s="2" t="n">
        <v>61</v>
      </c>
      <c r="B11721" s="5" t="n">
        <v>45472.8777777778</v>
      </c>
    </row>
    <row r="11722" customFormat="false" ht="15" hidden="false" customHeight="false" outlineLevel="0" collapsed="false">
      <c r="A11722" s="2" t="n">
        <v>61</v>
      </c>
      <c r="B11722" s="5" t="n">
        <v>45472.8777777778</v>
      </c>
    </row>
    <row r="11723" customFormat="false" ht="15" hidden="false" customHeight="false" outlineLevel="0" collapsed="false">
      <c r="A11723" s="2" t="n">
        <v>61</v>
      </c>
      <c r="B11723" s="5" t="n">
        <v>45472.8777777778</v>
      </c>
    </row>
    <row r="11724" customFormat="false" ht="15" hidden="false" customHeight="false" outlineLevel="0" collapsed="false">
      <c r="A11724" s="2" t="n">
        <v>61</v>
      </c>
      <c r="B11724" s="5" t="n">
        <v>45472.8784722222</v>
      </c>
    </row>
    <row r="11725" customFormat="false" ht="15" hidden="false" customHeight="false" outlineLevel="0" collapsed="false">
      <c r="A11725" s="2" t="n">
        <v>61</v>
      </c>
      <c r="B11725" s="5" t="n">
        <v>45472.8784722222</v>
      </c>
    </row>
    <row r="11726" customFormat="false" ht="15" hidden="false" customHeight="false" outlineLevel="0" collapsed="false">
      <c r="A11726" s="2" t="n">
        <v>61</v>
      </c>
      <c r="B11726" s="5" t="n">
        <v>45472.8784722222</v>
      </c>
    </row>
    <row r="11727" customFormat="false" ht="15" hidden="false" customHeight="false" outlineLevel="0" collapsed="false">
      <c r="A11727" s="2" t="n">
        <v>61</v>
      </c>
      <c r="B11727" s="5" t="n">
        <v>45472.8784722222</v>
      </c>
    </row>
    <row r="11728" customFormat="false" ht="15" hidden="false" customHeight="false" outlineLevel="0" collapsed="false">
      <c r="A11728" s="2" t="n">
        <v>61</v>
      </c>
      <c r="B11728" s="5" t="n">
        <v>45472.8784722222</v>
      </c>
    </row>
    <row r="11729" customFormat="false" ht="15" hidden="false" customHeight="false" outlineLevel="0" collapsed="false">
      <c r="A11729" s="2" t="n">
        <v>61</v>
      </c>
      <c r="B11729" s="5" t="n">
        <v>45472.8791666667</v>
      </c>
    </row>
    <row r="11730" customFormat="false" ht="15" hidden="false" customHeight="false" outlineLevel="0" collapsed="false">
      <c r="A11730" s="2" t="n">
        <v>61</v>
      </c>
      <c r="B11730" s="5" t="n">
        <v>45472.8791666667</v>
      </c>
    </row>
    <row r="11731" customFormat="false" ht="15" hidden="false" customHeight="false" outlineLevel="0" collapsed="false">
      <c r="A11731" s="2" t="n">
        <v>61</v>
      </c>
      <c r="B11731" s="5" t="n">
        <v>45472.8791666667</v>
      </c>
    </row>
    <row r="11732" customFormat="false" ht="15" hidden="false" customHeight="false" outlineLevel="0" collapsed="false">
      <c r="A11732" s="2" t="n">
        <v>61</v>
      </c>
      <c r="B11732" s="5" t="n">
        <v>45472.8798611111</v>
      </c>
    </row>
    <row r="11733" customFormat="false" ht="15" hidden="false" customHeight="false" outlineLevel="0" collapsed="false">
      <c r="A11733" s="2" t="n">
        <v>60</v>
      </c>
      <c r="B11733" s="5" t="n">
        <v>45472.8798611111</v>
      </c>
    </row>
    <row r="11734" customFormat="false" ht="15" hidden="false" customHeight="false" outlineLevel="0" collapsed="false">
      <c r="A11734" s="2" t="n">
        <v>60</v>
      </c>
      <c r="B11734" s="5" t="n">
        <v>45472.8798611111</v>
      </c>
    </row>
    <row r="11735" customFormat="false" ht="15" hidden="false" customHeight="false" outlineLevel="0" collapsed="false">
      <c r="A11735" s="2" t="n">
        <v>60</v>
      </c>
      <c r="B11735" s="5" t="n">
        <v>45472.8798611111</v>
      </c>
    </row>
    <row r="11736" customFormat="false" ht="15" hidden="false" customHeight="false" outlineLevel="0" collapsed="false">
      <c r="A11736" s="2" t="n">
        <v>60</v>
      </c>
      <c r="B11736" s="5" t="n">
        <v>45472.8805555556</v>
      </c>
    </row>
    <row r="11737" customFormat="false" ht="15" hidden="false" customHeight="false" outlineLevel="0" collapsed="false">
      <c r="A11737" s="2" t="n">
        <v>60</v>
      </c>
      <c r="B11737" s="5" t="n">
        <v>45472.8805555556</v>
      </c>
    </row>
    <row r="11738" customFormat="false" ht="15" hidden="false" customHeight="false" outlineLevel="0" collapsed="false">
      <c r="A11738" s="2" t="n">
        <v>60</v>
      </c>
      <c r="B11738" s="5" t="n">
        <v>45472.8805555556</v>
      </c>
    </row>
    <row r="11739" customFormat="false" ht="15" hidden="false" customHeight="false" outlineLevel="0" collapsed="false">
      <c r="A11739" s="2" t="n">
        <v>60</v>
      </c>
      <c r="B11739" s="5" t="n">
        <v>45472.8805555556</v>
      </c>
    </row>
    <row r="11740" customFormat="false" ht="15" hidden="false" customHeight="false" outlineLevel="0" collapsed="false">
      <c r="A11740" s="2" t="n">
        <v>60</v>
      </c>
      <c r="B11740" s="5" t="n">
        <v>45472.8805555556</v>
      </c>
    </row>
    <row r="11741" customFormat="false" ht="15" hidden="false" customHeight="false" outlineLevel="0" collapsed="false">
      <c r="A11741" s="2" t="n">
        <v>60</v>
      </c>
      <c r="B11741" s="5" t="n">
        <v>45472.88125</v>
      </c>
    </row>
    <row r="11742" customFormat="false" ht="15" hidden="false" customHeight="false" outlineLevel="0" collapsed="false">
      <c r="A11742" s="2" t="n">
        <v>60</v>
      </c>
      <c r="B11742" s="5" t="n">
        <v>45472.88125</v>
      </c>
    </row>
    <row r="11743" customFormat="false" ht="15" hidden="false" customHeight="false" outlineLevel="0" collapsed="false">
      <c r="A11743" s="2" t="n">
        <v>60</v>
      </c>
      <c r="B11743" s="5" t="n">
        <v>45472.88125</v>
      </c>
    </row>
    <row r="11744" customFormat="false" ht="15" hidden="false" customHeight="false" outlineLevel="0" collapsed="false">
      <c r="A11744" s="2" t="n">
        <v>60</v>
      </c>
      <c r="B11744" s="5" t="n">
        <v>45472.8819444445</v>
      </c>
    </row>
    <row r="11745" customFormat="false" ht="15" hidden="false" customHeight="false" outlineLevel="0" collapsed="false">
      <c r="A11745" s="2" t="n">
        <v>60</v>
      </c>
      <c r="B11745" s="5" t="n">
        <v>45472.8819444445</v>
      </c>
    </row>
    <row r="11746" customFormat="false" ht="15" hidden="false" customHeight="false" outlineLevel="0" collapsed="false">
      <c r="A11746" s="2" t="n">
        <v>60</v>
      </c>
      <c r="B11746" s="5" t="n">
        <v>45472.8819444445</v>
      </c>
    </row>
    <row r="11747" customFormat="false" ht="15" hidden="false" customHeight="false" outlineLevel="0" collapsed="false">
      <c r="A11747" s="2" t="n">
        <v>60</v>
      </c>
      <c r="B11747" s="5" t="n">
        <v>45472.8819444445</v>
      </c>
    </row>
    <row r="11748" customFormat="false" ht="15" hidden="false" customHeight="false" outlineLevel="0" collapsed="false">
      <c r="A11748" s="2" t="n">
        <v>60</v>
      </c>
      <c r="B11748" s="5" t="n">
        <v>45472.8826388889</v>
      </c>
    </row>
    <row r="11749" customFormat="false" ht="15" hidden="false" customHeight="false" outlineLevel="0" collapsed="false">
      <c r="A11749" s="2" t="n">
        <v>60</v>
      </c>
      <c r="B11749" s="5" t="n">
        <v>45472.8826388889</v>
      </c>
    </row>
    <row r="11750" customFormat="false" ht="15" hidden="false" customHeight="false" outlineLevel="0" collapsed="false">
      <c r="A11750" s="2" t="n">
        <v>60</v>
      </c>
      <c r="B11750" s="5" t="n">
        <v>45472.8826388889</v>
      </c>
    </row>
    <row r="11751" customFormat="false" ht="15" hidden="false" customHeight="false" outlineLevel="0" collapsed="false">
      <c r="A11751" s="2" t="n">
        <v>60</v>
      </c>
      <c r="B11751" s="5" t="n">
        <v>45472.8826388889</v>
      </c>
    </row>
    <row r="11752" customFormat="false" ht="15" hidden="false" customHeight="false" outlineLevel="0" collapsed="false">
      <c r="A11752" s="2" t="n">
        <v>59</v>
      </c>
      <c r="B11752" s="5" t="n">
        <v>45472.8833333333</v>
      </c>
    </row>
    <row r="11753" customFormat="false" ht="15" hidden="false" customHeight="false" outlineLevel="0" collapsed="false">
      <c r="A11753" s="2" t="n">
        <v>59</v>
      </c>
      <c r="B11753" s="5" t="n">
        <v>45472.8833333333</v>
      </c>
    </row>
    <row r="11754" customFormat="false" ht="15" hidden="false" customHeight="false" outlineLevel="0" collapsed="false">
      <c r="A11754" s="2" t="n">
        <v>59</v>
      </c>
      <c r="B11754" s="5" t="n">
        <v>45472.8840277778</v>
      </c>
    </row>
    <row r="11755" customFormat="false" ht="15" hidden="false" customHeight="false" outlineLevel="0" collapsed="false">
      <c r="A11755" s="2" t="n">
        <v>59</v>
      </c>
      <c r="B11755" s="5" t="n">
        <v>45472.8840277778</v>
      </c>
    </row>
    <row r="11756" customFormat="false" ht="15" hidden="false" customHeight="false" outlineLevel="0" collapsed="false">
      <c r="A11756" s="2" t="n">
        <v>59</v>
      </c>
      <c r="B11756" s="5" t="n">
        <v>45472.8840277778</v>
      </c>
    </row>
    <row r="11757" customFormat="false" ht="15" hidden="false" customHeight="false" outlineLevel="0" collapsed="false">
      <c r="A11757" s="2" t="n">
        <v>59</v>
      </c>
      <c r="B11757" s="5" t="n">
        <v>45472.8840277778</v>
      </c>
    </row>
    <row r="11758" customFormat="false" ht="15" hidden="false" customHeight="false" outlineLevel="0" collapsed="false">
      <c r="A11758" s="2" t="n">
        <v>59</v>
      </c>
      <c r="B11758" s="5" t="n">
        <v>45472.8840277778</v>
      </c>
    </row>
    <row r="11759" customFormat="false" ht="15" hidden="false" customHeight="false" outlineLevel="0" collapsed="false">
      <c r="A11759" s="2" t="n">
        <v>59</v>
      </c>
      <c r="B11759" s="5" t="n">
        <v>45472.8847222222</v>
      </c>
    </row>
    <row r="11760" customFormat="false" ht="15" hidden="false" customHeight="false" outlineLevel="0" collapsed="false">
      <c r="A11760" s="2" t="n">
        <v>59</v>
      </c>
      <c r="B11760" s="5" t="n">
        <v>45472.8847222222</v>
      </c>
    </row>
    <row r="11761" customFormat="false" ht="15" hidden="false" customHeight="false" outlineLevel="0" collapsed="false">
      <c r="A11761" s="2" t="n">
        <v>59</v>
      </c>
      <c r="B11761" s="5" t="n">
        <v>45472.8847222222</v>
      </c>
    </row>
    <row r="11762" customFormat="false" ht="15" hidden="false" customHeight="false" outlineLevel="0" collapsed="false">
      <c r="A11762" s="2" t="n">
        <v>59</v>
      </c>
      <c r="B11762" s="5" t="n">
        <v>45472.8854166667</v>
      </c>
    </row>
    <row r="11763" customFormat="false" ht="15" hidden="false" customHeight="false" outlineLevel="0" collapsed="false">
      <c r="A11763" s="2" t="n">
        <v>59</v>
      </c>
      <c r="B11763" s="5" t="n">
        <v>45472.8854166667</v>
      </c>
    </row>
    <row r="11764" customFormat="false" ht="15" hidden="false" customHeight="false" outlineLevel="0" collapsed="false">
      <c r="A11764" s="2" t="n">
        <v>59</v>
      </c>
      <c r="B11764" s="5" t="n">
        <v>45472.8854166667</v>
      </c>
    </row>
    <row r="11765" customFormat="false" ht="15" hidden="false" customHeight="false" outlineLevel="0" collapsed="false">
      <c r="A11765" s="2" t="n">
        <v>59</v>
      </c>
      <c r="B11765" s="5" t="n">
        <v>45472.8854166667</v>
      </c>
    </row>
    <row r="11766" customFormat="false" ht="15" hidden="false" customHeight="false" outlineLevel="0" collapsed="false">
      <c r="A11766" s="2" t="n">
        <v>59</v>
      </c>
      <c r="B11766" s="5" t="n">
        <v>45472.8861111111</v>
      </c>
    </row>
    <row r="11767" customFormat="false" ht="15" hidden="false" customHeight="false" outlineLevel="0" collapsed="false">
      <c r="A11767" s="2" t="n">
        <v>59</v>
      </c>
      <c r="B11767" s="5" t="n">
        <v>45472.8861111111</v>
      </c>
    </row>
    <row r="11768" customFormat="false" ht="15" hidden="false" customHeight="false" outlineLevel="0" collapsed="false">
      <c r="A11768" s="2" t="n">
        <v>58</v>
      </c>
      <c r="B11768" s="5" t="n">
        <v>45472.8861111111</v>
      </c>
    </row>
    <row r="11769" customFormat="false" ht="15" hidden="false" customHeight="false" outlineLevel="0" collapsed="false">
      <c r="A11769" s="2" t="n">
        <v>58</v>
      </c>
      <c r="B11769" s="5" t="n">
        <v>45472.8861111111</v>
      </c>
    </row>
    <row r="11770" customFormat="false" ht="15" hidden="false" customHeight="false" outlineLevel="0" collapsed="false">
      <c r="A11770" s="2" t="n">
        <v>58</v>
      </c>
      <c r="B11770" s="5" t="n">
        <v>45472.8861111111</v>
      </c>
    </row>
    <row r="11771" customFormat="false" ht="15" hidden="false" customHeight="false" outlineLevel="0" collapsed="false">
      <c r="A11771" s="2" t="n">
        <v>58</v>
      </c>
      <c r="B11771" s="5" t="n">
        <v>45472.8868055556</v>
      </c>
    </row>
    <row r="11772" customFormat="false" ht="15" hidden="false" customHeight="false" outlineLevel="0" collapsed="false">
      <c r="A11772" s="2" t="n">
        <v>58</v>
      </c>
      <c r="B11772" s="5" t="n">
        <v>45472.8868055556</v>
      </c>
    </row>
    <row r="11773" customFormat="false" ht="15" hidden="false" customHeight="false" outlineLevel="0" collapsed="false">
      <c r="A11773" s="2" t="n">
        <v>58</v>
      </c>
      <c r="B11773" s="5" t="n">
        <v>45472.8868055556</v>
      </c>
    </row>
    <row r="11774" customFormat="false" ht="15" hidden="false" customHeight="false" outlineLevel="0" collapsed="false">
      <c r="A11774" s="2" t="n">
        <v>58</v>
      </c>
      <c r="B11774" s="5" t="n">
        <v>45472.8875</v>
      </c>
    </row>
    <row r="11775" customFormat="false" ht="15" hidden="false" customHeight="false" outlineLevel="0" collapsed="false">
      <c r="A11775" s="2" t="n">
        <v>58</v>
      </c>
      <c r="B11775" s="5" t="n">
        <v>45472.8875</v>
      </c>
    </row>
    <row r="11776" customFormat="false" ht="15" hidden="false" customHeight="false" outlineLevel="0" collapsed="false">
      <c r="A11776" s="2" t="n">
        <v>58</v>
      </c>
      <c r="B11776" s="5" t="n">
        <v>45472.8875</v>
      </c>
    </row>
    <row r="11777" customFormat="false" ht="15" hidden="false" customHeight="false" outlineLevel="0" collapsed="false">
      <c r="A11777" s="2" t="n">
        <v>58</v>
      </c>
      <c r="B11777" s="5" t="n">
        <v>45472.8875</v>
      </c>
    </row>
    <row r="11778" customFormat="false" ht="15" hidden="false" customHeight="false" outlineLevel="0" collapsed="false">
      <c r="A11778" s="2" t="n">
        <v>58</v>
      </c>
      <c r="B11778" s="5" t="n">
        <v>45472.8881944444</v>
      </c>
    </row>
    <row r="11779" customFormat="false" ht="15" hidden="false" customHeight="false" outlineLevel="0" collapsed="false">
      <c r="A11779" s="2" t="n">
        <v>58</v>
      </c>
      <c r="B11779" s="5" t="n">
        <v>45472.8881944444</v>
      </c>
    </row>
    <row r="11780" customFormat="false" ht="15" hidden="false" customHeight="false" outlineLevel="0" collapsed="false">
      <c r="A11780" s="2" t="n">
        <v>58</v>
      </c>
      <c r="B11780" s="5" t="n">
        <v>45472.8881944444</v>
      </c>
    </row>
    <row r="11781" customFormat="false" ht="15" hidden="false" customHeight="false" outlineLevel="0" collapsed="false">
      <c r="A11781" s="2" t="n">
        <v>58</v>
      </c>
      <c r="B11781" s="5" t="n">
        <v>45472.8881944444</v>
      </c>
    </row>
    <row r="11782" customFormat="false" ht="15" hidden="false" customHeight="false" outlineLevel="0" collapsed="false">
      <c r="A11782" s="2" t="n">
        <v>58</v>
      </c>
      <c r="B11782" s="5" t="n">
        <v>45472.8881944444</v>
      </c>
    </row>
    <row r="11783" customFormat="false" ht="15" hidden="false" customHeight="false" outlineLevel="0" collapsed="false">
      <c r="A11783" s="2" t="n">
        <v>58</v>
      </c>
      <c r="B11783" s="5" t="n">
        <v>45472.8888888889</v>
      </c>
    </row>
    <row r="11784" customFormat="false" ht="15" hidden="false" customHeight="false" outlineLevel="0" collapsed="false">
      <c r="A11784" s="2" t="n">
        <v>58</v>
      </c>
      <c r="B11784" s="5" t="n">
        <v>45472.8888888889</v>
      </c>
    </row>
    <row r="11785" customFormat="false" ht="15" hidden="false" customHeight="false" outlineLevel="0" collapsed="false">
      <c r="A11785" s="2" t="n">
        <v>58</v>
      </c>
      <c r="B11785" s="5" t="n">
        <v>45472.8888888889</v>
      </c>
    </row>
    <row r="11786" customFormat="false" ht="15" hidden="false" customHeight="false" outlineLevel="0" collapsed="false">
      <c r="A11786" s="2" t="n">
        <v>58</v>
      </c>
      <c r="B11786" s="5" t="n">
        <v>45472.8895833333</v>
      </c>
    </row>
    <row r="11787" customFormat="false" ht="15" hidden="false" customHeight="false" outlineLevel="0" collapsed="false">
      <c r="A11787" s="2" t="n">
        <v>58</v>
      </c>
      <c r="B11787" s="5" t="n">
        <v>45472.8895833333</v>
      </c>
    </row>
    <row r="11788" customFormat="false" ht="15" hidden="false" customHeight="false" outlineLevel="0" collapsed="false">
      <c r="A11788" s="2" t="n">
        <v>58</v>
      </c>
      <c r="B11788" s="5" t="n">
        <v>45472.8895833333</v>
      </c>
    </row>
    <row r="11789" customFormat="false" ht="15" hidden="false" customHeight="false" outlineLevel="0" collapsed="false">
      <c r="A11789" s="2" t="n">
        <v>58</v>
      </c>
      <c r="B11789" s="5" t="n">
        <v>45472.8895833333</v>
      </c>
    </row>
    <row r="11790" customFormat="false" ht="15" hidden="false" customHeight="false" outlineLevel="0" collapsed="false">
      <c r="A11790" s="2" t="n">
        <v>58</v>
      </c>
      <c r="B11790" s="5" t="n">
        <v>45472.8902777778</v>
      </c>
    </row>
    <row r="11791" customFormat="false" ht="15" hidden="false" customHeight="false" outlineLevel="0" collapsed="false">
      <c r="A11791" s="2" t="n">
        <v>58</v>
      </c>
      <c r="B11791" s="5" t="n">
        <v>45472.8902777778</v>
      </c>
    </row>
    <row r="11792" customFormat="false" ht="15" hidden="false" customHeight="false" outlineLevel="0" collapsed="false">
      <c r="A11792" s="2" t="n">
        <v>58</v>
      </c>
      <c r="B11792" s="5" t="n">
        <v>45472.8902777778</v>
      </c>
    </row>
    <row r="11793" customFormat="false" ht="15" hidden="false" customHeight="false" outlineLevel="0" collapsed="false">
      <c r="A11793" s="2" t="n">
        <v>58</v>
      </c>
      <c r="B11793" s="5" t="n">
        <v>45472.8902777778</v>
      </c>
    </row>
    <row r="11794" customFormat="false" ht="15" hidden="false" customHeight="false" outlineLevel="0" collapsed="false">
      <c r="A11794" s="2" t="n">
        <v>57</v>
      </c>
      <c r="B11794" s="5" t="n">
        <v>45472.8909722222</v>
      </c>
    </row>
    <row r="11795" customFormat="false" ht="15" hidden="false" customHeight="false" outlineLevel="0" collapsed="false">
      <c r="A11795" s="2" t="n">
        <v>57</v>
      </c>
      <c r="B11795" s="5" t="n">
        <v>45472.8909722222</v>
      </c>
    </row>
    <row r="11796" customFormat="false" ht="15" hidden="false" customHeight="false" outlineLevel="0" collapsed="false">
      <c r="A11796" s="2" t="n">
        <v>57</v>
      </c>
      <c r="B11796" s="5" t="n">
        <v>45472.8909722222</v>
      </c>
    </row>
    <row r="11797" customFormat="false" ht="15" hidden="false" customHeight="false" outlineLevel="0" collapsed="false">
      <c r="A11797" s="2" t="n">
        <v>57</v>
      </c>
      <c r="B11797" s="5" t="n">
        <v>45472.8909722222</v>
      </c>
    </row>
    <row r="11798" customFormat="false" ht="15" hidden="false" customHeight="false" outlineLevel="0" collapsed="false">
      <c r="A11798" s="2" t="n">
        <v>57</v>
      </c>
      <c r="B11798" s="5" t="n">
        <v>45472.8916666667</v>
      </c>
    </row>
    <row r="11799" customFormat="false" ht="15" hidden="false" customHeight="false" outlineLevel="0" collapsed="false">
      <c r="A11799" s="2" t="n">
        <v>57</v>
      </c>
      <c r="B11799" s="5" t="n">
        <v>45472.8916666667</v>
      </c>
    </row>
    <row r="11800" customFormat="false" ht="15" hidden="false" customHeight="false" outlineLevel="0" collapsed="false">
      <c r="A11800" s="2" t="n">
        <v>57</v>
      </c>
      <c r="B11800" s="5" t="n">
        <v>45472.8916666667</v>
      </c>
    </row>
    <row r="11801" customFormat="false" ht="15" hidden="false" customHeight="false" outlineLevel="0" collapsed="false">
      <c r="A11801" s="2" t="n">
        <v>57</v>
      </c>
      <c r="B11801" s="5" t="n">
        <v>45472.8916666667</v>
      </c>
    </row>
    <row r="11802" customFormat="false" ht="15" hidden="false" customHeight="false" outlineLevel="0" collapsed="false">
      <c r="A11802" s="2" t="n">
        <v>57</v>
      </c>
      <c r="B11802" s="5" t="n">
        <v>45472.8916666667</v>
      </c>
    </row>
    <row r="11803" customFormat="false" ht="15" hidden="false" customHeight="false" outlineLevel="0" collapsed="false">
      <c r="A11803" s="2" t="n">
        <v>56</v>
      </c>
      <c r="B11803" s="5" t="n">
        <v>45472.8923611111</v>
      </c>
    </row>
    <row r="11804" customFormat="false" ht="15" hidden="false" customHeight="false" outlineLevel="0" collapsed="false">
      <c r="A11804" s="2" t="n">
        <v>56</v>
      </c>
      <c r="B11804" s="5" t="n">
        <v>45472.8923611111</v>
      </c>
    </row>
    <row r="11805" customFormat="false" ht="15" hidden="false" customHeight="false" outlineLevel="0" collapsed="false">
      <c r="A11805" s="2" t="n">
        <v>56</v>
      </c>
      <c r="B11805" s="5" t="n">
        <v>45472.8923611111</v>
      </c>
    </row>
    <row r="11806" customFormat="false" ht="15" hidden="false" customHeight="false" outlineLevel="0" collapsed="false">
      <c r="A11806" s="2" t="n">
        <v>56</v>
      </c>
      <c r="B11806" s="5" t="n">
        <v>45472.8923611111</v>
      </c>
    </row>
    <row r="11807" customFormat="false" ht="15" hidden="false" customHeight="false" outlineLevel="0" collapsed="false">
      <c r="A11807" s="2" t="n">
        <v>56</v>
      </c>
      <c r="B11807" s="5" t="n">
        <v>45472.8930555556</v>
      </c>
    </row>
    <row r="11808" customFormat="false" ht="15" hidden="false" customHeight="false" outlineLevel="0" collapsed="false">
      <c r="A11808" s="2" t="n">
        <v>56</v>
      </c>
      <c r="B11808" s="5" t="n">
        <v>45472.8930555556</v>
      </c>
    </row>
    <row r="11809" customFormat="false" ht="15" hidden="false" customHeight="false" outlineLevel="0" collapsed="false">
      <c r="A11809" s="2" t="n">
        <v>56</v>
      </c>
      <c r="B11809" s="5" t="n">
        <v>45472.8930555556</v>
      </c>
    </row>
    <row r="11810" customFormat="false" ht="15" hidden="false" customHeight="false" outlineLevel="0" collapsed="false">
      <c r="A11810" s="2" t="n">
        <v>56</v>
      </c>
      <c r="B11810" s="5" t="n">
        <v>45472.89375</v>
      </c>
    </row>
    <row r="11811" customFormat="false" ht="15" hidden="false" customHeight="false" outlineLevel="0" collapsed="false">
      <c r="A11811" s="2" t="n">
        <v>56</v>
      </c>
      <c r="B11811" s="5" t="n">
        <v>45472.89375</v>
      </c>
    </row>
    <row r="11812" customFormat="false" ht="15" hidden="false" customHeight="false" outlineLevel="0" collapsed="false">
      <c r="A11812" s="2" t="n">
        <v>56</v>
      </c>
      <c r="B11812" s="5" t="n">
        <v>45472.89375</v>
      </c>
    </row>
    <row r="11813" customFormat="false" ht="15" hidden="false" customHeight="false" outlineLevel="0" collapsed="false">
      <c r="A11813" s="2" t="n">
        <v>56</v>
      </c>
      <c r="B11813" s="5" t="n">
        <v>45472.89375</v>
      </c>
    </row>
    <row r="11814" customFormat="false" ht="15" hidden="false" customHeight="false" outlineLevel="0" collapsed="false">
      <c r="A11814" s="2" t="n">
        <v>56</v>
      </c>
      <c r="B11814" s="5" t="n">
        <v>45472.89375</v>
      </c>
    </row>
    <row r="11815" customFormat="false" ht="15" hidden="false" customHeight="false" outlineLevel="0" collapsed="false">
      <c r="A11815" s="2" t="n">
        <v>56</v>
      </c>
      <c r="B11815" s="5" t="n">
        <v>45472.8944444444</v>
      </c>
    </row>
    <row r="11816" customFormat="false" ht="15" hidden="false" customHeight="false" outlineLevel="0" collapsed="false">
      <c r="A11816" s="2" t="n">
        <v>56</v>
      </c>
      <c r="B11816" s="5" t="n">
        <v>45472.8944444444</v>
      </c>
    </row>
    <row r="11817" customFormat="false" ht="15" hidden="false" customHeight="false" outlineLevel="0" collapsed="false">
      <c r="A11817" s="2" t="n">
        <v>56</v>
      </c>
      <c r="B11817" s="5" t="n">
        <v>45472.8944444444</v>
      </c>
    </row>
    <row r="11818" customFormat="false" ht="15" hidden="false" customHeight="false" outlineLevel="0" collapsed="false">
      <c r="A11818" s="2" t="n">
        <v>56</v>
      </c>
      <c r="B11818" s="5" t="n">
        <v>45472.8951388889</v>
      </c>
    </row>
    <row r="11819" customFormat="false" ht="15" hidden="false" customHeight="false" outlineLevel="0" collapsed="false">
      <c r="A11819" s="2" t="n">
        <v>56</v>
      </c>
      <c r="B11819" s="5" t="n">
        <v>45472.8951388889</v>
      </c>
    </row>
    <row r="11820" customFormat="false" ht="15" hidden="false" customHeight="false" outlineLevel="0" collapsed="false">
      <c r="A11820" s="2" t="n">
        <v>56</v>
      </c>
      <c r="B11820" s="5" t="n">
        <v>45472.8951388889</v>
      </c>
    </row>
    <row r="11821" customFormat="false" ht="15" hidden="false" customHeight="false" outlineLevel="0" collapsed="false">
      <c r="A11821" s="2" t="n">
        <v>56</v>
      </c>
      <c r="B11821" s="5" t="n">
        <v>45472.8958333333</v>
      </c>
    </row>
    <row r="11822" customFormat="false" ht="15" hidden="false" customHeight="false" outlineLevel="0" collapsed="false">
      <c r="A11822" s="2" t="n">
        <v>56</v>
      </c>
      <c r="B11822" s="5" t="n">
        <v>45472.8958333333</v>
      </c>
    </row>
    <row r="11823" customFormat="false" ht="15" hidden="false" customHeight="false" outlineLevel="0" collapsed="false">
      <c r="A11823" s="2" t="n">
        <v>56</v>
      </c>
      <c r="B11823" s="5" t="n">
        <v>45472.8958333333</v>
      </c>
    </row>
    <row r="11824" customFormat="false" ht="15" hidden="false" customHeight="false" outlineLevel="0" collapsed="false">
      <c r="A11824" s="2" t="n">
        <v>55</v>
      </c>
      <c r="B11824" s="5" t="n">
        <v>45472.8958333333</v>
      </c>
    </row>
    <row r="11825" customFormat="false" ht="15" hidden="false" customHeight="false" outlineLevel="0" collapsed="false">
      <c r="A11825" s="2" t="n">
        <v>55</v>
      </c>
      <c r="B11825" s="5" t="n">
        <v>45472.8965277778</v>
      </c>
    </row>
    <row r="11826" customFormat="false" ht="15" hidden="false" customHeight="false" outlineLevel="0" collapsed="false">
      <c r="A11826" s="2" t="n">
        <v>55</v>
      </c>
      <c r="B11826" s="5" t="n">
        <v>45472.8965277778</v>
      </c>
    </row>
    <row r="11827" customFormat="false" ht="15" hidden="false" customHeight="false" outlineLevel="0" collapsed="false">
      <c r="A11827" s="2" t="n">
        <v>55</v>
      </c>
      <c r="B11827" s="5" t="n">
        <v>45472.8965277778</v>
      </c>
    </row>
    <row r="11828" customFormat="false" ht="15" hidden="false" customHeight="false" outlineLevel="0" collapsed="false">
      <c r="A11828" s="2" t="n">
        <v>55</v>
      </c>
      <c r="B11828" s="5" t="n">
        <v>45472.8972222222</v>
      </c>
    </row>
    <row r="11829" customFormat="false" ht="15" hidden="false" customHeight="false" outlineLevel="0" collapsed="false">
      <c r="A11829" s="2" t="n">
        <v>55</v>
      </c>
      <c r="B11829" s="5" t="n">
        <v>45472.8972222222</v>
      </c>
    </row>
    <row r="11830" customFormat="false" ht="15" hidden="false" customHeight="false" outlineLevel="0" collapsed="false">
      <c r="A11830" s="2" t="n">
        <v>55</v>
      </c>
      <c r="B11830" s="5" t="n">
        <v>45472.8972222222</v>
      </c>
    </row>
    <row r="11831" customFormat="false" ht="15" hidden="false" customHeight="false" outlineLevel="0" collapsed="false">
      <c r="A11831" s="2" t="n">
        <v>55</v>
      </c>
      <c r="B11831" s="5" t="n">
        <v>45472.8972222222</v>
      </c>
    </row>
    <row r="11832" customFormat="false" ht="15" hidden="false" customHeight="false" outlineLevel="0" collapsed="false">
      <c r="A11832" s="2" t="n">
        <v>55</v>
      </c>
      <c r="B11832" s="5" t="n">
        <v>45472.8979166667</v>
      </c>
    </row>
    <row r="11833" customFormat="false" ht="15" hidden="false" customHeight="false" outlineLevel="0" collapsed="false">
      <c r="A11833" s="2" t="n">
        <v>54</v>
      </c>
      <c r="B11833" s="5" t="n">
        <v>45472.8979166667</v>
      </c>
    </row>
    <row r="11834" customFormat="false" ht="15" hidden="false" customHeight="false" outlineLevel="0" collapsed="false">
      <c r="A11834" s="2" t="n">
        <v>54</v>
      </c>
      <c r="B11834" s="5" t="n">
        <v>45472.8979166667</v>
      </c>
    </row>
    <row r="11835" customFormat="false" ht="15" hidden="false" customHeight="false" outlineLevel="0" collapsed="false">
      <c r="A11835" s="2" t="n">
        <v>54</v>
      </c>
      <c r="B11835" s="5" t="n">
        <v>45472.8979166667</v>
      </c>
    </row>
    <row r="11836" customFormat="false" ht="15" hidden="false" customHeight="false" outlineLevel="0" collapsed="false">
      <c r="A11836" s="2" t="n">
        <v>54</v>
      </c>
      <c r="B11836" s="5" t="n">
        <v>45472.8979166667</v>
      </c>
    </row>
    <row r="11837" customFormat="false" ht="15" hidden="false" customHeight="false" outlineLevel="0" collapsed="false">
      <c r="A11837" s="2" t="n">
        <v>54</v>
      </c>
      <c r="B11837" s="5" t="n">
        <v>45472.8986111111</v>
      </c>
    </row>
    <row r="11838" customFormat="false" ht="15" hidden="false" customHeight="false" outlineLevel="0" collapsed="false">
      <c r="A11838" s="2" t="n">
        <v>54</v>
      </c>
      <c r="B11838" s="5" t="n">
        <v>45472.8986111111</v>
      </c>
    </row>
    <row r="11839" customFormat="false" ht="15" hidden="false" customHeight="false" outlineLevel="0" collapsed="false">
      <c r="A11839" s="2" t="n">
        <v>54</v>
      </c>
      <c r="B11839" s="5" t="n">
        <v>45472.8986111111</v>
      </c>
    </row>
    <row r="11840" customFormat="false" ht="15" hidden="false" customHeight="false" outlineLevel="0" collapsed="false">
      <c r="A11840" s="2" t="n">
        <v>54</v>
      </c>
      <c r="B11840" s="5" t="n">
        <v>45472.8993055556</v>
      </c>
    </row>
    <row r="11841" customFormat="false" ht="15" hidden="false" customHeight="false" outlineLevel="0" collapsed="false">
      <c r="A11841" s="2" t="n">
        <v>54</v>
      </c>
      <c r="B11841" s="5" t="n">
        <v>45472.8993055556</v>
      </c>
    </row>
    <row r="11842" customFormat="false" ht="15" hidden="false" customHeight="false" outlineLevel="0" collapsed="false">
      <c r="A11842" s="2" t="n">
        <v>54</v>
      </c>
      <c r="B11842" s="5" t="n">
        <v>45472.8993055556</v>
      </c>
    </row>
    <row r="11843" customFormat="false" ht="15" hidden="false" customHeight="false" outlineLevel="0" collapsed="false">
      <c r="A11843" s="2" t="n">
        <v>54</v>
      </c>
      <c r="B11843" s="5" t="n">
        <v>45472.8993055556</v>
      </c>
    </row>
    <row r="11844" customFormat="false" ht="15" hidden="false" customHeight="false" outlineLevel="0" collapsed="false">
      <c r="A11844" s="2" t="n">
        <v>54</v>
      </c>
      <c r="B11844" s="5" t="n">
        <v>45472.9</v>
      </c>
    </row>
    <row r="11845" customFormat="false" ht="15" hidden="false" customHeight="false" outlineLevel="0" collapsed="false">
      <c r="A11845" s="2" t="n">
        <v>54</v>
      </c>
      <c r="B11845" s="5" t="n">
        <v>45472.9</v>
      </c>
    </row>
    <row r="11846" customFormat="false" ht="15" hidden="false" customHeight="false" outlineLevel="0" collapsed="false">
      <c r="A11846" s="2" t="n">
        <v>54</v>
      </c>
      <c r="B11846" s="5" t="n">
        <v>45472.9</v>
      </c>
    </row>
    <row r="11847" customFormat="false" ht="15" hidden="false" customHeight="false" outlineLevel="0" collapsed="false">
      <c r="A11847" s="2" t="n">
        <v>54</v>
      </c>
      <c r="B11847" s="5" t="n">
        <v>45472.9</v>
      </c>
    </row>
    <row r="11848" customFormat="false" ht="15" hidden="false" customHeight="false" outlineLevel="0" collapsed="false">
      <c r="A11848" s="2" t="n">
        <v>54</v>
      </c>
      <c r="B11848" s="5" t="n">
        <v>45472.9006944444</v>
      </c>
    </row>
    <row r="11849" customFormat="false" ht="15" hidden="false" customHeight="false" outlineLevel="0" collapsed="false">
      <c r="A11849" s="2" t="n">
        <v>54</v>
      </c>
      <c r="B11849" s="5" t="n">
        <v>45472.9006944444</v>
      </c>
    </row>
    <row r="11850" customFormat="false" ht="15" hidden="false" customHeight="false" outlineLevel="0" collapsed="false">
      <c r="A11850" s="2" t="n">
        <v>54</v>
      </c>
      <c r="B11850" s="5" t="n">
        <v>45472.9006944444</v>
      </c>
    </row>
    <row r="11851" customFormat="false" ht="15" hidden="false" customHeight="false" outlineLevel="0" collapsed="false">
      <c r="A11851" s="2" t="n">
        <v>53</v>
      </c>
      <c r="B11851" s="5" t="n">
        <v>45472.9006944444</v>
      </c>
    </row>
    <row r="11852" customFormat="false" ht="15" hidden="false" customHeight="false" outlineLevel="0" collapsed="false">
      <c r="A11852" s="2" t="n">
        <v>53</v>
      </c>
      <c r="B11852" s="5" t="n">
        <v>45472.9013888889</v>
      </c>
    </row>
    <row r="11853" customFormat="false" ht="15" hidden="false" customHeight="false" outlineLevel="0" collapsed="false">
      <c r="A11853" s="2" t="n">
        <v>53</v>
      </c>
      <c r="B11853" s="5" t="n">
        <v>45472.9013888889</v>
      </c>
    </row>
    <row r="11854" customFormat="false" ht="15" hidden="false" customHeight="false" outlineLevel="0" collapsed="false">
      <c r="A11854" s="2" t="n">
        <v>53</v>
      </c>
      <c r="B11854" s="5" t="n">
        <v>45472.9013888889</v>
      </c>
    </row>
    <row r="11855" customFormat="false" ht="15" hidden="false" customHeight="false" outlineLevel="0" collapsed="false">
      <c r="A11855" s="2" t="n">
        <v>53</v>
      </c>
      <c r="B11855" s="5" t="n">
        <v>45472.9013888889</v>
      </c>
    </row>
    <row r="11856" customFormat="false" ht="15" hidden="false" customHeight="false" outlineLevel="0" collapsed="false">
      <c r="A11856" s="2" t="n">
        <v>53</v>
      </c>
      <c r="B11856" s="5" t="n">
        <v>45472.9020833333</v>
      </c>
    </row>
    <row r="11857" customFormat="false" ht="15" hidden="false" customHeight="false" outlineLevel="0" collapsed="false">
      <c r="A11857" s="2" t="n">
        <v>53</v>
      </c>
      <c r="B11857" s="5" t="n">
        <v>45472.9020833333</v>
      </c>
    </row>
    <row r="11858" customFormat="false" ht="15" hidden="false" customHeight="false" outlineLevel="0" collapsed="false">
      <c r="A11858" s="2" t="n">
        <v>53</v>
      </c>
      <c r="B11858" s="5" t="n">
        <v>45472.9020833333</v>
      </c>
    </row>
    <row r="11859" customFormat="false" ht="15" hidden="false" customHeight="false" outlineLevel="0" collapsed="false">
      <c r="A11859" s="2" t="n">
        <v>53</v>
      </c>
      <c r="B11859" s="5" t="n">
        <v>45472.9027777778</v>
      </c>
    </row>
    <row r="11860" customFormat="false" ht="15" hidden="false" customHeight="false" outlineLevel="0" collapsed="false">
      <c r="A11860" s="2" t="n">
        <v>53</v>
      </c>
      <c r="B11860" s="5" t="n">
        <v>45472.9027777778</v>
      </c>
    </row>
    <row r="11861" customFormat="false" ht="15" hidden="false" customHeight="false" outlineLevel="0" collapsed="false">
      <c r="A11861" s="2" t="n">
        <v>53</v>
      </c>
      <c r="B11861" s="5" t="n">
        <v>45472.9027777778</v>
      </c>
    </row>
    <row r="11862" customFormat="false" ht="15" hidden="false" customHeight="false" outlineLevel="0" collapsed="false">
      <c r="A11862" s="2" t="n">
        <v>53</v>
      </c>
      <c r="B11862" s="5" t="n">
        <v>45472.9027777778</v>
      </c>
    </row>
    <row r="11863" customFormat="false" ht="15" hidden="false" customHeight="false" outlineLevel="0" collapsed="false">
      <c r="A11863" s="2" t="n">
        <v>52</v>
      </c>
      <c r="B11863" s="5" t="n">
        <v>45472.9034722222</v>
      </c>
    </row>
    <row r="11864" customFormat="false" ht="15" hidden="false" customHeight="false" outlineLevel="0" collapsed="false">
      <c r="A11864" s="2" t="n">
        <v>52</v>
      </c>
      <c r="B11864" s="5" t="n">
        <v>45472.9034722222</v>
      </c>
    </row>
    <row r="11865" customFormat="false" ht="15" hidden="false" customHeight="false" outlineLevel="0" collapsed="false">
      <c r="A11865" s="2" t="n">
        <v>52</v>
      </c>
      <c r="B11865" s="5" t="n">
        <v>45472.9034722222</v>
      </c>
    </row>
    <row r="11866" customFormat="false" ht="15" hidden="false" customHeight="false" outlineLevel="0" collapsed="false">
      <c r="A11866" s="2" t="n">
        <v>52</v>
      </c>
      <c r="B11866" s="5" t="n">
        <v>45472.9034722222</v>
      </c>
    </row>
    <row r="11867" customFormat="false" ht="15" hidden="false" customHeight="false" outlineLevel="0" collapsed="false">
      <c r="A11867" s="2" t="n">
        <v>52</v>
      </c>
      <c r="B11867" s="5" t="n">
        <v>45472.9034722222</v>
      </c>
    </row>
    <row r="11868" customFormat="false" ht="15" hidden="false" customHeight="false" outlineLevel="0" collapsed="false">
      <c r="A11868" s="2" t="n">
        <v>52</v>
      </c>
      <c r="B11868" s="5" t="n">
        <v>45472.9041666667</v>
      </c>
    </row>
    <row r="11869" customFormat="false" ht="15" hidden="false" customHeight="false" outlineLevel="0" collapsed="false">
      <c r="A11869" s="2" t="n">
        <v>52</v>
      </c>
      <c r="B11869" s="5" t="n">
        <v>45472.9041666667</v>
      </c>
    </row>
    <row r="11870" customFormat="false" ht="15" hidden="false" customHeight="false" outlineLevel="0" collapsed="false">
      <c r="A11870" s="2" t="n">
        <v>52</v>
      </c>
      <c r="B11870" s="5" t="n">
        <v>45472.9041666667</v>
      </c>
    </row>
    <row r="11871" customFormat="false" ht="15" hidden="false" customHeight="false" outlineLevel="0" collapsed="false">
      <c r="A11871" s="2" t="n">
        <v>52</v>
      </c>
      <c r="B11871" s="5" t="n">
        <v>45472.9048611111</v>
      </c>
    </row>
    <row r="11872" customFormat="false" ht="15" hidden="false" customHeight="false" outlineLevel="0" collapsed="false">
      <c r="A11872" s="2" t="n">
        <v>52</v>
      </c>
      <c r="B11872" s="5" t="n">
        <v>45472.9048611111</v>
      </c>
    </row>
    <row r="11873" customFormat="false" ht="15" hidden="false" customHeight="false" outlineLevel="0" collapsed="false">
      <c r="A11873" s="2" t="n">
        <v>52</v>
      </c>
      <c r="B11873" s="5" t="n">
        <v>45472.9048611111</v>
      </c>
    </row>
    <row r="11874" customFormat="false" ht="15" hidden="false" customHeight="false" outlineLevel="0" collapsed="false">
      <c r="A11874" s="2" t="n">
        <v>52</v>
      </c>
      <c r="B11874" s="5" t="n">
        <v>45472.9048611111</v>
      </c>
    </row>
    <row r="11875" customFormat="false" ht="15" hidden="false" customHeight="false" outlineLevel="0" collapsed="false">
      <c r="A11875" s="2" t="n">
        <v>52</v>
      </c>
      <c r="B11875" s="5" t="n">
        <v>45472.9055555556</v>
      </c>
    </row>
    <row r="11876" customFormat="false" ht="15" hidden="false" customHeight="false" outlineLevel="0" collapsed="false">
      <c r="A11876" s="2" t="n">
        <v>52</v>
      </c>
      <c r="B11876" s="5" t="n">
        <v>45472.9055555556</v>
      </c>
    </row>
    <row r="11877" customFormat="false" ht="15" hidden="false" customHeight="false" outlineLevel="0" collapsed="false">
      <c r="A11877" s="2" t="n">
        <v>52</v>
      </c>
      <c r="B11877" s="5" t="n">
        <v>45472.9055555556</v>
      </c>
    </row>
    <row r="11878" customFormat="false" ht="15" hidden="false" customHeight="false" outlineLevel="0" collapsed="false">
      <c r="A11878" s="2" t="n">
        <v>52</v>
      </c>
      <c r="B11878" s="5" t="n">
        <v>45472.9055555556</v>
      </c>
    </row>
    <row r="11879" customFormat="false" ht="15" hidden="false" customHeight="false" outlineLevel="0" collapsed="false">
      <c r="A11879" s="2" t="n">
        <v>52</v>
      </c>
      <c r="B11879" s="5" t="n">
        <v>45472.9055555556</v>
      </c>
    </row>
    <row r="11880" customFormat="false" ht="15" hidden="false" customHeight="false" outlineLevel="0" collapsed="false">
      <c r="A11880" s="2" t="n">
        <v>52</v>
      </c>
      <c r="B11880" s="5" t="n">
        <v>45472.90625</v>
      </c>
    </row>
    <row r="11881" customFormat="false" ht="15" hidden="false" customHeight="false" outlineLevel="0" collapsed="false">
      <c r="A11881" s="2" t="n">
        <v>52</v>
      </c>
      <c r="B11881" s="5" t="n">
        <v>45472.90625</v>
      </c>
    </row>
    <row r="11882" customFormat="false" ht="15" hidden="false" customHeight="false" outlineLevel="0" collapsed="false">
      <c r="A11882" s="2" t="n">
        <v>52</v>
      </c>
      <c r="B11882" s="5" t="n">
        <v>45472.90625</v>
      </c>
    </row>
    <row r="11883" customFormat="false" ht="15" hidden="false" customHeight="false" outlineLevel="0" collapsed="false">
      <c r="A11883" s="2" t="n">
        <v>52</v>
      </c>
      <c r="B11883" s="5" t="n">
        <v>45472.9069444445</v>
      </c>
    </row>
    <row r="11884" customFormat="false" ht="15" hidden="false" customHeight="false" outlineLevel="0" collapsed="false">
      <c r="A11884" s="2" t="n">
        <v>52</v>
      </c>
      <c r="B11884" s="5" t="n">
        <v>45472.9069444445</v>
      </c>
    </row>
    <row r="11885" customFormat="false" ht="15" hidden="false" customHeight="false" outlineLevel="0" collapsed="false">
      <c r="A11885" s="2" t="n">
        <v>52</v>
      </c>
      <c r="B11885" s="5" t="n">
        <v>45472.9069444445</v>
      </c>
    </row>
    <row r="11886" customFormat="false" ht="15" hidden="false" customHeight="false" outlineLevel="0" collapsed="false">
      <c r="A11886" s="2" t="n">
        <v>51</v>
      </c>
      <c r="B11886" s="5" t="n">
        <v>45472.9069444445</v>
      </c>
    </row>
    <row r="11887" customFormat="false" ht="15" hidden="false" customHeight="false" outlineLevel="0" collapsed="false">
      <c r="A11887" s="2" t="n">
        <v>51</v>
      </c>
      <c r="B11887" s="5" t="n">
        <v>45472.9076388889</v>
      </c>
    </row>
    <row r="11888" customFormat="false" ht="15" hidden="false" customHeight="false" outlineLevel="0" collapsed="false">
      <c r="A11888" s="2" t="n">
        <v>51</v>
      </c>
      <c r="B11888" s="5" t="n">
        <v>45472.9076388889</v>
      </c>
    </row>
    <row r="11889" customFormat="false" ht="15" hidden="false" customHeight="false" outlineLevel="0" collapsed="false">
      <c r="A11889" s="2" t="n">
        <v>51</v>
      </c>
      <c r="B11889" s="5" t="n">
        <v>45472.9076388889</v>
      </c>
    </row>
    <row r="11890" customFormat="false" ht="15" hidden="false" customHeight="false" outlineLevel="0" collapsed="false">
      <c r="A11890" s="2" t="n">
        <v>51</v>
      </c>
      <c r="B11890" s="5" t="n">
        <v>45472.9076388889</v>
      </c>
    </row>
    <row r="11891" customFormat="false" ht="15" hidden="false" customHeight="false" outlineLevel="0" collapsed="false">
      <c r="A11891" s="2" t="n">
        <v>51</v>
      </c>
      <c r="B11891" s="5" t="n">
        <v>45472.9083333333</v>
      </c>
    </row>
    <row r="11892" customFormat="false" ht="15" hidden="false" customHeight="false" outlineLevel="0" collapsed="false">
      <c r="A11892" s="2" t="n">
        <v>51</v>
      </c>
      <c r="B11892" s="5" t="n">
        <v>45472.9083333333</v>
      </c>
    </row>
    <row r="11893" customFormat="false" ht="15" hidden="false" customHeight="false" outlineLevel="0" collapsed="false">
      <c r="A11893" s="2" t="n">
        <v>51</v>
      </c>
      <c r="B11893" s="5" t="n">
        <v>45472.9083333333</v>
      </c>
    </row>
    <row r="11894" customFormat="false" ht="15" hidden="false" customHeight="false" outlineLevel="0" collapsed="false">
      <c r="A11894" s="2" t="n">
        <v>51</v>
      </c>
      <c r="B11894" s="5" t="n">
        <v>45472.9083333333</v>
      </c>
    </row>
    <row r="11895" customFormat="false" ht="15" hidden="false" customHeight="false" outlineLevel="0" collapsed="false">
      <c r="A11895" s="2" t="n">
        <v>51</v>
      </c>
      <c r="B11895" s="5" t="n">
        <v>45472.9090277778</v>
      </c>
    </row>
    <row r="11896" customFormat="false" ht="15" hidden="false" customHeight="false" outlineLevel="0" collapsed="false">
      <c r="A11896" s="2" t="n">
        <v>51</v>
      </c>
      <c r="B11896" s="5" t="n">
        <v>45472.9090277778</v>
      </c>
    </row>
    <row r="11897" customFormat="false" ht="15" hidden="false" customHeight="false" outlineLevel="0" collapsed="false">
      <c r="A11897" s="2" t="n">
        <v>51</v>
      </c>
      <c r="B11897" s="5" t="n">
        <v>45472.9090277778</v>
      </c>
    </row>
    <row r="11898" customFormat="false" ht="15" hidden="false" customHeight="false" outlineLevel="0" collapsed="false">
      <c r="A11898" s="2" t="n">
        <v>51</v>
      </c>
      <c r="B11898" s="5" t="n">
        <v>45472.9090277778</v>
      </c>
    </row>
    <row r="11899" customFormat="false" ht="15" hidden="false" customHeight="false" outlineLevel="0" collapsed="false">
      <c r="A11899" s="2" t="n">
        <v>50</v>
      </c>
      <c r="B11899" s="5" t="n">
        <v>45472.9090277778</v>
      </c>
    </row>
    <row r="11900" customFormat="false" ht="15" hidden="false" customHeight="false" outlineLevel="0" collapsed="false">
      <c r="A11900" s="2" t="n">
        <v>50</v>
      </c>
      <c r="B11900" s="5" t="n">
        <v>45472.9097222222</v>
      </c>
    </row>
    <row r="11901" customFormat="false" ht="15" hidden="false" customHeight="false" outlineLevel="0" collapsed="false">
      <c r="A11901" s="2" t="n">
        <v>50</v>
      </c>
      <c r="B11901" s="5" t="n">
        <v>45472.9097222222</v>
      </c>
    </row>
    <row r="11902" customFormat="false" ht="15" hidden="false" customHeight="false" outlineLevel="0" collapsed="false">
      <c r="A11902" s="2" t="n">
        <v>50</v>
      </c>
      <c r="B11902" s="5" t="n">
        <v>45472.9097222222</v>
      </c>
    </row>
    <row r="11903" customFormat="false" ht="15" hidden="false" customHeight="false" outlineLevel="0" collapsed="false">
      <c r="A11903" s="2" t="n">
        <v>50</v>
      </c>
      <c r="B11903" s="5" t="n">
        <v>45472.9104166667</v>
      </c>
    </row>
    <row r="11904" customFormat="false" ht="15" hidden="false" customHeight="false" outlineLevel="0" collapsed="false">
      <c r="A11904" s="2" t="n">
        <v>50</v>
      </c>
      <c r="B11904" s="5" t="n">
        <v>45472.9104166667</v>
      </c>
    </row>
    <row r="11905" customFormat="false" ht="15" hidden="false" customHeight="false" outlineLevel="0" collapsed="false">
      <c r="A11905" s="2" t="n">
        <v>50</v>
      </c>
      <c r="B11905" s="5" t="n">
        <v>45472.9104166667</v>
      </c>
    </row>
    <row r="11906" customFormat="false" ht="15" hidden="false" customHeight="false" outlineLevel="0" collapsed="false">
      <c r="A11906" s="2" t="n">
        <v>49</v>
      </c>
      <c r="B11906" s="5" t="n">
        <v>45472.9125</v>
      </c>
    </row>
    <row r="11907" customFormat="false" ht="15" hidden="false" customHeight="false" outlineLevel="0" collapsed="false">
      <c r="A11907" s="2" t="n">
        <v>49</v>
      </c>
      <c r="B11907" s="5" t="n">
        <v>45472.9125</v>
      </c>
    </row>
    <row r="11908" customFormat="false" ht="15" hidden="false" customHeight="false" outlineLevel="0" collapsed="false">
      <c r="A11908" s="2" t="n">
        <v>49</v>
      </c>
      <c r="B11908" s="5" t="n">
        <v>45472.9125</v>
      </c>
    </row>
    <row r="11909" customFormat="false" ht="15" hidden="false" customHeight="false" outlineLevel="0" collapsed="false">
      <c r="A11909" s="2" t="n">
        <v>49</v>
      </c>
      <c r="B11909" s="5" t="n">
        <v>45472.9125</v>
      </c>
    </row>
    <row r="11910" customFormat="false" ht="15" hidden="false" customHeight="false" outlineLevel="0" collapsed="false">
      <c r="A11910" s="2" t="n">
        <v>49</v>
      </c>
      <c r="B11910" s="5" t="n">
        <v>45472.9131944445</v>
      </c>
    </row>
    <row r="11911" customFormat="false" ht="15" hidden="false" customHeight="false" outlineLevel="0" collapsed="false">
      <c r="A11911" s="2" t="n">
        <v>49</v>
      </c>
      <c r="B11911" s="5" t="n">
        <v>45472.9131944445</v>
      </c>
    </row>
    <row r="11912" customFormat="false" ht="15" hidden="false" customHeight="false" outlineLevel="0" collapsed="false">
      <c r="A11912" s="2" t="n">
        <v>49</v>
      </c>
      <c r="B11912" s="5" t="n">
        <v>45472.9131944445</v>
      </c>
    </row>
    <row r="11913" customFormat="false" ht="15" hidden="false" customHeight="false" outlineLevel="0" collapsed="false">
      <c r="A11913" s="2" t="n">
        <v>49</v>
      </c>
      <c r="B11913" s="5" t="n">
        <v>45472.9131944445</v>
      </c>
    </row>
    <row r="11914" customFormat="false" ht="15" hidden="false" customHeight="false" outlineLevel="0" collapsed="false">
      <c r="A11914" s="2" t="n">
        <v>49</v>
      </c>
      <c r="B11914" s="5" t="n">
        <v>45472.9138888889</v>
      </c>
    </row>
    <row r="11915" customFormat="false" ht="15" hidden="false" customHeight="false" outlineLevel="0" collapsed="false">
      <c r="A11915" s="2" t="n">
        <v>49</v>
      </c>
      <c r="B11915" s="5" t="n">
        <v>45472.9138888889</v>
      </c>
    </row>
    <row r="11916" customFormat="false" ht="15" hidden="false" customHeight="false" outlineLevel="0" collapsed="false">
      <c r="A11916" s="2" t="n">
        <v>49</v>
      </c>
      <c r="B11916" s="5" t="n">
        <v>45472.9138888889</v>
      </c>
    </row>
    <row r="11917" customFormat="false" ht="15" hidden="false" customHeight="false" outlineLevel="0" collapsed="false">
      <c r="A11917" s="2" t="n">
        <v>48</v>
      </c>
      <c r="B11917" s="5" t="n">
        <v>45472.9138888889</v>
      </c>
    </row>
    <row r="11918" customFormat="false" ht="15" hidden="false" customHeight="false" outlineLevel="0" collapsed="false">
      <c r="A11918" s="2" t="n">
        <v>48</v>
      </c>
      <c r="B11918" s="5" t="n">
        <v>45472.9145833333</v>
      </c>
    </row>
    <row r="11919" customFormat="false" ht="15" hidden="false" customHeight="false" outlineLevel="0" collapsed="false">
      <c r="A11919" s="2" t="n">
        <v>48</v>
      </c>
      <c r="B11919" s="5" t="n">
        <v>45472.9145833333</v>
      </c>
    </row>
    <row r="11920" customFormat="false" ht="15" hidden="false" customHeight="false" outlineLevel="0" collapsed="false">
      <c r="A11920" s="2" t="n">
        <v>48</v>
      </c>
      <c r="B11920" s="5" t="n">
        <v>45472.9145833333</v>
      </c>
    </row>
    <row r="11921" customFormat="false" ht="15" hidden="false" customHeight="false" outlineLevel="0" collapsed="false">
      <c r="A11921" s="2" t="n">
        <v>48</v>
      </c>
      <c r="B11921" s="5" t="n">
        <v>45472.9145833333</v>
      </c>
    </row>
    <row r="11922" customFormat="false" ht="15" hidden="false" customHeight="false" outlineLevel="0" collapsed="false">
      <c r="A11922" s="2" t="n">
        <v>48</v>
      </c>
      <c r="B11922" s="5" t="n">
        <v>45472.9152777778</v>
      </c>
    </row>
    <row r="11923" customFormat="false" ht="15" hidden="false" customHeight="false" outlineLevel="0" collapsed="false">
      <c r="A11923" s="2" t="n">
        <v>48</v>
      </c>
      <c r="B11923" s="5" t="n">
        <v>45472.9152777778</v>
      </c>
    </row>
    <row r="11924" customFormat="false" ht="15" hidden="false" customHeight="false" outlineLevel="0" collapsed="false">
      <c r="A11924" s="2" t="n">
        <v>48</v>
      </c>
      <c r="B11924" s="5" t="n">
        <v>45472.9152777778</v>
      </c>
    </row>
    <row r="11925" customFormat="false" ht="15" hidden="false" customHeight="false" outlineLevel="0" collapsed="false">
      <c r="A11925" s="2" t="n">
        <v>48</v>
      </c>
      <c r="B11925" s="5" t="n">
        <v>45472.9152777778</v>
      </c>
    </row>
    <row r="11926" customFormat="false" ht="15" hidden="false" customHeight="false" outlineLevel="0" collapsed="false">
      <c r="A11926" s="2" t="n">
        <v>48</v>
      </c>
      <c r="B11926" s="5" t="n">
        <v>45472.9159722222</v>
      </c>
    </row>
    <row r="11927" customFormat="false" ht="15" hidden="false" customHeight="false" outlineLevel="0" collapsed="false">
      <c r="A11927" s="2" t="n">
        <v>48</v>
      </c>
      <c r="B11927" s="5" t="n">
        <v>45472.9159722222</v>
      </c>
    </row>
    <row r="11928" customFormat="false" ht="15" hidden="false" customHeight="false" outlineLevel="0" collapsed="false">
      <c r="A11928" s="2" t="n">
        <v>48</v>
      </c>
      <c r="B11928" s="5" t="n">
        <v>45472.9159722222</v>
      </c>
    </row>
    <row r="11929" customFormat="false" ht="15" hidden="false" customHeight="false" outlineLevel="0" collapsed="false">
      <c r="A11929" s="2" t="n">
        <v>48</v>
      </c>
      <c r="B11929" s="5" t="n">
        <v>45472.9159722222</v>
      </c>
    </row>
    <row r="11930" customFormat="false" ht="15" hidden="false" customHeight="false" outlineLevel="0" collapsed="false">
      <c r="A11930" s="2" t="n">
        <v>48</v>
      </c>
      <c r="B11930" s="5" t="n">
        <v>45472.9166666667</v>
      </c>
    </row>
    <row r="11931" customFormat="false" ht="15" hidden="false" customHeight="false" outlineLevel="0" collapsed="false">
      <c r="A11931" s="2" t="n">
        <v>48</v>
      </c>
      <c r="B11931" s="5" t="n">
        <v>45472.9166666667</v>
      </c>
    </row>
    <row r="11932" customFormat="false" ht="15" hidden="false" customHeight="false" outlineLevel="0" collapsed="false">
      <c r="A11932" s="2" t="n">
        <v>48</v>
      </c>
      <c r="B11932" s="5" t="n">
        <v>45472.9166666667</v>
      </c>
    </row>
    <row r="11933" customFormat="false" ht="15" hidden="false" customHeight="false" outlineLevel="0" collapsed="false">
      <c r="A11933" s="2" t="n">
        <v>48</v>
      </c>
      <c r="B11933" s="5" t="n">
        <v>45472.9166666667</v>
      </c>
    </row>
    <row r="11934" customFormat="false" ht="15" hidden="false" customHeight="false" outlineLevel="0" collapsed="false">
      <c r="A11934" s="2" t="n">
        <v>48</v>
      </c>
      <c r="B11934" s="5" t="n">
        <v>45472.9173611111</v>
      </c>
    </row>
    <row r="11935" customFormat="false" ht="15" hidden="false" customHeight="false" outlineLevel="0" collapsed="false">
      <c r="A11935" s="2" t="n">
        <v>47</v>
      </c>
      <c r="B11935" s="5" t="n">
        <v>45472.9173611111</v>
      </c>
    </row>
    <row r="11936" customFormat="false" ht="15" hidden="false" customHeight="false" outlineLevel="0" collapsed="false">
      <c r="A11936" s="2" t="n">
        <v>47</v>
      </c>
      <c r="B11936" s="5" t="n">
        <v>45472.9173611111</v>
      </c>
    </row>
    <row r="11937" customFormat="false" ht="15" hidden="false" customHeight="false" outlineLevel="0" collapsed="false">
      <c r="A11937" s="2" t="n">
        <v>47</v>
      </c>
      <c r="B11937" s="5" t="n">
        <v>45472.9173611111</v>
      </c>
    </row>
    <row r="11938" customFormat="false" ht="15" hidden="false" customHeight="false" outlineLevel="0" collapsed="false">
      <c r="A11938" s="2" t="n">
        <v>48</v>
      </c>
      <c r="B11938" s="5" t="n">
        <v>45472.9180555556</v>
      </c>
    </row>
    <row r="11939" customFormat="false" ht="15" hidden="false" customHeight="false" outlineLevel="0" collapsed="false">
      <c r="A11939" s="2" t="n">
        <v>47</v>
      </c>
      <c r="B11939" s="5" t="n">
        <v>45472.9180555556</v>
      </c>
    </row>
    <row r="11940" customFormat="false" ht="15" hidden="false" customHeight="false" outlineLevel="0" collapsed="false">
      <c r="A11940" s="2" t="n">
        <v>47</v>
      </c>
      <c r="B11940" s="5" t="n">
        <v>45472.9180555556</v>
      </c>
    </row>
    <row r="11941" customFormat="false" ht="15" hidden="false" customHeight="false" outlineLevel="0" collapsed="false">
      <c r="A11941" s="2" t="n">
        <v>47</v>
      </c>
      <c r="B11941" s="5" t="n">
        <v>45472.9180555556</v>
      </c>
    </row>
    <row r="11942" customFormat="false" ht="15" hidden="false" customHeight="false" outlineLevel="0" collapsed="false">
      <c r="A11942" s="2" t="n">
        <v>47</v>
      </c>
      <c r="B11942" s="5" t="n">
        <v>45472.91875</v>
      </c>
    </row>
    <row r="11943" customFormat="false" ht="15" hidden="false" customHeight="false" outlineLevel="0" collapsed="false">
      <c r="A11943" s="2" t="n">
        <v>47</v>
      </c>
      <c r="B11943" s="5" t="n">
        <v>45472.91875</v>
      </c>
    </row>
    <row r="11944" customFormat="false" ht="15" hidden="false" customHeight="false" outlineLevel="0" collapsed="false">
      <c r="A11944" s="2" t="n">
        <v>47</v>
      </c>
      <c r="B11944" s="5" t="n">
        <v>45472.91875</v>
      </c>
    </row>
    <row r="11945" customFormat="false" ht="15" hidden="false" customHeight="false" outlineLevel="0" collapsed="false">
      <c r="A11945" s="2" t="n">
        <v>47</v>
      </c>
      <c r="B11945" s="5" t="n">
        <v>45472.91875</v>
      </c>
    </row>
    <row r="11946" customFormat="false" ht="15" hidden="false" customHeight="false" outlineLevel="0" collapsed="false">
      <c r="A11946" s="2" t="n">
        <v>47</v>
      </c>
      <c r="B11946" s="5" t="n">
        <v>45472.9194444444</v>
      </c>
    </row>
    <row r="11947" customFormat="false" ht="15" hidden="false" customHeight="false" outlineLevel="0" collapsed="false">
      <c r="A11947" s="2" t="n">
        <v>46</v>
      </c>
      <c r="B11947" s="5" t="n">
        <v>45472.9194444444</v>
      </c>
    </row>
    <row r="11948" customFormat="false" ht="15" hidden="false" customHeight="false" outlineLevel="0" collapsed="false">
      <c r="A11948" s="2" t="n">
        <v>46</v>
      </c>
      <c r="B11948" s="5" t="n">
        <v>45472.9194444444</v>
      </c>
    </row>
    <row r="11949" customFormat="false" ht="15" hidden="false" customHeight="false" outlineLevel="0" collapsed="false">
      <c r="A11949" s="2" t="n">
        <v>46</v>
      </c>
      <c r="B11949" s="5" t="n">
        <v>45472.9194444444</v>
      </c>
    </row>
    <row r="11950" customFormat="false" ht="15" hidden="false" customHeight="false" outlineLevel="0" collapsed="false">
      <c r="A11950" s="2" t="n">
        <v>46</v>
      </c>
      <c r="B11950" s="5" t="n">
        <v>45472.9201388889</v>
      </c>
    </row>
    <row r="11951" customFormat="false" ht="15" hidden="false" customHeight="false" outlineLevel="0" collapsed="false">
      <c r="A11951" s="2" t="n">
        <v>46</v>
      </c>
      <c r="B11951" s="5" t="n">
        <v>45472.9201388889</v>
      </c>
    </row>
    <row r="11952" customFormat="false" ht="15" hidden="false" customHeight="false" outlineLevel="0" collapsed="false">
      <c r="A11952" s="2" t="n">
        <v>46</v>
      </c>
      <c r="B11952" s="5" t="n">
        <v>45472.9201388889</v>
      </c>
    </row>
    <row r="11953" customFormat="false" ht="15" hidden="false" customHeight="false" outlineLevel="0" collapsed="false">
      <c r="A11953" s="2" t="n">
        <v>46</v>
      </c>
      <c r="B11953" s="5" t="n">
        <v>45472.9201388889</v>
      </c>
    </row>
    <row r="11954" customFormat="false" ht="15" hidden="false" customHeight="false" outlineLevel="0" collapsed="false">
      <c r="A11954" s="2" t="n">
        <v>46</v>
      </c>
      <c r="B11954" s="5" t="n">
        <v>45472.9208333333</v>
      </c>
    </row>
    <row r="11955" customFormat="false" ht="15" hidden="false" customHeight="false" outlineLevel="0" collapsed="false">
      <c r="A11955" s="2" t="n">
        <v>46</v>
      </c>
      <c r="B11955" s="5" t="n">
        <v>45472.9208333333</v>
      </c>
    </row>
    <row r="11956" customFormat="false" ht="15" hidden="false" customHeight="false" outlineLevel="0" collapsed="false">
      <c r="A11956" s="2" t="n">
        <v>46</v>
      </c>
      <c r="B11956" s="5" t="n">
        <v>45472.9208333333</v>
      </c>
    </row>
    <row r="11957" customFormat="false" ht="15" hidden="false" customHeight="false" outlineLevel="0" collapsed="false">
      <c r="A11957" s="2" t="n">
        <v>46</v>
      </c>
      <c r="B11957" s="5" t="n">
        <v>45472.9208333333</v>
      </c>
    </row>
    <row r="11958" customFormat="false" ht="15" hidden="false" customHeight="false" outlineLevel="0" collapsed="false">
      <c r="A11958" s="2" t="n">
        <v>46</v>
      </c>
      <c r="B11958" s="5" t="n">
        <v>45472.9215277778</v>
      </c>
    </row>
    <row r="11959" customFormat="false" ht="15" hidden="false" customHeight="false" outlineLevel="0" collapsed="false">
      <c r="A11959" s="2" t="n">
        <v>46</v>
      </c>
      <c r="B11959" s="5" t="n">
        <v>45472.9215277778</v>
      </c>
    </row>
    <row r="11960" customFormat="false" ht="15" hidden="false" customHeight="false" outlineLevel="0" collapsed="false">
      <c r="A11960" s="2" t="n">
        <v>46</v>
      </c>
      <c r="B11960" s="5" t="n">
        <v>45472.9215277778</v>
      </c>
    </row>
    <row r="11961" customFormat="false" ht="15" hidden="false" customHeight="false" outlineLevel="0" collapsed="false">
      <c r="A11961" s="2" t="n">
        <v>46</v>
      </c>
      <c r="B11961" s="5" t="n">
        <v>45472.9215277778</v>
      </c>
    </row>
    <row r="11962" customFormat="false" ht="15" hidden="false" customHeight="false" outlineLevel="0" collapsed="false">
      <c r="A11962" s="2" t="n">
        <v>46</v>
      </c>
      <c r="B11962" s="5" t="n">
        <v>45472.9222222222</v>
      </c>
    </row>
    <row r="11963" customFormat="false" ht="15" hidden="false" customHeight="false" outlineLevel="0" collapsed="false">
      <c r="A11963" s="2" t="n">
        <v>46</v>
      </c>
      <c r="B11963" s="5" t="n">
        <v>45472.9222222222</v>
      </c>
    </row>
    <row r="11964" customFormat="false" ht="15" hidden="false" customHeight="false" outlineLevel="0" collapsed="false">
      <c r="A11964" s="2" t="n">
        <v>46</v>
      </c>
      <c r="B11964" s="5" t="n">
        <v>45472.9222222222</v>
      </c>
    </row>
    <row r="11965" customFormat="false" ht="15" hidden="false" customHeight="false" outlineLevel="0" collapsed="false">
      <c r="A11965" s="2" t="n">
        <v>46</v>
      </c>
      <c r="B11965" s="5" t="n">
        <v>45472.9222222222</v>
      </c>
    </row>
    <row r="11966" customFormat="false" ht="15" hidden="false" customHeight="false" outlineLevel="0" collapsed="false">
      <c r="A11966" s="2" t="n">
        <v>46</v>
      </c>
      <c r="B11966" s="5" t="n">
        <v>45472.9229166667</v>
      </c>
    </row>
    <row r="11967" customFormat="false" ht="15" hidden="false" customHeight="false" outlineLevel="0" collapsed="false">
      <c r="A11967" s="2" t="n">
        <v>46</v>
      </c>
      <c r="B11967" s="5" t="n">
        <v>45472.9229166667</v>
      </c>
    </row>
    <row r="11968" customFormat="false" ht="15" hidden="false" customHeight="false" outlineLevel="0" collapsed="false">
      <c r="A11968" s="2" t="n">
        <v>46</v>
      </c>
      <c r="B11968" s="5" t="n">
        <v>45472.9229166667</v>
      </c>
    </row>
    <row r="11969" customFormat="false" ht="15" hidden="false" customHeight="false" outlineLevel="0" collapsed="false">
      <c r="A11969" s="2" t="n">
        <v>46</v>
      </c>
      <c r="B11969" s="5" t="n">
        <v>45472.9229166667</v>
      </c>
    </row>
    <row r="11970" customFormat="false" ht="15" hidden="false" customHeight="false" outlineLevel="0" collapsed="false">
      <c r="A11970" s="2" t="n">
        <v>46</v>
      </c>
      <c r="B11970" s="5" t="n">
        <v>45472.9236111111</v>
      </c>
    </row>
    <row r="11971" customFormat="false" ht="15" hidden="false" customHeight="false" outlineLevel="0" collapsed="false">
      <c r="A11971" s="2" t="n">
        <v>46</v>
      </c>
      <c r="B11971" s="5" t="n">
        <v>45472.9236111111</v>
      </c>
    </row>
    <row r="11972" customFormat="false" ht="15" hidden="false" customHeight="false" outlineLevel="0" collapsed="false">
      <c r="A11972" s="2" t="n">
        <v>45</v>
      </c>
      <c r="B11972" s="5" t="n">
        <v>45472.9236111111</v>
      </c>
    </row>
    <row r="11973" customFormat="false" ht="15" hidden="false" customHeight="false" outlineLevel="0" collapsed="false">
      <c r="A11973" s="2" t="n">
        <v>45</v>
      </c>
      <c r="B11973" s="5" t="n">
        <v>45472.9236111111</v>
      </c>
    </row>
    <row r="11974" customFormat="false" ht="15" hidden="false" customHeight="false" outlineLevel="0" collapsed="false">
      <c r="A11974" s="2" t="n">
        <v>45</v>
      </c>
      <c r="B11974" s="5" t="n">
        <v>45472.9243055556</v>
      </c>
    </row>
    <row r="11975" customFormat="false" ht="15" hidden="false" customHeight="false" outlineLevel="0" collapsed="false">
      <c r="A11975" s="2" t="n">
        <v>45</v>
      </c>
      <c r="B11975" s="5" t="n">
        <v>45472.9243055556</v>
      </c>
    </row>
    <row r="11976" customFormat="false" ht="15" hidden="false" customHeight="false" outlineLevel="0" collapsed="false">
      <c r="A11976" s="2" t="n">
        <v>45</v>
      </c>
      <c r="B11976" s="5" t="n">
        <v>45472.9243055556</v>
      </c>
    </row>
    <row r="11977" customFormat="false" ht="15" hidden="false" customHeight="false" outlineLevel="0" collapsed="false">
      <c r="A11977" s="2" t="n">
        <v>45</v>
      </c>
      <c r="B11977" s="5" t="n">
        <v>45472.9243055556</v>
      </c>
    </row>
    <row r="11978" customFormat="false" ht="15" hidden="false" customHeight="false" outlineLevel="0" collapsed="false">
      <c r="A11978" s="2" t="n">
        <v>45</v>
      </c>
      <c r="B11978" s="5" t="n">
        <v>45472.925</v>
      </c>
    </row>
    <row r="11979" customFormat="false" ht="15" hidden="false" customHeight="false" outlineLevel="0" collapsed="false">
      <c r="A11979" s="2" t="n">
        <v>45</v>
      </c>
      <c r="B11979" s="5" t="n">
        <v>45472.925</v>
      </c>
    </row>
    <row r="11980" customFormat="false" ht="15" hidden="false" customHeight="false" outlineLevel="0" collapsed="false">
      <c r="A11980" s="2" t="n">
        <v>45</v>
      </c>
      <c r="B11980" s="5" t="n">
        <v>45472.925</v>
      </c>
    </row>
    <row r="11981" customFormat="false" ht="15" hidden="false" customHeight="false" outlineLevel="0" collapsed="false">
      <c r="A11981" s="2" t="n">
        <v>44</v>
      </c>
      <c r="B11981" s="5" t="n">
        <v>45472.9256944444</v>
      </c>
    </row>
    <row r="11982" customFormat="false" ht="15" hidden="false" customHeight="false" outlineLevel="0" collapsed="false">
      <c r="A11982" s="2" t="n">
        <v>44</v>
      </c>
      <c r="B11982" s="5" t="n">
        <v>45472.9256944444</v>
      </c>
    </row>
    <row r="11983" customFormat="false" ht="15" hidden="false" customHeight="false" outlineLevel="0" collapsed="false">
      <c r="A11983" s="2" t="n">
        <v>44</v>
      </c>
      <c r="B11983" s="5" t="n">
        <v>45472.9256944444</v>
      </c>
    </row>
    <row r="11984" customFormat="false" ht="15" hidden="false" customHeight="false" outlineLevel="0" collapsed="false">
      <c r="A11984" s="2" t="n">
        <v>44</v>
      </c>
      <c r="B11984" s="5" t="n">
        <v>45472.9256944444</v>
      </c>
    </row>
    <row r="11985" customFormat="false" ht="15" hidden="false" customHeight="false" outlineLevel="0" collapsed="false">
      <c r="A11985" s="2" t="n">
        <v>44</v>
      </c>
      <c r="B11985" s="5" t="n">
        <v>45472.9256944444</v>
      </c>
    </row>
    <row r="11986" customFormat="false" ht="15" hidden="false" customHeight="false" outlineLevel="0" collapsed="false">
      <c r="A11986" s="2" t="n">
        <v>44</v>
      </c>
      <c r="B11986" s="5" t="n">
        <v>45472.9263888889</v>
      </c>
    </row>
    <row r="11987" customFormat="false" ht="15" hidden="false" customHeight="false" outlineLevel="0" collapsed="false">
      <c r="A11987" s="2" t="n">
        <v>44</v>
      </c>
      <c r="B11987" s="5" t="n">
        <v>45472.9263888889</v>
      </c>
    </row>
    <row r="11988" customFormat="false" ht="15" hidden="false" customHeight="false" outlineLevel="0" collapsed="false">
      <c r="A11988" s="2" t="n">
        <v>44</v>
      </c>
      <c r="B11988" s="5" t="n">
        <v>45472.9263888889</v>
      </c>
    </row>
    <row r="11989" customFormat="false" ht="15" hidden="false" customHeight="false" outlineLevel="0" collapsed="false">
      <c r="A11989" s="2" t="n">
        <v>44</v>
      </c>
      <c r="B11989" s="5" t="n">
        <v>45472.9263888889</v>
      </c>
    </row>
    <row r="11990" customFormat="false" ht="15" hidden="false" customHeight="false" outlineLevel="0" collapsed="false">
      <c r="A11990" s="2" t="n">
        <v>44</v>
      </c>
      <c r="B11990" s="5" t="n">
        <v>45472.9270833333</v>
      </c>
    </row>
    <row r="11991" customFormat="false" ht="15" hidden="false" customHeight="false" outlineLevel="0" collapsed="false">
      <c r="A11991" s="2" t="n">
        <v>44</v>
      </c>
      <c r="B11991" s="5" t="n">
        <v>45472.9270833333</v>
      </c>
    </row>
    <row r="11992" customFormat="false" ht="15" hidden="false" customHeight="false" outlineLevel="0" collapsed="false">
      <c r="A11992" s="2" t="n">
        <v>44</v>
      </c>
      <c r="B11992" s="5" t="n">
        <v>45472.9270833333</v>
      </c>
    </row>
    <row r="11993" customFormat="false" ht="15" hidden="false" customHeight="false" outlineLevel="0" collapsed="false">
      <c r="A11993" s="2" t="n">
        <v>44</v>
      </c>
      <c r="B11993" s="5" t="n">
        <v>45472.9270833333</v>
      </c>
    </row>
    <row r="11994" customFormat="false" ht="15" hidden="false" customHeight="false" outlineLevel="0" collapsed="false">
      <c r="A11994" s="2" t="n">
        <v>44</v>
      </c>
      <c r="B11994" s="5" t="n">
        <v>45472.9277777778</v>
      </c>
    </row>
    <row r="11995" customFormat="false" ht="15" hidden="false" customHeight="false" outlineLevel="0" collapsed="false">
      <c r="A11995" s="2" t="n">
        <v>44</v>
      </c>
      <c r="B11995" s="5" t="n">
        <v>45472.9277777778</v>
      </c>
    </row>
    <row r="11996" customFormat="false" ht="15" hidden="false" customHeight="false" outlineLevel="0" collapsed="false">
      <c r="A11996" s="2" t="n">
        <v>44</v>
      </c>
      <c r="B11996" s="5" t="n">
        <v>45472.9277777778</v>
      </c>
    </row>
    <row r="11997" customFormat="false" ht="15" hidden="false" customHeight="false" outlineLevel="0" collapsed="false">
      <c r="A11997" s="2" t="n">
        <v>44</v>
      </c>
      <c r="B11997" s="5" t="n">
        <v>45472.9277777778</v>
      </c>
    </row>
    <row r="11998" customFormat="false" ht="15" hidden="false" customHeight="false" outlineLevel="0" collapsed="false">
      <c r="A11998" s="2" t="n">
        <v>44</v>
      </c>
      <c r="B11998" s="5" t="n">
        <v>45472.9284722222</v>
      </c>
    </row>
    <row r="11999" customFormat="false" ht="15" hidden="false" customHeight="false" outlineLevel="0" collapsed="false">
      <c r="A11999" s="2" t="n">
        <v>44</v>
      </c>
      <c r="B11999" s="5" t="n">
        <v>45472.9284722222</v>
      </c>
    </row>
    <row r="12000" customFormat="false" ht="15" hidden="false" customHeight="false" outlineLevel="0" collapsed="false">
      <c r="A12000" s="2" t="n">
        <v>44</v>
      </c>
      <c r="B12000" s="5" t="n">
        <v>45472.9284722222</v>
      </c>
    </row>
    <row r="12001" customFormat="false" ht="15" hidden="false" customHeight="false" outlineLevel="0" collapsed="false">
      <c r="A12001" s="2" t="n">
        <v>44</v>
      </c>
      <c r="B12001" s="5" t="n">
        <v>45472.9284722222</v>
      </c>
    </row>
    <row r="12002" customFormat="false" ht="15" hidden="false" customHeight="false" outlineLevel="0" collapsed="false">
      <c r="A12002" s="2" t="n">
        <v>44</v>
      </c>
      <c r="B12002" s="5" t="n">
        <v>45472.9291666667</v>
      </c>
    </row>
    <row r="12003" customFormat="false" ht="15" hidden="false" customHeight="false" outlineLevel="0" collapsed="false">
      <c r="A12003" s="2" t="n">
        <v>44</v>
      </c>
      <c r="B12003" s="5" t="n">
        <v>45472.9291666667</v>
      </c>
    </row>
    <row r="12004" customFormat="false" ht="15" hidden="false" customHeight="false" outlineLevel="0" collapsed="false">
      <c r="A12004" s="2" t="n">
        <v>44</v>
      </c>
      <c r="B12004" s="5" t="n">
        <v>45472.9291666667</v>
      </c>
    </row>
    <row r="12005" customFormat="false" ht="15" hidden="false" customHeight="false" outlineLevel="0" collapsed="false">
      <c r="A12005" s="2" t="n">
        <v>44</v>
      </c>
      <c r="B12005" s="5" t="n">
        <v>45472.9291666667</v>
      </c>
    </row>
    <row r="12006" customFormat="false" ht="15" hidden="false" customHeight="false" outlineLevel="0" collapsed="false">
      <c r="A12006" s="2" t="n">
        <v>43</v>
      </c>
      <c r="B12006" s="5" t="n">
        <v>45472.9305555556</v>
      </c>
    </row>
    <row r="12007" customFormat="false" ht="15" hidden="false" customHeight="false" outlineLevel="0" collapsed="false">
      <c r="A12007" s="2" t="n">
        <v>43</v>
      </c>
      <c r="B12007" s="5" t="n">
        <v>45472.9305555556</v>
      </c>
    </row>
    <row r="12008" customFormat="false" ht="15" hidden="false" customHeight="false" outlineLevel="0" collapsed="false">
      <c r="A12008" s="2" t="n">
        <v>43</v>
      </c>
      <c r="B12008" s="5" t="n">
        <v>45472.93125</v>
      </c>
    </row>
    <row r="12009" customFormat="false" ht="15" hidden="false" customHeight="false" outlineLevel="0" collapsed="false">
      <c r="A12009" s="2" t="n">
        <v>43</v>
      </c>
      <c r="B12009" s="5" t="n">
        <v>45472.93125</v>
      </c>
    </row>
    <row r="12010" customFormat="false" ht="15" hidden="false" customHeight="false" outlineLevel="0" collapsed="false">
      <c r="A12010" s="2" t="n">
        <v>42</v>
      </c>
      <c r="B12010" s="5" t="n">
        <v>45472.93125</v>
      </c>
    </row>
    <row r="12011" customFormat="false" ht="15" hidden="false" customHeight="false" outlineLevel="0" collapsed="false">
      <c r="A12011" s="2" t="n">
        <v>42</v>
      </c>
      <c r="B12011" s="5" t="n">
        <v>45472.93125</v>
      </c>
    </row>
    <row r="12012" customFormat="false" ht="15" hidden="false" customHeight="false" outlineLevel="0" collapsed="false">
      <c r="A12012" s="2" t="n">
        <v>42</v>
      </c>
      <c r="B12012" s="5" t="n">
        <v>45472.9319444444</v>
      </c>
    </row>
    <row r="12013" customFormat="false" ht="15" hidden="false" customHeight="false" outlineLevel="0" collapsed="false">
      <c r="A12013" s="2" t="n">
        <v>42</v>
      </c>
      <c r="B12013" s="5" t="n">
        <v>45472.9319444444</v>
      </c>
    </row>
    <row r="12014" customFormat="false" ht="15" hidden="false" customHeight="false" outlineLevel="0" collapsed="false">
      <c r="A12014" s="2" t="n">
        <v>42</v>
      </c>
      <c r="B12014" s="5" t="n">
        <v>45472.9319444444</v>
      </c>
    </row>
    <row r="12015" customFormat="false" ht="15" hidden="false" customHeight="false" outlineLevel="0" collapsed="false">
      <c r="A12015" s="2" t="n">
        <v>42</v>
      </c>
      <c r="B12015" s="5" t="n">
        <v>45472.9319444444</v>
      </c>
    </row>
    <row r="12016" customFormat="false" ht="15" hidden="false" customHeight="false" outlineLevel="0" collapsed="false">
      <c r="A12016" s="2" t="n">
        <v>42</v>
      </c>
      <c r="B12016" s="5" t="n">
        <v>45472.9326388889</v>
      </c>
    </row>
    <row r="12017" customFormat="false" ht="15" hidden="false" customHeight="false" outlineLevel="0" collapsed="false">
      <c r="A12017" s="2" t="n">
        <v>42</v>
      </c>
      <c r="B12017" s="5" t="n">
        <v>45472.9326388889</v>
      </c>
    </row>
    <row r="12018" customFormat="false" ht="15" hidden="false" customHeight="false" outlineLevel="0" collapsed="false">
      <c r="A12018" s="2" t="n">
        <v>42</v>
      </c>
      <c r="B12018" s="5" t="n">
        <v>45472.9326388889</v>
      </c>
    </row>
    <row r="12019" customFormat="false" ht="15" hidden="false" customHeight="false" outlineLevel="0" collapsed="false">
      <c r="A12019" s="2" t="n">
        <v>42</v>
      </c>
      <c r="B12019" s="5" t="n">
        <v>45472.9326388889</v>
      </c>
    </row>
    <row r="12020" customFormat="false" ht="15" hidden="false" customHeight="false" outlineLevel="0" collapsed="false">
      <c r="A12020" s="2" t="n">
        <v>42</v>
      </c>
      <c r="B12020" s="5" t="n">
        <v>45472.9333333333</v>
      </c>
    </row>
    <row r="12021" customFormat="false" ht="15" hidden="false" customHeight="false" outlineLevel="0" collapsed="false">
      <c r="A12021" s="2" t="n">
        <v>42</v>
      </c>
      <c r="B12021" s="5" t="n">
        <v>45472.9333333333</v>
      </c>
    </row>
    <row r="12022" customFormat="false" ht="15" hidden="false" customHeight="false" outlineLevel="0" collapsed="false">
      <c r="A12022" s="2" t="n">
        <v>42</v>
      </c>
      <c r="B12022" s="5" t="n">
        <v>45472.9333333333</v>
      </c>
    </row>
    <row r="12023" customFormat="false" ht="15" hidden="false" customHeight="false" outlineLevel="0" collapsed="false">
      <c r="A12023" s="2" t="n">
        <v>42</v>
      </c>
      <c r="B12023" s="5" t="n">
        <v>45472.9333333333</v>
      </c>
    </row>
    <row r="12024" customFormat="false" ht="15" hidden="false" customHeight="false" outlineLevel="0" collapsed="false">
      <c r="A12024" s="2" t="n">
        <v>42</v>
      </c>
      <c r="B12024" s="5" t="n">
        <v>45472.9340277778</v>
      </c>
    </row>
    <row r="12025" customFormat="false" ht="15" hidden="false" customHeight="false" outlineLevel="0" collapsed="false">
      <c r="A12025" s="2" t="n">
        <v>42</v>
      </c>
      <c r="B12025" s="5" t="n">
        <v>45472.9340277778</v>
      </c>
    </row>
    <row r="12026" customFormat="false" ht="15" hidden="false" customHeight="false" outlineLevel="0" collapsed="false">
      <c r="A12026" s="2" t="n">
        <v>42</v>
      </c>
      <c r="B12026" s="5" t="n">
        <v>45472.9340277778</v>
      </c>
    </row>
    <row r="12027" customFormat="false" ht="15" hidden="false" customHeight="false" outlineLevel="0" collapsed="false">
      <c r="A12027" s="2" t="n">
        <v>42</v>
      </c>
      <c r="B12027" s="5" t="n">
        <v>45472.9340277778</v>
      </c>
    </row>
    <row r="12028" customFormat="false" ht="15" hidden="false" customHeight="false" outlineLevel="0" collapsed="false">
      <c r="A12028" s="2" t="n">
        <v>41</v>
      </c>
      <c r="B12028" s="5" t="n">
        <v>45472.9347222222</v>
      </c>
    </row>
    <row r="12029" customFormat="false" ht="15" hidden="false" customHeight="false" outlineLevel="0" collapsed="false">
      <c r="A12029" s="2" t="n">
        <v>41</v>
      </c>
      <c r="B12029" s="5" t="n">
        <v>45472.9347222222</v>
      </c>
    </row>
    <row r="12030" customFormat="false" ht="15" hidden="false" customHeight="false" outlineLevel="0" collapsed="false">
      <c r="A12030" s="2" t="n">
        <v>41</v>
      </c>
      <c r="B12030" s="5" t="n">
        <v>45472.9347222222</v>
      </c>
    </row>
    <row r="12031" customFormat="false" ht="15" hidden="false" customHeight="false" outlineLevel="0" collapsed="false">
      <c r="A12031" s="2" t="n">
        <v>41</v>
      </c>
      <c r="B12031" s="5" t="n">
        <v>45472.9347222222</v>
      </c>
    </row>
    <row r="12032" customFormat="false" ht="15" hidden="false" customHeight="false" outlineLevel="0" collapsed="false">
      <c r="A12032" s="2" t="n">
        <v>41</v>
      </c>
      <c r="B12032" s="5" t="n">
        <v>45472.9354166667</v>
      </c>
    </row>
    <row r="12033" customFormat="false" ht="15" hidden="false" customHeight="false" outlineLevel="0" collapsed="false">
      <c r="A12033" s="2" t="n">
        <v>41</v>
      </c>
      <c r="B12033" s="5" t="n">
        <v>45472.9354166667</v>
      </c>
    </row>
    <row r="12034" customFormat="false" ht="15" hidden="false" customHeight="false" outlineLevel="0" collapsed="false">
      <c r="A12034" s="2" t="n">
        <v>41</v>
      </c>
      <c r="B12034" s="5" t="n">
        <v>45472.9354166667</v>
      </c>
    </row>
    <row r="12035" customFormat="false" ht="15" hidden="false" customHeight="false" outlineLevel="0" collapsed="false">
      <c r="A12035" s="2" t="n">
        <v>41</v>
      </c>
      <c r="B12035" s="5" t="n">
        <v>45472.9354166667</v>
      </c>
    </row>
    <row r="12036" customFormat="false" ht="15" hidden="false" customHeight="false" outlineLevel="0" collapsed="false">
      <c r="A12036" s="2" t="n">
        <v>41</v>
      </c>
      <c r="B12036" s="5" t="n">
        <v>45472.9361111111</v>
      </c>
    </row>
    <row r="12037" customFormat="false" ht="15" hidden="false" customHeight="false" outlineLevel="0" collapsed="false">
      <c r="A12037" s="2" t="n">
        <v>41</v>
      </c>
      <c r="B12037" s="5" t="n">
        <v>45472.9361111111</v>
      </c>
    </row>
    <row r="12038" customFormat="false" ht="15" hidden="false" customHeight="false" outlineLevel="0" collapsed="false">
      <c r="A12038" s="2" t="n">
        <v>41</v>
      </c>
      <c r="B12038" s="5" t="n">
        <v>45472.9361111111</v>
      </c>
    </row>
    <row r="12039" customFormat="false" ht="15" hidden="false" customHeight="false" outlineLevel="0" collapsed="false">
      <c r="A12039" s="2" t="n">
        <v>40</v>
      </c>
      <c r="B12039" s="5" t="n">
        <v>45472.9361111111</v>
      </c>
    </row>
    <row r="12040" customFormat="false" ht="15" hidden="false" customHeight="false" outlineLevel="0" collapsed="false">
      <c r="A12040" s="2" t="n">
        <v>40</v>
      </c>
      <c r="B12040" s="5" t="n">
        <v>45472.9368055556</v>
      </c>
    </row>
    <row r="12041" customFormat="false" ht="15" hidden="false" customHeight="false" outlineLevel="0" collapsed="false">
      <c r="A12041" s="2" t="n">
        <v>40</v>
      </c>
      <c r="B12041" s="5" t="n">
        <v>45472.9368055556</v>
      </c>
    </row>
    <row r="12042" customFormat="false" ht="15" hidden="false" customHeight="false" outlineLevel="0" collapsed="false">
      <c r="A12042" s="2" t="n">
        <v>40</v>
      </c>
      <c r="B12042" s="5" t="n">
        <v>45472.9368055556</v>
      </c>
    </row>
    <row r="12043" customFormat="false" ht="15" hidden="false" customHeight="false" outlineLevel="0" collapsed="false">
      <c r="A12043" s="2" t="n">
        <v>40</v>
      </c>
      <c r="B12043" s="5" t="n">
        <v>45472.9368055556</v>
      </c>
    </row>
    <row r="12044" customFormat="false" ht="15" hidden="false" customHeight="false" outlineLevel="0" collapsed="false">
      <c r="A12044" s="2" t="n">
        <v>40</v>
      </c>
      <c r="B12044" s="5" t="n">
        <v>45472.9375</v>
      </c>
    </row>
    <row r="12045" customFormat="false" ht="15" hidden="false" customHeight="false" outlineLevel="0" collapsed="false">
      <c r="A12045" s="2" t="n">
        <v>40</v>
      </c>
      <c r="B12045" s="5" t="n">
        <v>45472.9375</v>
      </c>
    </row>
    <row r="12046" customFormat="false" ht="15" hidden="false" customHeight="false" outlineLevel="0" collapsed="false">
      <c r="A12046" s="2" t="n">
        <v>40</v>
      </c>
      <c r="B12046" s="5" t="n">
        <v>45472.9375</v>
      </c>
    </row>
    <row r="12047" customFormat="false" ht="15" hidden="false" customHeight="false" outlineLevel="0" collapsed="false">
      <c r="A12047" s="2" t="n">
        <v>40</v>
      </c>
      <c r="B12047" s="5" t="n">
        <v>45472.9375</v>
      </c>
    </row>
    <row r="12048" customFormat="false" ht="15" hidden="false" customHeight="false" outlineLevel="0" collapsed="false">
      <c r="A12048" s="2" t="n">
        <v>40</v>
      </c>
      <c r="B12048" s="5" t="n">
        <v>45472.9381944445</v>
      </c>
    </row>
    <row r="12049" customFormat="false" ht="15" hidden="false" customHeight="false" outlineLevel="0" collapsed="false">
      <c r="A12049" s="2" t="n">
        <v>40</v>
      </c>
      <c r="B12049" s="5" t="n">
        <v>45472.9381944445</v>
      </c>
    </row>
    <row r="12050" customFormat="false" ht="15" hidden="false" customHeight="false" outlineLevel="0" collapsed="false">
      <c r="A12050" s="2" t="n">
        <v>40</v>
      </c>
      <c r="B12050" s="5" t="n">
        <v>45472.9381944445</v>
      </c>
    </row>
    <row r="12051" customFormat="false" ht="15" hidden="false" customHeight="false" outlineLevel="0" collapsed="false">
      <c r="A12051" s="2" t="n">
        <v>40</v>
      </c>
      <c r="B12051" s="5" t="n">
        <v>45472.9381944445</v>
      </c>
    </row>
    <row r="12052" customFormat="false" ht="15" hidden="false" customHeight="false" outlineLevel="0" collapsed="false">
      <c r="A12052" s="2" t="n">
        <v>40</v>
      </c>
      <c r="B12052" s="5" t="n">
        <v>45472.9388888889</v>
      </c>
    </row>
    <row r="12053" customFormat="false" ht="15" hidden="false" customHeight="false" outlineLevel="0" collapsed="false">
      <c r="A12053" s="2" t="n">
        <v>40</v>
      </c>
      <c r="B12053" s="5" t="n">
        <v>45472.9388888889</v>
      </c>
    </row>
    <row r="12054" customFormat="false" ht="15" hidden="false" customHeight="false" outlineLevel="0" collapsed="false">
      <c r="A12054" s="2" t="n">
        <v>40</v>
      </c>
      <c r="B12054" s="5" t="n">
        <v>45472.9388888889</v>
      </c>
    </row>
    <row r="12055" customFormat="false" ht="15" hidden="false" customHeight="false" outlineLevel="0" collapsed="false">
      <c r="A12055" s="2" t="n">
        <v>40</v>
      </c>
      <c r="B12055" s="5" t="n">
        <v>45472.9388888889</v>
      </c>
    </row>
    <row r="12056" customFormat="false" ht="15" hidden="false" customHeight="false" outlineLevel="0" collapsed="false">
      <c r="A12056" s="2" t="n">
        <v>40</v>
      </c>
      <c r="B12056" s="5" t="n">
        <v>45472.9395833333</v>
      </c>
    </row>
    <row r="12057" customFormat="false" ht="15" hidden="false" customHeight="false" outlineLevel="0" collapsed="false">
      <c r="A12057" s="2" t="n">
        <v>40</v>
      </c>
      <c r="B12057" s="5" t="n">
        <v>45472.9395833333</v>
      </c>
    </row>
    <row r="12058" customFormat="false" ht="15" hidden="false" customHeight="false" outlineLevel="0" collapsed="false">
      <c r="A12058" s="2" t="n">
        <v>40</v>
      </c>
      <c r="B12058" s="5" t="n">
        <v>45472.9395833333</v>
      </c>
    </row>
    <row r="12059" customFormat="false" ht="15" hidden="false" customHeight="false" outlineLevel="0" collapsed="false">
      <c r="A12059" s="2" t="n">
        <v>40</v>
      </c>
      <c r="B12059" s="5" t="n">
        <v>45472.9395833333</v>
      </c>
    </row>
    <row r="12060" customFormat="false" ht="15" hidden="false" customHeight="false" outlineLevel="0" collapsed="false">
      <c r="A12060" s="2" t="n">
        <v>40</v>
      </c>
      <c r="B12060" s="5" t="n">
        <v>45472.9402777778</v>
      </c>
    </row>
    <row r="12061" customFormat="false" ht="15" hidden="false" customHeight="false" outlineLevel="0" collapsed="false">
      <c r="A12061" s="2" t="n">
        <v>40</v>
      </c>
      <c r="B12061" s="5" t="n">
        <v>45472.9402777778</v>
      </c>
    </row>
    <row r="12062" customFormat="false" ht="15" hidden="false" customHeight="false" outlineLevel="0" collapsed="false">
      <c r="A12062" s="2" t="n">
        <v>39</v>
      </c>
      <c r="B12062" s="5" t="n">
        <v>45472.9402777778</v>
      </c>
    </row>
    <row r="12063" customFormat="false" ht="15" hidden="false" customHeight="false" outlineLevel="0" collapsed="false">
      <c r="A12063" s="2" t="n">
        <v>39</v>
      </c>
      <c r="B12063" s="5" t="n">
        <v>45472.9402777778</v>
      </c>
    </row>
    <row r="12064" customFormat="false" ht="15" hidden="false" customHeight="false" outlineLevel="0" collapsed="false">
      <c r="A12064" s="2" t="n">
        <v>39</v>
      </c>
      <c r="B12064" s="5" t="n">
        <v>45472.9409722222</v>
      </c>
    </row>
    <row r="12065" customFormat="false" ht="15" hidden="false" customHeight="false" outlineLevel="0" collapsed="false">
      <c r="A12065" s="2" t="n">
        <v>39</v>
      </c>
      <c r="B12065" s="5" t="n">
        <v>45472.9409722222</v>
      </c>
    </row>
    <row r="12066" customFormat="false" ht="15" hidden="false" customHeight="false" outlineLevel="0" collapsed="false">
      <c r="A12066" s="2" t="n">
        <v>39</v>
      </c>
      <c r="B12066" s="5" t="n">
        <v>45472.9409722222</v>
      </c>
    </row>
    <row r="12067" customFormat="false" ht="15" hidden="false" customHeight="false" outlineLevel="0" collapsed="false">
      <c r="A12067" s="2" t="n">
        <v>39</v>
      </c>
      <c r="B12067" s="5" t="n">
        <v>45472.9409722222</v>
      </c>
    </row>
    <row r="12068" customFormat="false" ht="15" hidden="false" customHeight="false" outlineLevel="0" collapsed="false">
      <c r="A12068" s="2" t="n">
        <v>39</v>
      </c>
      <c r="B12068" s="5" t="n">
        <v>45472.9416666667</v>
      </c>
    </row>
    <row r="12069" customFormat="false" ht="15" hidden="false" customHeight="false" outlineLevel="0" collapsed="false">
      <c r="A12069" s="2" t="n">
        <v>39</v>
      </c>
      <c r="B12069" s="5" t="n">
        <v>45472.9416666667</v>
      </c>
    </row>
    <row r="12070" customFormat="false" ht="15" hidden="false" customHeight="false" outlineLevel="0" collapsed="false">
      <c r="A12070" s="2" t="n">
        <v>39</v>
      </c>
      <c r="B12070" s="5" t="n">
        <v>45472.9416666667</v>
      </c>
    </row>
    <row r="12071" customFormat="false" ht="15" hidden="false" customHeight="false" outlineLevel="0" collapsed="false">
      <c r="A12071" s="2" t="n">
        <v>39</v>
      </c>
      <c r="B12071" s="5" t="n">
        <v>45472.9416666667</v>
      </c>
    </row>
    <row r="12072" customFormat="false" ht="15" hidden="false" customHeight="false" outlineLevel="0" collapsed="false">
      <c r="A12072" s="2" t="n">
        <v>39</v>
      </c>
      <c r="B12072" s="5" t="n">
        <v>45472.9423611111</v>
      </c>
    </row>
    <row r="12073" customFormat="false" ht="15" hidden="false" customHeight="false" outlineLevel="0" collapsed="false">
      <c r="A12073" s="2" t="n">
        <v>39</v>
      </c>
      <c r="B12073" s="5" t="n">
        <v>45472.9423611111</v>
      </c>
    </row>
    <row r="12074" customFormat="false" ht="15" hidden="false" customHeight="false" outlineLevel="0" collapsed="false">
      <c r="A12074" s="2" t="n">
        <v>39</v>
      </c>
      <c r="B12074" s="5" t="n">
        <v>45472.9423611111</v>
      </c>
    </row>
    <row r="12075" customFormat="false" ht="15" hidden="false" customHeight="false" outlineLevel="0" collapsed="false">
      <c r="A12075" s="2" t="n">
        <v>39</v>
      </c>
      <c r="B12075" s="5" t="n">
        <v>45472.9423611111</v>
      </c>
    </row>
    <row r="12076" customFormat="false" ht="15" hidden="false" customHeight="false" outlineLevel="0" collapsed="false">
      <c r="A12076" s="2" t="n">
        <v>39</v>
      </c>
      <c r="B12076" s="5" t="n">
        <v>45472.9430555556</v>
      </c>
    </row>
    <row r="12077" customFormat="false" ht="15" hidden="false" customHeight="false" outlineLevel="0" collapsed="false">
      <c r="A12077" s="2" t="n">
        <v>39</v>
      </c>
      <c r="B12077" s="5" t="n">
        <v>45472.9430555556</v>
      </c>
    </row>
    <row r="12078" customFormat="false" ht="15" hidden="false" customHeight="false" outlineLevel="0" collapsed="false">
      <c r="A12078" s="2" t="n">
        <v>39</v>
      </c>
      <c r="B12078" s="5" t="n">
        <v>45472.9430555556</v>
      </c>
    </row>
    <row r="12079" customFormat="false" ht="15" hidden="false" customHeight="false" outlineLevel="0" collapsed="false">
      <c r="A12079" s="2" t="n">
        <v>38</v>
      </c>
      <c r="B12079" s="5" t="n">
        <v>45472.9430555556</v>
      </c>
    </row>
    <row r="12080" customFormat="false" ht="15" hidden="false" customHeight="false" outlineLevel="0" collapsed="false">
      <c r="A12080" s="2" t="n">
        <v>38</v>
      </c>
      <c r="B12080" s="5" t="n">
        <v>45472.94375</v>
      </c>
    </row>
    <row r="12081" customFormat="false" ht="15" hidden="false" customHeight="false" outlineLevel="0" collapsed="false">
      <c r="A12081" s="2" t="n">
        <v>38</v>
      </c>
      <c r="B12081" s="5" t="n">
        <v>45472.94375</v>
      </c>
    </row>
    <row r="12082" customFormat="false" ht="15" hidden="false" customHeight="false" outlineLevel="0" collapsed="false">
      <c r="A12082" s="2" t="n">
        <v>38</v>
      </c>
      <c r="B12082" s="5" t="n">
        <v>45472.94375</v>
      </c>
    </row>
    <row r="12083" customFormat="false" ht="15" hidden="false" customHeight="false" outlineLevel="0" collapsed="false">
      <c r="A12083" s="2" t="n">
        <v>38</v>
      </c>
      <c r="B12083" s="5" t="n">
        <v>45472.94375</v>
      </c>
    </row>
    <row r="12084" customFormat="false" ht="15" hidden="false" customHeight="false" outlineLevel="0" collapsed="false">
      <c r="A12084" s="2" t="n">
        <v>38</v>
      </c>
      <c r="B12084" s="5" t="n">
        <v>45472.9444444445</v>
      </c>
    </row>
    <row r="12085" customFormat="false" ht="15" hidden="false" customHeight="false" outlineLevel="0" collapsed="false">
      <c r="A12085" s="2" t="n">
        <v>38</v>
      </c>
      <c r="B12085" s="5" t="n">
        <v>45472.9444444445</v>
      </c>
    </row>
    <row r="12086" customFormat="false" ht="15" hidden="false" customHeight="false" outlineLevel="0" collapsed="false">
      <c r="A12086" s="2" t="n">
        <v>38</v>
      </c>
      <c r="B12086" s="5" t="n">
        <v>45472.9444444445</v>
      </c>
    </row>
    <row r="12087" customFormat="false" ht="15" hidden="false" customHeight="false" outlineLevel="0" collapsed="false">
      <c r="A12087" s="2" t="n">
        <v>38</v>
      </c>
      <c r="B12087" s="5" t="n">
        <v>45472.9444444445</v>
      </c>
    </row>
    <row r="12088" customFormat="false" ht="15" hidden="false" customHeight="false" outlineLevel="0" collapsed="false">
      <c r="A12088" s="2" t="n">
        <v>38</v>
      </c>
      <c r="B12088" s="5" t="n">
        <v>45472.9451388889</v>
      </c>
    </row>
    <row r="12089" customFormat="false" ht="15" hidden="false" customHeight="false" outlineLevel="0" collapsed="false">
      <c r="A12089" s="2" t="n">
        <v>38</v>
      </c>
      <c r="B12089" s="5" t="n">
        <v>45472.9451388889</v>
      </c>
    </row>
    <row r="12090" customFormat="false" ht="15" hidden="false" customHeight="false" outlineLevel="0" collapsed="false">
      <c r="A12090" s="2" t="n">
        <v>38</v>
      </c>
      <c r="B12090" s="5" t="n">
        <v>45472.9451388889</v>
      </c>
    </row>
    <row r="12091" customFormat="false" ht="15" hidden="false" customHeight="false" outlineLevel="0" collapsed="false">
      <c r="A12091" s="2" t="n">
        <v>38</v>
      </c>
      <c r="B12091" s="5" t="n">
        <v>45472.9451388889</v>
      </c>
    </row>
    <row r="12092" customFormat="false" ht="15" hidden="false" customHeight="false" outlineLevel="0" collapsed="false">
      <c r="A12092" s="2" t="n">
        <v>38</v>
      </c>
      <c r="B12092" s="5" t="n">
        <v>45472.9458333333</v>
      </c>
    </row>
    <row r="12093" customFormat="false" ht="15" hidden="false" customHeight="false" outlineLevel="0" collapsed="false">
      <c r="A12093" s="2" t="n">
        <v>38</v>
      </c>
      <c r="B12093" s="5" t="n">
        <v>45472.9458333333</v>
      </c>
    </row>
    <row r="12094" customFormat="false" ht="15" hidden="false" customHeight="false" outlineLevel="0" collapsed="false">
      <c r="A12094" s="2" t="n">
        <v>38</v>
      </c>
      <c r="B12094" s="5" t="n">
        <v>45472.9458333333</v>
      </c>
    </row>
    <row r="12095" customFormat="false" ht="15" hidden="false" customHeight="false" outlineLevel="0" collapsed="false">
      <c r="A12095" s="2" t="n">
        <v>38</v>
      </c>
      <c r="B12095" s="5" t="n">
        <v>45472.9465277778</v>
      </c>
    </row>
    <row r="12096" customFormat="false" ht="15" hidden="false" customHeight="false" outlineLevel="0" collapsed="false">
      <c r="A12096" s="2" t="n">
        <v>38</v>
      </c>
      <c r="B12096" s="5" t="n">
        <v>45472.9465277778</v>
      </c>
    </row>
    <row r="12097" customFormat="false" ht="15" hidden="false" customHeight="false" outlineLevel="0" collapsed="false">
      <c r="A12097" s="2" t="n">
        <v>38</v>
      </c>
      <c r="B12097" s="5" t="n">
        <v>45472.9465277778</v>
      </c>
    </row>
    <row r="12098" customFormat="false" ht="15" hidden="false" customHeight="false" outlineLevel="0" collapsed="false">
      <c r="A12098" s="2" t="n">
        <v>38</v>
      </c>
      <c r="B12098" s="5" t="n">
        <v>45472.9465277778</v>
      </c>
    </row>
    <row r="12099" customFormat="false" ht="15" hidden="false" customHeight="false" outlineLevel="0" collapsed="false">
      <c r="A12099" s="2" t="n">
        <v>38</v>
      </c>
      <c r="B12099" s="5" t="n">
        <v>45472.9465277778</v>
      </c>
    </row>
    <row r="12100" customFormat="false" ht="15" hidden="false" customHeight="false" outlineLevel="0" collapsed="false">
      <c r="A12100" s="2" t="n">
        <v>37</v>
      </c>
      <c r="B12100" s="5" t="n">
        <v>45472.9472222222</v>
      </c>
    </row>
    <row r="12101" customFormat="false" ht="15" hidden="false" customHeight="false" outlineLevel="0" collapsed="false">
      <c r="A12101" s="2" t="n">
        <v>37</v>
      </c>
      <c r="B12101" s="5" t="n">
        <v>45472.9472222222</v>
      </c>
    </row>
    <row r="12102" customFormat="false" ht="15" hidden="false" customHeight="false" outlineLevel="0" collapsed="false">
      <c r="A12102" s="2" t="n">
        <v>37</v>
      </c>
      <c r="B12102" s="5" t="n">
        <v>45472.9472222222</v>
      </c>
    </row>
    <row r="12103" customFormat="false" ht="15" hidden="false" customHeight="false" outlineLevel="0" collapsed="false">
      <c r="A12103" s="2" t="n">
        <v>37</v>
      </c>
      <c r="B12103" s="5" t="n">
        <v>45472.9472222222</v>
      </c>
    </row>
    <row r="12104" customFormat="false" ht="15" hidden="false" customHeight="false" outlineLevel="0" collapsed="false">
      <c r="A12104" s="2" t="n">
        <v>37</v>
      </c>
      <c r="B12104" s="5" t="n">
        <v>45472.9479166667</v>
      </c>
    </row>
    <row r="12105" customFormat="false" ht="15" hidden="false" customHeight="false" outlineLevel="0" collapsed="false">
      <c r="A12105" s="2" t="n">
        <v>37</v>
      </c>
      <c r="B12105" s="5" t="n">
        <v>45472.9479166667</v>
      </c>
    </row>
    <row r="12106" customFormat="false" ht="15" hidden="false" customHeight="false" outlineLevel="0" collapsed="false">
      <c r="A12106" s="2" t="n">
        <v>37</v>
      </c>
      <c r="B12106" s="5" t="n">
        <v>45472.9479166667</v>
      </c>
    </row>
    <row r="12107" customFormat="false" ht="15" hidden="false" customHeight="false" outlineLevel="0" collapsed="false">
      <c r="A12107" s="2" t="n">
        <v>37</v>
      </c>
      <c r="B12107" s="5" t="n">
        <v>45472.9486111111</v>
      </c>
    </row>
    <row r="12108" customFormat="false" ht="15" hidden="false" customHeight="false" outlineLevel="0" collapsed="false">
      <c r="A12108" s="2" t="n">
        <v>37</v>
      </c>
      <c r="B12108" s="5" t="n">
        <v>45472.9486111111</v>
      </c>
    </row>
    <row r="12109" customFormat="false" ht="15" hidden="false" customHeight="false" outlineLevel="0" collapsed="false">
      <c r="A12109" s="2" t="n">
        <v>37</v>
      </c>
      <c r="B12109" s="5" t="n">
        <v>45472.9486111111</v>
      </c>
    </row>
    <row r="12110" customFormat="false" ht="15" hidden="false" customHeight="false" outlineLevel="0" collapsed="false">
      <c r="A12110" s="2" t="n">
        <v>37</v>
      </c>
      <c r="B12110" s="5" t="n">
        <v>45472.9486111111</v>
      </c>
    </row>
    <row r="12111" customFormat="false" ht="15" hidden="false" customHeight="false" outlineLevel="0" collapsed="false">
      <c r="A12111" s="2" t="n">
        <v>36</v>
      </c>
      <c r="B12111" s="5" t="n">
        <v>45472.9486111111</v>
      </c>
    </row>
    <row r="12112" customFormat="false" ht="15" hidden="false" customHeight="false" outlineLevel="0" collapsed="false">
      <c r="A12112" s="2" t="n">
        <v>36</v>
      </c>
      <c r="B12112" s="5" t="n">
        <v>45472.9493055556</v>
      </c>
    </row>
    <row r="12113" customFormat="false" ht="15" hidden="false" customHeight="false" outlineLevel="0" collapsed="false">
      <c r="A12113" s="2" t="n">
        <v>36</v>
      </c>
      <c r="B12113" s="5" t="n">
        <v>45472.9493055556</v>
      </c>
    </row>
    <row r="12114" customFormat="false" ht="15" hidden="false" customHeight="false" outlineLevel="0" collapsed="false">
      <c r="A12114" s="2" t="n">
        <v>36</v>
      </c>
      <c r="B12114" s="5" t="n">
        <v>45472.9493055556</v>
      </c>
    </row>
    <row r="12115" customFormat="false" ht="15" hidden="false" customHeight="false" outlineLevel="0" collapsed="false">
      <c r="A12115" s="2" t="n">
        <v>36</v>
      </c>
      <c r="B12115" s="5" t="n">
        <v>45472.9493055556</v>
      </c>
    </row>
    <row r="12116" customFormat="false" ht="15" hidden="false" customHeight="false" outlineLevel="0" collapsed="false">
      <c r="A12116" s="2" t="n">
        <v>36</v>
      </c>
      <c r="B12116" s="5" t="n">
        <v>45472.95</v>
      </c>
    </row>
    <row r="12117" customFormat="false" ht="15" hidden="false" customHeight="false" outlineLevel="0" collapsed="false">
      <c r="A12117" s="2" t="n">
        <v>36</v>
      </c>
      <c r="B12117" s="5" t="n">
        <v>45472.95</v>
      </c>
    </row>
    <row r="12118" customFormat="false" ht="15" hidden="false" customHeight="false" outlineLevel="0" collapsed="false">
      <c r="A12118" s="2" t="n">
        <v>36</v>
      </c>
      <c r="B12118" s="5" t="n">
        <v>45472.95</v>
      </c>
    </row>
    <row r="12119" customFormat="false" ht="15" hidden="false" customHeight="false" outlineLevel="0" collapsed="false">
      <c r="A12119" s="2" t="n">
        <v>36</v>
      </c>
      <c r="B12119" s="5" t="n">
        <v>45472.95</v>
      </c>
    </row>
    <row r="12120" customFormat="false" ht="15" hidden="false" customHeight="false" outlineLevel="0" collapsed="false">
      <c r="A12120" s="2" t="n">
        <v>36</v>
      </c>
      <c r="B12120" s="5" t="n">
        <v>45472.9506944444</v>
      </c>
    </row>
    <row r="12121" customFormat="false" ht="15" hidden="false" customHeight="false" outlineLevel="0" collapsed="false">
      <c r="A12121" s="2" t="n">
        <v>36</v>
      </c>
      <c r="B12121" s="5" t="n">
        <v>45472.9506944444</v>
      </c>
    </row>
    <row r="12122" customFormat="false" ht="15" hidden="false" customHeight="false" outlineLevel="0" collapsed="false">
      <c r="A12122" s="2" t="n">
        <v>36</v>
      </c>
      <c r="B12122" s="5" t="n">
        <v>45472.9506944444</v>
      </c>
    </row>
    <row r="12123" customFormat="false" ht="15" hidden="false" customHeight="false" outlineLevel="0" collapsed="false">
      <c r="A12123" s="2" t="n">
        <v>36</v>
      </c>
      <c r="B12123" s="5" t="n">
        <v>45472.9506944444</v>
      </c>
    </row>
    <row r="12124" customFormat="false" ht="15" hidden="false" customHeight="false" outlineLevel="0" collapsed="false">
      <c r="A12124" s="2" t="n">
        <v>36</v>
      </c>
      <c r="B12124" s="5" t="n">
        <v>45472.9513888889</v>
      </c>
    </row>
    <row r="12125" customFormat="false" ht="15" hidden="false" customHeight="false" outlineLevel="0" collapsed="false">
      <c r="A12125" s="2" t="n">
        <v>36</v>
      </c>
      <c r="B12125" s="5" t="n">
        <v>45472.9513888889</v>
      </c>
    </row>
    <row r="12126" customFormat="false" ht="15" hidden="false" customHeight="false" outlineLevel="0" collapsed="false">
      <c r="A12126" s="2" t="n">
        <v>36</v>
      </c>
      <c r="B12126" s="5" t="n">
        <v>45472.9513888889</v>
      </c>
    </row>
    <row r="12127" customFormat="false" ht="15" hidden="false" customHeight="false" outlineLevel="0" collapsed="false">
      <c r="A12127" s="2" t="n">
        <v>36</v>
      </c>
      <c r="B12127" s="5" t="n">
        <v>45472.9513888889</v>
      </c>
    </row>
    <row r="12128" customFormat="false" ht="15" hidden="false" customHeight="false" outlineLevel="0" collapsed="false">
      <c r="A12128" s="2" t="n">
        <v>36</v>
      </c>
      <c r="B12128" s="5" t="n">
        <v>45472.9520833333</v>
      </c>
    </row>
    <row r="12129" customFormat="false" ht="15" hidden="false" customHeight="false" outlineLevel="0" collapsed="false">
      <c r="A12129" s="2" t="n">
        <v>36</v>
      </c>
      <c r="B12129" s="5" t="n">
        <v>45472.9520833333</v>
      </c>
    </row>
    <row r="12130" customFormat="false" ht="15" hidden="false" customHeight="false" outlineLevel="0" collapsed="false">
      <c r="A12130" s="2" t="n">
        <v>36</v>
      </c>
      <c r="B12130" s="5" t="n">
        <v>45472.9520833333</v>
      </c>
    </row>
    <row r="12131" customFormat="false" ht="15" hidden="false" customHeight="false" outlineLevel="0" collapsed="false">
      <c r="A12131" s="2" t="n">
        <v>36</v>
      </c>
      <c r="B12131" s="5" t="n">
        <v>45472.9520833333</v>
      </c>
    </row>
    <row r="12132" customFormat="false" ht="15" hidden="false" customHeight="false" outlineLevel="0" collapsed="false">
      <c r="A12132" s="2" t="n">
        <v>36</v>
      </c>
      <c r="B12132" s="5" t="n">
        <v>45472.9527777778</v>
      </c>
    </row>
    <row r="12133" customFormat="false" ht="15" hidden="false" customHeight="false" outlineLevel="0" collapsed="false">
      <c r="A12133" s="2" t="n">
        <v>36</v>
      </c>
      <c r="B12133" s="5" t="n">
        <v>45472.9527777778</v>
      </c>
    </row>
    <row r="12134" customFormat="false" ht="15" hidden="false" customHeight="false" outlineLevel="0" collapsed="false">
      <c r="A12134" s="2" t="n">
        <v>36</v>
      </c>
      <c r="B12134" s="5" t="n">
        <v>45472.9527777778</v>
      </c>
    </row>
    <row r="12135" customFormat="false" ht="15" hidden="false" customHeight="false" outlineLevel="0" collapsed="false">
      <c r="A12135" s="2" t="n">
        <v>36</v>
      </c>
      <c r="B12135" s="5" t="n">
        <v>45472.9527777778</v>
      </c>
    </row>
    <row r="12136" customFormat="false" ht="15" hidden="false" customHeight="false" outlineLevel="0" collapsed="false">
      <c r="A12136" s="2" t="n">
        <v>36</v>
      </c>
      <c r="B12136" s="5" t="n">
        <v>45472.9534722222</v>
      </c>
    </row>
    <row r="12137" customFormat="false" ht="15" hidden="false" customHeight="false" outlineLevel="0" collapsed="false">
      <c r="A12137" s="2" t="n">
        <v>36</v>
      </c>
      <c r="B12137" s="5" t="n">
        <v>45472.9534722222</v>
      </c>
    </row>
    <row r="12138" customFormat="false" ht="15" hidden="false" customHeight="false" outlineLevel="0" collapsed="false">
      <c r="A12138" s="2" t="n">
        <v>36</v>
      </c>
      <c r="B12138" s="5" t="n">
        <v>45472.9534722222</v>
      </c>
    </row>
    <row r="12139" customFormat="false" ht="15" hidden="false" customHeight="false" outlineLevel="0" collapsed="false">
      <c r="A12139" s="2" t="n">
        <v>36</v>
      </c>
      <c r="B12139" s="5" t="n">
        <v>45472.9541666667</v>
      </c>
    </row>
    <row r="12140" customFormat="false" ht="15" hidden="false" customHeight="false" outlineLevel="0" collapsed="false">
      <c r="A12140" s="2" t="n">
        <v>36</v>
      </c>
      <c r="B12140" s="5" t="n">
        <v>45472.9541666667</v>
      </c>
    </row>
    <row r="12141" customFormat="false" ht="15" hidden="false" customHeight="false" outlineLevel="0" collapsed="false">
      <c r="A12141" s="2" t="n">
        <v>36</v>
      </c>
      <c r="B12141" s="5" t="n">
        <v>45472.9541666667</v>
      </c>
    </row>
    <row r="12142" customFormat="false" ht="15" hidden="false" customHeight="false" outlineLevel="0" collapsed="false">
      <c r="A12142" s="2" t="n">
        <v>36</v>
      </c>
      <c r="B12142" s="5" t="n">
        <v>45472.9541666667</v>
      </c>
    </row>
    <row r="12143" customFormat="false" ht="15" hidden="false" customHeight="false" outlineLevel="0" collapsed="false">
      <c r="A12143" s="2" t="n">
        <v>36</v>
      </c>
      <c r="B12143" s="5" t="n">
        <v>45472.9541666667</v>
      </c>
    </row>
    <row r="12144" customFormat="false" ht="15" hidden="false" customHeight="false" outlineLevel="0" collapsed="false">
      <c r="A12144" s="2" t="n">
        <v>35</v>
      </c>
      <c r="B12144" s="5" t="n">
        <v>45472.9548611111</v>
      </c>
    </row>
    <row r="12145" customFormat="false" ht="15" hidden="false" customHeight="false" outlineLevel="0" collapsed="false">
      <c r="A12145" s="2" t="n">
        <v>35</v>
      </c>
      <c r="B12145" s="5" t="n">
        <v>45472.9548611111</v>
      </c>
    </row>
    <row r="12146" customFormat="false" ht="15" hidden="false" customHeight="false" outlineLevel="0" collapsed="false">
      <c r="A12146" s="2" t="n">
        <v>35</v>
      </c>
      <c r="B12146" s="5" t="n">
        <v>45472.9548611111</v>
      </c>
    </row>
    <row r="12147" customFormat="false" ht="15" hidden="false" customHeight="false" outlineLevel="0" collapsed="false">
      <c r="A12147" s="2" t="n">
        <v>35</v>
      </c>
      <c r="B12147" s="5" t="n">
        <v>45472.9548611111</v>
      </c>
    </row>
    <row r="12148" customFormat="false" ht="15" hidden="false" customHeight="false" outlineLevel="0" collapsed="false">
      <c r="A12148" s="2" t="n">
        <v>35</v>
      </c>
      <c r="B12148" s="5" t="n">
        <v>45472.9555555556</v>
      </c>
    </row>
    <row r="12149" customFormat="false" ht="15" hidden="false" customHeight="false" outlineLevel="0" collapsed="false">
      <c r="A12149" s="2" t="n">
        <v>35</v>
      </c>
      <c r="B12149" s="5" t="n">
        <v>45472.9555555556</v>
      </c>
    </row>
    <row r="12150" customFormat="false" ht="15" hidden="false" customHeight="false" outlineLevel="0" collapsed="false">
      <c r="A12150" s="2" t="n">
        <v>35</v>
      </c>
      <c r="B12150" s="5" t="n">
        <v>45472.9555555556</v>
      </c>
    </row>
    <row r="12151" customFormat="false" ht="15" hidden="false" customHeight="false" outlineLevel="0" collapsed="false">
      <c r="A12151" s="2" t="n">
        <v>35</v>
      </c>
      <c r="B12151" s="5" t="n">
        <v>45472.95625</v>
      </c>
    </row>
    <row r="12152" customFormat="false" ht="15" hidden="false" customHeight="false" outlineLevel="0" collapsed="false">
      <c r="A12152" s="2" t="n">
        <v>35</v>
      </c>
      <c r="B12152" s="5" t="n">
        <v>45472.95625</v>
      </c>
    </row>
    <row r="12153" customFormat="false" ht="15" hidden="false" customHeight="false" outlineLevel="0" collapsed="false">
      <c r="A12153" s="2" t="n">
        <v>35</v>
      </c>
      <c r="B12153" s="5" t="n">
        <v>45472.95625</v>
      </c>
    </row>
    <row r="12154" customFormat="false" ht="15" hidden="false" customHeight="false" outlineLevel="0" collapsed="false">
      <c r="A12154" s="2" t="n">
        <v>35</v>
      </c>
      <c r="B12154" s="5" t="n">
        <v>45472.95625</v>
      </c>
    </row>
    <row r="12155" customFormat="false" ht="15" hidden="false" customHeight="false" outlineLevel="0" collapsed="false">
      <c r="A12155" s="2" t="n">
        <v>35</v>
      </c>
      <c r="B12155" s="5" t="n">
        <v>45472.95625</v>
      </c>
    </row>
    <row r="12156" customFormat="false" ht="15" hidden="false" customHeight="false" outlineLevel="0" collapsed="false">
      <c r="A12156" s="2" t="n">
        <v>35</v>
      </c>
      <c r="B12156" s="5" t="n">
        <v>45472.9569444444</v>
      </c>
    </row>
    <row r="12157" customFormat="false" ht="15" hidden="false" customHeight="false" outlineLevel="0" collapsed="false">
      <c r="A12157" s="2" t="n">
        <v>35</v>
      </c>
      <c r="B12157" s="5" t="n">
        <v>45472.9569444444</v>
      </c>
    </row>
    <row r="12158" customFormat="false" ht="15" hidden="false" customHeight="false" outlineLevel="0" collapsed="false">
      <c r="A12158" s="2" t="n">
        <v>35</v>
      </c>
      <c r="B12158" s="5" t="n">
        <v>45472.9569444444</v>
      </c>
    </row>
    <row r="12159" customFormat="false" ht="15" hidden="false" customHeight="false" outlineLevel="0" collapsed="false">
      <c r="A12159" s="2" t="n">
        <v>35</v>
      </c>
      <c r="B12159" s="5" t="n">
        <v>45472.9569444444</v>
      </c>
    </row>
    <row r="12160" customFormat="false" ht="15" hidden="false" customHeight="false" outlineLevel="0" collapsed="false">
      <c r="A12160" s="2" t="n">
        <v>35</v>
      </c>
      <c r="B12160" s="5" t="n">
        <v>45472.9576388889</v>
      </c>
    </row>
    <row r="12161" customFormat="false" ht="15" hidden="false" customHeight="false" outlineLevel="0" collapsed="false">
      <c r="A12161" s="2" t="n">
        <v>35</v>
      </c>
      <c r="B12161" s="5" t="n">
        <v>45472.9576388889</v>
      </c>
    </row>
    <row r="12162" customFormat="false" ht="15" hidden="false" customHeight="false" outlineLevel="0" collapsed="false">
      <c r="A12162" s="2" t="n">
        <v>35</v>
      </c>
      <c r="B12162" s="5" t="n">
        <v>45472.9576388889</v>
      </c>
    </row>
    <row r="12163" customFormat="false" ht="15" hidden="false" customHeight="false" outlineLevel="0" collapsed="false">
      <c r="A12163" s="2" t="n">
        <v>35</v>
      </c>
      <c r="B12163" s="5" t="n">
        <v>45472.9583333333</v>
      </c>
    </row>
    <row r="12164" customFormat="false" ht="15" hidden="false" customHeight="false" outlineLevel="0" collapsed="false">
      <c r="A12164" s="2" t="n">
        <v>35</v>
      </c>
      <c r="B12164" s="5" t="n">
        <v>45472.9583333333</v>
      </c>
    </row>
    <row r="12165" customFormat="false" ht="15" hidden="false" customHeight="false" outlineLevel="0" collapsed="false">
      <c r="A12165" s="2" t="n">
        <v>35</v>
      </c>
      <c r="B12165" s="5" t="n">
        <v>45472.9583333333</v>
      </c>
    </row>
    <row r="12166" customFormat="false" ht="15" hidden="false" customHeight="false" outlineLevel="0" collapsed="false">
      <c r="A12166" s="2" t="n">
        <v>35</v>
      </c>
      <c r="B12166" s="5" t="n">
        <v>45472.9583333333</v>
      </c>
    </row>
    <row r="12167" customFormat="false" ht="15" hidden="false" customHeight="false" outlineLevel="0" collapsed="false">
      <c r="A12167" s="2" t="n">
        <v>35</v>
      </c>
      <c r="B12167" s="5" t="n">
        <v>45472.9583333333</v>
      </c>
    </row>
    <row r="12168" customFormat="false" ht="15" hidden="false" customHeight="false" outlineLevel="0" collapsed="false">
      <c r="A12168" s="2" t="n">
        <v>35</v>
      </c>
      <c r="B12168" s="5" t="n">
        <v>45472.9590277778</v>
      </c>
    </row>
    <row r="12169" customFormat="false" ht="15" hidden="false" customHeight="false" outlineLevel="0" collapsed="false">
      <c r="A12169" s="2" t="n">
        <v>35</v>
      </c>
      <c r="B12169" s="5" t="n">
        <v>45472.9590277778</v>
      </c>
    </row>
    <row r="12170" customFormat="false" ht="15" hidden="false" customHeight="false" outlineLevel="0" collapsed="false">
      <c r="A12170" s="2" t="n">
        <v>35</v>
      </c>
      <c r="B12170" s="5" t="n">
        <v>45472.9590277778</v>
      </c>
    </row>
    <row r="12171" customFormat="false" ht="15" hidden="false" customHeight="false" outlineLevel="0" collapsed="false">
      <c r="A12171" s="2" t="n">
        <v>35</v>
      </c>
      <c r="B12171" s="5" t="n">
        <v>45472.9590277778</v>
      </c>
    </row>
    <row r="12172" customFormat="false" ht="15" hidden="false" customHeight="false" outlineLevel="0" collapsed="false">
      <c r="A12172" s="2" t="n">
        <v>35</v>
      </c>
      <c r="B12172" s="5" t="n">
        <v>45472.9597222222</v>
      </c>
    </row>
    <row r="12173" customFormat="false" ht="15" hidden="false" customHeight="false" outlineLevel="0" collapsed="false">
      <c r="A12173" s="2" t="n">
        <v>35</v>
      </c>
      <c r="B12173" s="5" t="n">
        <v>45472.9597222222</v>
      </c>
    </row>
    <row r="12174" customFormat="false" ht="15" hidden="false" customHeight="false" outlineLevel="0" collapsed="false">
      <c r="A12174" s="2" t="n">
        <v>35</v>
      </c>
      <c r="B12174" s="5" t="n">
        <v>45472.9597222222</v>
      </c>
    </row>
    <row r="12175" customFormat="false" ht="15" hidden="false" customHeight="false" outlineLevel="0" collapsed="false">
      <c r="A12175" s="2" t="n">
        <v>35</v>
      </c>
      <c r="B12175" s="5" t="n">
        <v>45472.9597222222</v>
      </c>
    </row>
    <row r="12176" customFormat="false" ht="15" hidden="false" customHeight="false" outlineLevel="0" collapsed="false">
      <c r="A12176" s="2" t="n">
        <v>35</v>
      </c>
      <c r="B12176" s="5" t="n">
        <v>45472.9604166667</v>
      </c>
    </row>
    <row r="12177" customFormat="false" ht="15" hidden="false" customHeight="false" outlineLevel="0" collapsed="false">
      <c r="A12177" s="2" t="n">
        <v>35</v>
      </c>
      <c r="B12177" s="5" t="n">
        <v>45472.9604166667</v>
      </c>
    </row>
    <row r="12178" customFormat="false" ht="15" hidden="false" customHeight="false" outlineLevel="0" collapsed="false">
      <c r="A12178" s="2" t="n">
        <v>35</v>
      </c>
      <c r="B12178" s="5" t="n">
        <v>45472.9604166667</v>
      </c>
    </row>
    <row r="12179" customFormat="false" ht="15" hidden="false" customHeight="false" outlineLevel="0" collapsed="false">
      <c r="A12179" s="2" t="n">
        <v>35</v>
      </c>
      <c r="B12179" s="5" t="n">
        <v>45472.9604166667</v>
      </c>
    </row>
    <row r="12180" customFormat="false" ht="15" hidden="false" customHeight="false" outlineLevel="0" collapsed="false">
      <c r="A12180" s="2" t="n">
        <v>35</v>
      </c>
      <c r="B12180" s="5" t="n">
        <v>45472.9611111111</v>
      </c>
    </row>
    <row r="12181" customFormat="false" ht="15" hidden="false" customHeight="false" outlineLevel="0" collapsed="false">
      <c r="A12181" s="2" t="n">
        <v>35</v>
      </c>
      <c r="B12181" s="5" t="n">
        <v>45472.9611111111</v>
      </c>
    </row>
    <row r="12182" customFormat="false" ht="15" hidden="false" customHeight="false" outlineLevel="0" collapsed="false">
      <c r="A12182" s="2" t="n">
        <v>34</v>
      </c>
      <c r="B12182" s="5" t="n">
        <v>45472.9611111111</v>
      </c>
    </row>
    <row r="12183" customFormat="false" ht="15" hidden="false" customHeight="false" outlineLevel="0" collapsed="false">
      <c r="A12183" s="2" t="n">
        <v>34</v>
      </c>
      <c r="B12183" s="5" t="n">
        <v>45472.9611111111</v>
      </c>
    </row>
    <row r="12184" customFormat="false" ht="15" hidden="false" customHeight="false" outlineLevel="0" collapsed="false">
      <c r="A12184" s="2" t="n">
        <v>34</v>
      </c>
      <c r="B12184" s="5" t="n">
        <v>45472.9618055556</v>
      </c>
    </row>
    <row r="12185" customFormat="false" ht="15" hidden="false" customHeight="false" outlineLevel="0" collapsed="false">
      <c r="A12185" s="2" t="n">
        <v>34</v>
      </c>
      <c r="B12185" s="5" t="n">
        <v>45472.9618055556</v>
      </c>
    </row>
    <row r="12186" customFormat="false" ht="15" hidden="false" customHeight="false" outlineLevel="0" collapsed="false">
      <c r="A12186" s="2" t="n">
        <v>34</v>
      </c>
      <c r="B12186" s="5" t="n">
        <v>45472.9618055556</v>
      </c>
    </row>
    <row r="12187" customFormat="false" ht="15" hidden="false" customHeight="false" outlineLevel="0" collapsed="false">
      <c r="A12187" s="2" t="n">
        <v>34</v>
      </c>
      <c r="B12187" s="5" t="n">
        <v>45472.9618055556</v>
      </c>
    </row>
    <row r="12188" customFormat="false" ht="15" hidden="false" customHeight="false" outlineLevel="0" collapsed="false">
      <c r="A12188" s="2" t="n">
        <v>34</v>
      </c>
      <c r="B12188" s="5" t="n">
        <v>45472.9625</v>
      </c>
    </row>
    <row r="12189" customFormat="false" ht="15" hidden="false" customHeight="false" outlineLevel="0" collapsed="false">
      <c r="A12189" s="2" t="n">
        <v>34</v>
      </c>
      <c r="B12189" s="5" t="n">
        <v>45472.9625</v>
      </c>
    </row>
    <row r="12190" customFormat="false" ht="15" hidden="false" customHeight="false" outlineLevel="0" collapsed="false">
      <c r="A12190" s="2" t="n">
        <v>34</v>
      </c>
      <c r="B12190" s="5" t="n">
        <v>45472.9625</v>
      </c>
    </row>
    <row r="12191" customFormat="false" ht="15" hidden="false" customHeight="false" outlineLevel="0" collapsed="false">
      <c r="A12191" s="2" t="n">
        <v>34</v>
      </c>
      <c r="B12191" s="5" t="n">
        <v>45472.9625</v>
      </c>
    </row>
    <row r="12192" customFormat="false" ht="15" hidden="false" customHeight="false" outlineLevel="0" collapsed="false">
      <c r="A12192" s="2" t="n">
        <v>34</v>
      </c>
      <c r="B12192" s="5" t="n">
        <v>45472.9631944444</v>
      </c>
    </row>
    <row r="12193" customFormat="false" ht="15" hidden="false" customHeight="false" outlineLevel="0" collapsed="false">
      <c r="A12193" s="2" t="n">
        <v>34</v>
      </c>
      <c r="B12193" s="5" t="n">
        <v>45472.9631944444</v>
      </c>
    </row>
    <row r="12194" customFormat="false" ht="15" hidden="false" customHeight="false" outlineLevel="0" collapsed="false">
      <c r="A12194" s="2" t="n">
        <v>34</v>
      </c>
      <c r="B12194" s="5" t="n">
        <v>45472.9631944444</v>
      </c>
    </row>
    <row r="12195" customFormat="false" ht="15" hidden="false" customHeight="false" outlineLevel="0" collapsed="false">
      <c r="A12195" s="2" t="n">
        <v>34</v>
      </c>
      <c r="B12195" s="5" t="n">
        <v>45472.9638888889</v>
      </c>
    </row>
    <row r="12196" customFormat="false" ht="15" hidden="false" customHeight="false" outlineLevel="0" collapsed="false">
      <c r="A12196" s="2" t="n">
        <v>34</v>
      </c>
      <c r="B12196" s="5" t="n">
        <v>45472.9638888889</v>
      </c>
    </row>
    <row r="12197" customFormat="false" ht="15" hidden="false" customHeight="false" outlineLevel="0" collapsed="false">
      <c r="A12197" s="2" t="n">
        <v>34</v>
      </c>
      <c r="B12197" s="5" t="n">
        <v>45472.9638888889</v>
      </c>
    </row>
    <row r="12198" customFormat="false" ht="15" hidden="false" customHeight="false" outlineLevel="0" collapsed="false">
      <c r="A12198" s="2" t="n">
        <v>34</v>
      </c>
      <c r="B12198" s="5" t="n">
        <v>45472.9638888889</v>
      </c>
    </row>
    <row r="12199" customFormat="false" ht="15" hidden="false" customHeight="false" outlineLevel="0" collapsed="false">
      <c r="A12199" s="2" t="n">
        <v>34</v>
      </c>
      <c r="B12199" s="5" t="n">
        <v>45472.9638888889</v>
      </c>
    </row>
    <row r="12200" customFormat="false" ht="15" hidden="false" customHeight="false" outlineLevel="0" collapsed="false">
      <c r="A12200" s="2" t="n">
        <v>34</v>
      </c>
      <c r="B12200" s="5" t="n">
        <v>45472.9645833333</v>
      </c>
    </row>
    <row r="12201" customFormat="false" ht="15" hidden="false" customHeight="false" outlineLevel="0" collapsed="false">
      <c r="A12201" s="2" t="n">
        <v>34</v>
      </c>
      <c r="B12201" s="5" t="n">
        <v>45472.9645833333</v>
      </c>
    </row>
    <row r="12202" customFormat="false" ht="15" hidden="false" customHeight="false" outlineLevel="0" collapsed="false">
      <c r="A12202" s="2" t="n">
        <v>34</v>
      </c>
      <c r="B12202" s="5" t="n">
        <v>45472.9645833333</v>
      </c>
    </row>
    <row r="12203" customFormat="false" ht="15" hidden="false" customHeight="false" outlineLevel="0" collapsed="false">
      <c r="A12203" s="2" t="n">
        <v>34</v>
      </c>
      <c r="B12203" s="5" t="n">
        <v>45472.9645833333</v>
      </c>
    </row>
    <row r="12204" customFormat="false" ht="15" hidden="false" customHeight="false" outlineLevel="0" collapsed="false">
      <c r="A12204" s="2" t="n">
        <v>34</v>
      </c>
      <c r="B12204" s="5" t="n">
        <v>45472.9652777778</v>
      </c>
    </row>
    <row r="12205" customFormat="false" ht="15" hidden="false" customHeight="false" outlineLevel="0" collapsed="false">
      <c r="A12205" s="2" t="n">
        <v>34</v>
      </c>
      <c r="B12205" s="5" t="n">
        <v>45472.9652777778</v>
      </c>
    </row>
    <row r="12206" customFormat="false" ht="15" hidden="false" customHeight="false" outlineLevel="0" collapsed="false">
      <c r="A12206" s="2" t="n">
        <v>34</v>
      </c>
      <c r="B12206" s="5" t="n">
        <v>45472.9652777778</v>
      </c>
    </row>
    <row r="12207" customFormat="false" ht="15" hidden="false" customHeight="false" outlineLevel="0" collapsed="false">
      <c r="A12207" s="2" t="n">
        <v>34</v>
      </c>
      <c r="B12207" s="5" t="n">
        <v>45472.9652777778</v>
      </c>
    </row>
    <row r="12208" customFormat="false" ht="15" hidden="false" customHeight="false" outlineLevel="0" collapsed="false">
      <c r="A12208" s="2" t="n">
        <v>34</v>
      </c>
      <c r="B12208" s="5" t="n">
        <v>45472.9659722222</v>
      </c>
    </row>
    <row r="12209" customFormat="false" ht="15" hidden="false" customHeight="false" outlineLevel="0" collapsed="false">
      <c r="A12209" s="2" t="n">
        <v>34</v>
      </c>
      <c r="B12209" s="5" t="n">
        <v>45472.9659722222</v>
      </c>
    </row>
    <row r="12210" customFormat="false" ht="15" hidden="false" customHeight="false" outlineLevel="0" collapsed="false">
      <c r="A12210" s="2" t="n">
        <v>34</v>
      </c>
      <c r="B12210" s="5" t="n">
        <v>45472.9659722222</v>
      </c>
    </row>
    <row r="12211" customFormat="false" ht="15" hidden="false" customHeight="false" outlineLevel="0" collapsed="false">
      <c r="A12211" s="2" t="n">
        <v>34</v>
      </c>
      <c r="B12211" s="5" t="n">
        <v>45472.9659722222</v>
      </c>
    </row>
    <row r="12212" customFormat="false" ht="15" hidden="false" customHeight="false" outlineLevel="0" collapsed="false">
      <c r="A12212" s="2" t="n">
        <v>34</v>
      </c>
      <c r="B12212" s="5" t="n">
        <v>45472.9666666667</v>
      </c>
    </row>
    <row r="12213" customFormat="false" ht="15" hidden="false" customHeight="false" outlineLevel="0" collapsed="false">
      <c r="A12213" s="2" t="n">
        <v>34</v>
      </c>
      <c r="B12213" s="5" t="n">
        <v>45472.9666666667</v>
      </c>
    </row>
    <row r="12214" customFormat="false" ht="15" hidden="false" customHeight="false" outlineLevel="0" collapsed="false">
      <c r="A12214" s="2" t="n">
        <v>34</v>
      </c>
      <c r="B12214" s="5" t="n">
        <v>45472.9666666667</v>
      </c>
    </row>
    <row r="12215" customFormat="false" ht="15" hidden="false" customHeight="false" outlineLevel="0" collapsed="false">
      <c r="A12215" s="2" t="n">
        <v>34</v>
      </c>
      <c r="B12215" s="5" t="n">
        <v>45472.9666666667</v>
      </c>
    </row>
    <row r="12216" customFormat="false" ht="15" hidden="false" customHeight="false" outlineLevel="0" collapsed="false">
      <c r="A12216" s="2" t="n">
        <v>34</v>
      </c>
      <c r="B12216" s="5" t="n">
        <v>45472.9673611111</v>
      </c>
    </row>
    <row r="12217" customFormat="false" ht="15" hidden="false" customHeight="false" outlineLevel="0" collapsed="false">
      <c r="A12217" s="2" t="n">
        <v>34</v>
      </c>
      <c r="B12217" s="5" t="n">
        <v>45472.9673611111</v>
      </c>
    </row>
    <row r="12218" customFormat="false" ht="15" hidden="false" customHeight="false" outlineLevel="0" collapsed="false">
      <c r="A12218" s="2" t="n">
        <v>34</v>
      </c>
      <c r="B12218" s="5" t="n">
        <v>45472.9673611111</v>
      </c>
    </row>
    <row r="12219" customFormat="false" ht="15" hidden="false" customHeight="false" outlineLevel="0" collapsed="false">
      <c r="A12219" s="2" t="n">
        <v>34</v>
      </c>
      <c r="B12219" s="5" t="n">
        <v>45472.9673611111</v>
      </c>
    </row>
    <row r="12220" customFormat="false" ht="15" hidden="false" customHeight="false" outlineLevel="0" collapsed="false">
      <c r="A12220" s="2" t="n">
        <v>34</v>
      </c>
      <c r="B12220" s="5" t="n">
        <v>45472.9680555556</v>
      </c>
    </row>
    <row r="12221" customFormat="false" ht="15" hidden="false" customHeight="false" outlineLevel="0" collapsed="false">
      <c r="A12221" s="2" t="n">
        <v>34</v>
      </c>
      <c r="B12221" s="5" t="n">
        <v>45472.9680555556</v>
      </c>
    </row>
    <row r="12222" customFormat="false" ht="15" hidden="false" customHeight="false" outlineLevel="0" collapsed="false">
      <c r="A12222" s="2" t="n">
        <v>34</v>
      </c>
      <c r="B12222" s="5" t="n">
        <v>45472.9680555556</v>
      </c>
    </row>
    <row r="12223" customFormat="false" ht="15" hidden="false" customHeight="false" outlineLevel="0" collapsed="false">
      <c r="A12223" s="2" t="n">
        <v>34</v>
      </c>
      <c r="B12223" s="5" t="n">
        <v>45472.9680555556</v>
      </c>
    </row>
    <row r="12224" customFormat="false" ht="15" hidden="false" customHeight="false" outlineLevel="0" collapsed="false">
      <c r="A12224" s="2" t="n">
        <v>34</v>
      </c>
      <c r="B12224" s="5" t="n">
        <v>45472.96875</v>
      </c>
    </row>
    <row r="12225" customFormat="false" ht="15" hidden="false" customHeight="false" outlineLevel="0" collapsed="false">
      <c r="A12225" s="2" t="n">
        <v>34</v>
      </c>
      <c r="B12225" s="5" t="n">
        <v>45472.96875</v>
      </c>
    </row>
    <row r="12226" customFormat="false" ht="15" hidden="false" customHeight="false" outlineLevel="0" collapsed="false">
      <c r="A12226" s="2" t="n">
        <v>34</v>
      </c>
      <c r="B12226" s="5" t="n">
        <v>45472.96875</v>
      </c>
    </row>
    <row r="12227" customFormat="false" ht="15" hidden="false" customHeight="false" outlineLevel="0" collapsed="false">
      <c r="A12227" s="2" t="n">
        <v>34</v>
      </c>
      <c r="B12227" s="5" t="n">
        <v>45472.96875</v>
      </c>
    </row>
    <row r="12228" customFormat="false" ht="15" hidden="false" customHeight="false" outlineLevel="0" collapsed="false">
      <c r="A12228" s="2" t="n">
        <v>34</v>
      </c>
      <c r="B12228" s="5" t="n">
        <v>45472.9694444445</v>
      </c>
    </row>
    <row r="12229" customFormat="false" ht="15" hidden="false" customHeight="false" outlineLevel="0" collapsed="false">
      <c r="A12229" s="2" t="n">
        <v>34</v>
      </c>
      <c r="B12229" s="5" t="n">
        <v>45472.9694444445</v>
      </c>
    </row>
    <row r="12230" customFormat="false" ht="15" hidden="false" customHeight="false" outlineLevel="0" collapsed="false">
      <c r="A12230" s="2" t="n">
        <v>34</v>
      </c>
      <c r="B12230" s="5" t="n">
        <v>45472.9694444445</v>
      </c>
    </row>
    <row r="12231" customFormat="false" ht="15" hidden="false" customHeight="false" outlineLevel="0" collapsed="false">
      <c r="A12231" s="2" t="n">
        <v>34</v>
      </c>
      <c r="B12231" s="5" t="n">
        <v>45472.9694444445</v>
      </c>
    </row>
    <row r="12232" customFormat="false" ht="15" hidden="false" customHeight="false" outlineLevel="0" collapsed="false">
      <c r="A12232" s="2" t="n">
        <v>34</v>
      </c>
      <c r="B12232" s="5" t="n">
        <v>45472.9701388889</v>
      </c>
    </row>
    <row r="12233" customFormat="false" ht="15" hidden="false" customHeight="false" outlineLevel="0" collapsed="false">
      <c r="A12233" s="2" t="n">
        <v>34</v>
      </c>
      <c r="B12233" s="5" t="n">
        <v>45472.9701388889</v>
      </c>
    </row>
    <row r="12234" customFormat="false" ht="15" hidden="false" customHeight="false" outlineLevel="0" collapsed="false">
      <c r="A12234" s="2" t="n">
        <v>34</v>
      </c>
      <c r="B12234" s="5" t="n">
        <v>45472.9701388889</v>
      </c>
    </row>
    <row r="12235" customFormat="false" ht="15" hidden="false" customHeight="false" outlineLevel="0" collapsed="false">
      <c r="A12235" s="2" t="n">
        <v>34</v>
      </c>
      <c r="B12235" s="5" t="n">
        <v>45472.9701388889</v>
      </c>
    </row>
    <row r="12236" customFormat="false" ht="15" hidden="false" customHeight="false" outlineLevel="0" collapsed="false">
      <c r="A12236" s="2" t="n">
        <v>34</v>
      </c>
      <c r="B12236" s="5" t="n">
        <v>45472.9708333333</v>
      </c>
    </row>
    <row r="12237" customFormat="false" ht="15" hidden="false" customHeight="false" outlineLevel="0" collapsed="false">
      <c r="A12237" s="2" t="n">
        <v>34</v>
      </c>
      <c r="B12237" s="5" t="n">
        <v>45472.9708333333</v>
      </c>
    </row>
    <row r="12238" customFormat="false" ht="15" hidden="false" customHeight="false" outlineLevel="0" collapsed="false">
      <c r="A12238" s="2" t="n">
        <v>34</v>
      </c>
      <c r="B12238" s="5" t="n">
        <v>45472.9708333333</v>
      </c>
    </row>
    <row r="12239" customFormat="false" ht="15" hidden="false" customHeight="false" outlineLevel="0" collapsed="false">
      <c r="A12239" s="2" t="n">
        <v>34</v>
      </c>
      <c r="B12239" s="5" t="n">
        <v>45472.9715277778</v>
      </c>
    </row>
    <row r="12240" customFormat="false" ht="15" hidden="false" customHeight="false" outlineLevel="0" collapsed="false">
      <c r="A12240" s="2" t="n">
        <v>33</v>
      </c>
      <c r="B12240" s="5" t="n">
        <v>45472.9715277778</v>
      </c>
    </row>
    <row r="12241" customFormat="false" ht="15" hidden="false" customHeight="false" outlineLevel="0" collapsed="false">
      <c r="A12241" s="2" t="n">
        <v>33</v>
      </c>
      <c r="B12241" s="5" t="n">
        <v>45472.9715277778</v>
      </c>
    </row>
    <row r="12242" customFormat="false" ht="15" hidden="false" customHeight="false" outlineLevel="0" collapsed="false">
      <c r="A12242" s="2" t="n">
        <v>33</v>
      </c>
      <c r="B12242" s="5" t="n">
        <v>45472.9715277778</v>
      </c>
    </row>
    <row r="12243" customFormat="false" ht="15" hidden="false" customHeight="false" outlineLevel="0" collapsed="false">
      <c r="A12243" s="2" t="n">
        <v>33</v>
      </c>
      <c r="B12243" s="5" t="n">
        <v>45472.9715277778</v>
      </c>
    </row>
    <row r="12244" customFormat="false" ht="15" hidden="false" customHeight="false" outlineLevel="0" collapsed="false">
      <c r="A12244" s="2" t="n">
        <v>33</v>
      </c>
      <c r="B12244" s="5" t="n">
        <v>45472.9722222222</v>
      </c>
    </row>
    <row r="12245" customFormat="false" ht="15" hidden="false" customHeight="false" outlineLevel="0" collapsed="false">
      <c r="A12245" s="2" t="n">
        <v>33</v>
      </c>
      <c r="B12245" s="5" t="n">
        <v>45472.9722222222</v>
      </c>
    </row>
    <row r="12246" customFormat="false" ht="15" hidden="false" customHeight="false" outlineLevel="0" collapsed="false">
      <c r="A12246" s="2" t="n">
        <v>33</v>
      </c>
      <c r="B12246" s="5" t="n">
        <v>45472.9722222222</v>
      </c>
    </row>
    <row r="12247" customFormat="false" ht="15" hidden="false" customHeight="false" outlineLevel="0" collapsed="false">
      <c r="A12247" s="2" t="n">
        <v>33</v>
      </c>
      <c r="B12247" s="5" t="n">
        <v>45472.9722222222</v>
      </c>
    </row>
    <row r="12248" customFormat="false" ht="15" hidden="false" customHeight="false" outlineLevel="0" collapsed="false">
      <c r="A12248" s="2" t="n">
        <v>33</v>
      </c>
      <c r="B12248" s="5" t="n">
        <v>45472.9729166667</v>
      </c>
    </row>
    <row r="12249" customFormat="false" ht="15" hidden="false" customHeight="false" outlineLevel="0" collapsed="false">
      <c r="A12249" s="2" t="n">
        <v>33</v>
      </c>
      <c r="B12249" s="5" t="n">
        <v>45472.9729166667</v>
      </c>
    </row>
    <row r="12250" customFormat="false" ht="15" hidden="false" customHeight="false" outlineLevel="0" collapsed="false">
      <c r="A12250" s="2" t="n">
        <v>33</v>
      </c>
      <c r="B12250" s="5" t="n">
        <v>45472.9729166667</v>
      </c>
    </row>
    <row r="12251" customFormat="false" ht="15" hidden="false" customHeight="false" outlineLevel="0" collapsed="false">
      <c r="A12251" s="2" t="n">
        <v>33</v>
      </c>
      <c r="B12251" s="5" t="n">
        <v>45472.9729166667</v>
      </c>
    </row>
    <row r="12252" customFormat="false" ht="15" hidden="false" customHeight="false" outlineLevel="0" collapsed="false">
      <c r="A12252" s="2" t="n">
        <v>33</v>
      </c>
      <c r="B12252" s="5" t="n">
        <v>45472.9736111111</v>
      </c>
    </row>
    <row r="12253" customFormat="false" ht="15" hidden="false" customHeight="false" outlineLevel="0" collapsed="false">
      <c r="A12253" s="2" t="n">
        <v>33</v>
      </c>
      <c r="B12253" s="5" t="n">
        <v>45472.9736111111</v>
      </c>
    </row>
    <row r="12254" customFormat="false" ht="15" hidden="false" customHeight="false" outlineLevel="0" collapsed="false">
      <c r="A12254" s="2" t="n">
        <v>33</v>
      </c>
      <c r="B12254" s="5" t="n">
        <v>45472.9736111111</v>
      </c>
    </row>
    <row r="12255" customFormat="false" ht="15" hidden="false" customHeight="false" outlineLevel="0" collapsed="false">
      <c r="A12255" s="2" t="n">
        <v>33</v>
      </c>
      <c r="B12255" s="5" t="n">
        <v>45472.9736111111</v>
      </c>
    </row>
    <row r="12256" customFormat="false" ht="15" hidden="false" customHeight="false" outlineLevel="0" collapsed="false">
      <c r="A12256" s="2" t="n">
        <v>33</v>
      </c>
      <c r="B12256" s="5" t="n">
        <v>45472.9743055556</v>
      </c>
    </row>
    <row r="12257" customFormat="false" ht="15" hidden="false" customHeight="false" outlineLevel="0" collapsed="false">
      <c r="A12257" s="2" t="n">
        <v>33</v>
      </c>
      <c r="B12257" s="5" t="n">
        <v>45472.9743055556</v>
      </c>
    </row>
    <row r="12258" customFormat="false" ht="15" hidden="false" customHeight="false" outlineLevel="0" collapsed="false">
      <c r="A12258" s="2" t="n">
        <v>33</v>
      </c>
      <c r="B12258" s="5" t="n">
        <v>45472.9743055556</v>
      </c>
    </row>
    <row r="12259" customFormat="false" ht="15" hidden="false" customHeight="false" outlineLevel="0" collapsed="false">
      <c r="A12259" s="2" t="n">
        <v>33</v>
      </c>
      <c r="B12259" s="5" t="n">
        <v>45472.9743055556</v>
      </c>
    </row>
    <row r="12260" customFormat="false" ht="15" hidden="false" customHeight="false" outlineLevel="0" collapsed="false">
      <c r="A12260" s="2" t="n">
        <v>33</v>
      </c>
      <c r="B12260" s="5" t="n">
        <v>45472.975</v>
      </c>
    </row>
    <row r="12261" customFormat="false" ht="15" hidden="false" customHeight="false" outlineLevel="0" collapsed="false">
      <c r="A12261" s="2" t="n">
        <v>33</v>
      </c>
      <c r="B12261" s="5" t="n">
        <v>45472.975</v>
      </c>
    </row>
    <row r="12262" customFormat="false" ht="15" hidden="false" customHeight="false" outlineLevel="0" collapsed="false">
      <c r="A12262" s="2" t="n">
        <v>32</v>
      </c>
      <c r="B12262" s="5" t="n">
        <v>45472.975</v>
      </c>
    </row>
    <row r="12263" customFormat="false" ht="15" hidden="false" customHeight="false" outlineLevel="0" collapsed="false">
      <c r="A12263" s="2" t="n">
        <v>32</v>
      </c>
      <c r="B12263" s="5" t="n">
        <v>45472.975</v>
      </c>
    </row>
    <row r="12264" customFormat="false" ht="15" hidden="false" customHeight="false" outlineLevel="0" collapsed="false">
      <c r="A12264" s="2" t="n">
        <v>32</v>
      </c>
      <c r="B12264" s="5" t="n">
        <v>45472.9756944445</v>
      </c>
    </row>
    <row r="12265" customFormat="false" ht="15" hidden="false" customHeight="false" outlineLevel="0" collapsed="false">
      <c r="A12265" s="2" t="n">
        <v>32</v>
      </c>
      <c r="B12265" s="5" t="n">
        <v>45472.9756944445</v>
      </c>
    </row>
    <row r="12266" customFormat="false" ht="15" hidden="false" customHeight="false" outlineLevel="0" collapsed="false">
      <c r="A12266" s="2" t="n">
        <v>32</v>
      </c>
      <c r="B12266" s="5" t="n">
        <v>45472.9756944445</v>
      </c>
    </row>
    <row r="12267" customFormat="false" ht="15" hidden="false" customHeight="false" outlineLevel="0" collapsed="false">
      <c r="A12267" s="2" t="n">
        <v>32</v>
      </c>
      <c r="B12267" s="5" t="n">
        <v>45472.9756944445</v>
      </c>
    </row>
    <row r="12268" customFormat="false" ht="15" hidden="false" customHeight="false" outlineLevel="0" collapsed="false">
      <c r="A12268" s="2" t="n">
        <v>32</v>
      </c>
      <c r="B12268" s="5" t="n">
        <v>45472.9763888889</v>
      </c>
    </row>
    <row r="12269" customFormat="false" ht="15" hidden="false" customHeight="false" outlineLevel="0" collapsed="false">
      <c r="A12269" s="2" t="n">
        <v>32</v>
      </c>
      <c r="B12269" s="5" t="n">
        <v>45472.9763888889</v>
      </c>
    </row>
    <row r="12270" customFormat="false" ht="15" hidden="false" customHeight="false" outlineLevel="0" collapsed="false">
      <c r="A12270" s="2" t="n">
        <v>32</v>
      </c>
      <c r="B12270" s="5" t="n">
        <v>45472.9763888889</v>
      </c>
    </row>
    <row r="12271" customFormat="false" ht="15" hidden="false" customHeight="false" outlineLevel="0" collapsed="false">
      <c r="A12271" s="2" t="n">
        <v>32</v>
      </c>
      <c r="B12271" s="5" t="n">
        <v>45472.9770833333</v>
      </c>
    </row>
    <row r="12272" customFormat="false" ht="15" hidden="false" customHeight="false" outlineLevel="0" collapsed="false">
      <c r="A12272" s="2" t="n">
        <v>32</v>
      </c>
      <c r="B12272" s="5" t="n">
        <v>45472.9770833333</v>
      </c>
    </row>
    <row r="12273" customFormat="false" ht="15" hidden="false" customHeight="false" outlineLevel="0" collapsed="false">
      <c r="A12273" s="2" t="n">
        <v>32</v>
      </c>
      <c r="B12273" s="5" t="n">
        <v>45472.9770833333</v>
      </c>
    </row>
    <row r="12274" customFormat="false" ht="15" hidden="false" customHeight="false" outlineLevel="0" collapsed="false">
      <c r="A12274" s="2" t="n">
        <v>32</v>
      </c>
      <c r="B12274" s="5" t="n">
        <v>45472.9770833333</v>
      </c>
    </row>
    <row r="12275" customFormat="false" ht="15" hidden="false" customHeight="false" outlineLevel="0" collapsed="false">
      <c r="A12275" s="2" t="n">
        <v>32</v>
      </c>
      <c r="B12275" s="5" t="n">
        <v>45472.9770833333</v>
      </c>
    </row>
    <row r="12276" customFormat="false" ht="15" hidden="false" customHeight="false" outlineLevel="0" collapsed="false">
      <c r="A12276" s="2" t="n">
        <v>32</v>
      </c>
      <c r="B12276" s="5" t="n">
        <v>45472.9777777778</v>
      </c>
    </row>
    <row r="12277" customFormat="false" ht="15" hidden="false" customHeight="false" outlineLevel="0" collapsed="false">
      <c r="A12277" s="2" t="n">
        <v>32</v>
      </c>
      <c r="B12277" s="5" t="n">
        <v>45472.9777777778</v>
      </c>
    </row>
    <row r="12278" customFormat="false" ht="15" hidden="false" customHeight="false" outlineLevel="0" collapsed="false">
      <c r="A12278" s="2" t="n">
        <v>32</v>
      </c>
      <c r="B12278" s="5" t="n">
        <v>45472.9777777778</v>
      </c>
    </row>
    <row r="12279" customFormat="false" ht="15" hidden="false" customHeight="false" outlineLevel="0" collapsed="false">
      <c r="A12279" s="2" t="n">
        <v>32</v>
      </c>
      <c r="B12279" s="5" t="n">
        <v>45472.9777777778</v>
      </c>
    </row>
    <row r="12280" customFormat="false" ht="15" hidden="false" customHeight="false" outlineLevel="0" collapsed="false">
      <c r="A12280" s="2" t="n">
        <v>32</v>
      </c>
      <c r="B12280" s="5" t="n">
        <v>45472.9784722222</v>
      </c>
    </row>
    <row r="12281" customFormat="false" ht="15" hidden="false" customHeight="false" outlineLevel="0" collapsed="false">
      <c r="A12281" s="2" t="n">
        <v>32</v>
      </c>
      <c r="B12281" s="5" t="n">
        <v>45472.9784722222</v>
      </c>
    </row>
    <row r="12282" customFormat="false" ht="15" hidden="false" customHeight="false" outlineLevel="0" collapsed="false">
      <c r="A12282" s="2" t="n">
        <v>32</v>
      </c>
      <c r="B12282" s="5" t="n">
        <v>45472.9784722222</v>
      </c>
    </row>
    <row r="12283" customFormat="false" ht="15" hidden="false" customHeight="false" outlineLevel="0" collapsed="false">
      <c r="A12283" s="2" t="n">
        <v>32</v>
      </c>
      <c r="B12283" s="5" t="n">
        <v>45472.9791666667</v>
      </c>
    </row>
    <row r="12284" customFormat="false" ht="15" hidden="false" customHeight="false" outlineLevel="0" collapsed="false">
      <c r="A12284" s="2" t="n">
        <v>32</v>
      </c>
      <c r="B12284" s="5" t="n">
        <v>45472.9791666667</v>
      </c>
    </row>
    <row r="12285" customFormat="false" ht="15" hidden="false" customHeight="false" outlineLevel="0" collapsed="false">
      <c r="A12285" s="2" t="n">
        <v>32</v>
      </c>
      <c r="B12285" s="5" t="n">
        <v>45472.9791666667</v>
      </c>
    </row>
    <row r="12286" customFormat="false" ht="15" hidden="false" customHeight="false" outlineLevel="0" collapsed="false">
      <c r="A12286" s="2" t="n">
        <v>32</v>
      </c>
      <c r="B12286" s="5" t="n">
        <v>45472.9791666667</v>
      </c>
    </row>
    <row r="12287" customFormat="false" ht="15" hidden="false" customHeight="false" outlineLevel="0" collapsed="false">
      <c r="A12287" s="2" t="n">
        <v>32</v>
      </c>
      <c r="B12287" s="5" t="n">
        <v>45472.9791666667</v>
      </c>
    </row>
    <row r="12288" customFormat="false" ht="15" hidden="false" customHeight="false" outlineLevel="0" collapsed="false">
      <c r="A12288" s="2" t="n">
        <v>32</v>
      </c>
      <c r="B12288" s="5" t="n">
        <v>45472.9798611111</v>
      </c>
    </row>
    <row r="12289" customFormat="false" ht="15" hidden="false" customHeight="false" outlineLevel="0" collapsed="false">
      <c r="A12289" s="2" t="n">
        <v>32</v>
      </c>
      <c r="B12289" s="5" t="n">
        <v>45472.9798611111</v>
      </c>
    </row>
    <row r="12290" customFormat="false" ht="15" hidden="false" customHeight="false" outlineLevel="0" collapsed="false">
      <c r="A12290" s="2" t="n">
        <v>32</v>
      </c>
      <c r="B12290" s="5" t="n">
        <v>45472.9798611111</v>
      </c>
    </row>
    <row r="12291" customFormat="false" ht="15" hidden="false" customHeight="false" outlineLevel="0" collapsed="false">
      <c r="A12291" s="2" t="n">
        <v>32</v>
      </c>
      <c r="B12291" s="5" t="n">
        <v>45472.9798611111</v>
      </c>
    </row>
    <row r="12292" customFormat="false" ht="15" hidden="false" customHeight="false" outlineLevel="0" collapsed="false">
      <c r="A12292" s="2" t="n">
        <v>32</v>
      </c>
      <c r="B12292" s="5" t="n">
        <v>45472.9805555556</v>
      </c>
    </row>
    <row r="12293" customFormat="false" ht="15" hidden="false" customHeight="false" outlineLevel="0" collapsed="false">
      <c r="A12293" s="2" t="n">
        <v>32</v>
      </c>
      <c r="B12293" s="5" t="n">
        <v>45472.9805555556</v>
      </c>
    </row>
    <row r="12294" customFormat="false" ht="15" hidden="false" customHeight="false" outlineLevel="0" collapsed="false">
      <c r="A12294" s="2" t="n">
        <v>32</v>
      </c>
      <c r="B12294" s="5" t="n">
        <v>45472.9805555556</v>
      </c>
    </row>
    <row r="12295" customFormat="false" ht="15" hidden="false" customHeight="false" outlineLevel="0" collapsed="false">
      <c r="A12295" s="2" t="n">
        <v>32</v>
      </c>
      <c r="B12295" s="5" t="n">
        <v>45472.98125</v>
      </c>
    </row>
    <row r="12296" customFormat="false" ht="15" hidden="false" customHeight="false" outlineLevel="0" collapsed="false">
      <c r="A12296" s="2" t="n">
        <v>32</v>
      </c>
      <c r="B12296" s="5" t="n">
        <v>45472.98125</v>
      </c>
    </row>
    <row r="12297" customFormat="false" ht="15" hidden="false" customHeight="false" outlineLevel="0" collapsed="false">
      <c r="A12297" s="2" t="n">
        <v>32</v>
      </c>
      <c r="B12297" s="5" t="n">
        <v>45472.98125</v>
      </c>
    </row>
    <row r="12298" customFormat="false" ht="15" hidden="false" customHeight="false" outlineLevel="0" collapsed="false">
      <c r="A12298" s="2" t="n">
        <v>32</v>
      </c>
      <c r="B12298" s="5" t="n">
        <v>45472.98125</v>
      </c>
    </row>
    <row r="12299" customFormat="false" ht="15" hidden="false" customHeight="false" outlineLevel="0" collapsed="false">
      <c r="A12299" s="2" t="n">
        <v>66</v>
      </c>
      <c r="B12299" s="5" t="n">
        <v>45473.0180555556</v>
      </c>
    </row>
    <row r="12300" customFormat="false" ht="15" hidden="false" customHeight="false" outlineLevel="0" collapsed="false">
      <c r="A12300" s="2" t="n">
        <v>66</v>
      </c>
      <c r="B12300" s="5" t="n">
        <v>45473.01875</v>
      </c>
    </row>
    <row r="12301" customFormat="false" ht="15" hidden="false" customHeight="false" outlineLevel="0" collapsed="false">
      <c r="A12301" s="2" t="n">
        <v>66</v>
      </c>
      <c r="B12301" s="5" t="n">
        <v>45473.01875</v>
      </c>
    </row>
    <row r="12302" customFormat="false" ht="15" hidden="false" customHeight="false" outlineLevel="0" collapsed="false">
      <c r="A12302" s="2" t="n">
        <v>66</v>
      </c>
      <c r="B12302" s="5" t="n">
        <v>45473.01875</v>
      </c>
    </row>
    <row r="12303" customFormat="false" ht="15" hidden="false" customHeight="false" outlineLevel="0" collapsed="false">
      <c r="A12303" s="2" t="n">
        <v>66</v>
      </c>
      <c r="B12303" s="5" t="n">
        <v>45473.01875</v>
      </c>
    </row>
    <row r="12304" customFormat="false" ht="15" hidden="false" customHeight="false" outlineLevel="0" collapsed="false">
      <c r="A12304" s="2" t="n">
        <v>66</v>
      </c>
      <c r="B12304" s="5" t="n">
        <v>45473.0194444444</v>
      </c>
    </row>
    <row r="12305" customFormat="false" ht="15" hidden="false" customHeight="false" outlineLevel="0" collapsed="false">
      <c r="A12305" s="2" t="n">
        <v>66</v>
      </c>
      <c r="B12305" s="5" t="n">
        <v>45473.0194444444</v>
      </c>
    </row>
    <row r="12306" customFormat="false" ht="15" hidden="false" customHeight="false" outlineLevel="0" collapsed="false">
      <c r="A12306" s="2" t="n">
        <v>67</v>
      </c>
      <c r="B12306" s="5" t="n">
        <v>45473.0194444444</v>
      </c>
    </row>
    <row r="12307" customFormat="false" ht="15" hidden="false" customHeight="false" outlineLevel="0" collapsed="false">
      <c r="A12307" s="2" t="n">
        <v>67</v>
      </c>
      <c r="B12307" s="5" t="n">
        <v>45473.0194444444</v>
      </c>
    </row>
    <row r="12308" customFormat="false" ht="15" hidden="false" customHeight="false" outlineLevel="0" collapsed="false">
      <c r="A12308" s="2" t="n">
        <v>67</v>
      </c>
      <c r="B12308" s="5" t="n">
        <v>45473.0201388889</v>
      </c>
    </row>
    <row r="12309" customFormat="false" ht="15" hidden="false" customHeight="false" outlineLevel="0" collapsed="false">
      <c r="A12309" s="2" t="n">
        <v>67</v>
      </c>
      <c r="B12309" s="5" t="n">
        <v>45473.0201388889</v>
      </c>
    </row>
    <row r="12310" customFormat="false" ht="15" hidden="false" customHeight="false" outlineLevel="0" collapsed="false">
      <c r="A12310" s="2" t="n">
        <v>67</v>
      </c>
      <c r="B12310" s="5" t="n">
        <v>45473.0201388889</v>
      </c>
    </row>
    <row r="12311" customFormat="false" ht="15" hidden="false" customHeight="false" outlineLevel="0" collapsed="false">
      <c r="A12311" s="2" t="n">
        <v>67</v>
      </c>
      <c r="B12311" s="5" t="n">
        <v>45473.0208333333</v>
      </c>
    </row>
    <row r="12312" customFormat="false" ht="15" hidden="false" customHeight="false" outlineLevel="0" collapsed="false">
      <c r="A12312" s="2" t="n">
        <v>68</v>
      </c>
      <c r="B12312" s="5" t="n">
        <v>45473.0208333333</v>
      </c>
    </row>
    <row r="12313" customFormat="false" ht="15" hidden="false" customHeight="false" outlineLevel="0" collapsed="false">
      <c r="A12313" s="2" t="n">
        <v>68</v>
      </c>
      <c r="B12313" s="5" t="n">
        <v>45473.0208333333</v>
      </c>
    </row>
    <row r="12314" customFormat="false" ht="15" hidden="false" customHeight="false" outlineLevel="0" collapsed="false">
      <c r="A12314" s="2" t="n">
        <v>68</v>
      </c>
      <c r="B12314" s="5" t="n">
        <v>45473.0208333333</v>
      </c>
    </row>
    <row r="12315" customFormat="false" ht="15" hidden="false" customHeight="false" outlineLevel="0" collapsed="false">
      <c r="A12315" s="2" t="n">
        <v>68</v>
      </c>
      <c r="B12315" s="5" t="n">
        <v>45473.0215277778</v>
      </c>
    </row>
    <row r="12316" customFormat="false" ht="15" hidden="false" customHeight="false" outlineLevel="0" collapsed="false">
      <c r="A12316" s="2" t="n">
        <v>68</v>
      </c>
      <c r="B12316" s="5" t="n">
        <v>45473.0215277778</v>
      </c>
    </row>
    <row r="12317" customFormat="false" ht="15" hidden="false" customHeight="false" outlineLevel="0" collapsed="false">
      <c r="A12317" s="2" t="n">
        <v>68</v>
      </c>
      <c r="B12317" s="5" t="n">
        <v>45473.0215277778</v>
      </c>
    </row>
    <row r="12318" customFormat="false" ht="15" hidden="false" customHeight="false" outlineLevel="0" collapsed="false">
      <c r="A12318" s="2" t="n">
        <v>68</v>
      </c>
      <c r="B12318" s="5" t="n">
        <v>45473.0215277778</v>
      </c>
    </row>
    <row r="12319" customFormat="false" ht="15" hidden="false" customHeight="false" outlineLevel="0" collapsed="false">
      <c r="A12319" s="2" t="n">
        <v>68</v>
      </c>
      <c r="B12319" s="5" t="n">
        <v>45473.0222222222</v>
      </c>
    </row>
    <row r="12320" customFormat="false" ht="15" hidden="false" customHeight="false" outlineLevel="0" collapsed="false">
      <c r="A12320" s="2" t="n">
        <v>68</v>
      </c>
      <c r="B12320" s="5" t="n">
        <v>45473.0222222222</v>
      </c>
    </row>
    <row r="12321" customFormat="false" ht="15" hidden="false" customHeight="false" outlineLevel="0" collapsed="false">
      <c r="A12321" s="2" t="n">
        <v>68</v>
      </c>
      <c r="B12321" s="5" t="n">
        <v>45473.0222222222</v>
      </c>
    </row>
    <row r="12322" customFormat="false" ht="15" hidden="false" customHeight="false" outlineLevel="0" collapsed="false">
      <c r="A12322" s="2" t="n">
        <v>69</v>
      </c>
      <c r="B12322" s="5" t="n">
        <v>45473.0222222222</v>
      </c>
    </row>
    <row r="12323" customFormat="false" ht="15" hidden="false" customHeight="false" outlineLevel="0" collapsed="false">
      <c r="A12323" s="2" t="n">
        <v>69</v>
      </c>
      <c r="B12323" s="5" t="n">
        <v>45473.0229166667</v>
      </c>
    </row>
    <row r="12324" customFormat="false" ht="15" hidden="false" customHeight="false" outlineLevel="0" collapsed="false">
      <c r="A12324" s="2" t="n">
        <v>69</v>
      </c>
      <c r="B12324" s="5" t="n">
        <v>45473.0229166667</v>
      </c>
    </row>
    <row r="12325" customFormat="false" ht="15" hidden="false" customHeight="false" outlineLevel="0" collapsed="false">
      <c r="A12325" s="2" t="n">
        <v>69</v>
      </c>
      <c r="B12325" s="5" t="n">
        <v>45473.0229166667</v>
      </c>
    </row>
    <row r="12326" customFormat="false" ht="15" hidden="false" customHeight="false" outlineLevel="0" collapsed="false">
      <c r="A12326" s="2" t="n">
        <v>69</v>
      </c>
      <c r="B12326" s="5" t="n">
        <v>45473.0229166667</v>
      </c>
    </row>
    <row r="12327" customFormat="false" ht="15" hidden="false" customHeight="false" outlineLevel="0" collapsed="false">
      <c r="A12327" s="2" t="n">
        <v>69</v>
      </c>
      <c r="B12327" s="5" t="n">
        <v>45473.0236111111</v>
      </c>
    </row>
    <row r="12328" customFormat="false" ht="15" hidden="false" customHeight="false" outlineLevel="0" collapsed="false">
      <c r="A12328" s="2" t="n">
        <v>69</v>
      </c>
      <c r="B12328" s="5" t="n">
        <v>45473.0236111111</v>
      </c>
    </row>
    <row r="12329" customFormat="false" ht="15" hidden="false" customHeight="false" outlineLevel="0" collapsed="false">
      <c r="A12329" s="2" t="n">
        <v>70</v>
      </c>
      <c r="B12329" s="5" t="n">
        <v>45473.0236111111</v>
      </c>
    </row>
    <row r="12330" customFormat="false" ht="15" hidden="false" customHeight="false" outlineLevel="0" collapsed="false">
      <c r="A12330" s="2" t="n">
        <v>70</v>
      </c>
      <c r="B12330" s="5" t="n">
        <v>45473.0236111111</v>
      </c>
    </row>
    <row r="12331" customFormat="false" ht="15" hidden="false" customHeight="false" outlineLevel="0" collapsed="false">
      <c r="A12331" s="2" t="n">
        <v>70</v>
      </c>
      <c r="B12331" s="5" t="n">
        <v>45473.0243055556</v>
      </c>
    </row>
    <row r="12332" customFormat="false" ht="15" hidden="false" customHeight="false" outlineLevel="0" collapsed="false">
      <c r="A12332" s="2" t="n">
        <v>70</v>
      </c>
      <c r="B12332" s="5" t="n">
        <v>45473.0243055556</v>
      </c>
    </row>
    <row r="12333" customFormat="false" ht="15" hidden="false" customHeight="false" outlineLevel="0" collapsed="false">
      <c r="A12333" s="2" t="n">
        <v>70</v>
      </c>
      <c r="B12333" s="5" t="n">
        <v>45473.0243055556</v>
      </c>
    </row>
    <row r="12334" customFormat="false" ht="15" hidden="false" customHeight="false" outlineLevel="0" collapsed="false">
      <c r="A12334" s="2" t="n">
        <v>70</v>
      </c>
      <c r="B12334" s="5" t="n">
        <v>45473.0243055556</v>
      </c>
    </row>
    <row r="12335" customFormat="false" ht="15" hidden="false" customHeight="false" outlineLevel="0" collapsed="false">
      <c r="A12335" s="2" t="n">
        <v>70</v>
      </c>
      <c r="B12335" s="5" t="n">
        <v>45473.025</v>
      </c>
    </row>
    <row r="12336" customFormat="false" ht="15" hidden="false" customHeight="false" outlineLevel="0" collapsed="false">
      <c r="A12336" s="2" t="n">
        <v>70</v>
      </c>
      <c r="B12336" s="5" t="n">
        <v>45473.025</v>
      </c>
    </row>
    <row r="12337" customFormat="false" ht="15" hidden="false" customHeight="false" outlineLevel="0" collapsed="false">
      <c r="A12337" s="2" t="n">
        <v>70</v>
      </c>
      <c r="B12337" s="5" t="n">
        <v>45473.025</v>
      </c>
    </row>
    <row r="12338" customFormat="false" ht="15" hidden="false" customHeight="false" outlineLevel="0" collapsed="false">
      <c r="A12338" s="2" t="n">
        <v>70</v>
      </c>
      <c r="B12338" s="5" t="n">
        <v>45473.025</v>
      </c>
    </row>
    <row r="12339" customFormat="false" ht="15" hidden="false" customHeight="false" outlineLevel="0" collapsed="false">
      <c r="A12339" s="2" t="n">
        <v>71</v>
      </c>
      <c r="B12339" s="5" t="n">
        <v>45473.0256944444</v>
      </c>
    </row>
    <row r="12340" customFormat="false" ht="15" hidden="false" customHeight="false" outlineLevel="0" collapsed="false">
      <c r="A12340" s="2" t="n">
        <v>71</v>
      </c>
      <c r="B12340" s="5" t="n">
        <v>45473.0256944444</v>
      </c>
    </row>
    <row r="12341" customFormat="false" ht="15" hidden="false" customHeight="false" outlineLevel="0" collapsed="false">
      <c r="A12341" s="2" t="n">
        <v>71</v>
      </c>
      <c r="B12341" s="5" t="n">
        <v>45473.0256944444</v>
      </c>
    </row>
    <row r="12342" customFormat="false" ht="15" hidden="false" customHeight="false" outlineLevel="0" collapsed="false">
      <c r="A12342" s="2" t="n">
        <v>71</v>
      </c>
      <c r="B12342" s="5" t="n">
        <v>45473.0256944444</v>
      </c>
    </row>
    <row r="12343" customFormat="false" ht="15" hidden="false" customHeight="false" outlineLevel="0" collapsed="false">
      <c r="A12343" s="2" t="n">
        <v>71</v>
      </c>
      <c r="B12343" s="5" t="n">
        <v>45473.0263888889</v>
      </c>
    </row>
    <row r="12344" customFormat="false" ht="15" hidden="false" customHeight="false" outlineLevel="0" collapsed="false">
      <c r="A12344" s="2" t="n">
        <v>71</v>
      </c>
      <c r="B12344" s="5" t="n">
        <v>45473.0263888889</v>
      </c>
    </row>
    <row r="12345" customFormat="false" ht="15" hidden="false" customHeight="false" outlineLevel="0" collapsed="false">
      <c r="A12345" s="2" t="n">
        <v>71</v>
      </c>
      <c r="B12345" s="5" t="n">
        <v>45473.0263888889</v>
      </c>
    </row>
    <row r="12346" customFormat="false" ht="15" hidden="false" customHeight="false" outlineLevel="0" collapsed="false">
      <c r="A12346" s="2" t="n">
        <v>72</v>
      </c>
      <c r="B12346" s="5" t="n">
        <v>45473.0270833333</v>
      </c>
    </row>
    <row r="12347" customFormat="false" ht="15" hidden="false" customHeight="false" outlineLevel="0" collapsed="false">
      <c r="A12347" s="2" t="n">
        <v>72</v>
      </c>
      <c r="B12347" s="5" t="n">
        <v>45473.0270833333</v>
      </c>
    </row>
    <row r="12348" customFormat="false" ht="15" hidden="false" customHeight="false" outlineLevel="0" collapsed="false">
      <c r="A12348" s="2" t="n">
        <v>72</v>
      </c>
      <c r="B12348" s="5" t="n">
        <v>45473.0270833333</v>
      </c>
    </row>
    <row r="12349" customFormat="false" ht="15" hidden="false" customHeight="false" outlineLevel="0" collapsed="false">
      <c r="A12349" s="2" t="n">
        <v>72</v>
      </c>
      <c r="B12349" s="5" t="n">
        <v>45473.0270833333</v>
      </c>
    </row>
    <row r="12350" customFormat="false" ht="15" hidden="false" customHeight="false" outlineLevel="0" collapsed="false">
      <c r="A12350" s="2" t="n">
        <v>72</v>
      </c>
      <c r="B12350" s="5" t="n">
        <v>45473.0270833333</v>
      </c>
    </row>
    <row r="12351" customFormat="false" ht="15" hidden="false" customHeight="false" outlineLevel="0" collapsed="false">
      <c r="A12351" s="2" t="n">
        <v>72</v>
      </c>
      <c r="B12351" s="5" t="n">
        <v>45473.0277777778</v>
      </c>
    </row>
    <row r="12352" customFormat="false" ht="15" hidden="false" customHeight="false" outlineLevel="0" collapsed="false">
      <c r="A12352" s="2" t="n">
        <v>72</v>
      </c>
      <c r="B12352" s="5" t="n">
        <v>45473.0277777778</v>
      </c>
    </row>
    <row r="12353" customFormat="false" ht="15" hidden="false" customHeight="false" outlineLevel="0" collapsed="false">
      <c r="A12353" s="2" t="n">
        <v>72</v>
      </c>
      <c r="B12353" s="5" t="n">
        <v>45473.0277777778</v>
      </c>
    </row>
    <row r="12354" customFormat="false" ht="15" hidden="false" customHeight="false" outlineLevel="0" collapsed="false">
      <c r="A12354" s="2" t="n">
        <v>72</v>
      </c>
      <c r="B12354" s="5" t="n">
        <v>45473.0277777778</v>
      </c>
    </row>
    <row r="12355" customFormat="false" ht="15" hidden="false" customHeight="false" outlineLevel="0" collapsed="false">
      <c r="A12355" s="2" t="n">
        <v>72</v>
      </c>
      <c r="B12355" s="5" t="n">
        <v>45473.0284722222</v>
      </c>
    </row>
    <row r="12356" customFormat="false" ht="15" hidden="false" customHeight="false" outlineLevel="0" collapsed="false">
      <c r="A12356" s="2" t="n">
        <v>73</v>
      </c>
      <c r="B12356" s="5" t="n">
        <v>45473.0284722222</v>
      </c>
    </row>
    <row r="12357" customFormat="false" ht="15" hidden="false" customHeight="false" outlineLevel="0" collapsed="false">
      <c r="A12357" s="2" t="n">
        <v>73</v>
      </c>
      <c r="B12357" s="5" t="n">
        <v>45473.0284722222</v>
      </c>
    </row>
    <row r="12358" customFormat="false" ht="15" hidden="false" customHeight="false" outlineLevel="0" collapsed="false">
      <c r="A12358" s="2" t="n">
        <v>73</v>
      </c>
      <c r="B12358" s="5" t="n">
        <v>45473.0284722222</v>
      </c>
    </row>
    <row r="12359" customFormat="false" ht="15" hidden="false" customHeight="false" outlineLevel="0" collapsed="false">
      <c r="A12359" s="2" t="n">
        <v>73</v>
      </c>
      <c r="B12359" s="5" t="n">
        <v>45473.0291666667</v>
      </c>
    </row>
    <row r="12360" customFormat="false" ht="15" hidden="false" customHeight="false" outlineLevel="0" collapsed="false">
      <c r="A12360" s="2" t="n">
        <v>73</v>
      </c>
      <c r="B12360" s="5" t="n">
        <v>45473.0291666667</v>
      </c>
    </row>
    <row r="12361" customFormat="false" ht="15" hidden="false" customHeight="false" outlineLevel="0" collapsed="false">
      <c r="A12361" s="2" t="n">
        <v>73</v>
      </c>
      <c r="B12361" s="5" t="n">
        <v>45473.0291666667</v>
      </c>
    </row>
    <row r="12362" customFormat="false" ht="15" hidden="false" customHeight="false" outlineLevel="0" collapsed="false">
      <c r="A12362" s="2" t="n">
        <v>73</v>
      </c>
      <c r="B12362" s="5" t="n">
        <v>45473.0291666667</v>
      </c>
    </row>
    <row r="12363" customFormat="false" ht="15" hidden="false" customHeight="false" outlineLevel="0" collapsed="false">
      <c r="A12363" s="2" t="n">
        <v>74</v>
      </c>
      <c r="B12363" s="5" t="n">
        <v>45473.0298611111</v>
      </c>
    </row>
    <row r="12364" customFormat="false" ht="15" hidden="false" customHeight="false" outlineLevel="0" collapsed="false">
      <c r="A12364" s="2" t="n">
        <v>74</v>
      </c>
      <c r="B12364" s="5" t="n">
        <v>45473.0298611111</v>
      </c>
    </row>
    <row r="12365" customFormat="false" ht="15" hidden="false" customHeight="false" outlineLevel="0" collapsed="false">
      <c r="A12365" s="2" t="n">
        <v>74</v>
      </c>
      <c r="B12365" s="5" t="n">
        <v>45473.0298611111</v>
      </c>
    </row>
    <row r="12366" customFormat="false" ht="15" hidden="false" customHeight="false" outlineLevel="0" collapsed="false">
      <c r="A12366" s="2" t="n">
        <v>74</v>
      </c>
      <c r="B12366" s="5" t="n">
        <v>45473.0298611111</v>
      </c>
    </row>
    <row r="12367" customFormat="false" ht="15" hidden="false" customHeight="false" outlineLevel="0" collapsed="false">
      <c r="A12367" s="2" t="n">
        <v>74</v>
      </c>
      <c r="B12367" s="5" t="n">
        <v>45473.0305555556</v>
      </c>
    </row>
    <row r="12368" customFormat="false" ht="15" hidden="false" customHeight="false" outlineLevel="0" collapsed="false">
      <c r="A12368" s="2" t="n">
        <v>74</v>
      </c>
      <c r="B12368" s="5" t="n">
        <v>45473.0305555556</v>
      </c>
    </row>
    <row r="12369" customFormat="false" ht="15" hidden="false" customHeight="false" outlineLevel="0" collapsed="false">
      <c r="A12369" s="2" t="n">
        <v>74</v>
      </c>
      <c r="B12369" s="5" t="n">
        <v>45473.0305555556</v>
      </c>
    </row>
    <row r="12370" customFormat="false" ht="15" hidden="false" customHeight="false" outlineLevel="0" collapsed="false">
      <c r="A12370" s="2" t="n">
        <v>74</v>
      </c>
      <c r="B12370" s="5" t="n">
        <v>45473.0305555556</v>
      </c>
    </row>
    <row r="12371" customFormat="false" ht="15" hidden="false" customHeight="false" outlineLevel="0" collapsed="false">
      <c r="A12371" s="2" t="n">
        <v>74</v>
      </c>
      <c r="B12371" s="5" t="n">
        <v>45473.03125</v>
      </c>
    </row>
    <row r="12372" customFormat="false" ht="15" hidden="false" customHeight="false" outlineLevel="0" collapsed="false">
      <c r="A12372" s="2" t="n">
        <v>74</v>
      </c>
      <c r="B12372" s="5" t="n">
        <v>45473.03125</v>
      </c>
    </row>
    <row r="12373" customFormat="false" ht="15" hidden="false" customHeight="false" outlineLevel="0" collapsed="false">
      <c r="A12373" s="2" t="n">
        <v>75</v>
      </c>
      <c r="B12373" s="5" t="n">
        <v>45473.03125</v>
      </c>
    </row>
    <row r="12374" customFormat="false" ht="15" hidden="false" customHeight="false" outlineLevel="0" collapsed="false">
      <c r="A12374" s="2" t="n">
        <v>75</v>
      </c>
      <c r="B12374" s="5" t="n">
        <v>45473.03125</v>
      </c>
    </row>
    <row r="12375" customFormat="false" ht="15" hidden="false" customHeight="false" outlineLevel="0" collapsed="false">
      <c r="A12375" s="2" t="n">
        <v>75</v>
      </c>
      <c r="B12375" s="5" t="n">
        <v>45473.0319444445</v>
      </c>
    </row>
    <row r="12376" customFormat="false" ht="15" hidden="false" customHeight="false" outlineLevel="0" collapsed="false">
      <c r="A12376" s="2" t="n">
        <v>75</v>
      </c>
      <c r="B12376" s="5" t="n">
        <v>45473.0319444445</v>
      </c>
    </row>
    <row r="12377" customFormat="false" ht="15" hidden="false" customHeight="false" outlineLevel="0" collapsed="false">
      <c r="A12377" s="2" t="n">
        <v>75</v>
      </c>
      <c r="B12377" s="5" t="n">
        <v>45473.0319444445</v>
      </c>
    </row>
    <row r="12378" customFormat="false" ht="15" hidden="false" customHeight="false" outlineLevel="0" collapsed="false">
      <c r="A12378" s="2" t="n">
        <v>75</v>
      </c>
      <c r="B12378" s="5" t="n">
        <v>45473.0319444445</v>
      </c>
    </row>
    <row r="12379" customFormat="false" ht="15" hidden="false" customHeight="false" outlineLevel="0" collapsed="false">
      <c r="A12379" s="2" t="n">
        <v>75</v>
      </c>
      <c r="B12379" s="5" t="n">
        <v>45473.0326388889</v>
      </c>
    </row>
    <row r="12380" customFormat="false" ht="15" hidden="false" customHeight="false" outlineLevel="0" collapsed="false">
      <c r="A12380" s="2" t="n">
        <v>76</v>
      </c>
      <c r="B12380" s="5" t="n">
        <v>45473.0326388889</v>
      </c>
    </row>
    <row r="12381" customFormat="false" ht="15" hidden="false" customHeight="false" outlineLevel="0" collapsed="false">
      <c r="A12381" s="2" t="n">
        <v>76</v>
      </c>
      <c r="B12381" s="5" t="n">
        <v>45473.0326388889</v>
      </c>
    </row>
    <row r="12382" customFormat="false" ht="15" hidden="false" customHeight="false" outlineLevel="0" collapsed="false">
      <c r="A12382" s="2" t="n">
        <v>76</v>
      </c>
      <c r="B12382" s="5" t="n">
        <v>45473.0326388889</v>
      </c>
    </row>
    <row r="12383" customFormat="false" ht="15" hidden="false" customHeight="false" outlineLevel="0" collapsed="false">
      <c r="A12383" s="2" t="n">
        <v>76</v>
      </c>
      <c r="B12383" s="5" t="n">
        <v>45473.0333333333</v>
      </c>
    </row>
    <row r="12384" customFormat="false" ht="15" hidden="false" customHeight="false" outlineLevel="0" collapsed="false">
      <c r="A12384" s="2" t="n">
        <v>76</v>
      </c>
      <c r="B12384" s="5" t="n">
        <v>45473.0333333333</v>
      </c>
    </row>
    <row r="12385" customFormat="false" ht="15" hidden="false" customHeight="false" outlineLevel="0" collapsed="false">
      <c r="A12385" s="2" t="n">
        <v>76</v>
      </c>
      <c r="B12385" s="5" t="n">
        <v>45473.0333333333</v>
      </c>
    </row>
    <row r="12386" customFormat="false" ht="15" hidden="false" customHeight="false" outlineLevel="0" collapsed="false">
      <c r="A12386" s="2" t="n">
        <v>76</v>
      </c>
      <c r="B12386" s="5" t="n">
        <v>45473.0333333333</v>
      </c>
    </row>
    <row r="12387" customFormat="false" ht="15" hidden="false" customHeight="false" outlineLevel="0" collapsed="false">
      <c r="A12387" s="2" t="n">
        <v>76</v>
      </c>
      <c r="B12387" s="5" t="n">
        <v>45473.0340277778</v>
      </c>
    </row>
    <row r="12388" customFormat="false" ht="15" hidden="false" customHeight="false" outlineLevel="0" collapsed="false">
      <c r="A12388" s="2" t="n">
        <v>76</v>
      </c>
      <c r="B12388" s="5" t="n">
        <v>45473.0340277778</v>
      </c>
    </row>
    <row r="12389" customFormat="false" ht="15" hidden="false" customHeight="false" outlineLevel="0" collapsed="false">
      <c r="A12389" s="2" t="n">
        <v>76</v>
      </c>
      <c r="B12389" s="5" t="n">
        <v>45473.0340277778</v>
      </c>
    </row>
    <row r="12390" customFormat="false" ht="15" hidden="false" customHeight="false" outlineLevel="0" collapsed="false">
      <c r="A12390" s="2" t="n">
        <v>76</v>
      </c>
      <c r="B12390" s="5" t="n">
        <v>45473.0347222222</v>
      </c>
    </row>
    <row r="12391" customFormat="false" ht="15" hidden="false" customHeight="false" outlineLevel="0" collapsed="false">
      <c r="A12391" s="2" t="n">
        <v>77</v>
      </c>
      <c r="B12391" s="5" t="n">
        <v>45473.0347222222</v>
      </c>
    </row>
    <row r="12392" customFormat="false" ht="15" hidden="false" customHeight="false" outlineLevel="0" collapsed="false">
      <c r="A12392" s="2" t="n">
        <v>77</v>
      </c>
      <c r="B12392" s="5" t="n">
        <v>45473.0347222222</v>
      </c>
    </row>
    <row r="12393" customFormat="false" ht="15" hidden="false" customHeight="false" outlineLevel="0" collapsed="false">
      <c r="A12393" s="2" t="n">
        <v>77</v>
      </c>
      <c r="B12393" s="5" t="n">
        <v>45473.0347222222</v>
      </c>
    </row>
    <row r="12394" customFormat="false" ht="15" hidden="false" customHeight="false" outlineLevel="0" collapsed="false">
      <c r="A12394" s="2" t="n">
        <v>77</v>
      </c>
      <c r="B12394" s="5" t="n">
        <v>45473.0347222222</v>
      </c>
    </row>
    <row r="12395" customFormat="false" ht="15" hidden="false" customHeight="false" outlineLevel="0" collapsed="false">
      <c r="A12395" s="2" t="n">
        <v>77</v>
      </c>
      <c r="B12395" s="5" t="n">
        <v>45473.0354166667</v>
      </c>
    </row>
    <row r="12396" customFormat="false" ht="15" hidden="false" customHeight="false" outlineLevel="0" collapsed="false">
      <c r="A12396" s="2" t="n">
        <v>77</v>
      </c>
      <c r="B12396" s="5" t="n">
        <v>45473.0354166667</v>
      </c>
    </row>
    <row r="12397" customFormat="false" ht="15" hidden="false" customHeight="false" outlineLevel="0" collapsed="false">
      <c r="A12397" s="2" t="n">
        <v>77</v>
      </c>
      <c r="B12397" s="5" t="n">
        <v>45473.0354166667</v>
      </c>
    </row>
    <row r="12398" customFormat="false" ht="15" hidden="false" customHeight="false" outlineLevel="0" collapsed="false">
      <c r="A12398" s="2" t="n">
        <v>78</v>
      </c>
      <c r="B12398" s="5" t="n">
        <v>45473.0354166667</v>
      </c>
    </row>
    <row r="12399" customFormat="false" ht="15" hidden="false" customHeight="false" outlineLevel="0" collapsed="false">
      <c r="A12399" s="2" t="n">
        <v>78</v>
      </c>
      <c r="B12399" s="5" t="n">
        <v>45473.0361111111</v>
      </c>
    </row>
    <row r="12400" customFormat="false" ht="15" hidden="false" customHeight="false" outlineLevel="0" collapsed="false">
      <c r="A12400" s="2" t="n">
        <v>78</v>
      </c>
      <c r="B12400" s="5" t="n">
        <v>45473.0361111111</v>
      </c>
    </row>
    <row r="12401" customFormat="false" ht="15" hidden="false" customHeight="false" outlineLevel="0" collapsed="false">
      <c r="A12401" s="2" t="n">
        <v>78</v>
      </c>
      <c r="B12401" s="5" t="n">
        <v>45473.0361111111</v>
      </c>
    </row>
    <row r="12402" customFormat="false" ht="15" hidden="false" customHeight="false" outlineLevel="0" collapsed="false">
      <c r="A12402" s="2" t="n">
        <v>78</v>
      </c>
      <c r="B12402" s="5" t="n">
        <v>45473.0361111111</v>
      </c>
    </row>
    <row r="12403" customFormat="false" ht="15" hidden="false" customHeight="false" outlineLevel="0" collapsed="false">
      <c r="A12403" s="2" t="n">
        <v>78</v>
      </c>
      <c r="B12403" s="5" t="n">
        <v>45473.0368055556</v>
      </c>
    </row>
    <row r="12404" customFormat="false" ht="15" hidden="false" customHeight="false" outlineLevel="0" collapsed="false">
      <c r="A12404" s="2" t="n">
        <v>78</v>
      </c>
      <c r="B12404" s="5" t="n">
        <v>45473.0368055556</v>
      </c>
    </row>
    <row r="12405" customFormat="false" ht="15" hidden="false" customHeight="false" outlineLevel="0" collapsed="false">
      <c r="A12405" s="2" t="n">
        <v>78</v>
      </c>
      <c r="B12405" s="5" t="n">
        <v>45473.0368055556</v>
      </c>
    </row>
    <row r="12406" customFormat="false" ht="15" hidden="false" customHeight="false" outlineLevel="0" collapsed="false">
      <c r="A12406" s="2" t="n">
        <v>78</v>
      </c>
      <c r="B12406" s="5" t="n">
        <v>45473.0368055556</v>
      </c>
    </row>
    <row r="12407" customFormat="false" ht="15" hidden="false" customHeight="false" outlineLevel="0" collapsed="false">
      <c r="A12407" s="2" t="n">
        <v>78</v>
      </c>
      <c r="B12407" s="5" t="n">
        <v>45473.0375</v>
      </c>
    </row>
    <row r="12408" customFormat="false" ht="15" hidden="false" customHeight="false" outlineLevel="0" collapsed="false">
      <c r="A12408" s="2" t="n">
        <v>79</v>
      </c>
      <c r="B12408" s="5" t="n">
        <v>45473.0375</v>
      </c>
    </row>
    <row r="12409" customFormat="false" ht="15" hidden="false" customHeight="false" outlineLevel="0" collapsed="false">
      <c r="A12409" s="2" t="n">
        <v>100</v>
      </c>
      <c r="B12409" s="5" t="n">
        <v>45473.0875</v>
      </c>
    </row>
    <row r="12410" customFormat="false" ht="15" hidden="false" customHeight="false" outlineLevel="0" collapsed="false">
      <c r="A12410" s="2" t="n">
        <v>100</v>
      </c>
      <c r="B12410" s="5" t="n">
        <v>45473.1215277778</v>
      </c>
    </row>
    <row r="12411" customFormat="false" ht="15" hidden="false" customHeight="false" outlineLevel="0" collapsed="false">
      <c r="A12411" s="2" t="n">
        <v>100</v>
      </c>
      <c r="B12411" s="5" t="n">
        <v>45473.1215277778</v>
      </c>
    </row>
    <row r="12412" customFormat="false" ht="15" hidden="false" customHeight="false" outlineLevel="0" collapsed="false">
      <c r="A12412" s="2" t="n">
        <v>100</v>
      </c>
      <c r="B12412" s="5" t="n">
        <v>45473.1215277778</v>
      </c>
    </row>
    <row r="12413" customFormat="false" ht="15" hidden="false" customHeight="false" outlineLevel="0" collapsed="false">
      <c r="A12413" s="2" t="n">
        <v>100</v>
      </c>
      <c r="B12413" s="5" t="n">
        <v>45473.1222222222</v>
      </c>
    </row>
    <row r="12414" customFormat="false" ht="15" hidden="false" customHeight="false" outlineLevel="0" collapsed="false">
      <c r="A12414" s="2" t="n">
        <v>100</v>
      </c>
      <c r="B12414" s="5" t="n">
        <v>45473.1222222222</v>
      </c>
    </row>
    <row r="12415" customFormat="false" ht="15" hidden="false" customHeight="false" outlineLevel="0" collapsed="false">
      <c r="A12415" s="2" t="n">
        <v>100</v>
      </c>
      <c r="B12415" s="5" t="n">
        <v>45473.1222222222</v>
      </c>
    </row>
    <row r="12416" customFormat="false" ht="15" hidden="false" customHeight="false" outlineLevel="0" collapsed="false">
      <c r="A12416" s="2" t="n">
        <v>100</v>
      </c>
      <c r="B12416" s="5" t="n">
        <v>45473.1222222222</v>
      </c>
    </row>
    <row r="12417" customFormat="false" ht="15" hidden="false" customHeight="false" outlineLevel="0" collapsed="false">
      <c r="A12417" s="2" t="n">
        <v>100</v>
      </c>
      <c r="B12417" s="5" t="n">
        <v>45473.1222222222</v>
      </c>
    </row>
    <row r="12418" customFormat="false" ht="15" hidden="false" customHeight="false" outlineLevel="0" collapsed="false">
      <c r="A12418" s="2" t="n">
        <v>100</v>
      </c>
      <c r="B12418" s="5" t="n">
        <v>45473.1229166667</v>
      </c>
    </row>
    <row r="12419" customFormat="false" ht="15" hidden="false" customHeight="false" outlineLevel="0" collapsed="false">
      <c r="A12419" s="2" t="n">
        <v>100</v>
      </c>
      <c r="B12419" s="5" t="n">
        <v>45473.1229166667</v>
      </c>
    </row>
    <row r="12420" customFormat="false" ht="15" hidden="false" customHeight="false" outlineLevel="0" collapsed="false">
      <c r="A12420" s="2" t="n">
        <v>100</v>
      </c>
      <c r="B12420" s="5" t="n">
        <v>45473.1229166667</v>
      </c>
    </row>
    <row r="12421" customFormat="false" ht="15" hidden="false" customHeight="false" outlineLevel="0" collapsed="false">
      <c r="A12421" s="2" t="n">
        <v>100</v>
      </c>
      <c r="B12421" s="5" t="n">
        <v>45473.1236111111</v>
      </c>
    </row>
    <row r="12422" customFormat="false" ht="15" hidden="false" customHeight="false" outlineLevel="0" collapsed="false">
      <c r="A12422" s="2" t="n">
        <v>100</v>
      </c>
      <c r="B12422" s="5" t="n">
        <v>45473.1236111111</v>
      </c>
    </row>
    <row r="12423" customFormat="false" ht="15" hidden="false" customHeight="false" outlineLevel="0" collapsed="false">
      <c r="A12423" s="2" t="n">
        <v>100</v>
      </c>
      <c r="B12423" s="5" t="n">
        <v>45473.1236111111</v>
      </c>
    </row>
    <row r="12424" customFormat="false" ht="15" hidden="false" customHeight="false" outlineLevel="0" collapsed="false">
      <c r="A12424" s="2" t="n">
        <v>100</v>
      </c>
      <c r="B12424" s="5" t="n">
        <v>45473.1236111111</v>
      </c>
    </row>
    <row r="12425" customFormat="false" ht="15" hidden="false" customHeight="false" outlineLevel="0" collapsed="false">
      <c r="A12425" s="2" t="n">
        <v>100</v>
      </c>
      <c r="B12425" s="5" t="n">
        <v>45473.1243055556</v>
      </c>
    </row>
    <row r="12426" customFormat="false" ht="15" hidden="false" customHeight="false" outlineLevel="0" collapsed="false">
      <c r="A12426" s="2" t="n">
        <v>100</v>
      </c>
      <c r="B12426" s="5" t="n">
        <v>45473.1243055556</v>
      </c>
    </row>
    <row r="12427" customFormat="false" ht="15" hidden="false" customHeight="false" outlineLevel="0" collapsed="false">
      <c r="A12427" s="2" t="n">
        <v>100</v>
      </c>
      <c r="B12427" s="5" t="n">
        <v>45473.1243055556</v>
      </c>
    </row>
    <row r="12428" customFormat="false" ht="15" hidden="false" customHeight="false" outlineLevel="0" collapsed="false">
      <c r="A12428" s="2" t="n">
        <v>100</v>
      </c>
      <c r="B12428" s="5" t="n">
        <v>45473.1243055556</v>
      </c>
    </row>
    <row r="12429" customFormat="false" ht="15" hidden="false" customHeight="false" outlineLevel="0" collapsed="false">
      <c r="A12429" s="2" t="n">
        <v>100</v>
      </c>
      <c r="B12429" s="5" t="n">
        <v>45473.125</v>
      </c>
    </row>
    <row r="12430" customFormat="false" ht="15" hidden="false" customHeight="false" outlineLevel="0" collapsed="false">
      <c r="A12430" s="2" t="n">
        <v>100</v>
      </c>
      <c r="B12430" s="5" t="n">
        <v>45473.125</v>
      </c>
    </row>
    <row r="12431" customFormat="false" ht="15" hidden="false" customHeight="false" outlineLevel="0" collapsed="false">
      <c r="A12431" s="2" t="n">
        <v>100</v>
      </c>
      <c r="B12431" s="5" t="n">
        <v>45473.125</v>
      </c>
    </row>
    <row r="12432" customFormat="false" ht="15" hidden="false" customHeight="false" outlineLevel="0" collapsed="false">
      <c r="A12432" s="2" t="n">
        <v>100</v>
      </c>
      <c r="B12432" s="5" t="n">
        <v>45473.125</v>
      </c>
    </row>
    <row r="12433" customFormat="false" ht="15" hidden="false" customHeight="false" outlineLevel="0" collapsed="false">
      <c r="A12433" s="2" t="n">
        <v>100</v>
      </c>
      <c r="B12433" s="5" t="n">
        <v>45473.1256944445</v>
      </c>
    </row>
    <row r="12434" customFormat="false" ht="15" hidden="false" customHeight="false" outlineLevel="0" collapsed="false">
      <c r="A12434" s="2" t="n">
        <v>100</v>
      </c>
      <c r="B12434" s="5" t="n">
        <v>45473.1256944445</v>
      </c>
    </row>
    <row r="12435" customFormat="false" ht="15" hidden="false" customHeight="false" outlineLevel="0" collapsed="false">
      <c r="A12435" s="2" t="n">
        <v>100</v>
      </c>
      <c r="B12435" s="5" t="n">
        <v>45473.1256944445</v>
      </c>
    </row>
    <row r="12436" customFormat="false" ht="15" hidden="false" customHeight="false" outlineLevel="0" collapsed="false">
      <c r="A12436" s="2" t="n">
        <v>100</v>
      </c>
      <c r="B12436" s="5" t="n">
        <v>45473.1256944445</v>
      </c>
    </row>
    <row r="12437" customFormat="false" ht="15" hidden="false" customHeight="false" outlineLevel="0" collapsed="false">
      <c r="A12437" s="2" t="n">
        <v>100</v>
      </c>
      <c r="B12437" s="5" t="n">
        <v>45473.1263888889</v>
      </c>
    </row>
    <row r="12438" customFormat="false" ht="15" hidden="false" customHeight="false" outlineLevel="0" collapsed="false">
      <c r="A12438" s="2" t="n">
        <v>100</v>
      </c>
      <c r="B12438" s="5" t="n">
        <v>45473.1263888889</v>
      </c>
    </row>
    <row r="12439" customFormat="false" ht="15" hidden="false" customHeight="false" outlineLevel="0" collapsed="false">
      <c r="A12439" s="2" t="n">
        <v>100</v>
      </c>
      <c r="B12439" s="5" t="n">
        <v>45473.1263888889</v>
      </c>
    </row>
    <row r="12440" customFormat="false" ht="15" hidden="false" customHeight="false" outlineLevel="0" collapsed="false">
      <c r="A12440" s="2" t="n">
        <v>100</v>
      </c>
      <c r="B12440" s="5" t="n">
        <v>45473.1263888889</v>
      </c>
    </row>
    <row r="12441" customFormat="false" ht="15" hidden="false" customHeight="false" outlineLevel="0" collapsed="false">
      <c r="A12441" s="2" t="n">
        <v>100</v>
      </c>
      <c r="B12441" s="5" t="n">
        <v>45473.1270833333</v>
      </c>
    </row>
    <row r="12442" customFormat="false" ht="15" hidden="false" customHeight="false" outlineLevel="0" collapsed="false">
      <c r="A12442" s="2" t="n">
        <v>100</v>
      </c>
      <c r="B12442" s="5" t="n">
        <v>45473.1270833333</v>
      </c>
    </row>
    <row r="12443" customFormat="false" ht="15" hidden="false" customHeight="false" outlineLevel="0" collapsed="false">
      <c r="A12443" s="2" t="n">
        <v>100</v>
      </c>
      <c r="B12443" s="5" t="n">
        <v>45473.1270833333</v>
      </c>
    </row>
    <row r="12444" customFormat="false" ht="15" hidden="false" customHeight="false" outlineLevel="0" collapsed="false">
      <c r="A12444" s="2" t="n">
        <v>100</v>
      </c>
      <c r="B12444" s="5" t="n">
        <v>45473.1270833333</v>
      </c>
    </row>
    <row r="12445" customFormat="false" ht="15" hidden="false" customHeight="false" outlineLevel="0" collapsed="false">
      <c r="A12445" s="2" t="n">
        <v>100</v>
      </c>
      <c r="B12445" s="5" t="n">
        <v>45473.1277777778</v>
      </c>
    </row>
    <row r="12446" customFormat="false" ht="15" hidden="false" customHeight="false" outlineLevel="0" collapsed="false">
      <c r="A12446" s="2" t="n">
        <v>100</v>
      </c>
      <c r="B12446" s="5" t="n">
        <v>45473.1277777778</v>
      </c>
    </row>
    <row r="12447" customFormat="false" ht="15" hidden="false" customHeight="false" outlineLevel="0" collapsed="false">
      <c r="A12447" s="2" t="n">
        <v>100</v>
      </c>
      <c r="B12447" s="5" t="n">
        <v>45473.1277777778</v>
      </c>
    </row>
    <row r="12448" customFormat="false" ht="15" hidden="false" customHeight="false" outlineLevel="0" collapsed="false">
      <c r="A12448" s="2" t="n">
        <v>100</v>
      </c>
      <c r="B12448" s="5" t="n">
        <v>45473.1881944445</v>
      </c>
    </row>
    <row r="12449" customFormat="false" ht="15" hidden="false" customHeight="false" outlineLevel="0" collapsed="false">
      <c r="A12449" s="2" t="n">
        <v>100</v>
      </c>
      <c r="B12449" s="5" t="n">
        <v>45473.1881944445</v>
      </c>
    </row>
    <row r="12450" customFormat="false" ht="15" hidden="false" customHeight="false" outlineLevel="0" collapsed="false">
      <c r="A12450" s="2" t="n">
        <v>100</v>
      </c>
      <c r="B12450" s="5" t="n">
        <v>45473.1888888889</v>
      </c>
    </row>
    <row r="12451" customFormat="false" ht="15" hidden="false" customHeight="false" outlineLevel="0" collapsed="false">
      <c r="A12451" s="2" t="n">
        <v>100</v>
      </c>
      <c r="B12451" s="5" t="n">
        <v>45473.1888888889</v>
      </c>
    </row>
    <row r="12452" customFormat="false" ht="15" hidden="false" customHeight="false" outlineLevel="0" collapsed="false">
      <c r="A12452" s="2" t="n">
        <v>99</v>
      </c>
      <c r="B12452" s="5" t="n">
        <v>45473.1888888889</v>
      </c>
    </row>
    <row r="12453" customFormat="false" ht="15" hidden="false" customHeight="false" outlineLevel="0" collapsed="false">
      <c r="A12453" s="2" t="n">
        <v>99</v>
      </c>
      <c r="B12453" s="5" t="n">
        <v>45473.1888888889</v>
      </c>
    </row>
    <row r="12454" customFormat="false" ht="15" hidden="false" customHeight="false" outlineLevel="0" collapsed="false">
      <c r="A12454" s="2" t="n">
        <v>99</v>
      </c>
      <c r="B12454" s="5" t="n">
        <v>45473.1895833333</v>
      </c>
    </row>
    <row r="12455" customFormat="false" ht="15" hidden="false" customHeight="false" outlineLevel="0" collapsed="false">
      <c r="A12455" s="2" t="n">
        <v>99</v>
      </c>
      <c r="B12455" s="5" t="n">
        <v>45473.1895833333</v>
      </c>
    </row>
    <row r="12456" customFormat="false" ht="15" hidden="false" customHeight="false" outlineLevel="0" collapsed="false">
      <c r="A12456" s="2" t="n">
        <v>99</v>
      </c>
      <c r="B12456" s="5" t="n">
        <v>45473.1895833333</v>
      </c>
    </row>
    <row r="12457" customFormat="false" ht="15" hidden="false" customHeight="false" outlineLevel="0" collapsed="false">
      <c r="A12457" s="2" t="n">
        <v>99</v>
      </c>
      <c r="B12457" s="5" t="n">
        <v>45473.1895833333</v>
      </c>
    </row>
    <row r="12458" customFormat="false" ht="15" hidden="false" customHeight="false" outlineLevel="0" collapsed="false">
      <c r="A12458" s="2" t="n">
        <v>99</v>
      </c>
      <c r="B12458" s="5" t="n">
        <v>45473.1895833333</v>
      </c>
    </row>
    <row r="12459" customFormat="false" ht="15" hidden="false" customHeight="false" outlineLevel="0" collapsed="false">
      <c r="A12459" s="2" t="n">
        <v>99</v>
      </c>
      <c r="B12459" s="5" t="n">
        <v>45473.1902777778</v>
      </c>
    </row>
    <row r="12460" customFormat="false" ht="15" hidden="false" customHeight="false" outlineLevel="0" collapsed="false">
      <c r="A12460" s="2" t="n">
        <v>99</v>
      </c>
      <c r="B12460" s="5" t="n">
        <v>45473.1902777778</v>
      </c>
    </row>
    <row r="12461" customFormat="false" ht="15" hidden="false" customHeight="false" outlineLevel="0" collapsed="false">
      <c r="A12461" s="2" t="n">
        <v>99</v>
      </c>
      <c r="B12461" s="5" t="n">
        <v>45473.1902777778</v>
      </c>
    </row>
    <row r="12462" customFormat="false" ht="15" hidden="false" customHeight="false" outlineLevel="0" collapsed="false">
      <c r="A12462" s="2" t="n">
        <v>99</v>
      </c>
      <c r="B12462" s="5" t="n">
        <v>45473.1909722222</v>
      </c>
    </row>
    <row r="12463" customFormat="false" ht="15" hidden="false" customHeight="false" outlineLevel="0" collapsed="false">
      <c r="A12463" s="2" t="n">
        <v>99</v>
      </c>
      <c r="B12463" s="5" t="n">
        <v>45473.1909722222</v>
      </c>
    </row>
    <row r="12464" customFormat="false" ht="15" hidden="false" customHeight="false" outlineLevel="0" collapsed="false">
      <c r="A12464" s="2" t="n">
        <v>99</v>
      </c>
      <c r="B12464" s="5" t="n">
        <v>45473.1909722222</v>
      </c>
    </row>
    <row r="12465" customFormat="false" ht="15" hidden="false" customHeight="false" outlineLevel="0" collapsed="false">
      <c r="A12465" s="2" t="n">
        <v>99</v>
      </c>
      <c r="B12465" s="5" t="n">
        <v>45473.1909722222</v>
      </c>
    </row>
    <row r="12466" customFormat="false" ht="15" hidden="false" customHeight="false" outlineLevel="0" collapsed="false">
      <c r="A12466" s="2" t="n">
        <v>99</v>
      </c>
      <c r="B12466" s="5" t="n">
        <v>45473.1916666667</v>
      </c>
    </row>
    <row r="12467" customFormat="false" ht="15" hidden="false" customHeight="false" outlineLevel="0" collapsed="false">
      <c r="A12467" s="2" t="n">
        <v>99</v>
      </c>
      <c r="B12467" s="5" t="n">
        <v>45473.1916666667</v>
      </c>
    </row>
    <row r="12468" customFormat="false" ht="15" hidden="false" customHeight="false" outlineLevel="0" collapsed="false">
      <c r="A12468" s="2" t="n">
        <v>99</v>
      </c>
      <c r="B12468" s="5" t="n">
        <v>45473.1916666667</v>
      </c>
    </row>
    <row r="12469" customFormat="false" ht="15" hidden="false" customHeight="false" outlineLevel="0" collapsed="false">
      <c r="A12469" s="2" t="n">
        <v>99</v>
      </c>
      <c r="B12469" s="5" t="n">
        <v>45473.1916666667</v>
      </c>
    </row>
    <row r="12470" customFormat="false" ht="15" hidden="false" customHeight="false" outlineLevel="0" collapsed="false">
      <c r="A12470" s="2" t="n">
        <v>99</v>
      </c>
      <c r="B12470" s="5" t="n">
        <v>45473.1916666667</v>
      </c>
    </row>
    <row r="12471" customFormat="false" ht="15" hidden="false" customHeight="false" outlineLevel="0" collapsed="false">
      <c r="A12471" s="2" t="n">
        <v>99</v>
      </c>
      <c r="B12471" s="5" t="n">
        <v>45473.1923611111</v>
      </c>
    </row>
    <row r="12472" customFormat="false" ht="15" hidden="false" customHeight="false" outlineLevel="0" collapsed="false">
      <c r="A12472" s="2" t="n">
        <v>99</v>
      </c>
      <c r="B12472" s="5" t="n">
        <v>45473.1923611111</v>
      </c>
    </row>
    <row r="12473" customFormat="false" ht="15" hidden="false" customHeight="false" outlineLevel="0" collapsed="false">
      <c r="A12473" s="2" t="n">
        <v>99</v>
      </c>
      <c r="B12473" s="5" t="n">
        <v>45473.1923611111</v>
      </c>
    </row>
    <row r="12474" customFormat="false" ht="15" hidden="false" customHeight="false" outlineLevel="0" collapsed="false">
      <c r="A12474" s="2" t="n">
        <v>99</v>
      </c>
      <c r="B12474" s="5" t="n">
        <v>45473.1930555556</v>
      </c>
    </row>
    <row r="12475" customFormat="false" ht="15" hidden="false" customHeight="false" outlineLevel="0" collapsed="false">
      <c r="A12475" s="2" t="n">
        <v>99</v>
      </c>
      <c r="B12475" s="5" t="n">
        <v>45473.1930555556</v>
      </c>
    </row>
    <row r="12476" customFormat="false" ht="15" hidden="false" customHeight="false" outlineLevel="0" collapsed="false">
      <c r="A12476" s="2" t="n">
        <v>99</v>
      </c>
      <c r="B12476" s="5" t="n">
        <v>45473.1930555556</v>
      </c>
    </row>
    <row r="12477" customFormat="false" ht="15" hidden="false" customHeight="false" outlineLevel="0" collapsed="false">
      <c r="A12477" s="2" t="n">
        <v>99</v>
      </c>
      <c r="B12477" s="5" t="n">
        <v>45473.1930555556</v>
      </c>
    </row>
    <row r="12478" customFormat="false" ht="15" hidden="false" customHeight="false" outlineLevel="0" collapsed="false">
      <c r="A12478" s="2" t="n">
        <v>99</v>
      </c>
      <c r="B12478" s="5" t="n">
        <v>45473.19375</v>
      </c>
    </row>
    <row r="12479" customFormat="false" ht="15" hidden="false" customHeight="false" outlineLevel="0" collapsed="false">
      <c r="A12479" s="2" t="n">
        <v>99</v>
      </c>
      <c r="B12479" s="5" t="n">
        <v>45473.19375</v>
      </c>
    </row>
    <row r="12480" customFormat="false" ht="15" hidden="false" customHeight="false" outlineLevel="0" collapsed="false">
      <c r="A12480" s="2" t="n">
        <v>99</v>
      </c>
      <c r="B12480" s="5" t="n">
        <v>45473.19375</v>
      </c>
    </row>
    <row r="12481" customFormat="false" ht="15" hidden="false" customHeight="false" outlineLevel="0" collapsed="false">
      <c r="A12481" s="2" t="n">
        <v>99</v>
      </c>
      <c r="B12481" s="5" t="n">
        <v>45473.19375</v>
      </c>
    </row>
    <row r="12482" customFormat="false" ht="15" hidden="false" customHeight="false" outlineLevel="0" collapsed="false">
      <c r="A12482" s="2" t="n">
        <v>98</v>
      </c>
      <c r="B12482" s="5" t="n">
        <v>45473.19375</v>
      </c>
    </row>
    <row r="12483" customFormat="false" ht="15" hidden="false" customHeight="false" outlineLevel="0" collapsed="false">
      <c r="A12483" s="2" t="n">
        <v>98</v>
      </c>
      <c r="B12483" s="5" t="n">
        <v>45473.1944444445</v>
      </c>
    </row>
    <row r="12484" customFormat="false" ht="15" hidden="false" customHeight="false" outlineLevel="0" collapsed="false">
      <c r="A12484" s="2" t="n">
        <v>98</v>
      </c>
      <c r="B12484" s="5" t="n">
        <v>45473.1944444445</v>
      </c>
    </row>
    <row r="12485" customFormat="false" ht="15" hidden="false" customHeight="false" outlineLevel="0" collapsed="false">
      <c r="A12485" s="2" t="n">
        <v>98</v>
      </c>
      <c r="B12485" s="5" t="n">
        <v>45473.1944444445</v>
      </c>
    </row>
    <row r="12486" customFormat="false" ht="15" hidden="false" customHeight="false" outlineLevel="0" collapsed="false">
      <c r="A12486" s="2" t="n">
        <v>98</v>
      </c>
      <c r="B12486" s="5" t="n">
        <v>45473.1951388889</v>
      </c>
    </row>
    <row r="12487" customFormat="false" ht="15" hidden="false" customHeight="false" outlineLevel="0" collapsed="false">
      <c r="A12487" s="2" t="n">
        <v>98</v>
      </c>
      <c r="B12487" s="5" t="n">
        <v>45473.1951388889</v>
      </c>
    </row>
    <row r="12488" customFormat="false" ht="15" hidden="false" customHeight="false" outlineLevel="0" collapsed="false">
      <c r="A12488" s="2" t="n">
        <v>98</v>
      </c>
      <c r="B12488" s="5" t="n">
        <v>45473.1951388889</v>
      </c>
    </row>
    <row r="12489" customFormat="false" ht="15" hidden="false" customHeight="false" outlineLevel="0" collapsed="false">
      <c r="A12489" s="2" t="n">
        <v>98</v>
      </c>
      <c r="B12489" s="5" t="n">
        <v>45473.1951388889</v>
      </c>
    </row>
    <row r="12490" customFormat="false" ht="15" hidden="false" customHeight="false" outlineLevel="0" collapsed="false">
      <c r="A12490" s="2" t="n">
        <v>98</v>
      </c>
      <c r="B12490" s="5" t="n">
        <v>45473.1958333333</v>
      </c>
    </row>
    <row r="12491" customFormat="false" ht="15" hidden="false" customHeight="false" outlineLevel="0" collapsed="false">
      <c r="A12491" s="2" t="n">
        <v>98</v>
      </c>
      <c r="B12491" s="5" t="n">
        <v>45473.1958333333</v>
      </c>
    </row>
    <row r="12492" customFormat="false" ht="15" hidden="false" customHeight="false" outlineLevel="0" collapsed="false">
      <c r="A12492" s="2" t="n">
        <v>98</v>
      </c>
      <c r="B12492" s="5" t="n">
        <v>45473.1958333333</v>
      </c>
    </row>
    <row r="12493" customFormat="false" ht="15" hidden="false" customHeight="false" outlineLevel="0" collapsed="false">
      <c r="A12493" s="2" t="n">
        <v>98</v>
      </c>
      <c r="B12493" s="5" t="n">
        <v>45473.1958333333</v>
      </c>
    </row>
    <row r="12494" customFormat="false" ht="15" hidden="false" customHeight="false" outlineLevel="0" collapsed="false">
      <c r="A12494" s="2" t="n">
        <v>98</v>
      </c>
      <c r="B12494" s="5" t="n">
        <v>45473.1965277778</v>
      </c>
    </row>
    <row r="12495" customFormat="false" ht="15" hidden="false" customHeight="false" outlineLevel="0" collapsed="false">
      <c r="A12495" s="2" t="n">
        <v>98</v>
      </c>
      <c r="B12495" s="5" t="n">
        <v>45473.1965277778</v>
      </c>
    </row>
    <row r="12496" customFormat="false" ht="15" hidden="false" customHeight="false" outlineLevel="0" collapsed="false">
      <c r="A12496" s="2" t="n">
        <v>98</v>
      </c>
      <c r="B12496" s="5" t="n">
        <v>45473.1965277778</v>
      </c>
    </row>
    <row r="12497" customFormat="false" ht="15" hidden="false" customHeight="false" outlineLevel="0" collapsed="false">
      <c r="A12497" s="2" t="n">
        <v>98</v>
      </c>
      <c r="B12497" s="5" t="n">
        <v>45473.1965277778</v>
      </c>
    </row>
    <row r="12498" customFormat="false" ht="15" hidden="false" customHeight="false" outlineLevel="0" collapsed="false">
      <c r="A12498" s="2" t="n">
        <v>98</v>
      </c>
      <c r="B12498" s="5" t="n">
        <v>45473.1972222222</v>
      </c>
    </row>
    <row r="12499" customFormat="false" ht="15" hidden="false" customHeight="false" outlineLevel="0" collapsed="false">
      <c r="A12499" s="2" t="n">
        <v>98</v>
      </c>
      <c r="B12499" s="5" t="n">
        <v>45473.1972222222</v>
      </c>
    </row>
    <row r="12500" customFormat="false" ht="15" hidden="false" customHeight="false" outlineLevel="0" collapsed="false">
      <c r="A12500" s="2" t="n">
        <v>98</v>
      </c>
      <c r="B12500" s="5" t="n">
        <v>45473.1972222222</v>
      </c>
    </row>
    <row r="12501" customFormat="false" ht="15" hidden="false" customHeight="false" outlineLevel="0" collapsed="false">
      <c r="A12501" s="2" t="n">
        <v>98</v>
      </c>
      <c r="B12501" s="5" t="n">
        <v>45473.1972222222</v>
      </c>
    </row>
    <row r="12502" customFormat="false" ht="15" hidden="false" customHeight="false" outlineLevel="0" collapsed="false">
      <c r="A12502" s="2" t="n">
        <v>98</v>
      </c>
      <c r="B12502" s="5" t="n">
        <v>45473.1979166667</v>
      </c>
    </row>
    <row r="12503" customFormat="false" ht="15" hidden="false" customHeight="false" outlineLevel="0" collapsed="false">
      <c r="A12503" s="2" t="n">
        <v>98</v>
      </c>
      <c r="B12503" s="5" t="n">
        <v>45473.1979166667</v>
      </c>
    </row>
    <row r="12504" customFormat="false" ht="15" hidden="false" customHeight="false" outlineLevel="0" collapsed="false">
      <c r="A12504" s="2" t="n">
        <v>98</v>
      </c>
      <c r="B12504" s="5" t="n">
        <v>45473.1979166667</v>
      </c>
    </row>
    <row r="12505" customFormat="false" ht="15" hidden="false" customHeight="false" outlineLevel="0" collapsed="false">
      <c r="A12505" s="2" t="n">
        <v>98</v>
      </c>
      <c r="B12505" s="5" t="n">
        <v>45473.1979166667</v>
      </c>
    </row>
    <row r="12506" customFormat="false" ht="15" hidden="false" customHeight="false" outlineLevel="0" collapsed="false">
      <c r="A12506" s="2" t="n">
        <v>98</v>
      </c>
      <c r="B12506" s="5" t="n">
        <v>45473.1986111111</v>
      </c>
    </row>
    <row r="12507" customFormat="false" ht="15" hidden="false" customHeight="false" outlineLevel="0" collapsed="false">
      <c r="A12507" s="2" t="n">
        <v>98</v>
      </c>
      <c r="B12507" s="5" t="n">
        <v>45473.1986111111</v>
      </c>
    </row>
    <row r="12508" customFormat="false" ht="15" hidden="false" customHeight="false" outlineLevel="0" collapsed="false">
      <c r="A12508" s="2" t="n">
        <v>97</v>
      </c>
      <c r="B12508" s="5" t="n">
        <v>45473.1986111111</v>
      </c>
    </row>
    <row r="12509" customFormat="false" ht="15" hidden="false" customHeight="false" outlineLevel="0" collapsed="false">
      <c r="A12509" s="2" t="n">
        <v>97</v>
      </c>
      <c r="B12509" s="5" t="n">
        <v>45473.1986111111</v>
      </c>
    </row>
    <row r="12510" customFormat="false" ht="15" hidden="false" customHeight="false" outlineLevel="0" collapsed="false">
      <c r="A12510" s="2" t="n">
        <v>97</v>
      </c>
      <c r="B12510" s="5" t="n">
        <v>45473.1993055556</v>
      </c>
    </row>
    <row r="12511" customFormat="false" ht="15" hidden="false" customHeight="false" outlineLevel="0" collapsed="false">
      <c r="A12511" s="2" t="n">
        <v>97</v>
      </c>
      <c r="B12511" s="5" t="n">
        <v>45473.1993055556</v>
      </c>
    </row>
    <row r="12512" customFormat="false" ht="15" hidden="false" customHeight="false" outlineLevel="0" collapsed="false">
      <c r="A12512" s="2" t="n">
        <v>97</v>
      </c>
      <c r="B12512" s="5" t="n">
        <v>45473.1993055556</v>
      </c>
    </row>
    <row r="12513" customFormat="false" ht="15" hidden="false" customHeight="false" outlineLevel="0" collapsed="false">
      <c r="A12513" s="2" t="n">
        <v>97</v>
      </c>
      <c r="B12513" s="5" t="n">
        <v>45473.1993055556</v>
      </c>
    </row>
    <row r="12514" customFormat="false" ht="15" hidden="false" customHeight="false" outlineLevel="0" collapsed="false">
      <c r="A12514" s="2" t="n">
        <v>97</v>
      </c>
      <c r="B12514" s="5" t="n">
        <v>45473.2</v>
      </c>
    </row>
    <row r="12515" customFormat="false" ht="15" hidden="false" customHeight="false" outlineLevel="0" collapsed="false">
      <c r="A12515" s="2" t="n">
        <v>97</v>
      </c>
      <c r="B12515" s="5" t="n">
        <v>45473.2</v>
      </c>
    </row>
    <row r="12516" customFormat="false" ht="15" hidden="false" customHeight="false" outlineLevel="0" collapsed="false">
      <c r="A12516" s="2" t="n">
        <v>97</v>
      </c>
      <c r="B12516" s="5" t="n">
        <v>45473.2</v>
      </c>
    </row>
    <row r="12517" customFormat="false" ht="15" hidden="false" customHeight="false" outlineLevel="0" collapsed="false">
      <c r="A12517" s="2" t="n">
        <v>97</v>
      </c>
      <c r="B12517" s="5" t="n">
        <v>45473.2</v>
      </c>
    </row>
    <row r="12518" customFormat="false" ht="15" hidden="false" customHeight="false" outlineLevel="0" collapsed="false">
      <c r="A12518" s="2" t="n">
        <v>97</v>
      </c>
      <c r="B12518" s="5" t="n">
        <v>45473.2006944444</v>
      </c>
    </row>
    <row r="12519" customFormat="false" ht="15" hidden="false" customHeight="false" outlineLevel="0" collapsed="false">
      <c r="A12519" s="2" t="n">
        <v>97</v>
      </c>
      <c r="B12519" s="5" t="n">
        <v>45473.2006944444</v>
      </c>
    </row>
    <row r="12520" customFormat="false" ht="15" hidden="false" customHeight="false" outlineLevel="0" collapsed="false">
      <c r="A12520" s="2" t="n">
        <v>97</v>
      </c>
      <c r="B12520" s="5" t="n">
        <v>45473.2006944444</v>
      </c>
    </row>
    <row r="12521" customFormat="false" ht="15" hidden="false" customHeight="false" outlineLevel="0" collapsed="false">
      <c r="A12521" s="2" t="n">
        <v>97</v>
      </c>
      <c r="B12521" s="5" t="n">
        <v>45473.2006944444</v>
      </c>
    </row>
    <row r="12522" customFormat="false" ht="15" hidden="false" customHeight="false" outlineLevel="0" collapsed="false">
      <c r="A12522" s="2" t="n">
        <v>97</v>
      </c>
      <c r="B12522" s="5" t="n">
        <v>45473.2013888889</v>
      </c>
    </row>
    <row r="12523" customFormat="false" ht="15" hidden="false" customHeight="false" outlineLevel="0" collapsed="false">
      <c r="A12523" s="2" t="n">
        <v>97</v>
      </c>
      <c r="B12523" s="5" t="n">
        <v>45473.2013888889</v>
      </c>
    </row>
    <row r="12524" customFormat="false" ht="15" hidden="false" customHeight="false" outlineLevel="0" collapsed="false">
      <c r="A12524" s="2" t="n">
        <v>97</v>
      </c>
      <c r="B12524" s="5" t="n">
        <v>45473.2013888889</v>
      </c>
    </row>
    <row r="12525" customFormat="false" ht="15" hidden="false" customHeight="false" outlineLevel="0" collapsed="false">
      <c r="A12525" s="2" t="n">
        <v>97</v>
      </c>
      <c r="B12525" s="5" t="n">
        <v>45473.2013888889</v>
      </c>
    </row>
    <row r="12526" customFormat="false" ht="15" hidden="false" customHeight="false" outlineLevel="0" collapsed="false">
      <c r="A12526" s="2" t="n">
        <v>97</v>
      </c>
      <c r="B12526" s="5" t="n">
        <v>45473.2020833333</v>
      </c>
    </row>
    <row r="12527" customFormat="false" ht="15" hidden="false" customHeight="false" outlineLevel="0" collapsed="false">
      <c r="A12527" s="2" t="n">
        <v>97</v>
      </c>
      <c r="B12527" s="5" t="n">
        <v>45473.2020833333</v>
      </c>
    </row>
    <row r="12528" customFormat="false" ht="15" hidden="false" customHeight="false" outlineLevel="0" collapsed="false">
      <c r="A12528" s="2" t="n">
        <v>96</v>
      </c>
      <c r="B12528" s="5" t="n">
        <v>45473.2020833333</v>
      </c>
    </row>
    <row r="12529" customFormat="false" ht="15" hidden="false" customHeight="false" outlineLevel="0" collapsed="false">
      <c r="A12529" s="2" t="n">
        <v>96</v>
      </c>
      <c r="B12529" s="5" t="n">
        <v>45473.2020833333</v>
      </c>
    </row>
    <row r="12530" customFormat="false" ht="15" hidden="false" customHeight="false" outlineLevel="0" collapsed="false">
      <c r="A12530" s="2" t="n">
        <v>96</v>
      </c>
      <c r="B12530" s="5" t="n">
        <v>45473.2027777778</v>
      </c>
    </row>
    <row r="12531" customFormat="false" ht="15" hidden="false" customHeight="false" outlineLevel="0" collapsed="false">
      <c r="A12531" s="2" t="n">
        <v>96</v>
      </c>
      <c r="B12531" s="5" t="n">
        <v>45473.2027777778</v>
      </c>
    </row>
    <row r="12532" customFormat="false" ht="15" hidden="false" customHeight="false" outlineLevel="0" collapsed="false">
      <c r="A12532" s="2" t="n">
        <v>96</v>
      </c>
      <c r="B12532" s="5" t="n">
        <v>45473.2027777778</v>
      </c>
    </row>
    <row r="12533" customFormat="false" ht="15" hidden="false" customHeight="false" outlineLevel="0" collapsed="false">
      <c r="A12533" s="2" t="n">
        <v>96</v>
      </c>
      <c r="B12533" s="5" t="n">
        <v>45473.2027777778</v>
      </c>
    </row>
    <row r="12534" customFormat="false" ht="15" hidden="false" customHeight="false" outlineLevel="0" collapsed="false">
      <c r="A12534" s="2" t="n">
        <v>96</v>
      </c>
      <c r="B12534" s="5" t="n">
        <v>45473.2034722222</v>
      </c>
    </row>
    <row r="12535" customFormat="false" ht="15" hidden="false" customHeight="false" outlineLevel="0" collapsed="false">
      <c r="A12535" s="2" t="n">
        <v>96</v>
      </c>
      <c r="B12535" s="5" t="n">
        <v>45473.2034722222</v>
      </c>
    </row>
    <row r="12536" customFormat="false" ht="15" hidden="false" customHeight="false" outlineLevel="0" collapsed="false">
      <c r="A12536" s="2" t="n">
        <v>96</v>
      </c>
      <c r="B12536" s="5" t="n">
        <v>45473.2034722222</v>
      </c>
    </row>
    <row r="12537" customFormat="false" ht="15" hidden="false" customHeight="false" outlineLevel="0" collapsed="false">
      <c r="A12537" s="2" t="n">
        <v>96</v>
      </c>
      <c r="B12537" s="5" t="n">
        <v>45473.2034722222</v>
      </c>
    </row>
    <row r="12538" customFormat="false" ht="15" hidden="false" customHeight="false" outlineLevel="0" collapsed="false">
      <c r="A12538" s="2" t="n">
        <v>96</v>
      </c>
      <c r="B12538" s="5" t="n">
        <v>45473.2041666667</v>
      </c>
    </row>
    <row r="12539" customFormat="false" ht="15" hidden="false" customHeight="false" outlineLevel="0" collapsed="false">
      <c r="A12539" s="2" t="n">
        <v>96</v>
      </c>
      <c r="B12539" s="5" t="n">
        <v>45473.2041666667</v>
      </c>
    </row>
    <row r="12540" customFormat="false" ht="15" hidden="false" customHeight="false" outlineLevel="0" collapsed="false">
      <c r="A12540" s="2" t="n">
        <v>96</v>
      </c>
      <c r="B12540" s="5" t="n">
        <v>45473.2041666667</v>
      </c>
    </row>
    <row r="12541" customFormat="false" ht="15" hidden="false" customHeight="false" outlineLevel="0" collapsed="false">
      <c r="A12541" s="2" t="n">
        <v>96</v>
      </c>
      <c r="B12541" s="5" t="n">
        <v>45473.2041666667</v>
      </c>
    </row>
    <row r="12542" customFormat="false" ht="15" hidden="false" customHeight="false" outlineLevel="0" collapsed="false">
      <c r="A12542" s="2" t="n">
        <v>96</v>
      </c>
      <c r="B12542" s="5" t="n">
        <v>45473.2048611111</v>
      </c>
    </row>
    <row r="12543" customFormat="false" ht="15" hidden="false" customHeight="false" outlineLevel="0" collapsed="false">
      <c r="A12543" s="2" t="n">
        <v>96</v>
      </c>
      <c r="B12543" s="5" t="n">
        <v>45473.2048611111</v>
      </c>
    </row>
    <row r="12544" customFormat="false" ht="15" hidden="false" customHeight="false" outlineLevel="0" collapsed="false">
      <c r="A12544" s="2" t="n">
        <v>96</v>
      </c>
      <c r="B12544" s="5" t="n">
        <v>45473.2048611111</v>
      </c>
    </row>
    <row r="12545" customFormat="false" ht="15" hidden="false" customHeight="false" outlineLevel="0" collapsed="false">
      <c r="A12545" s="2" t="n">
        <v>96</v>
      </c>
      <c r="B12545" s="5" t="n">
        <v>45473.2048611111</v>
      </c>
    </row>
    <row r="12546" customFormat="false" ht="15" hidden="false" customHeight="false" outlineLevel="0" collapsed="false">
      <c r="A12546" s="2" t="n">
        <v>96</v>
      </c>
      <c r="B12546" s="5" t="n">
        <v>45473.2055555556</v>
      </c>
    </row>
    <row r="12547" customFormat="false" ht="15" hidden="false" customHeight="false" outlineLevel="0" collapsed="false">
      <c r="A12547" s="2" t="n">
        <v>96</v>
      </c>
      <c r="B12547" s="5" t="n">
        <v>45473.2055555556</v>
      </c>
    </row>
    <row r="12548" customFormat="false" ht="15" hidden="false" customHeight="false" outlineLevel="0" collapsed="false">
      <c r="A12548" s="2" t="n">
        <v>96</v>
      </c>
      <c r="B12548" s="5" t="n">
        <v>45473.2055555556</v>
      </c>
    </row>
    <row r="12549" customFormat="false" ht="15" hidden="false" customHeight="false" outlineLevel="0" collapsed="false">
      <c r="A12549" s="2" t="n">
        <v>96</v>
      </c>
      <c r="B12549" s="5" t="n">
        <v>45473.2055555556</v>
      </c>
    </row>
    <row r="12550" customFormat="false" ht="15" hidden="false" customHeight="false" outlineLevel="0" collapsed="false">
      <c r="A12550" s="2" t="n">
        <v>96</v>
      </c>
      <c r="B12550" s="5" t="n">
        <v>45473.20625</v>
      </c>
    </row>
    <row r="12551" customFormat="false" ht="15" hidden="false" customHeight="false" outlineLevel="0" collapsed="false">
      <c r="A12551" s="2" t="n">
        <v>96</v>
      </c>
      <c r="B12551" s="5" t="n">
        <v>45473.20625</v>
      </c>
    </row>
    <row r="12552" customFormat="false" ht="15" hidden="false" customHeight="false" outlineLevel="0" collapsed="false">
      <c r="A12552" s="2" t="n">
        <v>96</v>
      </c>
      <c r="B12552" s="5" t="n">
        <v>45473.20625</v>
      </c>
    </row>
    <row r="12553" customFormat="false" ht="15" hidden="false" customHeight="false" outlineLevel="0" collapsed="false">
      <c r="A12553" s="2" t="n">
        <v>96</v>
      </c>
      <c r="B12553" s="5" t="n">
        <v>45473.20625</v>
      </c>
    </row>
    <row r="12554" customFormat="false" ht="15" hidden="false" customHeight="false" outlineLevel="0" collapsed="false">
      <c r="A12554" s="2" t="n">
        <v>96</v>
      </c>
      <c r="B12554" s="5" t="n">
        <v>45473.2069444444</v>
      </c>
    </row>
    <row r="12555" customFormat="false" ht="15" hidden="false" customHeight="false" outlineLevel="0" collapsed="false">
      <c r="A12555" s="2" t="n">
        <v>96</v>
      </c>
      <c r="B12555" s="5" t="n">
        <v>45473.2069444444</v>
      </c>
    </row>
    <row r="12556" customFormat="false" ht="15" hidden="false" customHeight="false" outlineLevel="0" collapsed="false">
      <c r="A12556" s="2" t="n">
        <v>96</v>
      </c>
      <c r="B12556" s="5" t="n">
        <v>45473.2069444444</v>
      </c>
    </row>
    <row r="12557" customFormat="false" ht="15" hidden="false" customHeight="false" outlineLevel="0" collapsed="false">
      <c r="A12557" s="2" t="n">
        <v>96</v>
      </c>
      <c r="B12557" s="5" t="n">
        <v>45473.2069444444</v>
      </c>
    </row>
    <row r="12558" customFormat="false" ht="15" hidden="false" customHeight="false" outlineLevel="0" collapsed="false">
      <c r="A12558" s="2" t="n">
        <v>96</v>
      </c>
      <c r="B12558" s="5" t="n">
        <v>45473.2076388889</v>
      </c>
    </row>
    <row r="12559" customFormat="false" ht="15" hidden="false" customHeight="false" outlineLevel="0" collapsed="false">
      <c r="A12559" s="2" t="n">
        <v>96</v>
      </c>
      <c r="B12559" s="5" t="n">
        <v>45473.2076388889</v>
      </c>
    </row>
    <row r="12560" customFormat="false" ht="15" hidden="false" customHeight="false" outlineLevel="0" collapsed="false">
      <c r="A12560" s="2" t="n">
        <v>96</v>
      </c>
      <c r="B12560" s="5" t="n">
        <v>45473.2076388889</v>
      </c>
    </row>
    <row r="12561" customFormat="false" ht="15" hidden="false" customHeight="false" outlineLevel="0" collapsed="false">
      <c r="A12561" s="2" t="n">
        <v>96</v>
      </c>
      <c r="B12561" s="5" t="n">
        <v>45473.2083333333</v>
      </c>
    </row>
    <row r="12562" customFormat="false" ht="15" hidden="false" customHeight="false" outlineLevel="0" collapsed="false">
      <c r="A12562" s="2" t="n">
        <v>95</v>
      </c>
      <c r="B12562" s="5" t="n">
        <v>45473.2083333333</v>
      </c>
    </row>
    <row r="12563" customFormat="false" ht="15" hidden="false" customHeight="false" outlineLevel="0" collapsed="false">
      <c r="A12563" s="2" t="n">
        <v>95</v>
      </c>
      <c r="B12563" s="5" t="n">
        <v>45473.2083333333</v>
      </c>
    </row>
    <row r="12564" customFormat="false" ht="15" hidden="false" customHeight="false" outlineLevel="0" collapsed="false">
      <c r="A12564" s="2" t="n">
        <v>95</v>
      </c>
      <c r="B12564" s="5" t="n">
        <v>45473.2083333333</v>
      </c>
    </row>
    <row r="12565" customFormat="false" ht="15" hidden="false" customHeight="false" outlineLevel="0" collapsed="false">
      <c r="A12565" s="2" t="n">
        <v>95</v>
      </c>
      <c r="B12565" s="5" t="n">
        <v>45473.2083333333</v>
      </c>
    </row>
    <row r="12566" customFormat="false" ht="15" hidden="false" customHeight="false" outlineLevel="0" collapsed="false">
      <c r="A12566" s="2" t="n">
        <v>95</v>
      </c>
      <c r="B12566" s="5" t="n">
        <v>45473.2090277778</v>
      </c>
    </row>
    <row r="12567" customFormat="false" ht="15" hidden="false" customHeight="false" outlineLevel="0" collapsed="false">
      <c r="A12567" s="2" t="n">
        <v>95</v>
      </c>
      <c r="B12567" s="5" t="n">
        <v>45473.2090277778</v>
      </c>
    </row>
    <row r="12568" customFormat="false" ht="15" hidden="false" customHeight="false" outlineLevel="0" collapsed="false">
      <c r="A12568" s="2" t="n">
        <v>95</v>
      </c>
      <c r="B12568" s="5" t="n">
        <v>45473.2090277778</v>
      </c>
    </row>
    <row r="12569" customFormat="false" ht="15" hidden="false" customHeight="false" outlineLevel="0" collapsed="false">
      <c r="A12569" s="2" t="n">
        <v>95</v>
      </c>
      <c r="B12569" s="5" t="n">
        <v>45473.2090277778</v>
      </c>
    </row>
    <row r="12570" customFormat="false" ht="15" hidden="false" customHeight="false" outlineLevel="0" collapsed="false">
      <c r="A12570" s="2" t="n">
        <v>95</v>
      </c>
      <c r="B12570" s="5" t="n">
        <v>45473.2097222222</v>
      </c>
    </row>
    <row r="12571" customFormat="false" ht="15" hidden="false" customHeight="false" outlineLevel="0" collapsed="false">
      <c r="A12571" s="2" t="n">
        <v>95</v>
      </c>
      <c r="B12571" s="5" t="n">
        <v>45473.2097222222</v>
      </c>
    </row>
    <row r="12572" customFormat="false" ht="15" hidden="false" customHeight="false" outlineLevel="0" collapsed="false">
      <c r="A12572" s="2" t="n">
        <v>95</v>
      </c>
      <c r="B12572" s="5" t="n">
        <v>45473.2097222222</v>
      </c>
    </row>
    <row r="12573" customFormat="false" ht="15" hidden="false" customHeight="false" outlineLevel="0" collapsed="false">
      <c r="A12573" s="2" t="n">
        <v>95</v>
      </c>
      <c r="B12573" s="5" t="n">
        <v>45473.2104166667</v>
      </c>
    </row>
    <row r="12574" customFormat="false" ht="15" hidden="false" customHeight="false" outlineLevel="0" collapsed="false">
      <c r="A12574" s="2" t="n">
        <v>95</v>
      </c>
      <c r="B12574" s="5" t="n">
        <v>45473.2104166667</v>
      </c>
    </row>
    <row r="12575" customFormat="false" ht="15" hidden="false" customHeight="false" outlineLevel="0" collapsed="false">
      <c r="A12575" s="2" t="n">
        <v>95</v>
      </c>
      <c r="B12575" s="5" t="n">
        <v>45473.2104166667</v>
      </c>
    </row>
    <row r="12576" customFormat="false" ht="15" hidden="false" customHeight="false" outlineLevel="0" collapsed="false">
      <c r="A12576" s="2" t="n">
        <v>95</v>
      </c>
      <c r="B12576" s="5" t="n">
        <v>45473.2104166667</v>
      </c>
    </row>
    <row r="12577" customFormat="false" ht="15" hidden="false" customHeight="false" outlineLevel="0" collapsed="false">
      <c r="A12577" s="2" t="n">
        <v>95</v>
      </c>
      <c r="B12577" s="5" t="n">
        <v>45473.2104166667</v>
      </c>
    </row>
    <row r="12578" customFormat="false" ht="15" hidden="false" customHeight="false" outlineLevel="0" collapsed="false">
      <c r="A12578" s="2" t="n">
        <v>95</v>
      </c>
      <c r="B12578" s="5" t="n">
        <v>45473.2111111111</v>
      </c>
    </row>
    <row r="12579" customFormat="false" ht="15" hidden="false" customHeight="false" outlineLevel="0" collapsed="false">
      <c r="A12579" s="2" t="n">
        <v>95</v>
      </c>
      <c r="B12579" s="5" t="n">
        <v>45473.2111111111</v>
      </c>
    </row>
    <row r="12580" customFormat="false" ht="15" hidden="false" customHeight="false" outlineLevel="0" collapsed="false">
      <c r="A12580" s="2" t="n">
        <v>95</v>
      </c>
      <c r="B12580" s="5" t="n">
        <v>45473.2111111111</v>
      </c>
    </row>
    <row r="12581" customFormat="false" ht="15" hidden="false" customHeight="false" outlineLevel="0" collapsed="false">
      <c r="A12581" s="2" t="n">
        <v>95</v>
      </c>
      <c r="B12581" s="5" t="n">
        <v>45473.2111111111</v>
      </c>
    </row>
    <row r="12582" customFormat="false" ht="15" hidden="false" customHeight="false" outlineLevel="0" collapsed="false">
      <c r="A12582" s="2" t="n">
        <v>95</v>
      </c>
      <c r="B12582" s="5" t="n">
        <v>45473.2118055556</v>
      </c>
    </row>
    <row r="12583" customFormat="false" ht="15" hidden="false" customHeight="false" outlineLevel="0" collapsed="false">
      <c r="A12583" s="2" t="n">
        <v>95</v>
      </c>
      <c r="B12583" s="5" t="n">
        <v>45473.2118055556</v>
      </c>
    </row>
    <row r="12584" customFormat="false" ht="15" hidden="false" customHeight="false" outlineLevel="0" collapsed="false">
      <c r="A12584" s="2" t="n">
        <v>95</v>
      </c>
      <c r="B12584" s="5" t="n">
        <v>45473.2118055556</v>
      </c>
    </row>
    <row r="12585" customFormat="false" ht="15" hidden="false" customHeight="false" outlineLevel="0" collapsed="false">
      <c r="A12585" s="2" t="n">
        <v>95</v>
      </c>
      <c r="B12585" s="5" t="n">
        <v>45473.2125</v>
      </c>
    </row>
    <row r="12586" customFormat="false" ht="15" hidden="false" customHeight="false" outlineLevel="0" collapsed="false">
      <c r="A12586" s="2" t="n">
        <v>95</v>
      </c>
      <c r="B12586" s="5" t="n">
        <v>45473.2125</v>
      </c>
    </row>
    <row r="12587" customFormat="false" ht="15" hidden="false" customHeight="false" outlineLevel="0" collapsed="false">
      <c r="A12587" s="2" t="n">
        <v>95</v>
      </c>
      <c r="B12587" s="5" t="n">
        <v>45473.2125</v>
      </c>
    </row>
    <row r="12588" customFormat="false" ht="15" hidden="false" customHeight="false" outlineLevel="0" collapsed="false">
      <c r="A12588" s="2" t="n">
        <v>95</v>
      </c>
      <c r="B12588" s="5" t="n">
        <v>45473.2125</v>
      </c>
    </row>
    <row r="12589" customFormat="false" ht="15" hidden="false" customHeight="false" outlineLevel="0" collapsed="false">
      <c r="A12589" s="2" t="n">
        <v>95</v>
      </c>
      <c r="B12589" s="5" t="n">
        <v>45473.2125</v>
      </c>
    </row>
    <row r="12590" customFormat="false" ht="15" hidden="false" customHeight="false" outlineLevel="0" collapsed="false">
      <c r="A12590" s="2" t="n">
        <v>94</v>
      </c>
      <c r="B12590" s="5" t="n">
        <v>45473.2131944444</v>
      </c>
    </row>
    <row r="12591" customFormat="false" ht="15" hidden="false" customHeight="false" outlineLevel="0" collapsed="false">
      <c r="A12591" s="2" t="n">
        <v>94</v>
      </c>
      <c r="B12591" s="5" t="n">
        <v>45473.2131944444</v>
      </c>
    </row>
    <row r="12592" customFormat="false" ht="15" hidden="false" customHeight="false" outlineLevel="0" collapsed="false">
      <c r="A12592" s="2" t="n">
        <v>94</v>
      </c>
      <c r="B12592" s="5" t="n">
        <v>45473.2131944444</v>
      </c>
    </row>
    <row r="12593" customFormat="false" ht="15" hidden="false" customHeight="false" outlineLevel="0" collapsed="false">
      <c r="A12593" s="2" t="n">
        <v>94</v>
      </c>
      <c r="B12593" s="5" t="n">
        <v>45473.2152777778</v>
      </c>
    </row>
    <row r="12594" customFormat="false" ht="15" hidden="false" customHeight="false" outlineLevel="0" collapsed="false">
      <c r="A12594" s="2" t="n">
        <v>94</v>
      </c>
      <c r="B12594" s="5" t="n">
        <v>45473.2152777778</v>
      </c>
    </row>
    <row r="12595" customFormat="false" ht="15" hidden="false" customHeight="false" outlineLevel="0" collapsed="false">
      <c r="A12595" s="2" t="n">
        <v>94</v>
      </c>
      <c r="B12595" s="5" t="n">
        <v>45473.2152777778</v>
      </c>
    </row>
    <row r="12596" customFormat="false" ht="15" hidden="false" customHeight="false" outlineLevel="0" collapsed="false">
      <c r="A12596" s="2" t="n">
        <v>94</v>
      </c>
      <c r="B12596" s="5" t="n">
        <v>45473.2159722222</v>
      </c>
    </row>
    <row r="12597" customFormat="false" ht="15" hidden="false" customHeight="false" outlineLevel="0" collapsed="false">
      <c r="A12597" s="2" t="n">
        <v>94</v>
      </c>
      <c r="B12597" s="5" t="n">
        <v>45473.2159722222</v>
      </c>
    </row>
    <row r="12598" customFormat="false" ht="15" hidden="false" customHeight="false" outlineLevel="0" collapsed="false">
      <c r="A12598" s="2" t="n">
        <v>94</v>
      </c>
      <c r="B12598" s="5" t="n">
        <v>45473.2159722222</v>
      </c>
    </row>
    <row r="12599" customFormat="false" ht="15" hidden="false" customHeight="false" outlineLevel="0" collapsed="false">
      <c r="A12599" s="2" t="n">
        <v>94</v>
      </c>
      <c r="B12599" s="5" t="n">
        <v>45473.2159722222</v>
      </c>
    </row>
    <row r="12600" customFormat="false" ht="15" hidden="false" customHeight="false" outlineLevel="0" collapsed="false">
      <c r="A12600" s="2" t="n">
        <v>94</v>
      </c>
      <c r="B12600" s="5" t="n">
        <v>45473.2159722222</v>
      </c>
    </row>
    <row r="12601" customFormat="false" ht="15" hidden="false" customHeight="false" outlineLevel="0" collapsed="false">
      <c r="A12601" s="2" t="n">
        <v>94</v>
      </c>
      <c r="B12601" s="5" t="n">
        <v>45473.2166666667</v>
      </c>
    </row>
    <row r="12602" customFormat="false" ht="15" hidden="false" customHeight="false" outlineLevel="0" collapsed="false">
      <c r="A12602" s="2" t="n">
        <v>94</v>
      </c>
      <c r="B12602" s="5" t="n">
        <v>45473.2166666667</v>
      </c>
    </row>
    <row r="12603" customFormat="false" ht="15" hidden="false" customHeight="false" outlineLevel="0" collapsed="false">
      <c r="A12603" s="2" t="n">
        <v>94</v>
      </c>
      <c r="B12603" s="5" t="n">
        <v>45473.2166666667</v>
      </c>
    </row>
    <row r="12604" customFormat="false" ht="15" hidden="false" customHeight="false" outlineLevel="0" collapsed="false">
      <c r="A12604" s="2" t="n">
        <v>94</v>
      </c>
      <c r="B12604" s="5" t="n">
        <v>45473.2166666667</v>
      </c>
    </row>
    <row r="12605" customFormat="false" ht="15" hidden="false" customHeight="false" outlineLevel="0" collapsed="false">
      <c r="A12605" s="2" t="n">
        <v>94</v>
      </c>
      <c r="B12605" s="5" t="n">
        <v>45473.2173611111</v>
      </c>
    </row>
    <row r="12606" customFormat="false" ht="15" hidden="false" customHeight="false" outlineLevel="0" collapsed="false">
      <c r="A12606" s="2" t="n">
        <v>94</v>
      </c>
      <c r="B12606" s="5" t="n">
        <v>45473.2173611111</v>
      </c>
    </row>
    <row r="12607" customFormat="false" ht="15" hidden="false" customHeight="false" outlineLevel="0" collapsed="false">
      <c r="A12607" s="2" t="n">
        <v>94</v>
      </c>
      <c r="B12607" s="5" t="n">
        <v>45473.2173611111</v>
      </c>
    </row>
    <row r="12608" customFormat="false" ht="15" hidden="false" customHeight="false" outlineLevel="0" collapsed="false">
      <c r="A12608" s="2" t="n">
        <v>94</v>
      </c>
      <c r="B12608" s="5" t="n">
        <v>45473.2180555556</v>
      </c>
    </row>
    <row r="12609" customFormat="false" ht="15" hidden="false" customHeight="false" outlineLevel="0" collapsed="false">
      <c r="A12609" s="2" t="n">
        <v>94</v>
      </c>
      <c r="B12609" s="5" t="n">
        <v>45473.225</v>
      </c>
    </row>
    <row r="12610" customFormat="false" ht="15" hidden="false" customHeight="false" outlineLevel="0" collapsed="false">
      <c r="A12610" s="2" t="n">
        <v>94</v>
      </c>
      <c r="B12610" s="5" t="n">
        <v>45473.225</v>
      </c>
    </row>
    <row r="12611" customFormat="false" ht="15" hidden="false" customHeight="false" outlineLevel="0" collapsed="false">
      <c r="A12611" s="2" t="n">
        <v>94</v>
      </c>
      <c r="B12611" s="5" t="n">
        <v>45473.225</v>
      </c>
    </row>
    <row r="12612" customFormat="false" ht="15" hidden="false" customHeight="false" outlineLevel="0" collapsed="false">
      <c r="A12612" s="2" t="n">
        <v>94</v>
      </c>
      <c r="B12612" s="5" t="n">
        <v>45473.2256944445</v>
      </c>
    </row>
    <row r="12613" customFormat="false" ht="15" hidden="false" customHeight="false" outlineLevel="0" collapsed="false">
      <c r="A12613" s="2" t="n">
        <v>94</v>
      </c>
      <c r="B12613" s="5" t="n">
        <v>45473.2256944445</v>
      </c>
    </row>
    <row r="12614" customFormat="false" ht="15" hidden="false" customHeight="false" outlineLevel="0" collapsed="false">
      <c r="A12614" s="2" t="n">
        <v>94</v>
      </c>
      <c r="B12614" s="5" t="n">
        <v>45473.2256944445</v>
      </c>
    </row>
    <row r="12615" customFormat="false" ht="15" hidden="false" customHeight="false" outlineLevel="0" collapsed="false">
      <c r="A12615" s="2" t="n">
        <v>94</v>
      </c>
      <c r="B12615" s="5" t="n">
        <v>45473.2263888889</v>
      </c>
    </row>
    <row r="12616" customFormat="false" ht="15" hidden="false" customHeight="false" outlineLevel="0" collapsed="false">
      <c r="A12616" s="2" t="n">
        <v>94</v>
      </c>
      <c r="B12616" s="5" t="n">
        <v>45473.2263888889</v>
      </c>
    </row>
    <row r="12617" customFormat="false" ht="15" hidden="false" customHeight="false" outlineLevel="0" collapsed="false">
      <c r="A12617" s="2" t="n">
        <v>94</v>
      </c>
      <c r="B12617" s="5" t="n">
        <v>45473.2263888889</v>
      </c>
    </row>
    <row r="12618" customFormat="false" ht="15" hidden="false" customHeight="false" outlineLevel="0" collapsed="false">
      <c r="A12618" s="2" t="n">
        <v>94</v>
      </c>
      <c r="B12618" s="5" t="n">
        <v>45473.2263888889</v>
      </c>
    </row>
    <row r="12619" customFormat="false" ht="15" hidden="false" customHeight="false" outlineLevel="0" collapsed="false">
      <c r="A12619" s="2" t="n">
        <v>94</v>
      </c>
      <c r="B12619" s="5" t="n">
        <v>45473.2270833333</v>
      </c>
    </row>
    <row r="12620" customFormat="false" ht="15" hidden="false" customHeight="false" outlineLevel="0" collapsed="false">
      <c r="A12620" s="2" t="n">
        <v>94</v>
      </c>
      <c r="B12620" s="5" t="n">
        <v>45473.2270833333</v>
      </c>
    </row>
    <row r="12621" customFormat="false" ht="15" hidden="false" customHeight="false" outlineLevel="0" collapsed="false">
      <c r="A12621" s="2" t="n">
        <v>94</v>
      </c>
      <c r="B12621" s="5" t="n">
        <v>45473.2270833333</v>
      </c>
    </row>
    <row r="12622" customFormat="false" ht="15" hidden="false" customHeight="false" outlineLevel="0" collapsed="false">
      <c r="A12622" s="2" t="n">
        <v>94</v>
      </c>
      <c r="B12622" s="5" t="n">
        <v>45473.2270833333</v>
      </c>
    </row>
    <row r="12623" customFormat="false" ht="15" hidden="false" customHeight="false" outlineLevel="0" collapsed="false">
      <c r="A12623" s="2" t="n">
        <v>94</v>
      </c>
      <c r="B12623" s="5" t="n">
        <v>45473.2270833333</v>
      </c>
    </row>
    <row r="12624" customFormat="false" ht="15" hidden="false" customHeight="false" outlineLevel="0" collapsed="false">
      <c r="A12624" s="2" t="n">
        <v>93</v>
      </c>
      <c r="B12624" s="5" t="n">
        <v>45473.2277777778</v>
      </c>
    </row>
    <row r="12625" customFormat="false" ht="15" hidden="false" customHeight="false" outlineLevel="0" collapsed="false">
      <c r="A12625" s="2" t="n">
        <v>93</v>
      </c>
      <c r="B12625" s="5" t="n">
        <v>45473.2277777778</v>
      </c>
    </row>
    <row r="12626" customFormat="false" ht="15" hidden="false" customHeight="false" outlineLevel="0" collapsed="false">
      <c r="A12626" s="2" t="n">
        <v>93</v>
      </c>
      <c r="B12626" s="5" t="n">
        <v>45473.2277777778</v>
      </c>
    </row>
    <row r="12627" customFormat="false" ht="15" hidden="false" customHeight="false" outlineLevel="0" collapsed="false">
      <c r="A12627" s="2" t="n">
        <v>93</v>
      </c>
      <c r="B12627" s="5" t="n">
        <v>45473.2284722222</v>
      </c>
    </row>
    <row r="12628" customFormat="false" ht="15" hidden="false" customHeight="false" outlineLevel="0" collapsed="false">
      <c r="A12628" s="2" t="n">
        <v>93</v>
      </c>
      <c r="B12628" s="5" t="n">
        <v>45473.2284722222</v>
      </c>
    </row>
    <row r="12629" customFormat="false" ht="15" hidden="false" customHeight="false" outlineLevel="0" collapsed="false">
      <c r="A12629" s="2" t="n">
        <v>93</v>
      </c>
      <c r="B12629" s="5" t="n">
        <v>45473.2284722222</v>
      </c>
    </row>
    <row r="12630" customFormat="false" ht="15" hidden="false" customHeight="false" outlineLevel="0" collapsed="false">
      <c r="A12630" s="2" t="n">
        <v>93</v>
      </c>
      <c r="B12630" s="5" t="n">
        <v>45473.2284722222</v>
      </c>
    </row>
    <row r="12631" customFormat="false" ht="15" hidden="false" customHeight="false" outlineLevel="0" collapsed="false">
      <c r="A12631" s="2" t="n">
        <v>93</v>
      </c>
      <c r="B12631" s="5" t="n">
        <v>45473.2291666667</v>
      </c>
    </row>
    <row r="12632" customFormat="false" ht="15" hidden="false" customHeight="false" outlineLevel="0" collapsed="false">
      <c r="A12632" s="2" t="n">
        <v>93</v>
      </c>
      <c r="B12632" s="5" t="n">
        <v>45473.2291666667</v>
      </c>
    </row>
    <row r="12633" customFormat="false" ht="15" hidden="false" customHeight="false" outlineLevel="0" collapsed="false">
      <c r="A12633" s="2" t="n">
        <v>93</v>
      </c>
      <c r="B12633" s="5" t="n">
        <v>45473.2291666667</v>
      </c>
    </row>
    <row r="12634" customFormat="false" ht="15" hidden="false" customHeight="false" outlineLevel="0" collapsed="false">
      <c r="A12634" s="2" t="n">
        <v>93</v>
      </c>
      <c r="B12634" s="5" t="n">
        <v>45473.2291666667</v>
      </c>
    </row>
    <row r="12635" customFormat="false" ht="15" hidden="false" customHeight="false" outlineLevel="0" collapsed="false">
      <c r="A12635" s="2" t="n">
        <v>93</v>
      </c>
      <c r="B12635" s="5" t="n">
        <v>45473.2291666667</v>
      </c>
    </row>
    <row r="12636" customFormat="false" ht="15" hidden="false" customHeight="false" outlineLevel="0" collapsed="false">
      <c r="A12636" s="2" t="n">
        <v>93</v>
      </c>
      <c r="B12636" s="5" t="n">
        <v>45473.2298611111</v>
      </c>
    </row>
    <row r="12637" customFormat="false" ht="15" hidden="false" customHeight="false" outlineLevel="0" collapsed="false">
      <c r="A12637" s="2" t="n">
        <v>93</v>
      </c>
      <c r="B12637" s="5" t="n">
        <v>45473.2298611111</v>
      </c>
    </row>
    <row r="12638" customFormat="false" ht="15" hidden="false" customHeight="false" outlineLevel="0" collapsed="false">
      <c r="A12638" s="2" t="n">
        <v>93</v>
      </c>
      <c r="B12638" s="5" t="n">
        <v>45473.2298611111</v>
      </c>
    </row>
    <row r="12639" customFormat="false" ht="15" hidden="false" customHeight="false" outlineLevel="0" collapsed="false">
      <c r="A12639" s="2" t="n">
        <v>93</v>
      </c>
      <c r="B12639" s="5" t="n">
        <v>45473.2305555556</v>
      </c>
    </row>
    <row r="12640" customFormat="false" ht="15" hidden="false" customHeight="false" outlineLevel="0" collapsed="false">
      <c r="A12640" s="2" t="n">
        <v>93</v>
      </c>
      <c r="B12640" s="5" t="n">
        <v>45473.2305555556</v>
      </c>
    </row>
    <row r="12641" customFormat="false" ht="15" hidden="false" customHeight="false" outlineLevel="0" collapsed="false">
      <c r="A12641" s="2" t="n">
        <v>93</v>
      </c>
      <c r="B12641" s="5" t="n">
        <v>45473.2305555556</v>
      </c>
    </row>
    <row r="12642" customFormat="false" ht="15" hidden="false" customHeight="false" outlineLevel="0" collapsed="false">
      <c r="A12642" s="2" t="n">
        <v>93</v>
      </c>
      <c r="B12642" s="5" t="n">
        <v>45473.2305555556</v>
      </c>
    </row>
    <row r="12643" customFormat="false" ht="15" hidden="false" customHeight="false" outlineLevel="0" collapsed="false">
      <c r="A12643" s="2" t="n">
        <v>93</v>
      </c>
      <c r="B12643" s="5" t="n">
        <v>45473.2305555556</v>
      </c>
    </row>
    <row r="12644" customFormat="false" ht="15" hidden="false" customHeight="false" outlineLevel="0" collapsed="false">
      <c r="A12644" s="2" t="n">
        <v>93</v>
      </c>
      <c r="B12644" s="5" t="n">
        <v>45473.23125</v>
      </c>
    </row>
    <row r="12645" customFormat="false" ht="15" hidden="false" customHeight="false" outlineLevel="0" collapsed="false">
      <c r="A12645" s="2" t="n">
        <v>93</v>
      </c>
      <c r="B12645" s="5" t="n">
        <v>45473.23125</v>
      </c>
    </row>
    <row r="12646" customFormat="false" ht="15" hidden="false" customHeight="false" outlineLevel="0" collapsed="false">
      <c r="A12646" s="2" t="n">
        <v>93</v>
      </c>
      <c r="B12646" s="5" t="n">
        <v>45473.23125</v>
      </c>
    </row>
    <row r="12647" customFormat="false" ht="15" hidden="false" customHeight="false" outlineLevel="0" collapsed="false">
      <c r="A12647" s="2" t="n">
        <v>93</v>
      </c>
      <c r="B12647" s="5" t="n">
        <v>45473.2319444444</v>
      </c>
    </row>
    <row r="12648" customFormat="false" ht="15" hidden="false" customHeight="false" outlineLevel="0" collapsed="false">
      <c r="A12648" s="2" t="n">
        <v>93</v>
      </c>
      <c r="B12648" s="5" t="n">
        <v>45473.2319444444</v>
      </c>
    </row>
    <row r="12649" customFormat="false" ht="15" hidden="false" customHeight="false" outlineLevel="0" collapsed="false">
      <c r="A12649" s="2" t="n">
        <v>93</v>
      </c>
      <c r="B12649" s="5" t="n">
        <v>45473.2319444444</v>
      </c>
    </row>
    <row r="12650" customFormat="false" ht="15" hidden="false" customHeight="false" outlineLevel="0" collapsed="false">
      <c r="A12650" s="2" t="n">
        <v>93</v>
      </c>
      <c r="B12650" s="5" t="n">
        <v>45473.2319444444</v>
      </c>
    </row>
    <row r="12651" customFormat="false" ht="15" hidden="false" customHeight="false" outlineLevel="0" collapsed="false">
      <c r="A12651" s="2" t="n">
        <v>93</v>
      </c>
      <c r="B12651" s="5" t="n">
        <v>45473.2326388889</v>
      </c>
    </row>
    <row r="12652" customFormat="false" ht="15" hidden="false" customHeight="false" outlineLevel="0" collapsed="false">
      <c r="A12652" s="2" t="n">
        <v>93</v>
      </c>
      <c r="B12652" s="5" t="n">
        <v>45473.2326388889</v>
      </c>
    </row>
    <row r="12653" customFormat="false" ht="15" hidden="false" customHeight="false" outlineLevel="0" collapsed="false">
      <c r="A12653" s="2" t="n">
        <v>93</v>
      </c>
      <c r="B12653" s="5" t="n">
        <v>45473.2326388889</v>
      </c>
    </row>
    <row r="12654" customFormat="false" ht="15" hidden="false" customHeight="false" outlineLevel="0" collapsed="false">
      <c r="A12654" s="2" t="n">
        <v>93</v>
      </c>
      <c r="B12654" s="5" t="n">
        <v>45473.2326388889</v>
      </c>
    </row>
    <row r="12655" customFormat="false" ht="15" hidden="false" customHeight="false" outlineLevel="0" collapsed="false">
      <c r="A12655" s="2" t="n">
        <v>93</v>
      </c>
      <c r="B12655" s="5" t="n">
        <v>45473.2333333333</v>
      </c>
    </row>
    <row r="12656" customFormat="false" ht="15" hidden="false" customHeight="false" outlineLevel="0" collapsed="false">
      <c r="A12656" s="2" t="n">
        <v>92</v>
      </c>
      <c r="B12656" s="5" t="n">
        <v>45473.2333333333</v>
      </c>
    </row>
    <row r="12657" customFormat="false" ht="15" hidden="false" customHeight="false" outlineLevel="0" collapsed="false">
      <c r="A12657" s="2" t="n">
        <v>92</v>
      </c>
      <c r="B12657" s="5" t="n">
        <v>45473.2333333333</v>
      </c>
    </row>
    <row r="12658" customFormat="false" ht="15" hidden="false" customHeight="false" outlineLevel="0" collapsed="false">
      <c r="A12658" s="2" t="n">
        <v>92</v>
      </c>
      <c r="B12658" s="5" t="n">
        <v>45473.2340277778</v>
      </c>
    </row>
    <row r="12659" customFormat="false" ht="15" hidden="false" customHeight="false" outlineLevel="0" collapsed="false">
      <c r="A12659" s="2" t="n">
        <v>92</v>
      </c>
      <c r="B12659" s="5" t="n">
        <v>45473.2340277778</v>
      </c>
    </row>
    <row r="12660" customFormat="false" ht="15" hidden="false" customHeight="false" outlineLevel="0" collapsed="false">
      <c r="A12660" s="2" t="n">
        <v>92</v>
      </c>
      <c r="B12660" s="5" t="n">
        <v>45473.2340277778</v>
      </c>
    </row>
    <row r="12661" customFormat="false" ht="15" hidden="false" customHeight="false" outlineLevel="0" collapsed="false">
      <c r="A12661" s="2" t="n">
        <v>92</v>
      </c>
      <c r="B12661" s="5" t="n">
        <v>45473.2340277778</v>
      </c>
    </row>
    <row r="12662" customFormat="false" ht="15" hidden="false" customHeight="false" outlineLevel="0" collapsed="false">
      <c r="A12662" s="2" t="n">
        <v>92</v>
      </c>
      <c r="B12662" s="5" t="n">
        <v>45473.2347222222</v>
      </c>
    </row>
    <row r="12663" customFormat="false" ht="15" hidden="false" customHeight="false" outlineLevel="0" collapsed="false">
      <c r="A12663" s="2" t="n">
        <v>92</v>
      </c>
      <c r="B12663" s="5" t="n">
        <v>45473.2347222222</v>
      </c>
    </row>
    <row r="12664" customFormat="false" ht="15" hidden="false" customHeight="false" outlineLevel="0" collapsed="false">
      <c r="A12664" s="2" t="n">
        <v>92</v>
      </c>
      <c r="B12664" s="5" t="n">
        <v>45473.2347222222</v>
      </c>
    </row>
    <row r="12665" customFormat="false" ht="15" hidden="false" customHeight="false" outlineLevel="0" collapsed="false">
      <c r="A12665" s="2" t="n">
        <v>92</v>
      </c>
      <c r="B12665" s="5" t="n">
        <v>45473.2347222222</v>
      </c>
    </row>
    <row r="12666" customFormat="false" ht="15" hidden="false" customHeight="false" outlineLevel="0" collapsed="false">
      <c r="A12666" s="2" t="n">
        <v>92</v>
      </c>
      <c r="B12666" s="5" t="n">
        <v>45473.2347222222</v>
      </c>
    </row>
    <row r="12667" customFormat="false" ht="15" hidden="false" customHeight="false" outlineLevel="0" collapsed="false">
      <c r="A12667" s="2" t="n">
        <v>92</v>
      </c>
      <c r="B12667" s="5" t="n">
        <v>45473.2354166667</v>
      </c>
    </row>
    <row r="12668" customFormat="false" ht="15" hidden="false" customHeight="false" outlineLevel="0" collapsed="false">
      <c r="A12668" s="2" t="n">
        <v>92</v>
      </c>
      <c r="B12668" s="5" t="n">
        <v>45473.2354166667</v>
      </c>
    </row>
    <row r="12669" customFormat="false" ht="15" hidden="false" customHeight="false" outlineLevel="0" collapsed="false">
      <c r="A12669" s="2" t="n">
        <v>92</v>
      </c>
      <c r="B12669" s="5" t="n">
        <v>45473.2354166667</v>
      </c>
    </row>
    <row r="12670" customFormat="false" ht="15" hidden="false" customHeight="false" outlineLevel="0" collapsed="false">
      <c r="A12670" s="2" t="n">
        <v>92</v>
      </c>
      <c r="B12670" s="5" t="n">
        <v>45473.2361111111</v>
      </c>
    </row>
    <row r="12671" customFormat="false" ht="15" hidden="false" customHeight="false" outlineLevel="0" collapsed="false">
      <c r="A12671" s="2" t="n">
        <v>92</v>
      </c>
      <c r="B12671" s="5" t="n">
        <v>45473.2361111111</v>
      </c>
    </row>
    <row r="12672" customFormat="false" ht="15" hidden="false" customHeight="false" outlineLevel="0" collapsed="false">
      <c r="A12672" s="2" t="n">
        <v>92</v>
      </c>
      <c r="B12672" s="5" t="n">
        <v>45473.2361111111</v>
      </c>
    </row>
    <row r="12673" customFormat="false" ht="15" hidden="false" customHeight="false" outlineLevel="0" collapsed="false">
      <c r="A12673" s="2" t="n">
        <v>92</v>
      </c>
      <c r="B12673" s="5" t="n">
        <v>45473.2361111111</v>
      </c>
    </row>
    <row r="12674" customFormat="false" ht="15" hidden="false" customHeight="false" outlineLevel="0" collapsed="false">
      <c r="A12674" s="2" t="n">
        <v>92</v>
      </c>
      <c r="B12674" s="5" t="n">
        <v>45473.2368055556</v>
      </c>
    </row>
    <row r="12675" customFormat="false" ht="15" hidden="false" customHeight="false" outlineLevel="0" collapsed="false">
      <c r="A12675" s="2" t="n">
        <v>92</v>
      </c>
      <c r="B12675" s="5" t="n">
        <v>45473.2368055556</v>
      </c>
    </row>
    <row r="12676" customFormat="false" ht="15" hidden="false" customHeight="false" outlineLevel="0" collapsed="false">
      <c r="A12676" s="2" t="n">
        <v>92</v>
      </c>
      <c r="B12676" s="5" t="n">
        <v>45473.2368055556</v>
      </c>
    </row>
    <row r="12677" customFormat="false" ht="15" hidden="false" customHeight="false" outlineLevel="0" collapsed="false">
      <c r="A12677" s="2" t="n">
        <v>92</v>
      </c>
      <c r="B12677" s="5" t="n">
        <v>45473.2368055556</v>
      </c>
    </row>
    <row r="12678" customFormat="false" ht="15" hidden="false" customHeight="false" outlineLevel="0" collapsed="false">
      <c r="A12678" s="2" t="n">
        <v>92</v>
      </c>
      <c r="B12678" s="5" t="n">
        <v>45473.2368055556</v>
      </c>
    </row>
    <row r="12679" customFormat="false" ht="15" hidden="false" customHeight="false" outlineLevel="0" collapsed="false">
      <c r="A12679" s="2" t="n">
        <v>92</v>
      </c>
      <c r="B12679" s="5" t="n">
        <v>45473.2375</v>
      </c>
    </row>
    <row r="12680" customFormat="false" ht="15" hidden="false" customHeight="false" outlineLevel="0" collapsed="false">
      <c r="A12680" s="2" t="n">
        <v>92</v>
      </c>
      <c r="B12680" s="5" t="n">
        <v>45473.2375</v>
      </c>
    </row>
    <row r="12681" customFormat="false" ht="15" hidden="false" customHeight="false" outlineLevel="0" collapsed="false">
      <c r="A12681" s="2" t="n">
        <v>92</v>
      </c>
      <c r="B12681" s="5" t="n">
        <v>45473.2375</v>
      </c>
    </row>
    <row r="12682" customFormat="false" ht="15" hidden="false" customHeight="false" outlineLevel="0" collapsed="false">
      <c r="A12682" s="2" t="n">
        <v>92</v>
      </c>
      <c r="B12682" s="5" t="n">
        <v>45473.2381944444</v>
      </c>
    </row>
    <row r="12683" customFormat="false" ht="15" hidden="false" customHeight="false" outlineLevel="0" collapsed="false">
      <c r="A12683" s="2" t="n">
        <v>92</v>
      </c>
      <c r="B12683" s="5" t="n">
        <v>45473.2381944444</v>
      </c>
    </row>
    <row r="12684" customFormat="false" ht="15" hidden="false" customHeight="false" outlineLevel="0" collapsed="false">
      <c r="A12684" s="2" t="n">
        <v>92</v>
      </c>
      <c r="B12684" s="5" t="n">
        <v>45473.2381944444</v>
      </c>
    </row>
    <row r="12685" customFormat="false" ht="15" hidden="false" customHeight="false" outlineLevel="0" collapsed="false">
      <c r="A12685" s="2" t="n">
        <v>92</v>
      </c>
      <c r="B12685" s="5" t="n">
        <v>45473.2381944444</v>
      </c>
    </row>
    <row r="12686" customFormat="false" ht="15" hidden="false" customHeight="false" outlineLevel="0" collapsed="false">
      <c r="A12686" s="2" t="n">
        <v>92</v>
      </c>
      <c r="B12686" s="5" t="n">
        <v>45473.2388888889</v>
      </c>
    </row>
    <row r="12687" customFormat="false" ht="15" hidden="false" customHeight="false" outlineLevel="0" collapsed="false">
      <c r="A12687" s="2" t="n">
        <v>92</v>
      </c>
      <c r="B12687" s="5" t="n">
        <v>45473.2388888889</v>
      </c>
    </row>
    <row r="12688" customFormat="false" ht="15" hidden="false" customHeight="false" outlineLevel="0" collapsed="false">
      <c r="A12688" s="2" t="n">
        <v>92</v>
      </c>
      <c r="B12688" s="5" t="n">
        <v>45473.2388888889</v>
      </c>
    </row>
    <row r="12689" customFormat="false" ht="15" hidden="false" customHeight="false" outlineLevel="0" collapsed="false">
      <c r="A12689" s="2" t="n">
        <v>92</v>
      </c>
      <c r="B12689" s="5" t="n">
        <v>45473.2388888889</v>
      </c>
    </row>
    <row r="12690" customFormat="false" ht="15" hidden="false" customHeight="false" outlineLevel="0" collapsed="false">
      <c r="A12690" s="2" t="n">
        <v>92</v>
      </c>
      <c r="B12690" s="5" t="n">
        <v>45473.2388888889</v>
      </c>
    </row>
    <row r="12691" customFormat="false" ht="15" hidden="false" customHeight="false" outlineLevel="0" collapsed="false">
      <c r="A12691" s="2" t="n">
        <v>92</v>
      </c>
      <c r="B12691" s="5" t="n">
        <v>45473.2395833333</v>
      </c>
    </row>
    <row r="12692" customFormat="false" ht="15" hidden="false" customHeight="false" outlineLevel="0" collapsed="false">
      <c r="A12692" s="2" t="n">
        <v>92</v>
      </c>
      <c r="B12692" s="5" t="n">
        <v>45473.2395833333</v>
      </c>
    </row>
    <row r="12693" customFormat="false" ht="15" hidden="false" customHeight="false" outlineLevel="0" collapsed="false">
      <c r="A12693" s="2" t="n">
        <v>92</v>
      </c>
      <c r="B12693" s="5" t="n">
        <v>45473.2395833333</v>
      </c>
    </row>
    <row r="12694" customFormat="false" ht="15" hidden="false" customHeight="false" outlineLevel="0" collapsed="false">
      <c r="A12694" s="2" t="n">
        <v>92</v>
      </c>
      <c r="B12694" s="5" t="n">
        <v>45473.2402777778</v>
      </c>
    </row>
    <row r="12695" customFormat="false" ht="15" hidden="false" customHeight="false" outlineLevel="0" collapsed="false">
      <c r="A12695" s="2" t="n">
        <v>91</v>
      </c>
      <c r="B12695" s="5" t="n">
        <v>45473.2402777778</v>
      </c>
    </row>
    <row r="12696" customFormat="false" ht="15" hidden="false" customHeight="false" outlineLevel="0" collapsed="false">
      <c r="A12696" s="2" t="n">
        <v>91</v>
      </c>
      <c r="B12696" s="5" t="n">
        <v>45473.2402777778</v>
      </c>
    </row>
    <row r="12697" customFormat="false" ht="15" hidden="false" customHeight="false" outlineLevel="0" collapsed="false">
      <c r="A12697" s="2" t="n">
        <v>91</v>
      </c>
      <c r="B12697" s="5" t="n">
        <v>45473.2402777778</v>
      </c>
    </row>
    <row r="12698" customFormat="false" ht="15" hidden="false" customHeight="false" outlineLevel="0" collapsed="false">
      <c r="A12698" s="2" t="n">
        <v>91</v>
      </c>
      <c r="B12698" s="5" t="n">
        <v>45473.2409722222</v>
      </c>
    </row>
    <row r="12699" customFormat="false" ht="15" hidden="false" customHeight="false" outlineLevel="0" collapsed="false">
      <c r="A12699" s="2" t="n">
        <v>91</v>
      </c>
      <c r="B12699" s="5" t="n">
        <v>45473.2409722222</v>
      </c>
    </row>
    <row r="12700" customFormat="false" ht="15" hidden="false" customHeight="false" outlineLevel="0" collapsed="false">
      <c r="A12700" s="2" t="n">
        <v>91</v>
      </c>
      <c r="B12700" s="5" t="n">
        <v>45473.2409722222</v>
      </c>
    </row>
    <row r="12701" customFormat="false" ht="15" hidden="false" customHeight="false" outlineLevel="0" collapsed="false">
      <c r="A12701" s="2" t="n">
        <v>91</v>
      </c>
      <c r="B12701" s="5" t="n">
        <v>45473.2409722222</v>
      </c>
    </row>
    <row r="12702" customFormat="false" ht="15" hidden="false" customHeight="false" outlineLevel="0" collapsed="false">
      <c r="A12702" s="2" t="n">
        <v>91</v>
      </c>
      <c r="B12702" s="5" t="n">
        <v>45473.2416666667</v>
      </c>
    </row>
    <row r="12703" customFormat="false" ht="15" hidden="false" customHeight="false" outlineLevel="0" collapsed="false">
      <c r="A12703" s="2" t="n">
        <v>91</v>
      </c>
      <c r="B12703" s="5" t="n">
        <v>45473.2416666667</v>
      </c>
    </row>
    <row r="12704" customFormat="false" ht="15" hidden="false" customHeight="false" outlineLevel="0" collapsed="false">
      <c r="A12704" s="2" t="n">
        <v>91</v>
      </c>
      <c r="B12704" s="5" t="n">
        <v>45473.2430555556</v>
      </c>
    </row>
    <row r="12705" customFormat="false" ht="15" hidden="false" customHeight="false" outlineLevel="0" collapsed="false">
      <c r="A12705" s="2" t="n">
        <v>91</v>
      </c>
      <c r="B12705" s="5" t="n">
        <v>45473.24375</v>
      </c>
    </row>
    <row r="12706" customFormat="false" ht="15" hidden="false" customHeight="false" outlineLevel="0" collapsed="false">
      <c r="A12706" s="2" t="n">
        <v>91</v>
      </c>
      <c r="B12706" s="5" t="n">
        <v>45473.24375</v>
      </c>
    </row>
    <row r="12707" customFormat="false" ht="15" hidden="false" customHeight="false" outlineLevel="0" collapsed="false">
      <c r="A12707" s="2" t="n">
        <v>91</v>
      </c>
      <c r="B12707" s="5" t="n">
        <v>45473.24375</v>
      </c>
    </row>
    <row r="12708" customFormat="false" ht="15" hidden="false" customHeight="false" outlineLevel="0" collapsed="false">
      <c r="A12708" s="2" t="n">
        <v>90</v>
      </c>
      <c r="B12708" s="5" t="n">
        <v>45473.2444444444</v>
      </c>
    </row>
    <row r="12709" customFormat="false" ht="15" hidden="false" customHeight="false" outlineLevel="0" collapsed="false">
      <c r="A12709" s="2" t="n">
        <v>90</v>
      </c>
      <c r="B12709" s="5" t="n">
        <v>45473.2444444444</v>
      </c>
    </row>
    <row r="12710" customFormat="false" ht="15" hidden="false" customHeight="false" outlineLevel="0" collapsed="false">
      <c r="A12710" s="2" t="n">
        <v>90</v>
      </c>
      <c r="B12710" s="5" t="n">
        <v>45473.2444444444</v>
      </c>
    </row>
    <row r="12711" customFormat="false" ht="15" hidden="false" customHeight="false" outlineLevel="0" collapsed="false">
      <c r="A12711" s="2" t="n">
        <v>90</v>
      </c>
      <c r="B12711" s="5" t="n">
        <v>45473.2444444444</v>
      </c>
    </row>
    <row r="12712" customFormat="false" ht="15" hidden="false" customHeight="false" outlineLevel="0" collapsed="false">
      <c r="A12712" s="2" t="n">
        <v>90</v>
      </c>
      <c r="B12712" s="5" t="n">
        <v>45473.2444444444</v>
      </c>
    </row>
    <row r="12713" customFormat="false" ht="15" hidden="false" customHeight="false" outlineLevel="0" collapsed="false">
      <c r="A12713" s="2" t="n">
        <v>90</v>
      </c>
      <c r="B12713" s="5" t="n">
        <v>45473.2451388889</v>
      </c>
    </row>
    <row r="12714" customFormat="false" ht="15" hidden="false" customHeight="false" outlineLevel="0" collapsed="false">
      <c r="A12714" s="2" t="n">
        <v>90</v>
      </c>
      <c r="B12714" s="5" t="n">
        <v>45473.2451388889</v>
      </c>
    </row>
    <row r="12715" customFormat="false" ht="15" hidden="false" customHeight="false" outlineLevel="0" collapsed="false">
      <c r="A12715" s="2" t="n">
        <v>90</v>
      </c>
      <c r="B12715" s="5" t="n">
        <v>45473.2451388889</v>
      </c>
    </row>
    <row r="12716" customFormat="false" ht="15" hidden="false" customHeight="false" outlineLevel="0" collapsed="false">
      <c r="A12716" s="2" t="n">
        <v>90</v>
      </c>
      <c r="B12716" s="5" t="n">
        <v>45473.2458333333</v>
      </c>
    </row>
    <row r="12717" customFormat="false" ht="15" hidden="false" customHeight="false" outlineLevel="0" collapsed="false">
      <c r="A12717" s="2" t="n">
        <v>90</v>
      </c>
      <c r="B12717" s="5" t="n">
        <v>45473.2458333333</v>
      </c>
    </row>
    <row r="12718" customFormat="false" ht="15" hidden="false" customHeight="false" outlineLevel="0" collapsed="false">
      <c r="A12718" s="2" t="n">
        <v>90</v>
      </c>
      <c r="B12718" s="5" t="n">
        <v>45473.2458333333</v>
      </c>
    </row>
    <row r="12719" customFormat="false" ht="15" hidden="false" customHeight="false" outlineLevel="0" collapsed="false">
      <c r="A12719" s="2" t="n">
        <v>90</v>
      </c>
      <c r="B12719" s="5" t="n">
        <v>45473.2458333333</v>
      </c>
    </row>
    <row r="12720" customFormat="false" ht="15" hidden="false" customHeight="false" outlineLevel="0" collapsed="false">
      <c r="A12720" s="2" t="n">
        <v>90</v>
      </c>
      <c r="B12720" s="5" t="n">
        <v>45473.2465277778</v>
      </c>
    </row>
    <row r="12721" customFormat="false" ht="15" hidden="false" customHeight="false" outlineLevel="0" collapsed="false">
      <c r="A12721" s="2" t="n">
        <v>90</v>
      </c>
      <c r="B12721" s="5" t="n">
        <v>45473.2465277778</v>
      </c>
    </row>
    <row r="12722" customFormat="false" ht="15" hidden="false" customHeight="false" outlineLevel="0" collapsed="false">
      <c r="A12722" s="2" t="n">
        <v>90</v>
      </c>
      <c r="B12722" s="5" t="n">
        <v>45473.2465277778</v>
      </c>
    </row>
    <row r="12723" customFormat="false" ht="15" hidden="false" customHeight="false" outlineLevel="0" collapsed="false">
      <c r="A12723" s="2" t="n">
        <v>90</v>
      </c>
      <c r="B12723" s="5" t="n">
        <v>45473.2465277778</v>
      </c>
    </row>
    <row r="12724" customFormat="false" ht="15" hidden="false" customHeight="false" outlineLevel="0" collapsed="false">
      <c r="A12724" s="2" t="n">
        <v>90</v>
      </c>
      <c r="B12724" s="5" t="n">
        <v>45473.2472222222</v>
      </c>
    </row>
    <row r="12725" customFormat="false" ht="15" hidden="false" customHeight="false" outlineLevel="0" collapsed="false">
      <c r="A12725" s="2" t="n">
        <v>90</v>
      </c>
      <c r="B12725" s="5" t="n">
        <v>45473.2472222222</v>
      </c>
    </row>
    <row r="12726" customFormat="false" ht="15" hidden="false" customHeight="false" outlineLevel="0" collapsed="false">
      <c r="A12726" s="2" t="n">
        <v>90</v>
      </c>
      <c r="B12726" s="5" t="n">
        <v>45473.2472222222</v>
      </c>
    </row>
    <row r="12727" customFormat="false" ht="15" hidden="false" customHeight="false" outlineLevel="0" collapsed="false">
      <c r="A12727" s="2" t="n">
        <v>90</v>
      </c>
      <c r="B12727" s="5" t="n">
        <v>45473.2472222222</v>
      </c>
    </row>
    <row r="12728" customFormat="false" ht="15" hidden="false" customHeight="false" outlineLevel="0" collapsed="false">
      <c r="A12728" s="2" t="n">
        <v>90</v>
      </c>
      <c r="B12728" s="5" t="n">
        <v>45473.2479166667</v>
      </c>
    </row>
    <row r="12729" customFormat="false" ht="15" hidden="false" customHeight="false" outlineLevel="0" collapsed="false">
      <c r="A12729" s="2" t="n">
        <v>90</v>
      </c>
      <c r="B12729" s="5" t="n">
        <v>45473.2479166667</v>
      </c>
    </row>
    <row r="12730" customFormat="false" ht="15" hidden="false" customHeight="false" outlineLevel="0" collapsed="false">
      <c r="A12730" s="2" t="n">
        <v>90</v>
      </c>
      <c r="B12730" s="5" t="n">
        <v>45473.2479166667</v>
      </c>
    </row>
    <row r="12731" customFormat="false" ht="15" hidden="false" customHeight="false" outlineLevel="0" collapsed="false">
      <c r="A12731" s="2" t="n">
        <v>90</v>
      </c>
      <c r="B12731" s="5" t="n">
        <v>45473.2479166667</v>
      </c>
    </row>
    <row r="12732" customFormat="false" ht="15" hidden="false" customHeight="false" outlineLevel="0" collapsed="false">
      <c r="A12732" s="2" t="n">
        <v>90</v>
      </c>
      <c r="B12732" s="5" t="n">
        <v>45473.2486111111</v>
      </c>
    </row>
    <row r="12733" customFormat="false" ht="15" hidden="false" customHeight="false" outlineLevel="0" collapsed="false">
      <c r="A12733" s="2" t="n">
        <v>90</v>
      </c>
      <c r="B12733" s="5" t="n">
        <v>45473.2486111111</v>
      </c>
    </row>
    <row r="12734" customFormat="false" ht="15" hidden="false" customHeight="false" outlineLevel="0" collapsed="false">
      <c r="A12734" s="2" t="n">
        <v>90</v>
      </c>
      <c r="B12734" s="5" t="n">
        <v>45473.2486111111</v>
      </c>
    </row>
    <row r="12735" customFormat="false" ht="15" hidden="false" customHeight="false" outlineLevel="0" collapsed="false">
      <c r="A12735" s="2" t="n">
        <v>90</v>
      </c>
      <c r="B12735" s="5" t="n">
        <v>45473.2486111111</v>
      </c>
    </row>
    <row r="12736" customFormat="false" ht="15" hidden="false" customHeight="false" outlineLevel="0" collapsed="false">
      <c r="A12736" s="2" t="n">
        <v>90</v>
      </c>
      <c r="B12736" s="5" t="n">
        <v>45473.2493055556</v>
      </c>
    </row>
    <row r="12737" customFormat="false" ht="15" hidden="false" customHeight="false" outlineLevel="0" collapsed="false">
      <c r="A12737" s="2" t="n">
        <v>90</v>
      </c>
      <c r="B12737" s="5" t="n">
        <v>45473.2493055556</v>
      </c>
    </row>
    <row r="12738" customFormat="false" ht="15" hidden="false" customHeight="false" outlineLevel="0" collapsed="false">
      <c r="A12738" s="2" t="n">
        <v>90</v>
      </c>
      <c r="B12738" s="5" t="n">
        <v>45473.2493055556</v>
      </c>
    </row>
    <row r="12739" customFormat="false" ht="15" hidden="false" customHeight="false" outlineLevel="0" collapsed="false">
      <c r="A12739" s="2" t="n">
        <v>90</v>
      </c>
      <c r="B12739" s="5" t="n">
        <v>45473.2493055556</v>
      </c>
    </row>
    <row r="12740" customFormat="false" ht="15" hidden="false" customHeight="false" outlineLevel="0" collapsed="false">
      <c r="A12740" s="2" t="n">
        <v>90</v>
      </c>
      <c r="B12740" s="5" t="n">
        <v>45473.25</v>
      </c>
    </row>
    <row r="12741" customFormat="false" ht="15" hidden="false" customHeight="false" outlineLevel="0" collapsed="false">
      <c r="A12741" s="2" t="n">
        <v>89</v>
      </c>
      <c r="B12741" s="5" t="n">
        <v>45473.25</v>
      </c>
    </row>
    <row r="12742" customFormat="false" ht="15" hidden="false" customHeight="false" outlineLevel="0" collapsed="false">
      <c r="A12742" s="2" t="n">
        <v>89</v>
      </c>
      <c r="B12742" s="5" t="n">
        <v>45473.25</v>
      </c>
    </row>
    <row r="12743" customFormat="false" ht="15" hidden="false" customHeight="false" outlineLevel="0" collapsed="false">
      <c r="A12743" s="2" t="n">
        <v>89</v>
      </c>
      <c r="B12743" s="5" t="n">
        <v>45473.25</v>
      </c>
    </row>
    <row r="12744" customFormat="false" ht="15" hidden="false" customHeight="false" outlineLevel="0" collapsed="false">
      <c r="A12744" s="2" t="n">
        <v>89</v>
      </c>
      <c r="B12744" s="5" t="n">
        <v>45473.25</v>
      </c>
    </row>
    <row r="12745" customFormat="false" ht="15" hidden="false" customHeight="false" outlineLevel="0" collapsed="false">
      <c r="A12745" s="2" t="n">
        <v>89</v>
      </c>
      <c r="B12745" s="5" t="n">
        <v>45473.2506944445</v>
      </c>
    </row>
    <row r="12746" customFormat="false" ht="15" hidden="false" customHeight="false" outlineLevel="0" collapsed="false">
      <c r="A12746" s="2" t="n">
        <v>89</v>
      </c>
      <c r="B12746" s="5" t="n">
        <v>45473.2506944445</v>
      </c>
    </row>
    <row r="12747" customFormat="false" ht="15" hidden="false" customHeight="false" outlineLevel="0" collapsed="false">
      <c r="A12747" s="2" t="n">
        <v>89</v>
      </c>
      <c r="B12747" s="5" t="n">
        <v>45473.2506944445</v>
      </c>
    </row>
    <row r="12748" customFormat="false" ht="15" hidden="false" customHeight="false" outlineLevel="0" collapsed="false">
      <c r="A12748" s="2" t="n">
        <v>89</v>
      </c>
      <c r="B12748" s="5" t="n">
        <v>45473.2513888889</v>
      </c>
    </row>
    <row r="12749" customFormat="false" ht="15" hidden="false" customHeight="false" outlineLevel="0" collapsed="false">
      <c r="A12749" s="2" t="n">
        <v>89</v>
      </c>
      <c r="B12749" s="5" t="n">
        <v>45473.2513888889</v>
      </c>
    </row>
    <row r="12750" customFormat="false" ht="15" hidden="false" customHeight="false" outlineLevel="0" collapsed="false">
      <c r="A12750" s="2" t="n">
        <v>89</v>
      </c>
      <c r="B12750" s="5" t="n">
        <v>45473.2513888889</v>
      </c>
    </row>
    <row r="12751" customFormat="false" ht="15" hidden="false" customHeight="false" outlineLevel="0" collapsed="false">
      <c r="A12751" s="2" t="n">
        <v>89</v>
      </c>
      <c r="B12751" s="5" t="n">
        <v>45473.2520833333</v>
      </c>
    </row>
    <row r="12752" customFormat="false" ht="15" hidden="false" customHeight="false" outlineLevel="0" collapsed="false">
      <c r="A12752" s="2" t="n">
        <v>89</v>
      </c>
      <c r="B12752" s="5" t="n">
        <v>45473.2520833333</v>
      </c>
    </row>
    <row r="12753" customFormat="false" ht="15" hidden="false" customHeight="false" outlineLevel="0" collapsed="false">
      <c r="A12753" s="2" t="n">
        <v>89</v>
      </c>
      <c r="B12753" s="5" t="n">
        <v>45473.2520833333</v>
      </c>
    </row>
    <row r="12754" customFormat="false" ht="15" hidden="false" customHeight="false" outlineLevel="0" collapsed="false">
      <c r="A12754" s="2" t="n">
        <v>89</v>
      </c>
      <c r="B12754" s="5" t="n">
        <v>45473.2520833333</v>
      </c>
    </row>
    <row r="12755" customFormat="false" ht="15" hidden="false" customHeight="false" outlineLevel="0" collapsed="false">
      <c r="A12755" s="2" t="n">
        <v>89</v>
      </c>
      <c r="B12755" s="5" t="n">
        <v>45473.2520833333</v>
      </c>
    </row>
    <row r="12756" customFormat="false" ht="15" hidden="false" customHeight="false" outlineLevel="0" collapsed="false">
      <c r="A12756" s="2" t="n">
        <v>89</v>
      </c>
      <c r="B12756" s="5" t="n">
        <v>45473.2527777778</v>
      </c>
    </row>
    <row r="12757" customFormat="false" ht="15" hidden="false" customHeight="false" outlineLevel="0" collapsed="false">
      <c r="A12757" s="2" t="n">
        <v>89</v>
      </c>
      <c r="B12757" s="5" t="n">
        <v>45473.2527777778</v>
      </c>
    </row>
    <row r="12758" customFormat="false" ht="15" hidden="false" customHeight="false" outlineLevel="0" collapsed="false">
      <c r="A12758" s="2" t="n">
        <v>89</v>
      </c>
      <c r="B12758" s="5" t="n">
        <v>45473.2527777778</v>
      </c>
    </row>
    <row r="12759" customFormat="false" ht="15" hidden="false" customHeight="false" outlineLevel="0" collapsed="false">
      <c r="A12759" s="2" t="n">
        <v>89</v>
      </c>
      <c r="B12759" s="5" t="n">
        <v>45473.2534722222</v>
      </c>
    </row>
    <row r="12760" customFormat="false" ht="15" hidden="false" customHeight="false" outlineLevel="0" collapsed="false">
      <c r="A12760" s="2" t="n">
        <v>89</v>
      </c>
      <c r="B12760" s="5" t="n">
        <v>45473.2534722222</v>
      </c>
    </row>
    <row r="12761" customFormat="false" ht="15" hidden="false" customHeight="false" outlineLevel="0" collapsed="false">
      <c r="A12761" s="2" t="n">
        <v>89</v>
      </c>
      <c r="B12761" s="5" t="n">
        <v>45473.2534722222</v>
      </c>
    </row>
    <row r="12762" customFormat="false" ht="15" hidden="false" customHeight="false" outlineLevel="0" collapsed="false">
      <c r="A12762" s="2" t="n">
        <v>89</v>
      </c>
      <c r="B12762" s="5" t="n">
        <v>45473.2534722222</v>
      </c>
    </row>
    <row r="12763" customFormat="false" ht="15" hidden="false" customHeight="false" outlineLevel="0" collapsed="false">
      <c r="A12763" s="2" t="n">
        <v>89</v>
      </c>
      <c r="B12763" s="5" t="n">
        <v>45473.2541666667</v>
      </c>
    </row>
    <row r="12764" customFormat="false" ht="15" hidden="false" customHeight="false" outlineLevel="0" collapsed="false">
      <c r="A12764" s="2" t="n">
        <v>88</v>
      </c>
      <c r="B12764" s="5" t="n">
        <v>45473.2541666667</v>
      </c>
    </row>
    <row r="12765" customFormat="false" ht="15" hidden="false" customHeight="false" outlineLevel="0" collapsed="false">
      <c r="A12765" s="2" t="n">
        <v>89</v>
      </c>
      <c r="B12765" s="5" t="n">
        <v>45473.2541666667</v>
      </c>
    </row>
    <row r="12766" customFormat="false" ht="15" hidden="false" customHeight="false" outlineLevel="0" collapsed="false">
      <c r="A12766" s="2" t="n">
        <v>88</v>
      </c>
      <c r="B12766" s="5" t="n">
        <v>45473.2541666667</v>
      </c>
    </row>
    <row r="12767" customFormat="false" ht="15" hidden="false" customHeight="false" outlineLevel="0" collapsed="false">
      <c r="A12767" s="2" t="n">
        <v>88</v>
      </c>
      <c r="B12767" s="5" t="n">
        <v>45473.2541666667</v>
      </c>
    </row>
    <row r="12768" customFormat="false" ht="15" hidden="false" customHeight="false" outlineLevel="0" collapsed="false">
      <c r="A12768" s="2" t="n">
        <v>88</v>
      </c>
      <c r="B12768" s="5" t="n">
        <v>45473.2548611111</v>
      </c>
    </row>
    <row r="12769" customFormat="false" ht="15" hidden="false" customHeight="false" outlineLevel="0" collapsed="false">
      <c r="A12769" s="2" t="n">
        <v>88</v>
      </c>
      <c r="B12769" s="5" t="n">
        <v>45473.2548611111</v>
      </c>
    </row>
    <row r="12770" customFormat="false" ht="15" hidden="false" customHeight="false" outlineLevel="0" collapsed="false">
      <c r="A12770" s="2" t="n">
        <v>88</v>
      </c>
      <c r="B12770" s="5" t="n">
        <v>45473.2548611111</v>
      </c>
    </row>
    <row r="12771" customFormat="false" ht="15" hidden="false" customHeight="false" outlineLevel="0" collapsed="false">
      <c r="A12771" s="2" t="n">
        <v>88</v>
      </c>
      <c r="B12771" s="5" t="n">
        <v>45473.2555555556</v>
      </c>
    </row>
    <row r="12772" customFormat="false" ht="15" hidden="false" customHeight="false" outlineLevel="0" collapsed="false">
      <c r="A12772" s="2" t="n">
        <v>88</v>
      </c>
      <c r="B12772" s="5" t="n">
        <v>45473.2555555556</v>
      </c>
    </row>
    <row r="12773" customFormat="false" ht="15" hidden="false" customHeight="false" outlineLevel="0" collapsed="false">
      <c r="A12773" s="2" t="n">
        <v>88</v>
      </c>
      <c r="B12773" s="5" t="n">
        <v>45473.2555555556</v>
      </c>
    </row>
    <row r="12774" customFormat="false" ht="15" hidden="false" customHeight="false" outlineLevel="0" collapsed="false">
      <c r="A12774" s="2" t="n">
        <v>88</v>
      </c>
      <c r="B12774" s="5" t="n">
        <v>45473.2555555556</v>
      </c>
    </row>
    <row r="12775" customFormat="false" ht="15" hidden="false" customHeight="false" outlineLevel="0" collapsed="false">
      <c r="A12775" s="2" t="n">
        <v>88</v>
      </c>
      <c r="B12775" s="5" t="n">
        <v>45473.25625</v>
      </c>
    </row>
    <row r="12776" customFormat="false" ht="15" hidden="false" customHeight="false" outlineLevel="0" collapsed="false">
      <c r="A12776" s="2" t="n">
        <v>88</v>
      </c>
      <c r="B12776" s="5" t="n">
        <v>45473.25625</v>
      </c>
    </row>
    <row r="12777" customFormat="false" ht="15" hidden="false" customHeight="false" outlineLevel="0" collapsed="false">
      <c r="A12777" s="2" t="n">
        <v>88</v>
      </c>
      <c r="B12777" s="5" t="n">
        <v>45473.25625</v>
      </c>
    </row>
    <row r="12778" customFormat="false" ht="15" hidden="false" customHeight="false" outlineLevel="0" collapsed="false">
      <c r="A12778" s="2" t="n">
        <v>88</v>
      </c>
      <c r="B12778" s="5" t="n">
        <v>45473.2569444445</v>
      </c>
    </row>
    <row r="12779" customFormat="false" ht="15" hidden="false" customHeight="false" outlineLevel="0" collapsed="false">
      <c r="A12779" s="2" t="n">
        <v>88</v>
      </c>
      <c r="B12779" s="5" t="n">
        <v>45473.2569444445</v>
      </c>
    </row>
    <row r="12780" customFormat="false" ht="15" hidden="false" customHeight="false" outlineLevel="0" collapsed="false">
      <c r="A12780" s="2" t="n">
        <v>88</v>
      </c>
      <c r="B12780" s="5" t="n">
        <v>45473.2569444445</v>
      </c>
    </row>
    <row r="12781" customFormat="false" ht="15" hidden="false" customHeight="false" outlineLevel="0" collapsed="false">
      <c r="A12781" s="2" t="n">
        <v>88</v>
      </c>
      <c r="B12781" s="5" t="n">
        <v>45473.2569444445</v>
      </c>
    </row>
    <row r="12782" customFormat="false" ht="15" hidden="false" customHeight="false" outlineLevel="0" collapsed="false">
      <c r="A12782" s="2" t="n">
        <v>88</v>
      </c>
      <c r="B12782" s="5" t="n">
        <v>45473.2576388889</v>
      </c>
    </row>
    <row r="12783" customFormat="false" ht="15" hidden="false" customHeight="false" outlineLevel="0" collapsed="false">
      <c r="A12783" s="2" t="n">
        <v>88</v>
      </c>
      <c r="B12783" s="5" t="n">
        <v>45473.2576388889</v>
      </c>
    </row>
    <row r="12784" customFormat="false" ht="15" hidden="false" customHeight="false" outlineLevel="0" collapsed="false">
      <c r="A12784" s="2" t="n">
        <v>88</v>
      </c>
      <c r="B12784" s="5" t="n">
        <v>45473.2576388889</v>
      </c>
    </row>
    <row r="12785" customFormat="false" ht="15" hidden="false" customHeight="false" outlineLevel="0" collapsed="false">
      <c r="A12785" s="2" t="n">
        <v>88</v>
      </c>
      <c r="B12785" s="5" t="n">
        <v>45473.2576388889</v>
      </c>
    </row>
    <row r="12786" customFormat="false" ht="15" hidden="false" customHeight="false" outlineLevel="0" collapsed="false">
      <c r="A12786" s="2" t="n">
        <v>88</v>
      </c>
      <c r="B12786" s="5" t="n">
        <v>45473.2583333333</v>
      </c>
    </row>
    <row r="12787" customFormat="false" ht="15" hidden="false" customHeight="false" outlineLevel="0" collapsed="false">
      <c r="A12787" s="2" t="n">
        <v>88</v>
      </c>
      <c r="B12787" s="5" t="n">
        <v>45473.2583333333</v>
      </c>
    </row>
    <row r="12788" customFormat="false" ht="15" hidden="false" customHeight="false" outlineLevel="0" collapsed="false">
      <c r="A12788" s="2" t="n">
        <v>88</v>
      </c>
      <c r="B12788" s="5" t="n">
        <v>45473.2583333333</v>
      </c>
    </row>
    <row r="12789" customFormat="false" ht="15" hidden="false" customHeight="false" outlineLevel="0" collapsed="false">
      <c r="A12789" s="2" t="n">
        <v>88</v>
      </c>
      <c r="B12789" s="5" t="n">
        <v>45473.2583333333</v>
      </c>
    </row>
    <row r="12790" customFormat="false" ht="15" hidden="false" customHeight="false" outlineLevel="0" collapsed="false">
      <c r="A12790" s="2" t="n">
        <v>88</v>
      </c>
      <c r="B12790" s="5" t="n">
        <v>45473.2590277778</v>
      </c>
    </row>
    <row r="12791" customFormat="false" ht="15" hidden="false" customHeight="false" outlineLevel="0" collapsed="false">
      <c r="A12791" s="2" t="n">
        <v>88</v>
      </c>
      <c r="B12791" s="5" t="n">
        <v>45473.2590277778</v>
      </c>
    </row>
    <row r="12792" customFormat="false" ht="15" hidden="false" customHeight="false" outlineLevel="0" collapsed="false">
      <c r="A12792" s="2" t="n">
        <v>88</v>
      </c>
      <c r="B12792" s="5" t="n">
        <v>45473.2590277778</v>
      </c>
    </row>
    <row r="12793" customFormat="false" ht="15" hidden="false" customHeight="false" outlineLevel="0" collapsed="false">
      <c r="A12793" s="2" t="n">
        <v>88</v>
      </c>
      <c r="B12793" s="5" t="n">
        <v>45473.2590277778</v>
      </c>
    </row>
    <row r="12794" customFormat="false" ht="15" hidden="false" customHeight="false" outlineLevel="0" collapsed="false">
      <c r="A12794" s="2" t="n">
        <v>88</v>
      </c>
      <c r="B12794" s="5" t="n">
        <v>45473.2597222222</v>
      </c>
    </row>
    <row r="12795" customFormat="false" ht="15" hidden="false" customHeight="false" outlineLevel="0" collapsed="false">
      <c r="A12795" s="2" t="n">
        <v>88</v>
      </c>
      <c r="B12795" s="5" t="n">
        <v>45473.2597222222</v>
      </c>
    </row>
    <row r="12796" customFormat="false" ht="15" hidden="false" customHeight="false" outlineLevel="0" collapsed="false">
      <c r="A12796" s="2" t="n">
        <v>88</v>
      </c>
      <c r="B12796" s="5" t="n">
        <v>45473.2597222222</v>
      </c>
    </row>
    <row r="12797" customFormat="false" ht="15" hidden="false" customHeight="false" outlineLevel="0" collapsed="false">
      <c r="A12797" s="2" t="n">
        <v>88</v>
      </c>
      <c r="B12797" s="5" t="n">
        <v>45473.2597222222</v>
      </c>
    </row>
    <row r="12798" customFormat="false" ht="15" hidden="false" customHeight="false" outlineLevel="0" collapsed="false">
      <c r="A12798" s="2" t="n">
        <v>88</v>
      </c>
      <c r="B12798" s="5" t="n">
        <v>45473.2597222222</v>
      </c>
    </row>
    <row r="12799" customFormat="false" ht="15" hidden="false" customHeight="false" outlineLevel="0" collapsed="false">
      <c r="A12799" s="2" t="n">
        <v>88</v>
      </c>
      <c r="B12799" s="5" t="n">
        <v>45473.2604166667</v>
      </c>
    </row>
    <row r="12800" customFormat="false" ht="15" hidden="false" customHeight="false" outlineLevel="0" collapsed="false">
      <c r="A12800" s="2" t="n">
        <v>88</v>
      </c>
      <c r="B12800" s="5" t="n">
        <v>45473.2604166667</v>
      </c>
    </row>
    <row r="12801" customFormat="false" ht="15" hidden="false" customHeight="false" outlineLevel="0" collapsed="false">
      <c r="A12801" s="2" t="n">
        <v>88</v>
      </c>
      <c r="B12801" s="5" t="n">
        <v>45473.2604166667</v>
      </c>
    </row>
    <row r="12802" customFormat="false" ht="15" hidden="false" customHeight="false" outlineLevel="0" collapsed="false">
      <c r="A12802" s="2" t="n">
        <v>88</v>
      </c>
      <c r="B12802" s="5" t="n">
        <v>45473.2611111111</v>
      </c>
    </row>
    <row r="12803" customFormat="false" ht="15" hidden="false" customHeight="false" outlineLevel="0" collapsed="false">
      <c r="A12803" s="2" t="n">
        <v>88</v>
      </c>
      <c r="B12803" s="5" t="n">
        <v>45473.2611111111</v>
      </c>
    </row>
    <row r="12804" customFormat="false" ht="15" hidden="false" customHeight="false" outlineLevel="0" collapsed="false">
      <c r="A12804" s="2" t="n">
        <v>87</v>
      </c>
      <c r="B12804" s="5" t="n">
        <v>45473.2611111111</v>
      </c>
    </row>
    <row r="12805" customFormat="false" ht="15" hidden="false" customHeight="false" outlineLevel="0" collapsed="false">
      <c r="A12805" s="2" t="n">
        <v>87</v>
      </c>
      <c r="B12805" s="5" t="n">
        <v>45473.2611111111</v>
      </c>
    </row>
    <row r="12806" customFormat="false" ht="15" hidden="false" customHeight="false" outlineLevel="0" collapsed="false">
      <c r="A12806" s="2" t="n">
        <v>87</v>
      </c>
      <c r="B12806" s="5" t="n">
        <v>45473.2618055556</v>
      </c>
    </row>
    <row r="12807" customFormat="false" ht="15" hidden="false" customHeight="false" outlineLevel="0" collapsed="false">
      <c r="A12807" s="2" t="n">
        <v>87</v>
      </c>
      <c r="B12807" s="5" t="n">
        <v>45473.2618055556</v>
      </c>
    </row>
    <row r="12808" customFormat="false" ht="15" hidden="false" customHeight="false" outlineLevel="0" collapsed="false">
      <c r="A12808" s="2" t="n">
        <v>87</v>
      </c>
      <c r="B12808" s="5" t="n">
        <v>45473.2618055556</v>
      </c>
    </row>
    <row r="12809" customFormat="false" ht="15" hidden="false" customHeight="false" outlineLevel="0" collapsed="false">
      <c r="A12809" s="2" t="n">
        <v>87</v>
      </c>
      <c r="B12809" s="5" t="n">
        <v>45473.2618055556</v>
      </c>
    </row>
    <row r="12810" customFormat="false" ht="15" hidden="false" customHeight="false" outlineLevel="0" collapsed="false">
      <c r="A12810" s="2" t="n">
        <v>87</v>
      </c>
      <c r="B12810" s="5" t="n">
        <v>45473.2618055556</v>
      </c>
    </row>
    <row r="12811" customFormat="false" ht="15" hidden="false" customHeight="false" outlineLevel="0" collapsed="false">
      <c r="A12811" s="2" t="n">
        <v>87</v>
      </c>
      <c r="B12811" s="5" t="n">
        <v>45473.2625</v>
      </c>
    </row>
    <row r="12812" customFormat="false" ht="15" hidden="false" customHeight="false" outlineLevel="0" collapsed="false">
      <c r="A12812" s="2" t="n">
        <v>87</v>
      </c>
      <c r="B12812" s="5" t="n">
        <v>45473.2625</v>
      </c>
    </row>
    <row r="12813" customFormat="false" ht="15" hidden="false" customHeight="false" outlineLevel="0" collapsed="false">
      <c r="A12813" s="2" t="n">
        <v>87</v>
      </c>
      <c r="B12813" s="5" t="n">
        <v>45473.2631944444</v>
      </c>
    </row>
    <row r="12814" customFormat="false" ht="15" hidden="false" customHeight="false" outlineLevel="0" collapsed="false">
      <c r="A12814" s="2" t="n">
        <v>87</v>
      </c>
      <c r="B12814" s="5" t="n">
        <v>45473.2631944444</v>
      </c>
    </row>
    <row r="12815" customFormat="false" ht="15" hidden="false" customHeight="false" outlineLevel="0" collapsed="false">
      <c r="A12815" s="2" t="n">
        <v>87</v>
      </c>
      <c r="B12815" s="5" t="n">
        <v>45473.2631944444</v>
      </c>
    </row>
    <row r="12816" customFormat="false" ht="15" hidden="false" customHeight="false" outlineLevel="0" collapsed="false">
      <c r="A12816" s="2" t="n">
        <v>87</v>
      </c>
      <c r="B12816" s="5" t="n">
        <v>45473.2631944444</v>
      </c>
    </row>
    <row r="12817" customFormat="false" ht="15" hidden="false" customHeight="false" outlineLevel="0" collapsed="false">
      <c r="A12817" s="2" t="n">
        <v>87</v>
      </c>
      <c r="B12817" s="5" t="n">
        <v>45473.2638888889</v>
      </c>
    </row>
    <row r="12818" customFormat="false" ht="15" hidden="false" customHeight="false" outlineLevel="0" collapsed="false">
      <c r="A12818" s="2" t="n">
        <v>87</v>
      </c>
      <c r="B12818" s="5" t="n">
        <v>45473.2638888889</v>
      </c>
    </row>
    <row r="12819" customFormat="false" ht="15" hidden="false" customHeight="false" outlineLevel="0" collapsed="false">
      <c r="A12819" s="2" t="n">
        <v>87</v>
      </c>
      <c r="B12819" s="5" t="n">
        <v>45473.2638888889</v>
      </c>
    </row>
    <row r="12820" customFormat="false" ht="15" hidden="false" customHeight="false" outlineLevel="0" collapsed="false">
      <c r="A12820" s="2" t="n">
        <v>87</v>
      </c>
      <c r="B12820" s="5" t="n">
        <v>45473.2638888889</v>
      </c>
    </row>
    <row r="12821" customFormat="false" ht="15" hidden="false" customHeight="false" outlineLevel="0" collapsed="false">
      <c r="A12821" s="2" t="n">
        <v>87</v>
      </c>
      <c r="B12821" s="5" t="n">
        <v>45473.2645833333</v>
      </c>
    </row>
    <row r="12822" customFormat="false" ht="15" hidden="false" customHeight="false" outlineLevel="0" collapsed="false">
      <c r="A12822" s="2" t="n">
        <v>87</v>
      </c>
      <c r="B12822" s="5" t="n">
        <v>45473.2645833333</v>
      </c>
    </row>
    <row r="12823" customFormat="false" ht="15" hidden="false" customHeight="false" outlineLevel="0" collapsed="false">
      <c r="A12823" s="2" t="n">
        <v>87</v>
      </c>
      <c r="B12823" s="5" t="n">
        <v>45473.2645833333</v>
      </c>
    </row>
    <row r="12824" customFormat="false" ht="15" hidden="false" customHeight="false" outlineLevel="0" collapsed="false">
      <c r="A12824" s="2" t="n">
        <v>87</v>
      </c>
      <c r="B12824" s="5" t="n">
        <v>45473.2645833333</v>
      </c>
    </row>
    <row r="12825" customFormat="false" ht="15" hidden="false" customHeight="false" outlineLevel="0" collapsed="false">
      <c r="A12825" s="2" t="n">
        <v>87</v>
      </c>
      <c r="B12825" s="5" t="n">
        <v>45473.2652777778</v>
      </c>
    </row>
    <row r="12826" customFormat="false" ht="15" hidden="false" customHeight="false" outlineLevel="0" collapsed="false">
      <c r="A12826" s="2" t="n">
        <v>87</v>
      </c>
      <c r="B12826" s="5" t="n">
        <v>45473.2652777778</v>
      </c>
    </row>
    <row r="12827" customFormat="false" ht="15" hidden="false" customHeight="false" outlineLevel="0" collapsed="false">
      <c r="A12827" s="2" t="n">
        <v>86</v>
      </c>
      <c r="B12827" s="5" t="n">
        <v>45473.2652777778</v>
      </c>
    </row>
    <row r="12828" customFormat="false" ht="15" hidden="false" customHeight="false" outlineLevel="0" collapsed="false">
      <c r="A12828" s="2" t="n">
        <v>86</v>
      </c>
      <c r="B12828" s="5" t="n">
        <v>45473.2659722222</v>
      </c>
    </row>
    <row r="12829" customFormat="false" ht="15" hidden="false" customHeight="false" outlineLevel="0" collapsed="false">
      <c r="A12829" s="2" t="n">
        <v>86</v>
      </c>
      <c r="B12829" s="5" t="n">
        <v>45473.2659722222</v>
      </c>
    </row>
    <row r="12830" customFormat="false" ht="15" hidden="false" customHeight="false" outlineLevel="0" collapsed="false">
      <c r="A12830" s="2" t="n">
        <v>86</v>
      </c>
      <c r="B12830" s="5" t="n">
        <v>45473.2659722222</v>
      </c>
    </row>
    <row r="12831" customFormat="false" ht="15" hidden="false" customHeight="false" outlineLevel="0" collapsed="false">
      <c r="A12831" s="2" t="n">
        <v>86</v>
      </c>
      <c r="B12831" s="5" t="n">
        <v>45473.2659722222</v>
      </c>
    </row>
    <row r="12832" customFormat="false" ht="15" hidden="false" customHeight="false" outlineLevel="0" collapsed="false">
      <c r="A12832" s="2" t="n">
        <v>86</v>
      </c>
      <c r="B12832" s="5" t="n">
        <v>45473.2666666667</v>
      </c>
    </row>
    <row r="12833" customFormat="false" ht="15" hidden="false" customHeight="false" outlineLevel="0" collapsed="false">
      <c r="A12833" s="2" t="n">
        <v>86</v>
      </c>
      <c r="B12833" s="5" t="n">
        <v>45473.2666666667</v>
      </c>
    </row>
    <row r="12834" customFormat="false" ht="15" hidden="false" customHeight="false" outlineLevel="0" collapsed="false">
      <c r="A12834" s="2" t="n">
        <v>86</v>
      </c>
      <c r="B12834" s="5" t="n">
        <v>45473.2666666667</v>
      </c>
    </row>
    <row r="12835" customFormat="false" ht="15" hidden="false" customHeight="false" outlineLevel="0" collapsed="false">
      <c r="A12835" s="2" t="n">
        <v>86</v>
      </c>
      <c r="B12835" s="5" t="n">
        <v>45473.2666666667</v>
      </c>
    </row>
    <row r="12836" customFormat="false" ht="15" hidden="false" customHeight="false" outlineLevel="0" collapsed="false">
      <c r="A12836" s="2" t="n">
        <v>86</v>
      </c>
      <c r="B12836" s="5" t="n">
        <v>45473.2673611111</v>
      </c>
    </row>
    <row r="12837" customFormat="false" ht="15" hidden="false" customHeight="false" outlineLevel="0" collapsed="false">
      <c r="A12837" s="2" t="n">
        <v>86</v>
      </c>
      <c r="B12837" s="5" t="n">
        <v>45473.2673611111</v>
      </c>
    </row>
    <row r="12838" customFormat="false" ht="15" hidden="false" customHeight="false" outlineLevel="0" collapsed="false">
      <c r="A12838" s="2" t="n">
        <v>86</v>
      </c>
      <c r="B12838" s="5" t="n">
        <v>45473.2673611111</v>
      </c>
    </row>
    <row r="12839" customFormat="false" ht="15" hidden="false" customHeight="false" outlineLevel="0" collapsed="false">
      <c r="A12839" s="2" t="n">
        <v>86</v>
      </c>
      <c r="B12839" s="5" t="n">
        <v>45473.2680555556</v>
      </c>
    </row>
    <row r="12840" customFormat="false" ht="15" hidden="false" customHeight="false" outlineLevel="0" collapsed="false">
      <c r="A12840" s="2" t="n">
        <v>86</v>
      </c>
      <c r="B12840" s="5" t="n">
        <v>45473.2680555556</v>
      </c>
    </row>
    <row r="12841" customFormat="false" ht="15" hidden="false" customHeight="false" outlineLevel="0" collapsed="false">
      <c r="A12841" s="2" t="n">
        <v>86</v>
      </c>
      <c r="B12841" s="5" t="n">
        <v>45473.2680555556</v>
      </c>
    </row>
    <row r="12842" customFormat="false" ht="15" hidden="false" customHeight="false" outlineLevel="0" collapsed="false">
      <c r="A12842" s="2" t="n">
        <v>86</v>
      </c>
      <c r="B12842" s="5" t="n">
        <v>45473.26875</v>
      </c>
    </row>
    <row r="12843" customFormat="false" ht="15" hidden="false" customHeight="false" outlineLevel="0" collapsed="false">
      <c r="A12843" s="2" t="n">
        <v>85</v>
      </c>
      <c r="B12843" s="5" t="n">
        <v>45473.26875</v>
      </c>
    </row>
    <row r="12844" customFormat="false" ht="15" hidden="false" customHeight="false" outlineLevel="0" collapsed="false">
      <c r="A12844" s="2" t="n">
        <v>85</v>
      </c>
      <c r="B12844" s="5" t="n">
        <v>45473.26875</v>
      </c>
    </row>
    <row r="12845" customFormat="false" ht="15" hidden="false" customHeight="false" outlineLevel="0" collapsed="false">
      <c r="A12845" s="2" t="n">
        <v>85</v>
      </c>
      <c r="B12845" s="5" t="n">
        <v>45473.26875</v>
      </c>
    </row>
    <row r="12846" customFormat="false" ht="15" hidden="false" customHeight="false" outlineLevel="0" collapsed="false">
      <c r="A12846" s="2" t="n">
        <v>85</v>
      </c>
      <c r="B12846" s="5" t="n">
        <v>45473.2694444444</v>
      </c>
    </row>
    <row r="12847" customFormat="false" ht="15" hidden="false" customHeight="false" outlineLevel="0" collapsed="false">
      <c r="A12847" s="2" t="n">
        <v>85</v>
      </c>
      <c r="B12847" s="5" t="n">
        <v>45473.2694444444</v>
      </c>
    </row>
    <row r="12848" customFormat="false" ht="15" hidden="false" customHeight="false" outlineLevel="0" collapsed="false">
      <c r="A12848" s="2" t="n">
        <v>85</v>
      </c>
      <c r="B12848" s="5" t="n">
        <v>45473.2694444444</v>
      </c>
    </row>
    <row r="12849" customFormat="false" ht="15" hidden="false" customHeight="false" outlineLevel="0" collapsed="false">
      <c r="A12849" s="2" t="n">
        <v>85</v>
      </c>
      <c r="B12849" s="5" t="n">
        <v>45473.2694444444</v>
      </c>
    </row>
    <row r="12850" customFormat="false" ht="15" hidden="false" customHeight="false" outlineLevel="0" collapsed="false">
      <c r="A12850" s="2" t="n">
        <v>85</v>
      </c>
      <c r="B12850" s="5" t="n">
        <v>45473.2701388889</v>
      </c>
    </row>
    <row r="12851" customFormat="false" ht="15" hidden="false" customHeight="false" outlineLevel="0" collapsed="false">
      <c r="A12851" s="2" t="n">
        <v>85</v>
      </c>
      <c r="B12851" s="5" t="n">
        <v>45473.2701388889</v>
      </c>
    </row>
    <row r="12852" customFormat="false" ht="15" hidden="false" customHeight="false" outlineLevel="0" collapsed="false">
      <c r="A12852" s="2" t="n">
        <v>85</v>
      </c>
      <c r="B12852" s="5" t="n">
        <v>45473.2708333333</v>
      </c>
    </row>
    <row r="12853" customFormat="false" ht="15" hidden="false" customHeight="false" outlineLevel="0" collapsed="false">
      <c r="A12853" s="2" t="n">
        <v>85</v>
      </c>
      <c r="B12853" s="5" t="n">
        <v>45473.2715277778</v>
      </c>
    </row>
    <row r="12854" customFormat="false" ht="15" hidden="false" customHeight="false" outlineLevel="0" collapsed="false">
      <c r="A12854" s="2" t="n">
        <v>85</v>
      </c>
      <c r="B12854" s="5" t="n">
        <v>45473.2715277778</v>
      </c>
    </row>
    <row r="12855" customFormat="false" ht="15" hidden="false" customHeight="false" outlineLevel="0" collapsed="false">
      <c r="A12855" s="2" t="n">
        <v>85</v>
      </c>
      <c r="B12855" s="5" t="n">
        <v>45473.2715277778</v>
      </c>
    </row>
    <row r="12856" customFormat="false" ht="15" hidden="false" customHeight="false" outlineLevel="0" collapsed="false">
      <c r="A12856" s="2" t="n">
        <v>85</v>
      </c>
      <c r="B12856" s="5" t="n">
        <v>45473.2715277778</v>
      </c>
    </row>
    <row r="12857" customFormat="false" ht="15" hidden="false" customHeight="false" outlineLevel="0" collapsed="false">
      <c r="A12857" s="2" t="n">
        <v>85</v>
      </c>
      <c r="B12857" s="5" t="n">
        <v>45473.2722222222</v>
      </c>
    </row>
    <row r="12858" customFormat="false" ht="15" hidden="false" customHeight="false" outlineLevel="0" collapsed="false">
      <c r="A12858" s="2" t="n">
        <v>85</v>
      </c>
      <c r="B12858" s="5" t="n">
        <v>45473.2722222222</v>
      </c>
    </row>
    <row r="12859" customFormat="false" ht="15" hidden="false" customHeight="false" outlineLevel="0" collapsed="false">
      <c r="A12859" s="2" t="n">
        <v>85</v>
      </c>
      <c r="B12859" s="5" t="n">
        <v>45473.2722222222</v>
      </c>
    </row>
    <row r="12860" customFormat="false" ht="15" hidden="false" customHeight="false" outlineLevel="0" collapsed="false">
      <c r="A12860" s="2" t="n">
        <v>85</v>
      </c>
      <c r="B12860" s="5" t="n">
        <v>45473.2722222222</v>
      </c>
    </row>
    <row r="12861" customFormat="false" ht="15" hidden="false" customHeight="false" outlineLevel="0" collapsed="false">
      <c r="A12861" s="2" t="n">
        <v>85</v>
      </c>
      <c r="B12861" s="5" t="n">
        <v>45473.2729166667</v>
      </c>
    </row>
    <row r="12862" customFormat="false" ht="15" hidden="false" customHeight="false" outlineLevel="0" collapsed="false">
      <c r="A12862" s="2" t="n">
        <v>85</v>
      </c>
      <c r="B12862" s="5" t="n">
        <v>45473.2729166667</v>
      </c>
    </row>
    <row r="12863" customFormat="false" ht="15" hidden="false" customHeight="false" outlineLevel="0" collapsed="false">
      <c r="A12863" s="2" t="n">
        <v>85</v>
      </c>
      <c r="B12863" s="5" t="n">
        <v>45473.2729166667</v>
      </c>
    </row>
    <row r="12864" customFormat="false" ht="15" hidden="false" customHeight="false" outlineLevel="0" collapsed="false">
      <c r="A12864" s="2" t="n">
        <v>85</v>
      </c>
      <c r="B12864" s="5" t="n">
        <v>45473.2729166667</v>
      </c>
    </row>
    <row r="12865" customFormat="false" ht="15" hidden="false" customHeight="false" outlineLevel="0" collapsed="false">
      <c r="A12865" s="2" t="n">
        <v>85</v>
      </c>
      <c r="B12865" s="5" t="n">
        <v>45473.2736111111</v>
      </c>
    </row>
    <row r="12866" customFormat="false" ht="15" hidden="false" customHeight="false" outlineLevel="0" collapsed="false">
      <c r="A12866" s="2" t="n">
        <v>85</v>
      </c>
      <c r="B12866" s="5" t="n">
        <v>45473.2736111111</v>
      </c>
    </row>
    <row r="12867" customFormat="false" ht="15" hidden="false" customHeight="false" outlineLevel="0" collapsed="false">
      <c r="A12867" s="2" t="n">
        <v>85</v>
      </c>
      <c r="B12867" s="5" t="n">
        <v>45473.2736111111</v>
      </c>
    </row>
    <row r="12868" customFormat="false" ht="15" hidden="false" customHeight="false" outlineLevel="0" collapsed="false">
      <c r="A12868" s="2" t="n">
        <v>85</v>
      </c>
      <c r="B12868" s="5" t="n">
        <v>45473.2736111111</v>
      </c>
    </row>
    <row r="12869" customFormat="false" ht="15" hidden="false" customHeight="false" outlineLevel="0" collapsed="false">
      <c r="A12869" s="2" t="n">
        <v>85</v>
      </c>
      <c r="B12869" s="5" t="n">
        <v>45473.2743055556</v>
      </c>
    </row>
    <row r="12870" customFormat="false" ht="15" hidden="false" customHeight="false" outlineLevel="0" collapsed="false">
      <c r="A12870" s="2" t="n">
        <v>85</v>
      </c>
      <c r="B12870" s="5" t="n">
        <v>45473.2743055556</v>
      </c>
    </row>
    <row r="12871" customFormat="false" ht="15" hidden="false" customHeight="false" outlineLevel="0" collapsed="false">
      <c r="A12871" s="2" t="n">
        <v>85</v>
      </c>
      <c r="B12871" s="5" t="n">
        <v>45473.2743055556</v>
      </c>
    </row>
    <row r="12872" customFormat="false" ht="15" hidden="false" customHeight="false" outlineLevel="0" collapsed="false">
      <c r="A12872" s="2" t="n">
        <v>85</v>
      </c>
      <c r="B12872" s="5" t="n">
        <v>45473.2743055556</v>
      </c>
    </row>
    <row r="12873" customFormat="false" ht="15" hidden="false" customHeight="false" outlineLevel="0" collapsed="false">
      <c r="A12873" s="2" t="n">
        <v>85</v>
      </c>
      <c r="B12873" s="5" t="n">
        <v>45473.275</v>
      </c>
    </row>
    <row r="12874" customFormat="false" ht="15" hidden="false" customHeight="false" outlineLevel="0" collapsed="false">
      <c r="A12874" s="2" t="n">
        <v>85</v>
      </c>
      <c r="B12874" s="5" t="n">
        <v>45473.275</v>
      </c>
    </row>
    <row r="12875" customFormat="false" ht="15" hidden="false" customHeight="false" outlineLevel="0" collapsed="false">
      <c r="A12875" s="2" t="n">
        <v>85</v>
      </c>
      <c r="B12875" s="5" t="n">
        <v>45473.275</v>
      </c>
    </row>
    <row r="12876" customFormat="false" ht="15" hidden="false" customHeight="false" outlineLevel="0" collapsed="false">
      <c r="A12876" s="2" t="n">
        <v>85</v>
      </c>
      <c r="B12876" s="5" t="n">
        <v>45473.275</v>
      </c>
    </row>
    <row r="12877" customFormat="false" ht="15" hidden="false" customHeight="false" outlineLevel="0" collapsed="false">
      <c r="A12877" s="2" t="n">
        <v>85</v>
      </c>
      <c r="B12877" s="5" t="n">
        <v>45473.2756944444</v>
      </c>
    </row>
    <row r="12878" customFormat="false" ht="15" hidden="false" customHeight="false" outlineLevel="0" collapsed="false">
      <c r="A12878" s="2" t="n">
        <v>85</v>
      </c>
      <c r="B12878" s="5" t="n">
        <v>45473.2756944444</v>
      </c>
    </row>
    <row r="12879" customFormat="false" ht="15" hidden="false" customHeight="false" outlineLevel="0" collapsed="false">
      <c r="A12879" s="2" t="n">
        <v>85</v>
      </c>
      <c r="B12879" s="5" t="n">
        <v>45473.2756944444</v>
      </c>
    </row>
    <row r="12880" customFormat="false" ht="15" hidden="false" customHeight="false" outlineLevel="0" collapsed="false">
      <c r="A12880" s="2" t="n">
        <v>85</v>
      </c>
      <c r="B12880" s="5" t="n">
        <v>45473.2756944444</v>
      </c>
    </row>
    <row r="12881" customFormat="false" ht="15" hidden="false" customHeight="false" outlineLevel="0" collapsed="false">
      <c r="A12881" s="2" t="n">
        <v>85</v>
      </c>
      <c r="B12881" s="5" t="n">
        <v>45473.2763888889</v>
      </c>
    </row>
    <row r="12882" customFormat="false" ht="15" hidden="false" customHeight="false" outlineLevel="0" collapsed="false">
      <c r="A12882" s="2" t="n">
        <v>85</v>
      </c>
      <c r="B12882" s="5" t="n">
        <v>45473.2763888889</v>
      </c>
    </row>
    <row r="12883" customFormat="false" ht="15" hidden="false" customHeight="false" outlineLevel="0" collapsed="false">
      <c r="A12883" s="2" t="n">
        <v>85</v>
      </c>
      <c r="B12883" s="5" t="n">
        <v>45473.2763888889</v>
      </c>
    </row>
    <row r="12884" customFormat="false" ht="15" hidden="false" customHeight="false" outlineLevel="0" collapsed="false">
      <c r="A12884" s="2" t="n">
        <v>85</v>
      </c>
      <c r="B12884" s="5" t="n">
        <v>45473.2763888889</v>
      </c>
    </row>
    <row r="12885" customFormat="false" ht="15" hidden="false" customHeight="false" outlineLevel="0" collapsed="false">
      <c r="A12885" s="2" t="n">
        <v>85</v>
      </c>
      <c r="B12885" s="5" t="n">
        <v>45473.2770833333</v>
      </c>
    </row>
    <row r="12886" customFormat="false" ht="15" hidden="false" customHeight="false" outlineLevel="0" collapsed="false">
      <c r="A12886" s="2" t="n">
        <v>85</v>
      </c>
      <c r="B12886" s="5" t="n">
        <v>45473.2770833333</v>
      </c>
    </row>
    <row r="12887" customFormat="false" ht="15" hidden="false" customHeight="false" outlineLevel="0" collapsed="false">
      <c r="A12887" s="2" t="n">
        <v>85</v>
      </c>
      <c r="B12887" s="5" t="n">
        <v>45473.2770833333</v>
      </c>
    </row>
    <row r="12888" customFormat="false" ht="15" hidden="false" customHeight="false" outlineLevel="0" collapsed="false">
      <c r="A12888" s="2" t="n">
        <v>85</v>
      </c>
      <c r="B12888" s="5" t="n">
        <v>45473.2770833333</v>
      </c>
    </row>
    <row r="12889" customFormat="false" ht="15" hidden="false" customHeight="false" outlineLevel="0" collapsed="false">
      <c r="A12889" s="2" t="n">
        <v>85</v>
      </c>
      <c r="B12889" s="5" t="n">
        <v>45473.2777777778</v>
      </c>
    </row>
    <row r="12890" customFormat="false" ht="15" hidden="false" customHeight="false" outlineLevel="0" collapsed="false">
      <c r="A12890" s="2" t="n">
        <v>85</v>
      </c>
      <c r="B12890" s="5" t="n">
        <v>45473.2777777778</v>
      </c>
    </row>
    <row r="12891" customFormat="false" ht="15" hidden="false" customHeight="false" outlineLevel="0" collapsed="false">
      <c r="A12891" s="2" t="n">
        <v>85</v>
      </c>
      <c r="B12891" s="5" t="n">
        <v>45473.2777777778</v>
      </c>
    </row>
    <row r="12892" customFormat="false" ht="15" hidden="false" customHeight="false" outlineLevel="0" collapsed="false">
      <c r="A12892" s="2" t="n">
        <v>85</v>
      </c>
      <c r="B12892" s="5" t="n">
        <v>45473.2777777778</v>
      </c>
    </row>
    <row r="12893" customFormat="false" ht="15" hidden="false" customHeight="false" outlineLevel="0" collapsed="false">
      <c r="A12893" s="2" t="n">
        <v>85</v>
      </c>
      <c r="B12893" s="5" t="n">
        <v>45473.2784722222</v>
      </c>
    </row>
    <row r="12894" customFormat="false" ht="15" hidden="false" customHeight="false" outlineLevel="0" collapsed="false">
      <c r="A12894" s="2" t="n">
        <v>85</v>
      </c>
      <c r="B12894" s="5" t="n">
        <v>45473.2784722222</v>
      </c>
    </row>
    <row r="12895" customFormat="false" ht="15" hidden="false" customHeight="false" outlineLevel="0" collapsed="false">
      <c r="A12895" s="2" t="n">
        <v>85</v>
      </c>
      <c r="B12895" s="5" t="n">
        <v>45473.2784722222</v>
      </c>
    </row>
    <row r="12896" customFormat="false" ht="15" hidden="false" customHeight="false" outlineLevel="0" collapsed="false">
      <c r="A12896" s="2" t="n">
        <v>85</v>
      </c>
      <c r="B12896" s="5" t="n">
        <v>45473.2784722222</v>
      </c>
    </row>
    <row r="12897" customFormat="false" ht="15" hidden="false" customHeight="false" outlineLevel="0" collapsed="false">
      <c r="A12897" s="2" t="n">
        <v>85</v>
      </c>
      <c r="B12897" s="5" t="n">
        <v>45473.2791666667</v>
      </c>
    </row>
    <row r="12898" customFormat="false" ht="15" hidden="false" customHeight="false" outlineLevel="0" collapsed="false">
      <c r="A12898" s="2" t="n">
        <v>84</v>
      </c>
      <c r="B12898" s="5" t="n">
        <v>45473.2791666667</v>
      </c>
    </row>
    <row r="12899" customFormat="false" ht="15" hidden="false" customHeight="false" outlineLevel="0" collapsed="false">
      <c r="A12899" s="2" t="n">
        <v>84</v>
      </c>
      <c r="B12899" s="5" t="n">
        <v>45473.2791666667</v>
      </c>
    </row>
    <row r="12900" customFormat="false" ht="15" hidden="false" customHeight="false" outlineLevel="0" collapsed="false">
      <c r="A12900" s="2" t="n">
        <v>84</v>
      </c>
      <c r="B12900" s="5" t="n">
        <v>45473.2791666667</v>
      </c>
    </row>
    <row r="12901" customFormat="false" ht="15" hidden="false" customHeight="false" outlineLevel="0" collapsed="false">
      <c r="A12901" s="2" t="n">
        <v>84</v>
      </c>
      <c r="B12901" s="5" t="n">
        <v>45473.2798611111</v>
      </c>
    </row>
    <row r="12902" customFormat="false" ht="15" hidden="false" customHeight="false" outlineLevel="0" collapsed="false">
      <c r="A12902" s="2" t="n">
        <v>84</v>
      </c>
      <c r="B12902" s="5" t="n">
        <v>45473.2798611111</v>
      </c>
    </row>
    <row r="12903" customFormat="false" ht="15" hidden="false" customHeight="false" outlineLevel="0" collapsed="false">
      <c r="A12903" s="2" t="n">
        <v>84</v>
      </c>
      <c r="B12903" s="5" t="n">
        <v>45473.2798611111</v>
      </c>
    </row>
    <row r="12904" customFormat="false" ht="15" hidden="false" customHeight="false" outlineLevel="0" collapsed="false">
      <c r="A12904" s="2" t="n">
        <v>84</v>
      </c>
      <c r="B12904" s="5" t="n">
        <v>45473.2798611111</v>
      </c>
    </row>
    <row r="12905" customFormat="false" ht="15" hidden="false" customHeight="false" outlineLevel="0" collapsed="false">
      <c r="A12905" s="2" t="n">
        <v>84</v>
      </c>
      <c r="B12905" s="5" t="n">
        <v>45473.2805555556</v>
      </c>
    </row>
    <row r="12906" customFormat="false" ht="15" hidden="false" customHeight="false" outlineLevel="0" collapsed="false">
      <c r="A12906" s="2" t="n">
        <v>84</v>
      </c>
      <c r="B12906" s="5" t="n">
        <v>45473.2805555556</v>
      </c>
    </row>
    <row r="12907" customFormat="false" ht="15" hidden="false" customHeight="false" outlineLevel="0" collapsed="false">
      <c r="A12907" s="2" t="n">
        <v>84</v>
      </c>
      <c r="B12907" s="5" t="n">
        <v>45473.2805555556</v>
      </c>
    </row>
    <row r="12908" customFormat="false" ht="15" hidden="false" customHeight="false" outlineLevel="0" collapsed="false">
      <c r="A12908" s="2" t="n">
        <v>84</v>
      </c>
      <c r="B12908" s="5" t="n">
        <v>45473.2805555556</v>
      </c>
    </row>
    <row r="12909" customFormat="false" ht="15" hidden="false" customHeight="false" outlineLevel="0" collapsed="false">
      <c r="A12909" s="2" t="n">
        <v>84</v>
      </c>
      <c r="B12909" s="5" t="n">
        <v>45473.28125</v>
      </c>
    </row>
    <row r="12910" customFormat="false" ht="15" hidden="false" customHeight="false" outlineLevel="0" collapsed="false">
      <c r="A12910" s="2" t="n">
        <v>84</v>
      </c>
      <c r="B12910" s="5" t="n">
        <v>45473.28125</v>
      </c>
    </row>
    <row r="12911" customFormat="false" ht="15" hidden="false" customHeight="false" outlineLevel="0" collapsed="false">
      <c r="A12911" s="2" t="n">
        <v>84</v>
      </c>
      <c r="B12911" s="5" t="n">
        <v>45473.28125</v>
      </c>
    </row>
    <row r="12912" customFormat="false" ht="15" hidden="false" customHeight="false" outlineLevel="0" collapsed="false">
      <c r="A12912" s="2" t="n">
        <v>84</v>
      </c>
      <c r="B12912" s="5" t="n">
        <v>45473.28125</v>
      </c>
    </row>
    <row r="12913" customFormat="false" ht="15" hidden="false" customHeight="false" outlineLevel="0" collapsed="false">
      <c r="A12913" s="2" t="n">
        <v>84</v>
      </c>
      <c r="B12913" s="5" t="n">
        <v>45473.2819444445</v>
      </c>
    </row>
    <row r="12914" customFormat="false" ht="15" hidden="false" customHeight="false" outlineLevel="0" collapsed="false">
      <c r="A12914" s="2" t="n">
        <v>84</v>
      </c>
      <c r="B12914" s="5" t="n">
        <v>45473.2819444445</v>
      </c>
    </row>
    <row r="12915" customFormat="false" ht="15" hidden="false" customHeight="false" outlineLevel="0" collapsed="false">
      <c r="A12915" s="2" t="n">
        <v>84</v>
      </c>
      <c r="B12915" s="5" t="n">
        <v>45473.2819444445</v>
      </c>
    </row>
    <row r="12916" customFormat="false" ht="15" hidden="false" customHeight="false" outlineLevel="0" collapsed="false">
      <c r="A12916" s="2" t="n">
        <v>83</v>
      </c>
      <c r="B12916" s="5" t="n">
        <v>45473.2819444445</v>
      </c>
    </row>
    <row r="12917" customFormat="false" ht="15" hidden="false" customHeight="false" outlineLevel="0" collapsed="false">
      <c r="A12917" s="2" t="n">
        <v>83</v>
      </c>
      <c r="B12917" s="5" t="n">
        <v>45473.2826388889</v>
      </c>
    </row>
    <row r="12918" customFormat="false" ht="15" hidden="false" customHeight="false" outlineLevel="0" collapsed="false">
      <c r="A12918" s="2" t="n">
        <v>83</v>
      </c>
      <c r="B12918" s="5" t="n">
        <v>45473.2826388889</v>
      </c>
    </row>
    <row r="12919" customFormat="false" ht="15" hidden="false" customHeight="false" outlineLevel="0" collapsed="false">
      <c r="A12919" s="2" t="n">
        <v>83</v>
      </c>
      <c r="B12919" s="5" t="n">
        <v>45473.2826388889</v>
      </c>
    </row>
    <row r="12920" customFormat="false" ht="15" hidden="false" customHeight="false" outlineLevel="0" collapsed="false">
      <c r="A12920" s="2" t="n">
        <v>83</v>
      </c>
      <c r="B12920" s="5" t="n">
        <v>45473.2833333333</v>
      </c>
    </row>
    <row r="12921" customFormat="false" ht="15" hidden="false" customHeight="false" outlineLevel="0" collapsed="false">
      <c r="A12921" s="2" t="n">
        <v>83</v>
      </c>
      <c r="B12921" s="5" t="n">
        <v>45473.2833333333</v>
      </c>
    </row>
    <row r="12922" customFormat="false" ht="15" hidden="false" customHeight="false" outlineLevel="0" collapsed="false">
      <c r="A12922" s="2" t="n">
        <v>83</v>
      </c>
      <c r="B12922" s="5" t="n">
        <v>45473.2833333333</v>
      </c>
    </row>
    <row r="12923" customFormat="false" ht="15" hidden="false" customHeight="false" outlineLevel="0" collapsed="false">
      <c r="A12923" s="2" t="n">
        <v>83</v>
      </c>
      <c r="B12923" s="5" t="n">
        <v>45473.2840277778</v>
      </c>
    </row>
    <row r="12924" customFormat="false" ht="15" hidden="false" customHeight="false" outlineLevel="0" collapsed="false">
      <c r="A12924" s="2" t="n">
        <v>83</v>
      </c>
      <c r="B12924" s="5" t="n">
        <v>45473.2840277778</v>
      </c>
    </row>
    <row r="12925" customFormat="false" ht="15" hidden="false" customHeight="false" outlineLevel="0" collapsed="false">
      <c r="A12925" s="2" t="n">
        <v>82</v>
      </c>
      <c r="B12925" s="5" t="n">
        <v>45473.2840277778</v>
      </c>
    </row>
    <row r="12926" customFormat="false" ht="15" hidden="false" customHeight="false" outlineLevel="0" collapsed="false">
      <c r="A12926" s="2" t="n">
        <v>82</v>
      </c>
      <c r="B12926" s="5" t="n">
        <v>45473.2840277778</v>
      </c>
    </row>
    <row r="12927" customFormat="false" ht="15" hidden="false" customHeight="false" outlineLevel="0" collapsed="false">
      <c r="A12927" s="2" t="n">
        <v>82</v>
      </c>
      <c r="B12927" s="5" t="n">
        <v>45473.2847222222</v>
      </c>
    </row>
    <row r="12928" customFormat="false" ht="15" hidden="false" customHeight="false" outlineLevel="0" collapsed="false">
      <c r="A12928" s="2" t="n">
        <v>82</v>
      </c>
      <c r="B12928" s="5" t="n">
        <v>45473.2847222222</v>
      </c>
    </row>
    <row r="12929" customFormat="false" ht="15" hidden="false" customHeight="false" outlineLevel="0" collapsed="false">
      <c r="A12929" s="2" t="n">
        <v>82</v>
      </c>
      <c r="B12929" s="5" t="n">
        <v>45473.2847222222</v>
      </c>
    </row>
    <row r="12930" customFormat="false" ht="15" hidden="false" customHeight="false" outlineLevel="0" collapsed="false">
      <c r="A12930" s="2" t="n">
        <v>82</v>
      </c>
      <c r="B12930" s="5" t="n">
        <v>45473.2847222222</v>
      </c>
    </row>
    <row r="12931" customFormat="false" ht="15" hidden="false" customHeight="false" outlineLevel="0" collapsed="false">
      <c r="A12931" s="2" t="n">
        <v>82</v>
      </c>
      <c r="B12931" s="5" t="n">
        <v>45473.2854166667</v>
      </c>
    </row>
    <row r="12932" customFormat="false" ht="15" hidden="false" customHeight="false" outlineLevel="0" collapsed="false">
      <c r="A12932" s="2" t="n">
        <v>82</v>
      </c>
      <c r="B12932" s="5" t="n">
        <v>45473.2854166667</v>
      </c>
    </row>
    <row r="12933" customFormat="false" ht="15" hidden="false" customHeight="false" outlineLevel="0" collapsed="false">
      <c r="A12933" s="2" t="n">
        <v>82</v>
      </c>
      <c r="B12933" s="5" t="n">
        <v>45473.2854166667</v>
      </c>
    </row>
    <row r="12934" customFormat="false" ht="15" hidden="false" customHeight="false" outlineLevel="0" collapsed="false">
      <c r="A12934" s="2" t="n">
        <v>82</v>
      </c>
      <c r="B12934" s="5" t="n">
        <v>45473.2854166667</v>
      </c>
    </row>
    <row r="12935" customFormat="false" ht="15" hidden="false" customHeight="false" outlineLevel="0" collapsed="false">
      <c r="A12935" s="2" t="n">
        <v>82</v>
      </c>
      <c r="B12935" s="5" t="n">
        <v>45473.2861111111</v>
      </c>
    </row>
    <row r="12936" customFormat="false" ht="15" hidden="false" customHeight="false" outlineLevel="0" collapsed="false">
      <c r="A12936" s="2" t="n">
        <v>82</v>
      </c>
      <c r="B12936" s="5" t="n">
        <v>45473.2861111111</v>
      </c>
    </row>
    <row r="12937" customFormat="false" ht="15" hidden="false" customHeight="false" outlineLevel="0" collapsed="false">
      <c r="A12937" s="2" t="n">
        <v>82</v>
      </c>
      <c r="B12937" s="5" t="n">
        <v>45473.2861111111</v>
      </c>
    </row>
    <row r="12938" customFormat="false" ht="15" hidden="false" customHeight="false" outlineLevel="0" collapsed="false">
      <c r="A12938" s="2" t="n">
        <v>82</v>
      </c>
      <c r="B12938" s="5" t="n">
        <v>45473.2861111111</v>
      </c>
    </row>
    <row r="12939" customFormat="false" ht="15" hidden="false" customHeight="false" outlineLevel="0" collapsed="false">
      <c r="A12939" s="2" t="n">
        <v>82</v>
      </c>
      <c r="B12939" s="5" t="n">
        <v>45473.2868055556</v>
      </c>
    </row>
    <row r="12940" customFormat="false" ht="15" hidden="false" customHeight="false" outlineLevel="0" collapsed="false">
      <c r="A12940" s="2" t="n">
        <v>82</v>
      </c>
      <c r="B12940" s="5" t="n">
        <v>45473.2868055556</v>
      </c>
    </row>
    <row r="12941" customFormat="false" ht="15" hidden="false" customHeight="false" outlineLevel="0" collapsed="false">
      <c r="A12941" s="2" t="n">
        <v>81</v>
      </c>
      <c r="B12941" s="5" t="n">
        <v>45473.2868055556</v>
      </c>
    </row>
    <row r="12942" customFormat="false" ht="15" hidden="false" customHeight="false" outlineLevel="0" collapsed="false">
      <c r="A12942" s="2" t="n">
        <v>81</v>
      </c>
      <c r="B12942" s="5" t="n">
        <v>45473.2868055556</v>
      </c>
    </row>
    <row r="12943" customFormat="false" ht="15" hidden="false" customHeight="false" outlineLevel="0" collapsed="false">
      <c r="A12943" s="2" t="n">
        <v>81</v>
      </c>
      <c r="B12943" s="5" t="n">
        <v>45473.2875</v>
      </c>
    </row>
    <row r="12944" customFormat="false" ht="15" hidden="false" customHeight="false" outlineLevel="0" collapsed="false">
      <c r="A12944" s="2" t="n">
        <v>81</v>
      </c>
      <c r="B12944" s="5" t="n">
        <v>45473.2875</v>
      </c>
    </row>
    <row r="12945" customFormat="false" ht="15" hidden="false" customHeight="false" outlineLevel="0" collapsed="false">
      <c r="A12945" s="2" t="n">
        <v>81</v>
      </c>
      <c r="B12945" s="5" t="n">
        <v>45473.2875</v>
      </c>
    </row>
    <row r="12946" customFormat="false" ht="15" hidden="false" customHeight="false" outlineLevel="0" collapsed="false">
      <c r="A12946" s="2" t="n">
        <v>81</v>
      </c>
      <c r="B12946" s="5" t="n">
        <v>45473.2875</v>
      </c>
    </row>
    <row r="12947" customFormat="false" ht="15" hidden="false" customHeight="false" outlineLevel="0" collapsed="false">
      <c r="A12947" s="2" t="n">
        <v>81</v>
      </c>
      <c r="B12947" s="5" t="n">
        <v>45473.2881944445</v>
      </c>
    </row>
    <row r="12948" customFormat="false" ht="15" hidden="false" customHeight="false" outlineLevel="0" collapsed="false">
      <c r="A12948" s="2" t="n">
        <v>81</v>
      </c>
      <c r="B12948" s="5" t="n">
        <v>45473.2881944445</v>
      </c>
    </row>
    <row r="12949" customFormat="false" ht="15" hidden="false" customHeight="false" outlineLevel="0" collapsed="false">
      <c r="A12949" s="2" t="n">
        <v>81</v>
      </c>
      <c r="B12949" s="5" t="n">
        <v>45473.2895833333</v>
      </c>
    </row>
    <row r="12950" customFormat="false" ht="15" hidden="false" customHeight="false" outlineLevel="0" collapsed="false">
      <c r="A12950" s="2" t="n">
        <v>81</v>
      </c>
      <c r="B12950" s="5" t="n">
        <v>45473.2895833333</v>
      </c>
    </row>
    <row r="12951" customFormat="false" ht="15" hidden="false" customHeight="false" outlineLevel="0" collapsed="false">
      <c r="A12951" s="2" t="n">
        <v>81</v>
      </c>
      <c r="B12951" s="5" t="n">
        <v>45473.2895833333</v>
      </c>
    </row>
    <row r="12952" customFormat="false" ht="15" hidden="false" customHeight="false" outlineLevel="0" collapsed="false">
      <c r="A12952" s="2" t="n">
        <v>81</v>
      </c>
      <c r="B12952" s="5" t="n">
        <v>45473.2895833333</v>
      </c>
    </row>
    <row r="12953" customFormat="false" ht="15" hidden="false" customHeight="false" outlineLevel="0" collapsed="false">
      <c r="A12953" s="2" t="n">
        <v>81</v>
      </c>
      <c r="B12953" s="5" t="n">
        <v>45473.2895833333</v>
      </c>
    </row>
    <row r="12954" customFormat="false" ht="15" hidden="false" customHeight="false" outlineLevel="0" collapsed="false">
      <c r="A12954" s="2" t="n">
        <v>81</v>
      </c>
      <c r="B12954" s="5" t="n">
        <v>45473.2902777778</v>
      </c>
    </row>
    <row r="12955" customFormat="false" ht="15" hidden="false" customHeight="false" outlineLevel="0" collapsed="false">
      <c r="A12955" s="2" t="n">
        <v>81</v>
      </c>
      <c r="B12955" s="5" t="n">
        <v>45473.2902777778</v>
      </c>
    </row>
    <row r="12956" customFormat="false" ht="15" hidden="false" customHeight="false" outlineLevel="0" collapsed="false">
      <c r="A12956" s="2" t="n">
        <v>80</v>
      </c>
      <c r="B12956" s="5" t="n">
        <v>45473.2902777778</v>
      </c>
    </row>
    <row r="12957" customFormat="false" ht="15" hidden="false" customHeight="false" outlineLevel="0" collapsed="false">
      <c r="A12957" s="2" t="n">
        <v>80</v>
      </c>
      <c r="B12957" s="5" t="n">
        <v>45473.2902777778</v>
      </c>
    </row>
    <row r="12958" customFormat="false" ht="15" hidden="false" customHeight="false" outlineLevel="0" collapsed="false">
      <c r="A12958" s="2" t="n">
        <v>80</v>
      </c>
      <c r="B12958" s="5" t="n">
        <v>45473.2909722222</v>
      </c>
    </row>
    <row r="12959" customFormat="false" ht="15" hidden="false" customHeight="false" outlineLevel="0" collapsed="false">
      <c r="A12959" s="2" t="n">
        <v>80</v>
      </c>
      <c r="B12959" s="5" t="n">
        <v>45473.2909722222</v>
      </c>
    </row>
    <row r="12960" customFormat="false" ht="15" hidden="false" customHeight="false" outlineLevel="0" collapsed="false">
      <c r="A12960" s="2" t="n">
        <v>80</v>
      </c>
      <c r="B12960" s="5" t="n">
        <v>45473.2909722222</v>
      </c>
    </row>
    <row r="12961" customFormat="false" ht="15" hidden="false" customHeight="false" outlineLevel="0" collapsed="false">
      <c r="A12961" s="2" t="n">
        <v>80</v>
      </c>
      <c r="B12961" s="5" t="n">
        <v>45473.2916666667</v>
      </c>
    </row>
    <row r="12962" customFormat="false" ht="15" hidden="false" customHeight="false" outlineLevel="0" collapsed="false">
      <c r="A12962" s="2" t="n">
        <v>80</v>
      </c>
      <c r="B12962" s="5" t="n">
        <v>45473.2916666667</v>
      </c>
    </row>
    <row r="12963" customFormat="false" ht="15" hidden="false" customHeight="false" outlineLevel="0" collapsed="false">
      <c r="A12963" s="2" t="n">
        <v>80</v>
      </c>
      <c r="B12963" s="5" t="n">
        <v>45473.2916666667</v>
      </c>
    </row>
    <row r="12964" customFormat="false" ht="15" hidden="false" customHeight="false" outlineLevel="0" collapsed="false">
      <c r="A12964" s="2" t="n">
        <v>80</v>
      </c>
      <c r="B12964" s="5" t="n">
        <v>45473.2916666667</v>
      </c>
    </row>
    <row r="12965" customFormat="false" ht="15" hidden="false" customHeight="false" outlineLevel="0" collapsed="false">
      <c r="A12965" s="2" t="n">
        <v>80</v>
      </c>
      <c r="B12965" s="5" t="n">
        <v>45473.2916666667</v>
      </c>
    </row>
    <row r="12966" customFormat="false" ht="15" hidden="false" customHeight="false" outlineLevel="0" collapsed="false">
      <c r="A12966" s="2" t="n">
        <v>80</v>
      </c>
      <c r="B12966" s="5" t="n">
        <v>45473.2923611111</v>
      </c>
    </row>
    <row r="12967" customFormat="false" ht="15" hidden="false" customHeight="false" outlineLevel="0" collapsed="false">
      <c r="A12967" s="2" t="n">
        <v>80</v>
      </c>
      <c r="B12967" s="5" t="n">
        <v>45473.2923611111</v>
      </c>
    </row>
    <row r="12968" customFormat="false" ht="15" hidden="false" customHeight="false" outlineLevel="0" collapsed="false">
      <c r="A12968" s="2" t="n">
        <v>80</v>
      </c>
      <c r="B12968" s="5" t="n">
        <v>45473.2923611111</v>
      </c>
    </row>
    <row r="12969" customFormat="false" ht="15" hidden="false" customHeight="false" outlineLevel="0" collapsed="false">
      <c r="A12969" s="2" t="n">
        <v>80</v>
      </c>
      <c r="B12969" s="5" t="n">
        <v>45473.2930555556</v>
      </c>
    </row>
    <row r="12970" customFormat="false" ht="15" hidden="false" customHeight="false" outlineLevel="0" collapsed="false">
      <c r="A12970" s="2" t="n">
        <v>80</v>
      </c>
      <c r="B12970" s="5" t="n">
        <v>45473.2930555556</v>
      </c>
    </row>
    <row r="12971" customFormat="false" ht="15" hidden="false" customHeight="false" outlineLevel="0" collapsed="false">
      <c r="A12971" s="2" t="n">
        <v>80</v>
      </c>
      <c r="B12971" s="5" t="n">
        <v>45473.2930555556</v>
      </c>
    </row>
    <row r="12972" customFormat="false" ht="15" hidden="false" customHeight="false" outlineLevel="0" collapsed="false">
      <c r="A12972" s="2" t="n">
        <v>80</v>
      </c>
      <c r="B12972" s="5" t="n">
        <v>45473.29375</v>
      </c>
    </row>
    <row r="12973" customFormat="false" ht="15" hidden="false" customHeight="false" outlineLevel="0" collapsed="false">
      <c r="A12973" s="2" t="n">
        <v>80</v>
      </c>
      <c r="B12973" s="5" t="n">
        <v>45473.29375</v>
      </c>
    </row>
    <row r="12974" customFormat="false" ht="15" hidden="false" customHeight="false" outlineLevel="0" collapsed="false">
      <c r="A12974" s="2" t="n">
        <v>80</v>
      </c>
      <c r="B12974" s="5" t="n">
        <v>45473.29375</v>
      </c>
    </row>
    <row r="12975" customFormat="false" ht="15" hidden="false" customHeight="false" outlineLevel="0" collapsed="false">
      <c r="A12975" s="2" t="n">
        <v>80</v>
      </c>
      <c r="B12975" s="5" t="n">
        <v>45473.29375</v>
      </c>
    </row>
    <row r="12976" customFormat="false" ht="15" hidden="false" customHeight="false" outlineLevel="0" collapsed="false">
      <c r="A12976" s="2" t="n">
        <v>80</v>
      </c>
      <c r="B12976" s="5" t="n">
        <v>45473.29375</v>
      </c>
    </row>
    <row r="12977" customFormat="false" ht="15" hidden="false" customHeight="false" outlineLevel="0" collapsed="false">
      <c r="A12977" s="2" t="n">
        <v>80</v>
      </c>
      <c r="B12977" s="5" t="n">
        <v>45473.2944444444</v>
      </c>
    </row>
    <row r="12978" customFormat="false" ht="15" hidden="false" customHeight="false" outlineLevel="0" collapsed="false">
      <c r="A12978" s="2" t="n">
        <v>80</v>
      </c>
      <c r="B12978" s="5" t="n">
        <v>45473.2944444444</v>
      </c>
    </row>
    <row r="12979" customFormat="false" ht="15" hidden="false" customHeight="false" outlineLevel="0" collapsed="false">
      <c r="A12979" s="2" t="n">
        <v>80</v>
      </c>
      <c r="B12979" s="5" t="n">
        <v>45473.2944444444</v>
      </c>
    </row>
    <row r="12980" customFormat="false" ht="15" hidden="false" customHeight="false" outlineLevel="0" collapsed="false">
      <c r="A12980" s="2" t="n">
        <v>80</v>
      </c>
      <c r="B12980" s="5" t="n">
        <v>45473.2944444444</v>
      </c>
    </row>
    <row r="12981" customFormat="false" ht="15" hidden="false" customHeight="false" outlineLevel="0" collapsed="false">
      <c r="A12981" s="2" t="n">
        <v>80</v>
      </c>
      <c r="B12981" s="5" t="n">
        <v>45473.2951388889</v>
      </c>
    </row>
    <row r="12982" customFormat="false" ht="15" hidden="false" customHeight="false" outlineLevel="0" collapsed="false">
      <c r="A12982" s="2" t="n">
        <v>79</v>
      </c>
      <c r="B12982" s="5" t="n">
        <v>45473.2951388889</v>
      </c>
    </row>
    <row r="12983" customFormat="false" ht="15" hidden="false" customHeight="false" outlineLevel="0" collapsed="false">
      <c r="A12983" s="2" t="n">
        <v>79</v>
      </c>
      <c r="B12983" s="5" t="n">
        <v>45473.2951388889</v>
      </c>
    </row>
    <row r="12984" customFormat="false" ht="15" hidden="false" customHeight="false" outlineLevel="0" collapsed="false">
      <c r="A12984" s="2" t="n">
        <v>79</v>
      </c>
      <c r="B12984" s="5" t="n">
        <v>45473.2958333333</v>
      </c>
    </row>
    <row r="12985" customFormat="false" ht="15" hidden="false" customHeight="false" outlineLevel="0" collapsed="false">
      <c r="A12985" s="2" t="n">
        <v>79</v>
      </c>
      <c r="B12985" s="5" t="n">
        <v>45473.2958333333</v>
      </c>
    </row>
    <row r="12986" customFormat="false" ht="15" hidden="false" customHeight="false" outlineLevel="0" collapsed="false">
      <c r="A12986" s="2" t="n">
        <v>79</v>
      </c>
      <c r="B12986" s="5" t="n">
        <v>45473.2958333333</v>
      </c>
    </row>
    <row r="12987" customFormat="false" ht="15" hidden="false" customHeight="false" outlineLevel="0" collapsed="false">
      <c r="A12987" s="2" t="n">
        <v>79</v>
      </c>
      <c r="B12987" s="5" t="n">
        <v>45473.2958333333</v>
      </c>
    </row>
    <row r="12988" customFormat="false" ht="15" hidden="false" customHeight="false" outlineLevel="0" collapsed="false">
      <c r="A12988" s="2" t="n">
        <v>79</v>
      </c>
      <c r="B12988" s="5" t="n">
        <v>45473.2958333333</v>
      </c>
    </row>
    <row r="12989" customFormat="false" ht="15" hidden="false" customHeight="false" outlineLevel="0" collapsed="false">
      <c r="A12989" s="2" t="n">
        <v>79</v>
      </c>
      <c r="B12989" s="5" t="n">
        <v>45473.2965277778</v>
      </c>
    </row>
    <row r="12990" customFormat="false" ht="15" hidden="false" customHeight="false" outlineLevel="0" collapsed="false">
      <c r="A12990" s="2" t="n">
        <v>79</v>
      </c>
      <c r="B12990" s="5" t="n">
        <v>45473.2965277778</v>
      </c>
    </row>
    <row r="12991" customFormat="false" ht="15" hidden="false" customHeight="false" outlineLevel="0" collapsed="false">
      <c r="A12991" s="2" t="n">
        <v>79</v>
      </c>
      <c r="B12991" s="5" t="n">
        <v>45473.2965277778</v>
      </c>
    </row>
    <row r="12992" customFormat="false" ht="15" hidden="false" customHeight="false" outlineLevel="0" collapsed="false">
      <c r="A12992" s="2" t="n">
        <v>79</v>
      </c>
      <c r="B12992" s="5" t="n">
        <v>45473.2972222222</v>
      </c>
    </row>
    <row r="12993" customFormat="false" ht="15" hidden="false" customHeight="false" outlineLevel="0" collapsed="false">
      <c r="A12993" s="2" t="n">
        <v>79</v>
      </c>
      <c r="B12993" s="5" t="n">
        <v>45473.2972222222</v>
      </c>
    </row>
    <row r="12994" customFormat="false" ht="15" hidden="false" customHeight="false" outlineLevel="0" collapsed="false">
      <c r="A12994" s="2" t="n">
        <v>78</v>
      </c>
      <c r="B12994" s="5" t="n">
        <v>45473.2972222222</v>
      </c>
    </row>
    <row r="12995" customFormat="false" ht="15" hidden="false" customHeight="false" outlineLevel="0" collapsed="false">
      <c r="A12995" s="2" t="n">
        <v>78</v>
      </c>
      <c r="B12995" s="5" t="n">
        <v>45473.2972222222</v>
      </c>
    </row>
    <row r="12996" customFormat="false" ht="15" hidden="false" customHeight="false" outlineLevel="0" collapsed="false">
      <c r="A12996" s="2" t="n">
        <v>78</v>
      </c>
      <c r="B12996" s="5" t="n">
        <v>45473.2979166667</v>
      </c>
    </row>
    <row r="12997" customFormat="false" ht="15" hidden="false" customHeight="false" outlineLevel="0" collapsed="false">
      <c r="A12997" s="2" t="n">
        <v>78</v>
      </c>
      <c r="B12997" s="5" t="n">
        <v>45473.2979166667</v>
      </c>
    </row>
    <row r="12998" customFormat="false" ht="15" hidden="false" customHeight="false" outlineLevel="0" collapsed="false">
      <c r="A12998" s="2" t="n">
        <v>78</v>
      </c>
      <c r="B12998" s="5" t="n">
        <v>45473.2979166667</v>
      </c>
    </row>
    <row r="12999" customFormat="false" ht="15" hidden="false" customHeight="false" outlineLevel="0" collapsed="false">
      <c r="A12999" s="2" t="n">
        <v>78</v>
      </c>
      <c r="B12999" s="5" t="n">
        <v>45473.2979166667</v>
      </c>
    </row>
    <row r="13000" customFormat="false" ht="15" hidden="false" customHeight="false" outlineLevel="0" collapsed="false">
      <c r="A13000" s="2" t="n">
        <v>78</v>
      </c>
      <c r="B13000" s="5" t="n">
        <v>45473.2986111111</v>
      </c>
    </row>
    <row r="13001" customFormat="false" ht="15" hidden="false" customHeight="false" outlineLevel="0" collapsed="false">
      <c r="A13001" s="2" t="n">
        <v>78</v>
      </c>
      <c r="B13001" s="5" t="n">
        <v>45473.2986111111</v>
      </c>
    </row>
    <row r="13002" customFormat="false" ht="15" hidden="false" customHeight="false" outlineLevel="0" collapsed="false">
      <c r="A13002" s="2" t="n">
        <v>78</v>
      </c>
      <c r="B13002" s="5" t="n">
        <v>45473.2986111111</v>
      </c>
    </row>
    <row r="13003" customFormat="false" ht="15" hidden="false" customHeight="false" outlineLevel="0" collapsed="false">
      <c r="A13003" s="2" t="n">
        <v>78</v>
      </c>
      <c r="B13003" s="5" t="n">
        <v>45473.2993055556</v>
      </c>
    </row>
    <row r="13004" customFormat="false" ht="15" hidden="false" customHeight="false" outlineLevel="0" collapsed="false">
      <c r="A13004" s="2" t="n">
        <v>78</v>
      </c>
      <c r="B13004" s="5" t="n">
        <v>45473.2993055556</v>
      </c>
    </row>
    <row r="13005" customFormat="false" ht="15" hidden="false" customHeight="false" outlineLevel="0" collapsed="false">
      <c r="A13005" s="2" t="n">
        <v>78</v>
      </c>
      <c r="B13005" s="5" t="n">
        <v>45473.2993055556</v>
      </c>
    </row>
    <row r="13006" customFormat="false" ht="15" hidden="false" customHeight="false" outlineLevel="0" collapsed="false">
      <c r="A13006" s="2" t="n">
        <v>78</v>
      </c>
      <c r="B13006" s="5" t="n">
        <v>45473.2993055556</v>
      </c>
    </row>
    <row r="13007" customFormat="false" ht="15" hidden="false" customHeight="false" outlineLevel="0" collapsed="false">
      <c r="A13007" s="2" t="n">
        <v>78</v>
      </c>
      <c r="B13007" s="5" t="n">
        <v>45473.2993055556</v>
      </c>
    </row>
    <row r="13008" customFormat="false" ht="15" hidden="false" customHeight="false" outlineLevel="0" collapsed="false">
      <c r="A13008" s="2" t="n">
        <v>78</v>
      </c>
      <c r="B13008" s="5" t="n">
        <v>45473.3</v>
      </c>
    </row>
    <row r="13009" customFormat="false" ht="15" hidden="false" customHeight="false" outlineLevel="0" collapsed="false">
      <c r="A13009" s="2" t="n">
        <v>78</v>
      </c>
      <c r="B13009" s="5" t="n">
        <v>45473.3</v>
      </c>
    </row>
    <row r="13010" customFormat="false" ht="15" hidden="false" customHeight="false" outlineLevel="0" collapsed="false">
      <c r="A13010" s="2" t="n">
        <v>78</v>
      </c>
      <c r="B13010" s="5" t="n">
        <v>45473.3</v>
      </c>
    </row>
    <row r="13011" customFormat="false" ht="15" hidden="false" customHeight="false" outlineLevel="0" collapsed="false">
      <c r="A13011" s="2" t="n">
        <v>78</v>
      </c>
      <c r="B13011" s="5" t="n">
        <v>45473.3</v>
      </c>
    </row>
    <row r="13012" customFormat="false" ht="15" hidden="false" customHeight="false" outlineLevel="0" collapsed="false">
      <c r="A13012" s="2" t="n">
        <v>78</v>
      </c>
      <c r="B13012" s="5" t="n">
        <v>45473.3006944444</v>
      </c>
    </row>
    <row r="13013" customFormat="false" ht="15" hidden="false" customHeight="false" outlineLevel="0" collapsed="false">
      <c r="A13013" s="2" t="n">
        <v>78</v>
      </c>
      <c r="B13013" s="5" t="n">
        <v>45473.3006944444</v>
      </c>
    </row>
    <row r="13014" customFormat="false" ht="15" hidden="false" customHeight="false" outlineLevel="0" collapsed="false">
      <c r="A13014" s="2" t="n">
        <v>77</v>
      </c>
      <c r="B13014" s="5" t="n">
        <v>45473.3006944444</v>
      </c>
    </row>
    <row r="13015" customFormat="false" ht="15" hidden="false" customHeight="false" outlineLevel="0" collapsed="false">
      <c r="A13015" s="2" t="n">
        <v>77</v>
      </c>
      <c r="B13015" s="5" t="n">
        <v>45473.3013888889</v>
      </c>
    </row>
    <row r="13016" customFormat="false" ht="15" hidden="false" customHeight="false" outlineLevel="0" collapsed="false">
      <c r="A13016" s="2" t="n">
        <v>77</v>
      </c>
      <c r="B13016" s="5" t="n">
        <v>45473.3013888889</v>
      </c>
    </row>
    <row r="13017" customFormat="false" ht="15" hidden="false" customHeight="false" outlineLevel="0" collapsed="false">
      <c r="A13017" s="2" t="n">
        <v>77</v>
      </c>
      <c r="B13017" s="5" t="n">
        <v>45473.3013888889</v>
      </c>
    </row>
    <row r="13018" customFormat="false" ht="15" hidden="false" customHeight="false" outlineLevel="0" collapsed="false">
      <c r="A13018" s="2" t="n">
        <v>77</v>
      </c>
      <c r="B13018" s="5" t="n">
        <v>45473.3013888889</v>
      </c>
    </row>
    <row r="13019" customFormat="false" ht="15" hidden="false" customHeight="false" outlineLevel="0" collapsed="false">
      <c r="A13019" s="2" t="n">
        <v>77</v>
      </c>
      <c r="B13019" s="5" t="n">
        <v>45473.3013888889</v>
      </c>
    </row>
    <row r="13020" customFormat="false" ht="15" hidden="false" customHeight="false" outlineLevel="0" collapsed="false">
      <c r="A13020" s="2" t="n">
        <v>77</v>
      </c>
      <c r="B13020" s="5" t="n">
        <v>45473.3020833333</v>
      </c>
    </row>
    <row r="13021" customFormat="false" ht="15" hidden="false" customHeight="false" outlineLevel="0" collapsed="false">
      <c r="A13021" s="2" t="n">
        <v>77</v>
      </c>
      <c r="B13021" s="5" t="n">
        <v>45473.3020833333</v>
      </c>
    </row>
    <row r="13022" customFormat="false" ht="15" hidden="false" customHeight="false" outlineLevel="0" collapsed="false">
      <c r="A13022" s="2" t="n">
        <v>77</v>
      </c>
      <c r="B13022" s="5" t="n">
        <v>45473.3020833333</v>
      </c>
    </row>
    <row r="13023" customFormat="false" ht="15" hidden="false" customHeight="false" outlineLevel="0" collapsed="false">
      <c r="A13023" s="2" t="n">
        <v>77</v>
      </c>
      <c r="B13023" s="5" t="n">
        <v>45473.3020833333</v>
      </c>
    </row>
    <row r="13024" customFormat="false" ht="15" hidden="false" customHeight="false" outlineLevel="0" collapsed="false">
      <c r="A13024" s="2" t="n">
        <v>77</v>
      </c>
      <c r="B13024" s="5" t="n">
        <v>45473.3027777778</v>
      </c>
    </row>
    <row r="13025" customFormat="false" ht="15" hidden="false" customHeight="false" outlineLevel="0" collapsed="false">
      <c r="A13025" s="2" t="n">
        <v>77</v>
      </c>
      <c r="B13025" s="5" t="n">
        <v>45473.3027777778</v>
      </c>
    </row>
    <row r="13026" customFormat="false" ht="15" hidden="false" customHeight="false" outlineLevel="0" collapsed="false">
      <c r="A13026" s="2" t="n">
        <v>77</v>
      </c>
      <c r="B13026" s="5" t="n">
        <v>45473.3027777778</v>
      </c>
    </row>
    <row r="13027" customFormat="false" ht="15" hidden="false" customHeight="false" outlineLevel="0" collapsed="false">
      <c r="A13027" s="2" t="n">
        <v>76</v>
      </c>
      <c r="B13027" s="5" t="n">
        <v>45473.3034722222</v>
      </c>
    </row>
    <row r="13028" customFormat="false" ht="15" hidden="false" customHeight="false" outlineLevel="0" collapsed="false">
      <c r="A13028" s="2" t="n">
        <v>76</v>
      </c>
      <c r="B13028" s="5" t="n">
        <v>45473.3034722222</v>
      </c>
    </row>
    <row r="13029" customFormat="false" ht="15" hidden="false" customHeight="false" outlineLevel="0" collapsed="false">
      <c r="A13029" s="2" t="n">
        <v>76</v>
      </c>
      <c r="B13029" s="5" t="n">
        <v>45473.3034722222</v>
      </c>
    </row>
    <row r="13030" customFormat="false" ht="15" hidden="false" customHeight="false" outlineLevel="0" collapsed="false">
      <c r="A13030" s="2" t="n">
        <v>76</v>
      </c>
      <c r="B13030" s="5" t="n">
        <v>45473.3034722222</v>
      </c>
    </row>
    <row r="13031" customFormat="false" ht="15" hidden="false" customHeight="false" outlineLevel="0" collapsed="false">
      <c r="A13031" s="2" t="n">
        <v>76</v>
      </c>
      <c r="B13031" s="5" t="n">
        <v>45473.3034722222</v>
      </c>
    </row>
    <row r="13032" customFormat="false" ht="15" hidden="false" customHeight="false" outlineLevel="0" collapsed="false">
      <c r="A13032" s="2" t="n">
        <v>76</v>
      </c>
      <c r="B13032" s="5" t="n">
        <v>45473.3041666667</v>
      </c>
    </row>
    <row r="13033" customFormat="false" ht="15" hidden="false" customHeight="false" outlineLevel="0" collapsed="false">
      <c r="A13033" s="2" t="n">
        <v>76</v>
      </c>
      <c r="B13033" s="5" t="n">
        <v>45473.3041666667</v>
      </c>
    </row>
    <row r="13034" customFormat="false" ht="15" hidden="false" customHeight="false" outlineLevel="0" collapsed="false">
      <c r="A13034" s="2" t="n">
        <v>76</v>
      </c>
      <c r="B13034" s="5" t="n">
        <v>45473.3041666667</v>
      </c>
    </row>
    <row r="13035" customFormat="false" ht="15" hidden="false" customHeight="false" outlineLevel="0" collapsed="false">
      <c r="A13035" s="2" t="n">
        <v>76</v>
      </c>
      <c r="B13035" s="5" t="n">
        <v>45473.3048611111</v>
      </c>
    </row>
    <row r="13036" customFormat="false" ht="15" hidden="false" customHeight="false" outlineLevel="0" collapsed="false">
      <c r="A13036" s="2" t="n">
        <v>76</v>
      </c>
      <c r="B13036" s="5" t="n">
        <v>45473.3048611111</v>
      </c>
    </row>
    <row r="13037" customFormat="false" ht="15" hidden="false" customHeight="false" outlineLevel="0" collapsed="false">
      <c r="A13037" s="2" t="n">
        <v>76</v>
      </c>
      <c r="B13037" s="5" t="n">
        <v>45473.3048611111</v>
      </c>
    </row>
    <row r="13038" customFormat="false" ht="15" hidden="false" customHeight="false" outlineLevel="0" collapsed="false">
      <c r="A13038" s="2" t="n">
        <v>76</v>
      </c>
      <c r="B13038" s="5" t="n">
        <v>45473.3048611111</v>
      </c>
    </row>
    <row r="13039" customFormat="false" ht="15" hidden="false" customHeight="false" outlineLevel="0" collapsed="false">
      <c r="A13039" s="2" t="n">
        <v>76</v>
      </c>
      <c r="B13039" s="5" t="n">
        <v>45473.3048611111</v>
      </c>
    </row>
    <row r="13040" customFormat="false" ht="15" hidden="false" customHeight="false" outlineLevel="0" collapsed="false">
      <c r="A13040" s="2" t="n">
        <v>76</v>
      </c>
      <c r="B13040" s="5" t="n">
        <v>45473.3055555556</v>
      </c>
    </row>
    <row r="13041" customFormat="false" ht="15" hidden="false" customHeight="false" outlineLevel="0" collapsed="false">
      <c r="A13041" s="2" t="n">
        <v>76</v>
      </c>
      <c r="B13041" s="5" t="n">
        <v>45473.3055555556</v>
      </c>
    </row>
    <row r="13042" customFormat="false" ht="15" hidden="false" customHeight="false" outlineLevel="0" collapsed="false">
      <c r="A13042" s="2" t="n">
        <v>76</v>
      </c>
      <c r="B13042" s="5" t="n">
        <v>45473.3055555556</v>
      </c>
    </row>
    <row r="13043" customFormat="false" ht="15" hidden="false" customHeight="false" outlineLevel="0" collapsed="false">
      <c r="A13043" s="2" t="n">
        <v>76</v>
      </c>
      <c r="B13043" s="5" t="n">
        <v>45473.3055555556</v>
      </c>
    </row>
    <row r="13044" customFormat="false" ht="15" hidden="false" customHeight="false" outlineLevel="0" collapsed="false">
      <c r="A13044" s="2" t="n">
        <v>76</v>
      </c>
      <c r="B13044" s="5" t="n">
        <v>45473.30625</v>
      </c>
    </row>
    <row r="13045" customFormat="false" ht="15" hidden="false" customHeight="false" outlineLevel="0" collapsed="false">
      <c r="A13045" s="2" t="n">
        <v>76</v>
      </c>
      <c r="B13045" s="5" t="n">
        <v>45473.30625</v>
      </c>
    </row>
    <row r="13046" customFormat="false" ht="15" hidden="false" customHeight="false" outlineLevel="0" collapsed="false">
      <c r="A13046" s="2" t="n">
        <v>76</v>
      </c>
      <c r="B13046" s="5" t="n">
        <v>45473.30625</v>
      </c>
    </row>
    <row r="13047" customFormat="false" ht="15" hidden="false" customHeight="false" outlineLevel="0" collapsed="false">
      <c r="A13047" s="2" t="n">
        <v>76</v>
      </c>
      <c r="B13047" s="5" t="n">
        <v>45473.3069444444</v>
      </c>
    </row>
    <row r="13048" customFormat="false" ht="15" hidden="false" customHeight="false" outlineLevel="0" collapsed="false">
      <c r="A13048" s="2" t="n">
        <v>75</v>
      </c>
      <c r="B13048" s="5" t="n">
        <v>45473.3069444444</v>
      </c>
    </row>
    <row r="13049" customFormat="false" ht="15" hidden="false" customHeight="false" outlineLevel="0" collapsed="false">
      <c r="A13049" s="2" t="n">
        <v>75</v>
      </c>
      <c r="B13049" s="5" t="n">
        <v>45473.3069444444</v>
      </c>
    </row>
    <row r="13050" customFormat="false" ht="15" hidden="false" customHeight="false" outlineLevel="0" collapsed="false">
      <c r="A13050" s="2" t="n">
        <v>75</v>
      </c>
      <c r="B13050" s="5" t="n">
        <v>45473.3069444444</v>
      </c>
    </row>
    <row r="13051" customFormat="false" ht="15" hidden="false" customHeight="false" outlineLevel="0" collapsed="false">
      <c r="A13051" s="2" t="n">
        <v>75</v>
      </c>
      <c r="B13051" s="5" t="n">
        <v>45473.3069444444</v>
      </c>
    </row>
    <row r="13052" customFormat="false" ht="15" hidden="false" customHeight="false" outlineLevel="0" collapsed="false">
      <c r="A13052" s="2" t="n">
        <v>75</v>
      </c>
      <c r="B13052" s="5" t="n">
        <v>45473.3076388889</v>
      </c>
    </row>
    <row r="13053" customFormat="false" ht="15" hidden="false" customHeight="false" outlineLevel="0" collapsed="false">
      <c r="A13053" s="2" t="n">
        <v>75</v>
      </c>
      <c r="B13053" s="5" t="n">
        <v>45473.3076388889</v>
      </c>
    </row>
    <row r="13054" customFormat="false" ht="15" hidden="false" customHeight="false" outlineLevel="0" collapsed="false">
      <c r="A13054" s="2" t="n">
        <v>75</v>
      </c>
      <c r="B13054" s="5" t="n">
        <v>45473.3076388889</v>
      </c>
    </row>
    <row r="13055" customFormat="false" ht="15" hidden="false" customHeight="false" outlineLevel="0" collapsed="false">
      <c r="A13055" s="2" t="n">
        <v>75</v>
      </c>
      <c r="B13055" s="5" t="n">
        <v>45473.3076388889</v>
      </c>
    </row>
    <row r="13056" customFormat="false" ht="15" hidden="false" customHeight="false" outlineLevel="0" collapsed="false">
      <c r="A13056" s="2" t="n">
        <v>75</v>
      </c>
      <c r="B13056" s="5" t="n">
        <v>45473.3083333333</v>
      </c>
    </row>
    <row r="13057" customFormat="false" ht="15" hidden="false" customHeight="false" outlineLevel="0" collapsed="false">
      <c r="A13057" s="2" t="n">
        <v>75</v>
      </c>
      <c r="B13057" s="5" t="n">
        <v>45473.3083333333</v>
      </c>
    </row>
    <row r="13058" customFormat="false" ht="15" hidden="false" customHeight="false" outlineLevel="0" collapsed="false">
      <c r="A13058" s="2" t="n">
        <v>74</v>
      </c>
      <c r="B13058" s="5" t="n">
        <v>45473.3083333333</v>
      </c>
    </row>
    <row r="13059" customFormat="false" ht="15" hidden="false" customHeight="false" outlineLevel="0" collapsed="false">
      <c r="A13059" s="2" t="n">
        <v>74</v>
      </c>
      <c r="B13059" s="5" t="n">
        <v>45473.3090277778</v>
      </c>
    </row>
    <row r="13060" customFormat="false" ht="15" hidden="false" customHeight="false" outlineLevel="0" collapsed="false">
      <c r="A13060" s="2" t="n">
        <v>74</v>
      </c>
      <c r="B13060" s="5" t="n">
        <v>45473.3097222222</v>
      </c>
    </row>
    <row r="13061" customFormat="false" ht="15" hidden="false" customHeight="false" outlineLevel="0" collapsed="false">
      <c r="A13061" s="2" t="n">
        <v>74</v>
      </c>
      <c r="B13061" s="5" t="n">
        <v>45473.3104166667</v>
      </c>
    </row>
    <row r="13062" customFormat="false" ht="15" hidden="false" customHeight="false" outlineLevel="0" collapsed="false">
      <c r="A13062" s="2" t="n">
        <v>74</v>
      </c>
      <c r="B13062" s="5" t="n">
        <v>45473.3104166667</v>
      </c>
    </row>
    <row r="13063" customFormat="false" ht="15" hidden="false" customHeight="false" outlineLevel="0" collapsed="false">
      <c r="A13063" s="2" t="n">
        <v>74</v>
      </c>
      <c r="B13063" s="5" t="n">
        <v>45473.3104166667</v>
      </c>
    </row>
    <row r="13064" customFormat="false" ht="15" hidden="false" customHeight="false" outlineLevel="0" collapsed="false">
      <c r="A13064" s="2" t="n">
        <v>74</v>
      </c>
      <c r="B13064" s="5" t="n">
        <v>45473.3111111111</v>
      </c>
    </row>
    <row r="13065" customFormat="false" ht="15" hidden="false" customHeight="false" outlineLevel="0" collapsed="false">
      <c r="A13065" s="2" t="n">
        <v>74</v>
      </c>
      <c r="B13065" s="5" t="n">
        <v>45473.3111111111</v>
      </c>
    </row>
    <row r="13066" customFormat="false" ht="15" hidden="false" customHeight="false" outlineLevel="0" collapsed="false">
      <c r="A13066" s="2" t="n">
        <v>74</v>
      </c>
      <c r="B13066" s="5" t="n">
        <v>45473.3111111111</v>
      </c>
    </row>
    <row r="13067" customFormat="false" ht="15" hidden="false" customHeight="false" outlineLevel="0" collapsed="false">
      <c r="A13067" s="2" t="n">
        <v>74</v>
      </c>
      <c r="B13067" s="5" t="n">
        <v>45473.3111111111</v>
      </c>
    </row>
    <row r="13068" customFormat="false" ht="15" hidden="false" customHeight="false" outlineLevel="0" collapsed="false">
      <c r="A13068" s="2" t="n">
        <v>74</v>
      </c>
      <c r="B13068" s="5" t="n">
        <v>45473.3111111111</v>
      </c>
    </row>
    <row r="13069" customFormat="false" ht="15" hidden="false" customHeight="false" outlineLevel="0" collapsed="false">
      <c r="A13069" s="2" t="n">
        <v>74</v>
      </c>
      <c r="B13069" s="5" t="n">
        <v>45473.3118055556</v>
      </c>
    </row>
    <row r="13070" customFormat="false" ht="15" hidden="false" customHeight="false" outlineLevel="0" collapsed="false">
      <c r="A13070" s="2" t="n">
        <v>74</v>
      </c>
      <c r="B13070" s="5" t="n">
        <v>45473.3118055556</v>
      </c>
    </row>
    <row r="13071" customFormat="false" ht="15" hidden="false" customHeight="false" outlineLevel="0" collapsed="false">
      <c r="A13071" s="2" t="n">
        <v>73</v>
      </c>
      <c r="B13071" s="5" t="n">
        <v>45473.3118055556</v>
      </c>
    </row>
    <row r="13072" customFormat="false" ht="15" hidden="false" customHeight="false" outlineLevel="0" collapsed="false">
      <c r="A13072" s="2" t="n">
        <v>73</v>
      </c>
      <c r="B13072" s="5" t="n">
        <v>45473.3125</v>
      </c>
    </row>
    <row r="13073" customFormat="false" ht="15" hidden="false" customHeight="false" outlineLevel="0" collapsed="false">
      <c r="A13073" s="2" t="n">
        <v>73</v>
      </c>
      <c r="B13073" s="5" t="n">
        <v>45473.3125</v>
      </c>
    </row>
    <row r="13074" customFormat="false" ht="15" hidden="false" customHeight="false" outlineLevel="0" collapsed="false">
      <c r="A13074" s="2" t="n">
        <v>73</v>
      </c>
      <c r="B13074" s="5" t="n">
        <v>45473.3125</v>
      </c>
    </row>
    <row r="13075" customFormat="false" ht="15" hidden="false" customHeight="false" outlineLevel="0" collapsed="false">
      <c r="A13075" s="2" t="n">
        <v>73</v>
      </c>
      <c r="B13075" s="5" t="n">
        <v>45473.3125</v>
      </c>
    </row>
    <row r="13076" customFormat="false" ht="15" hidden="false" customHeight="false" outlineLevel="0" collapsed="false">
      <c r="A13076" s="2" t="n">
        <v>73</v>
      </c>
      <c r="B13076" s="5" t="n">
        <v>45473.3125</v>
      </c>
    </row>
    <row r="13077" customFormat="false" ht="15" hidden="false" customHeight="false" outlineLevel="0" collapsed="false">
      <c r="A13077" s="2" t="n">
        <v>73</v>
      </c>
      <c r="B13077" s="5" t="n">
        <v>45473.3131944445</v>
      </c>
    </row>
    <row r="13078" customFormat="false" ht="15" hidden="false" customHeight="false" outlineLevel="0" collapsed="false">
      <c r="A13078" s="2" t="n">
        <v>73</v>
      </c>
      <c r="B13078" s="5" t="n">
        <v>45473.3131944445</v>
      </c>
    </row>
    <row r="13079" customFormat="false" ht="15" hidden="false" customHeight="false" outlineLevel="0" collapsed="false">
      <c r="A13079" s="2" t="n">
        <v>73</v>
      </c>
      <c r="B13079" s="5" t="n">
        <v>45473.3131944445</v>
      </c>
    </row>
    <row r="13080" customFormat="false" ht="15" hidden="false" customHeight="false" outlineLevel="0" collapsed="false">
      <c r="A13080" s="2" t="n">
        <v>73</v>
      </c>
      <c r="B13080" s="5" t="n">
        <v>45473.3131944445</v>
      </c>
    </row>
    <row r="13081" customFormat="false" ht="15" hidden="false" customHeight="false" outlineLevel="0" collapsed="false">
      <c r="A13081" s="2" t="n">
        <v>73</v>
      </c>
      <c r="B13081" s="5" t="n">
        <v>45473.3138888889</v>
      </c>
    </row>
    <row r="13082" customFormat="false" ht="15" hidden="false" customHeight="false" outlineLevel="0" collapsed="false">
      <c r="A13082" s="2" t="n">
        <v>73</v>
      </c>
      <c r="B13082" s="5" t="n">
        <v>45473.3138888889</v>
      </c>
    </row>
    <row r="13083" customFormat="false" ht="15" hidden="false" customHeight="false" outlineLevel="0" collapsed="false">
      <c r="A13083" s="2" t="n">
        <v>73</v>
      </c>
      <c r="B13083" s="5" t="n">
        <v>45473.3138888889</v>
      </c>
    </row>
    <row r="13084" customFormat="false" ht="15" hidden="false" customHeight="false" outlineLevel="0" collapsed="false">
      <c r="A13084" s="2" t="n">
        <v>72</v>
      </c>
      <c r="B13084" s="5" t="n">
        <v>45473.3145833333</v>
      </c>
    </row>
    <row r="13085" customFormat="false" ht="15" hidden="false" customHeight="false" outlineLevel="0" collapsed="false">
      <c r="A13085" s="2" t="n">
        <v>72</v>
      </c>
      <c r="B13085" s="5" t="n">
        <v>45473.3145833333</v>
      </c>
    </row>
    <row r="13086" customFormat="false" ht="15" hidden="false" customHeight="false" outlineLevel="0" collapsed="false">
      <c r="A13086" s="2" t="n">
        <v>72</v>
      </c>
      <c r="B13086" s="5" t="n">
        <v>45473.3145833333</v>
      </c>
    </row>
    <row r="13087" customFormat="false" ht="15" hidden="false" customHeight="false" outlineLevel="0" collapsed="false">
      <c r="A13087" s="2" t="n">
        <v>72</v>
      </c>
      <c r="B13087" s="5" t="n">
        <v>45473.3145833333</v>
      </c>
    </row>
    <row r="13088" customFormat="false" ht="15" hidden="false" customHeight="false" outlineLevel="0" collapsed="false">
      <c r="A13088" s="2" t="n">
        <v>72</v>
      </c>
      <c r="B13088" s="5" t="n">
        <v>45473.3145833333</v>
      </c>
    </row>
    <row r="13089" customFormat="false" ht="15" hidden="false" customHeight="false" outlineLevel="0" collapsed="false">
      <c r="A13089" s="2" t="n">
        <v>72</v>
      </c>
      <c r="B13089" s="5" t="n">
        <v>45473.3152777778</v>
      </c>
    </row>
    <row r="13090" customFormat="false" ht="15" hidden="false" customHeight="false" outlineLevel="0" collapsed="false">
      <c r="A13090" s="2" t="n">
        <v>72</v>
      </c>
      <c r="B13090" s="5" t="n">
        <v>45473.3152777778</v>
      </c>
    </row>
    <row r="13091" customFormat="false" ht="15" hidden="false" customHeight="false" outlineLevel="0" collapsed="false">
      <c r="A13091" s="2" t="n">
        <v>72</v>
      </c>
      <c r="B13091" s="5" t="n">
        <v>45473.3152777778</v>
      </c>
    </row>
    <row r="13092" customFormat="false" ht="15" hidden="false" customHeight="false" outlineLevel="0" collapsed="false">
      <c r="A13092" s="2" t="n">
        <v>72</v>
      </c>
      <c r="B13092" s="5" t="n">
        <v>45473.3152777778</v>
      </c>
    </row>
    <row r="13093" customFormat="false" ht="15" hidden="false" customHeight="false" outlineLevel="0" collapsed="false">
      <c r="A13093" s="2" t="n">
        <v>72</v>
      </c>
      <c r="B13093" s="5" t="n">
        <v>45473.3159722222</v>
      </c>
    </row>
    <row r="13094" customFormat="false" ht="15" hidden="false" customHeight="false" outlineLevel="0" collapsed="false">
      <c r="A13094" s="2" t="n">
        <v>72</v>
      </c>
      <c r="B13094" s="5" t="n">
        <v>45473.3159722222</v>
      </c>
    </row>
    <row r="13095" customFormat="false" ht="15" hidden="false" customHeight="false" outlineLevel="0" collapsed="false">
      <c r="A13095" s="2" t="n">
        <v>72</v>
      </c>
      <c r="B13095" s="5" t="n">
        <v>45473.3159722222</v>
      </c>
    </row>
    <row r="13096" customFormat="false" ht="15" hidden="false" customHeight="false" outlineLevel="0" collapsed="false">
      <c r="A13096" s="2" t="n">
        <v>72</v>
      </c>
      <c r="B13096" s="5" t="n">
        <v>45473.3166666667</v>
      </c>
    </row>
    <row r="13097" customFormat="false" ht="15" hidden="false" customHeight="false" outlineLevel="0" collapsed="false">
      <c r="A13097" s="2" t="n">
        <v>72</v>
      </c>
      <c r="B13097" s="5" t="n">
        <v>45473.3166666667</v>
      </c>
    </row>
    <row r="13098" customFormat="false" ht="15" hidden="false" customHeight="false" outlineLevel="0" collapsed="false">
      <c r="A13098" s="2" t="n">
        <v>72</v>
      </c>
      <c r="B13098" s="5" t="n">
        <v>45473.3166666667</v>
      </c>
    </row>
    <row r="13099" customFormat="false" ht="15" hidden="false" customHeight="false" outlineLevel="0" collapsed="false">
      <c r="A13099" s="2" t="n">
        <v>72</v>
      </c>
      <c r="B13099" s="5" t="n">
        <v>45473.3166666667</v>
      </c>
    </row>
    <row r="13100" customFormat="false" ht="15" hidden="false" customHeight="false" outlineLevel="0" collapsed="false">
      <c r="A13100" s="2" t="n">
        <v>72</v>
      </c>
      <c r="B13100" s="5" t="n">
        <v>45473.3166666667</v>
      </c>
    </row>
    <row r="13101" customFormat="false" ht="15" hidden="false" customHeight="false" outlineLevel="0" collapsed="false">
      <c r="A13101" s="2" t="n">
        <v>72</v>
      </c>
      <c r="B13101" s="5" t="n">
        <v>45473.3173611111</v>
      </c>
    </row>
    <row r="13102" customFormat="false" ht="15" hidden="false" customHeight="false" outlineLevel="0" collapsed="false">
      <c r="A13102" s="2" t="n">
        <v>72</v>
      </c>
      <c r="B13102" s="5" t="n">
        <v>45473.3173611111</v>
      </c>
    </row>
    <row r="13103" customFormat="false" ht="15" hidden="false" customHeight="false" outlineLevel="0" collapsed="false">
      <c r="A13103" s="2" t="n">
        <v>71</v>
      </c>
      <c r="B13103" s="5" t="n">
        <v>45473.3173611111</v>
      </c>
    </row>
    <row r="13104" customFormat="false" ht="15" hidden="false" customHeight="false" outlineLevel="0" collapsed="false">
      <c r="A13104" s="2" t="n">
        <v>71</v>
      </c>
      <c r="B13104" s="5" t="n">
        <v>45473.3173611111</v>
      </c>
    </row>
    <row r="13105" customFormat="false" ht="15" hidden="false" customHeight="false" outlineLevel="0" collapsed="false">
      <c r="A13105" s="2" t="n">
        <v>71</v>
      </c>
      <c r="B13105" s="5" t="n">
        <v>45473.3180555556</v>
      </c>
    </row>
    <row r="13106" customFormat="false" ht="15" hidden="false" customHeight="false" outlineLevel="0" collapsed="false">
      <c r="A13106" s="2" t="n">
        <v>71</v>
      </c>
      <c r="B13106" s="5" t="n">
        <v>45473.3180555556</v>
      </c>
    </row>
    <row r="13107" customFormat="false" ht="15" hidden="false" customHeight="false" outlineLevel="0" collapsed="false">
      <c r="A13107" s="2" t="n">
        <v>71</v>
      </c>
      <c r="B13107" s="5" t="n">
        <v>45473.3180555556</v>
      </c>
    </row>
    <row r="13108" customFormat="false" ht="15" hidden="false" customHeight="false" outlineLevel="0" collapsed="false">
      <c r="A13108" s="2" t="n">
        <v>71</v>
      </c>
      <c r="B13108" s="5" t="n">
        <v>45473.31875</v>
      </c>
    </row>
    <row r="13109" customFormat="false" ht="15" hidden="false" customHeight="false" outlineLevel="0" collapsed="false">
      <c r="A13109" s="2" t="n">
        <v>71</v>
      </c>
      <c r="B13109" s="5" t="n">
        <v>45473.31875</v>
      </c>
    </row>
    <row r="13110" customFormat="false" ht="15" hidden="false" customHeight="false" outlineLevel="0" collapsed="false">
      <c r="A13110" s="2" t="n">
        <v>71</v>
      </c>
      <c r="B13110" s="5" t="n">
        <v>45473.31875</v>
      </c>
    </row>
    <row r="13111" customFormat="false" ht="15" hidden="false" customHeight="false" outlineLevel="0" collapsed="false">
      <c r="A13111" s="2" t="n">
        <v>71</v>
      </c>
      <c r="B13111" s="5" t="n">
        <v>45473.31875</v>
      </c>
    </row>
    <row r="13112" customFormat="false" ht="15" hidden="false" customHeight="false" outlineLevel="0" collapsed="false">
      <c r="A13112" s="2" t="n">
        <v>71</v>
      </c>
      <c r="B13112" s="5" t="n">
        <v>45473.31875</v>
      </c>
    </row>
    <row r="13113" customFormat="false" ht="15" hidden="false" customHeight="false" outlineLevel="0" collapsed="false">
      <c r="A13113" s="2" t="n">
        <v>71</v>
      </c>
      <c r="B13113" s="5" t="n">
        <v>45473.3194444445</v>
      </c>
    </row>
    <row r="13114" customFormat="false" ht="15" hidden="false" customHeight="false" outlineLevel="0" collapsed="false">
      <c r="A13114" s="2" t="n">
        <v>71</v>
      </c>
      <c r="B13114" s="5" t="n">
        <v>45473.3194444445</v>
      </c>
    </row>
    <row r="13115" customFormat="false" ht="15" hidden="false" customHeight="false" outlineLevel="0" collapsed="false">
      <c r="A13115" s="2" t="n">
        <v>71</v>
      </c>
      <c r="B13115" s="5" t="n">
        <v>45473.3194444445</v>
      </c>
    </row>
    <row r="13116" customFormat="false" ht="15" hidden="false" customHeight="false" outlineLevel="0" collapsed="false">
      <c r="A13116" s="2" t="n">
        <v>71</v>
      </c>
      <c r="B13116" s="5" t="n">
        <v>45473.3201388889</v>
      </c>
    </row>
    <row r="13117" customFormat="false" ht="15" hidden="false" customHeight="false" outlineLevel="0" collapsed="false">
      <c r="A13117" s="2" t="n">
        <v>70</v>
      </c>
      <c r="B13117" s="5" t="n">
        <v>45473.3201388889</v>
      </c>
    </row>
    <row r="13118" customFormat="false" ht="15" hidden="false" customHeight="false" outlineLevel="0" collapsed="false">
      <c r="A13118" s="2" t="n">
        <v>70</v>
      </c>
      <c r="B13118" s="5" t="n">
        <v>45473.3201388889</v>
      </c>
    </row>
    <row r="13119" customFormat="false" ht="15" hidden="false" customHeight="false" outlineLevel="0" collapsed="false">
      <c r="A13119" s="2" t="n">
        <v>70</v>
      </c>
      <c r="B13119" s="5" t="n">
        <v>45473.3201388889</v>
      </c>
    </row>
    <row r="13120" customFormat="false" ht="15" hidden="false" customHeight="false" outlineLevel="0" collapsed="false">
      <c r="A13120" s="2" t="n">
        <v>70</v>
      </c>
      <c r="B13120" s="5" t="n">
        <v>45473.3201388889</v>
      </c>
    </row>
    <row r="13121" customFormat="false" ht="15" hidden="false" customHeight="false" outlineLevel="0" collapsed="false">
      <c r="A13121" s="2" t="n">
        <v>70</v>
      </c>
      <c r="B13121" s="5" t="n">
        <v>45473.3208333333</v>
      </c>
    </row>
    <row r="13122" customFormat="false" ht="15" hidden="false" customHeight="false" outlineLevel="0" collapsed="false">
      <c r="A13122" s="2" t="n">
        <v>70</v>
      </c>
      <c r="B13122" s="5" t="n">
        <v>45473.3208333333</v>
      </c>
    </row>
    <row r="13123" customFormat="false" ht="15" hidden="false" customHeight="false" outlineLevel="0" collapsed="false">
      <c r="A13123" s="2" t="n">
        <v>70</v>
      </c>
      <c r="B13123" s="5" t="n">
        <v>45473.3208333333</v>
      </c>
    </row>
    <row r="13124" customFormat="false" ht="15" hidden="false" customHeight="false" outlineLevel="0" collapsed="false">
      <c r="A13124" s="2" t="n">
        <v>70</v>
      </c>
      <c r="B13124" s="5" t="n">
        <v>45473.3208333333</v>
      </c>
    </row>
    <row r="13125" customFormat="false" ht="15" hidden="false" customHeight="false" outlineLevel="0" collapsed="false">
      <c r="A13125" s="2" t="n">
        <v>70</v>
      </c>
      <c r="B13125" s="5" t="n">
        <v>45473.3215277778</v>
      </c>
    </row>
    <row r="13126" customFormat="false" ht="15" hidden="false" customHeight="false" outlineLevel="0" collapsed="false">
      <c r="A13126" s="2" t="n">
        <v>70</v>
      </c>
      <c r="B13126" s="5" t="n">
        <v>45473.3215277778</v>
      </c>
    </row>
    <row r="13127" customFormat="false" ht="15" hidden="false" customHeight="false" outlineLevel="0" collapsed="false">
      <c r="A13127" s="2" t="n">
        <v>70</v>
      </c>
      <c r="B13127" s="5" t="n">
        <v>45473.3215277778</v>
      </c>
    </row>
    <row r="13128" customFormat="false" ht="15" hidden="false" customHeight="false" outlineLevel="0" collapsed="false">
      <c r="A13128" s="2" t="n">
        <v>70</v>
      </c>
      <c r="B13128" s="5" t="n">
        <v>45473.3222222222</v>
      </c>
    </row>
    <row r="13129" customFormat="false" ht="15" hidden="false" customHeight="false" outlineLevel="0" collapsed="false">
      <c r="A13129" s="2" t="n">
        <v>70</v>
      </c>
      <c r="B13129" s="5" t="n">
        <v>45473.3222222222</v>
      </c>
    </row>
    <row r="13130" customFormat="false" ht="15" hidden="false" customHeight="false" outlineLevel="0" collapsed="false">
      <c r="A13130" s="2" t="n">
        <v>70</v>
      </c>
      <c r="B13130" s="5" t="n">
        <v>45473.3222222222</v>
      </c>
    </row>
    <row r="13131" customFormat="false" ht="15" hidden="false" customHeight="false" outlineLevel="0" collapsed="false">
      <c r="A13131" s="2" t="n">
        <v>70</v>
      </c>
      <c r="B13131" s="5" t="n">
        <v>45473.3222222222</v>
      </c>
    </row>
    <row r="13132" customFormat="false" ht="15" hidden="false" customHeight="false" outlineLevel="0" collapsed="false">
      <c r="A13132" s="2" t="n">
        <v>70</v>
      </c>
      <c r="B13132" s="5" t="n">
        <v>45473.3222222222</v>
      </c>
    </row>
    <row r="13133" customFormat="false" ht="15" hidden="false" customHeight="false" outlineLevel="0" collapsed="false">
      <c r="A13133" s="2" t="n">
        <v>69</v>
      </c>
      <c r="B13133" s="5" t="n">
        <v>45473.3229166667</v>
      </c>
    </row>
    <row r="13134" customFormat="false" ht="15" hidden="false" customHeight="false" outlineLevel="0" collapsed="false">
      <c r="A13134" s="2" t="n">
        <v>69</v>
      </c>
      <c r="B13134" s="5" t="n">
        <v>45473.3229166667</v>
      </c>
    </row>
    <row r="13135" customFormat="false" ht="15" hidden="false" customHeight="false" outlineLevel="0" collapsed="false">
      <c r="A13135" s="2" t="n">
        <v>69</v>
      </c>
      <c r="B13135" s="5" t="n">
        <v>45473.3229166667</v>
      </c>
    </row>
    <row r="13136" customFormat="false" ht="15" hidden="false" customHeight="false" outlineLevel="0" collapsed="false">
      <c r="A13136" s="2" t="n">
        <v>69</v>
      </c>
      <c r="B13136" s="5" t="n">
        <v>45473.3229166667</v>
      </c>
    </row>
    <row r="13137" customFormat="false" ht="15" hidden="false" customHeight="false" outlineLevel="0" collapsed="false">
      <c r="A13137" s="2" t="n">
        <v>69</v>
      </c>
      <c r="B13137" s="5" t="n">
        <v>45473.3236111111</v>
      </c>
    </row>
    <row r="13138" customFormat="false" ht="15" hidden="false" customHeight="false" outlineLevel="0" collapsed="false">
      <c r="A13138" s="2" t="n">
        <v>69</v>
      </c>
      <c r="B13138" s="5" t="n">
        <v>45473.3236111111</v>
      </c>
    </row>
    <row r="13139" customFormat="false" ht="15" hidden="false" customHeight="false" outlineLevel="0" collapsed="false">
      <c r="A13139" s="2" t="n">
        <v>69</v>
      </c>
      <c r="B13139" s="5" t="n">
        <v>45473.3236111111</v>
      </c>
    </row>
    <row r="13140" customFormat="false" ht="15" hidden="false" customHeight="false" outlineLevel="0" collapsed="false">
      <c r="A13140" s="2" t="n">
        <v>69</v>
      </c>
      <c r="B13140" s="5" t="n">
        <v>45473.3243055556</v>
      </c>
    </row>
    <row r="13141" customFormat="false" ht="15" hidden="false" customHeight="false" outlineLevel="0" collapsed="false">
      <c r="A13141" s="2" t="n">
        <v>69</v>
      </c>
      <c r="B13141" s="5" t="n">
        <v>45473.3243055556</v>
      </c>
    </row>
    <row r="13142" customFormat="false" ht="15" hidden="false" customHeight="false" outlineLevel="0" collapsed="false">
      <c r="A13142" s="2" t="n">
        <v>69</v>
      </c>
      <c r="B13142" s="5" t="n">
        <v>45473.3243055556</v>
      </c>
    </row>
    <row r="13143" customFormat="false" ht="15" hidden="false" customHeight="false" outlineLevel="0" collapsed="false">
      <c r="A13143" s="2" t="n">
        <v>69</v>
      </c>
      <c r="B13143" s="5" t="n">
        <v>45473.3243055556</v>
      </c>
    </row>
    <row r="13144" customFormat="false" ht="15" hidden="false" customHeight="false" outlineLevel="0" collapsed="false">
      <c r="A13144" s="2" t="n">
        <v>69</v>
      </c>
      <c r="B13144" s="5" t="n">
        <v>45473.3243055556</v>
      </c>
    </row>
    <row r="13145" customFormat="false" ht="15" hidden="false" customHeight="false" outlineLevel="0" collapsed="false">
      <c r="A13145" s="2" t="n">
        <v>69</v>
      </c>
      <c r="B13145" s="5" t="n">
        <v>45473.325</v>
      </c>
    </row>
    <row r="13146" customFormat="false" ht="15" hidden="false" customHeight="false" outlineLevel="0" collapsed="false">
      <c r="A13146" s="2" t="n">
        <v>68</v>
      </c>
      <c r="B13146" s="5" t="n">
        <v>45473.325</v>
      </c>
    </row>
    <row r="13147" customFormat="false" ht="15" hidden="false" customHeight="false" outlineLevel="0" collapsed="false">
      <c r="A13147" s="2" t="n">
        <v>68</v>
      </c>
      <c r="B13147" s="5" t="n">
        <v>45473.325</v>
      </c>
    </row>
    <row r="13148" customFormat="false" ht="15" hidden="false" customHeight="false" outlineLevel="0" collapsed="false">
      <c r="A13148" s="2" t="n">
        <v>68</v>
      </c>
      <c r="B13148" s="5" t="n">
        <v>45473.3256944444</v>
      </c>
    </row>
    <row r="13149" customFormat="false" ht="15" hidden="false" customHeight="false" outlineLevel="0" collapsed="false">
      <c r="A13149" s="2" t="n">
        <v>68</v>
      </c>
      <c r="B13149" s="5" t="n">
        <v>45473.3256944444</v>
      </c>
    </row>
    <row r="13150" customFormat="false" ht="15" hidden="false" customHeight="false" outlineLevel="0" collapsed="false">
      <c r="A13150" s="2" t="n">
        <v>68</v>
      </c>
      <c r="B13150" s="5" t="n">
        <v>45473.3256944444</v>
      </c>
    </row>
    <row r="13151" customFormat="false" ht="15" hidden="false" customHeight="false" outlineLevel="0" collapsed="false">
      <c r="A13151" s="2" t="n">
        <v>68</v>
      </c>
      <c r="B13151" s="5" t="n">
        <v>45473.3256944444</v>
      </c>
    </row>
    <row r="13152" customFormat="false" ht="15" hidden="false" customHeight="false" outlineLevel="0" collapsed="false">
      <c r="A13152" s="2" t="n">
        <v>68</v>
      </c>
      <c r="B13152" s="5" t="n">
        <v>45473.3263888889</v>
      </c>
    </row>
    <row r="13153" customFormat="false" ht="15" hidden="false" customHeight="false" outlineLevel="0" collapsed="false">
      <c r="A13153" s="2" t="n">
        <v>68</v>
      </c>
      <c r="B13153" s="5" t="n">
        <v>45473.3263888889</v>
      </c>
    </row>
    <row r="13154" customFormat="false" ht="15" hidden="false" customHeight="false" outlineLevel="0" collapsed="false">
      <c r="A13154" s="2" t="n">
        <v>68</v>
      </c>
      <c r="B13154" s="5" t="n">
        <v>45473.3263888889</v>
      </c>
    </row>
    <row r="13155" customFormat="false" ht="15" hidden="false" customHeight="false" outlineLevel="0" collapsed="false">
      <c r="A13155" s="2" t="n">
        <v>68</v>
      </c>
      <c r="B13155" s="5" t="n">
        <v>45473.3263888889</v>
      </c>
    </row>
    <row r="13156" customFormat="false" ht="15" hidden="false" customHeight="false" outlineLevel="0" collapsed="false">
      <c r="A13156" s="2" t="n">
        <v>68</v>
      </c>
      <c r="B13156" s="5" t="n">
        <v>45473.3263888889</v>
      </c>
    </row>
    <row r="13157" customFormat="false" ht="15" hidden="false" customHeight="false" outlineLevel="0" collapsed="false">
      <c r="A13157" s="2" t="n">
        <v>68</v>
      </c>
      <c r="B13157" s="5" t="n">
        <v>45473.3270833333</v>
      </c>
    </row>
    <row r="13158" customFormat="false" ht="15" hidden="false" customHeight="false" outlineLevel="0" collapsed="false">
      <c r="A13158" s="2" t="n">
        <v>68</v>
      </c>
      <c r="B13158" s="5" t="n">
        <v>45473.3270833333</v>
      </c>
    </row>
    <row r="13159" customFormat="false" ht="15" hidden="false" customHeight="false" outlineLevel="0" collapsed="false">
      <c r="A13159" s="2" t="n">
        <v>68</v>
      </c>
      <c r="B13159" s="5" t="n">
        <v>45473.3270833333</v>
      </c>
    </row>
    <row r="13160" customFormat="false" ht="15" hidden="false" customHeight="false" outlineLevel="0" collapsed="false">
      <c r="A13160" s="2" t="n">
        <v>68</v>
      </c>
      <c r="B13160" s="5" t="n">
        <v>45473.3270833333</v>
      </c>
    </row>
    <row r="13161" customFormat="false" ht="15" hidden="false" customHeight="false" outlineLevel="0" collapsed="false">
      <c r="A13161" s="2" t="n">
        <v>68</v>
      </c>
      <c r="B13161" s="5" t="n">
        <v>45473.3277777778</v>
      </c>
    </row>
    <row r="13162" customFormat="false" ht="15" hidden="false" customHeight="false" outlineLevel="0" collapsed="false">
      <c r="A13162" s="2" t="n">
        <v>68</v>
      </c>
      <c r="B13162" s="5" t="n">
        <v>45473.3277777778</v>
      </c>
    </row>
    <row r="13163" customFormat="false" ht="15" hidden="false" customHeight="false" outlineLevel="0" collapsed="false">
      <c r="A13163" s="2" t="n">
        <v>67</v>
      </c>
      <c r="B13163" s="5" t="n">
        <v>45473.3277777778</v>
      </c>
    </row>
    <row r="13164" customFormat="false" ht="15" hidden="false" customHeight="false" outlineLevel="0" collapsed="false">
      <c r="A13164" s="2" t="n">
        <v>67</v>
      </c>
      <c r="B13164" s="5" t="n">
        <v>45473.3277777778</v>
      </c>
    </row>
    <row r="13165" customFormat="false" ht="15" hidden="false" customHeight="false" outlineLevel="0" collapsed="false">
      <c r="A13165" s="2" t="n">
        <v>67</v>
      </c>
      <c r="B13165" s="5" t="n">
        <v>45473.3284722222</v>
      </c>
    </row>
    <row r="13166" customFormat="false" ht="15" hidden="false" customHeight="false" outlineLevel="0" collapsed="false">
      <c r="A13166" s="2" t="n">
        <v>67</v>
      </c>
      <c r="B13166" s="5" t="n">
        <v>45473.3284722222</v>
      </c>
    </row>
    <row r="13167" customFormat="false" ht="15" hidden="false" customHeight="false" outlineLevel="0" collapsed="false">
      <c r="A13167" s="2" t="n">
        <v>67</v>
      </c>
      <c r="B13167" s="5" t="n">
        <v>45473.3284722222</v>
      </c>
    </row>
    <row r="13168" customFormat="false" ht="15" hidden="false" customHeight="false" outlineLevel="0" collapsed="false">
      <c r="A13168" s="2" t="n">
        <v>67</v>
      </c>
      <c r="B13168" s="5" t="n">
        <v>45473.3284722222</v>
      </c>
    </row>
    <row r="13169" customFormat="false" ht="15" hidden="false" customHeight="false" outlineLevel="0" collapsed="false">
      <c r="A13169" s="2" t="n">
        <v>67</v>
      </c>
      <c r="B13169" s="5" t="n">
        <v>45473.3291666667</v>
      </c>
    </row>
    <row r="13170" customFormat="false" ht="15" hidden="false" customHeight="false" outlineLevel="0" collapsed="false">
      <c r="A13170" s="2" t="n">
        <v>67</v>
      </c>
      <c r="B13170" s="5" t="n">
        <v>45473.3291666667</v>
      </c>
    </row>
    <row r="13171" customFormat="false" ht="15" hidden="false" customHeight="false" outlineLevel="0" collapsed="false">
      <c r="A13171" s="2" t="n">
        <v>67</v>
      </c>
      <c r="B13171" s="5" t="n">
        <v>45473.3291666667</v>
      </c>
    </row>
    <row r="13172" customFormat="false" ht="15" hidden="false" customHeight="false" outlineLevel="0" collapsed="false">
      <c r="A13172" s="2" t="n">
        <v>67</v>
      </c>
      <c r="B13172" s="5" t="n">
        <v>45473.3298611111</v>
      </c>
    </row>
    <row r="13173" customFormat="false" ht="15" hidden="false" customHeight="false" outlineLevel="0" collapsed="false">
      <c r="A13173" s="2" t="n">
        <v>67</v>
      </c>
      <c r="B13173" s="5" t="n">
        <v>45473.3298611111</v>
      </c>
    </row>
    <row r="13174" customFormat="false" ht="15" hidden="false" customHeight="false" outlineLevel="0" collapsed="false">
      <c r="A13174" s="2" t="n">
        <v>67</v>
      </c>
      <c r="B13174" s="5" t="n">
        <v>45473.3298611111</v>
      </c>
    </row>
    <row r="13175" customFormat="false" ht="15" hidden="false" customHeight="false" outlineLevel="0" collapsed="false">
      <c r="A13175" s="2" t="n">
        <v>67</v>
      </c>
      <c r="B13175" s="5" t="n">
        <v>45473.3298611111</v>
      </c>
    </row>
    <row r="13176" customFormat="false" ht="15" hidden="false" customHeight="false" outlineLevel="0" collapsed="false">
      <c r="A13176" s="2" t="n">
        <v>67</v>
      </c>
      <c r="B13176" s="5" t="n">
        <v>45473.3305555556</v>
      </c>
    </row>
    <row r="13177" customFormat="false" ht="15" hidden="false" customHeight="false" outlineLevel="0" collapsed="false">
      <c r="A13177" s="2" t="n">
        <v>67</v>
      </c>
      <c r="B13177" s="5" t="n">
        <v>45473.3305555556</v>
      </c>
    </row>
    <row r="13178" customFormat="false" ht="15" hidden="false" customHeight="false" outlineLevel="0" collapsed="false">
      <c r="A13178" s="2" t="n">
        <v>67</v>
      </c>
      <c r="B13178" s="5" t="n">
        <v>45473.3305555556</v>
      </c>
    </row>
    <row r="13179" customFormat="false" ht="15" hidden="false" customHeight="false" outlineLevel="0" collapsed="false">
      <c r="A13179" s="2" t="n">
        <v>67</v>
      </c>
      <c r="B13179" s="5" t="n">
        <v>45473.3305555556</v>
      </c>
    </row>
    <row r="13180" customFormat="false" ht="15" hidden="false" customHeight="false" outlineLevel="0" collapsed="false">
      <c r="A13180" s="2" t="n">
        <v>67</v>
      </c>
      <c r="B13180" s="5" t="n">
        <v>45473.33125</v>
      </c>
    </row>
    <row r="13181" customFormat="false" ht="15" hidden="false" customHeight="false" outlineLevel="0" collapsed="false">
      <c r="A13181" s="2" t="n">
        <v>66</v>
      </c>
      <c r="B13181" s="5" t="n">
        <v>45473.33125</v>
      </c>
    </row>
    <row r="13182" customFormat="false" ht="15" hidden="false" customHeight="false" outlineLevel="0" collapsed="false">
      <c r="A13182" s="2" t="n">
        <v>66</v>
      </c>
      <c r="B13182" s="5" t="n">
        <v>45473.33125</v>
      </c>
    </row>
    <row r="13183" customFormat="false" ht="15" hidden="false" customHeight="false" outlineLevel="0" collapsed="false">
      <c r="A13183" s="2" t="n">
        <v>66</v>
      </c>
      <c r="B13183" s="5" t="n">
        <v>45473.3319444444</v>
      </c>
    </row>
    <row r="13184" customFormat="false" ht="15" hidden="false" customHeight="false" outlineLevel="0" collapsed="false">
      <c r="A13184" s="2" t="n">
        <v>66</v>
      </c>
      <c r="B13184" s="5" t="n">
        <v>45473.3319444444</v>
      </c>
    </row>
    <row r="13185" customFormat="false" ht="15" hidden="false" customHeight="false" outlineLevel="0" collapsed="false">
      <c r="A13185" s="2" t="n">
        <v>66</v>
      </c>
      <c r="B13185" s="5" t="n">
        <v>45473.3319444444</v>
      </c>
    </row>
    <row r="13186" customFormat="false" ht="15" hidden="false" customHeight="false" outlineLevel="0" collapsed="false">
      <c r="A13186" s="2" t="n">
        <v>66</v>
      </c>
      <c r="B13186" s="5" t="n">
        <v>45473.3319444444</v>
      </c>
    </row>
    <row r="13187" customFormat="false" ht="15" hidden="false" customHeight="false" outlineLevel="0" collapsed="false">
      <c r="A13187" s="2" t="n">
        <v>66</v>
      </c>
      <c r="B13187" s="5" t="n">
        <v>45473.3319444444</v>
      </c>
    </row>
    <row r="13188" customFormat="false" ht="15" hidden="false" customHeight="false" outlineLevel="0" collapsed="false">
      <c r="A13188" s="2" t="n">
        <v>66</v>
      </c>
      <c r="B13188" s="5" t="n">
        <v>45473.3326388889</v>
      </c>
    </row>
    <row r="13189" customFormat="false" ht="15" hidden="false" customHeight="false" outlineLevel="0" collapsed="false">
      <c r="A13189" s="2" t="n">
        <v>66</v>
      </c>
      <c r="B13189" s="5" t="n">
        <v>45473.3326388889</v>
      </c>
    </row>
    <row r="13190" customFormat="false" ht="15" hidden="false" customHeight="false" outlineLevel="0" collapsed="false">
      <c r="A13190" s="2" t="n">
        <v>66</v>
      </c>
      <c r="B13190" s="5" t="n">
        <v>45473.3326388889</v>
      </c>
    </row>
    <row r="13191" customFormat="false" ht="15" hidden="false" customHeight="false" outlineLevel="0" collapsed="false">
      <c r="A13191" s="2" t="n">
        <v>66</v>
      </c>
      <c r="B13191" s="5" t="n">
        <v>45473.3333333333</v>
      </c>
    </row>
    <row r="13192" customFormat="false" ht="15" hidden="false" customHeight="false" outlineLevel="0" collapsed="false">
      <c r="A13192" s="2" t="n">
        <v>66</v>
      </c>
      <c r="B13192" s="5" t="n">
        <v>45473.3333333333</v>
      </c>
    </row>
    <row r="13193" customFormat="false" ht="15" hidden="false" customHeight="false" outlineLevel="0" collapsed="false">
      <c r="A13193" s="2" t="n">
        <v>66</v>
      </c>
      <c r="B13193" s="5" t="n">
        <v>45473.3333333333</v>
      </c>
    </row>
    <row r="13194" customFormat="false" ht="15" hidden="false" customHeight="false" outlineLevel="0" collapsed="false">
      <c r="A13194" s="2" t="n">
        <v>66</v>
      </c>
      <c r="B13194" s="5" t="n">
        <v>45473.3340277778</v>
      </c>
    </row>
    <row r="13195" customFormat="false" ht="15" hidden="false" customHeight="false" outlineLevel="0" collapsed="false">
      <c r="A13195" s="2" t="n">
        <v>66</v>
      </c>
      <c r="B13195" s="5" t="n">
        <v>45473.3340277778</v>
      </c>
    </row>
    <row r="13196" customFormat="false" ht="15" hidden="false" customHeight="false" outlineLevel="0" collapsed="false">
      <c r="A13196" s="2" t="n">
        <v>66</v>
      </c>
      <c r="B13196" s="5" t="n">
        <v>45473.3340277778</v>
      </c>
    </row>
    <row r="13197" customFormat="false" ht="15" hidden="false" customHeight="false" outlineLevel="0" collapsed="false">
      <c r="A13197" s="2" t="n">
        <v>66</v>
      </c>
      <c r="B13197" s="5" t="n">
        <v>45473.3340277778</v>
      </c>
    </row>
    <row r="13198" customFormat="false" ht="15" hidden="false" customHeight="false" outlineLevel="0" collapsed="false">
      <c r="A13198" s="2" t="n">
        <v>66</v>
      </c>
      <c r="B13198" s="5" t="n">
        <v>45473.3347222222</v>
      </c>
    </row>
    <row r="13199" customFormat="false" ht="15" hidden="false" customHeight="false" outlineLevel="0" collapsed="false">
      <c r="A13199" s="2" t="n">
        <v>66</v>
      </c>
      <c r="B13199" s="5" t="n">
        <v>45473.3347222222</v>
      </c>
    </row>
    <row r="13200" customFormat="false" ht="15" hidden="false" customHeight="false" outlineLevel="0" collapsed="false">
      <c r="A13200" s="2" t="n">
        <v>66</v>
      </c>
      <c r="B13200" s="5" t="n">
        <v>45473.3347222222</v>
      </c>
    </row>
    <row r="13201" customFormat="false" ht="15" hidden="false" customHeight="false" outlineLevel="0" collapsed="false">
      <c r="A13201" s="2" t="n">
        <v>66</v>
      </c>
      <c r="B13201" s="5" t="n">
        <v>45473.3354166667</v>
      </c>
    </row>
    <row r="13202" customFormat="false" ht="15" hidden="false" customHeight="false" outlineLevel="0" collapsed="false">
      <c r="A13202" s="2" t="n">
        <v>66</v>
      </c>
      <c r="B13202" s="5" t="n">
        <v>45473.3354166667</v>
      </c>
    </row>
    <row r="13203" customFormat="false" ht="15" hidden="false" customHeight="false" outlineLevel="0" collapsed="false">
      <c r="A13203" s="2" t="n">
        <v>66</v>
      </c>
      <c r="B13203" s="5" t="n">
        <v>45473.3354166667</v>
      </c>
    </row>
    <row r="13204" customFormat="false" ht="15" hidden="false" customHeight="false" outlineLevel="0" collapsed="false">
      <c r="A13204" s="2" t="n">
        <v>66</v>
      </c>
      <c r="B13204" s="5" t="n">
        <v>45473.3354166667</v>
      </c>
    </row>
    <row r="13205" customFormat="false" ht="15" hidden="false" customHeight="false" outlineLevel="0" collapsed="false">
      <c r="A13205" s="2" t="n">
        <v>66</v>
      </c>
      <c r="B13205" s="5" t="n">
        <v>45473.3354166667</v>
      </c>
    </row>
    <row r="13206" customFormat="false" ht="15" hidden="false" customHeight="false" outlineLevel="0" collapsed="false">
      <c r="A13206" s="2" t="n">
        <v>65</v>
      </c>
      <c r="B13206" s="5" t="n">
        <v>45473.3361111111</v>
      </c>
    </row>
    <row r="13207" customFormat="false" ht="15" hidden="false" customHeight="false" outlineLevel="0" collapsed="false">
      <c r="A13207" s="2" t="n">
        <v>65</v>
      </c>
      <c r="B13207" s="5" t="n">
        <v>45473.3361111111</v>
      </c>
    </row>
    <row r="13208" customFormat="false" ht="15" hidden="false" customHeight="false" outlineLevel="0" collapsed="false">
      <c r="A13208" s="2" t="n">
        <v>65</v>
      </c>
      <c r="B13208" s="5" t="n">
        <v>45473.3361111111</v>
      </c>
    </row>
    <row r="13209" customFormat="false" ht="15" hidden="false" customHeight="false" outlineLevel="0" collapsed="false">
      <c r="A13209" s="2" t="n">
        <v>65</v>
      </c>
      <c r="B13209" s="5" t="n">
        <v>45473.3361111111</v>
      </c>
    </row>
    <row r="13210" customFormat="false" ht="15" hidden="false" customHeight="false" outlineLevel="0" collapsed="false">
      <c r="A13210" s="2" t="n">
        <v>65</v>
      </c>
      <c r="B13210" s="5" t="n">
        <v>45473.3368055556</v>
      </c>
    </row>
    <row r="13211" customFormat="false" ht="15" hidden="false" customHeight="false" outlineLevel="0" collapsed="false">
      <c r="A13211" s="2" t="n">
        <v>65</v>
      </c>
      <c r="B13211" s="5" t="n">
        <v>45473.3368055556</v>
      </c>
    </row>
    <row r="13212" customFormat="false" ht="15" hidden="false" customHeight="false" outlineLevel="0" collapsed="false">
      <c r="A13212" s="2" t="n">
        <v>65</v>
      </c>
      <c r="B13212" s="5" t="n">
        <v>45473.3368055556</v>
      </c>
    </row>
    <row r="13213" customFormat="false" ht="15" hidden="false" customHeight="false" outlineLevel="0" collapsed="false">
      <c r="A13213" s="2" t="n">
        <v>65</v>
      </c>
      <c r="B13213" s="5" t="n">
        <v>45473.3375</v>
      </c>
    </row>
    <row r="13214" customFormat="false" ht="15" hidden="false" customHeight="false" outlineLevel="0" collapsed="false">
      <c r="A13214" s="2" t="n">
        <v>65</v>
      </c>
      <c r="B13214" s="5" t="n">
        <v>45473.3375</v>
      </c>
    </row>
    <row r="13215" customFormat="false" ht="15" hidden="false" customHeight="false" outlineLevel="0" collapsed="false">
      <c r="A13215" s="2" t="n">
        <v>65</v>
      </c>
      <c r="B13215" s="5" t="n">
        <v>45473.3375</v>
      </c>
    </row>
    <row r="13216" customFormat="false" ht="15" hidden="false" customHeight="false" outlineLevel="0" collapsed="false">
      <c r="A13216" s="2" t="n">
        <v>65</v>
      </c>
      <c r="B13216" s="5" t="n">
        <v>45473.3375</v>
      </c>
    </row>
    <row r="13217" customFormat="false" ht="15" hidden="false" customHeight="false" outlineLevel="0" collapsed="false">
      <c r="A13217" s="2" t="n">
        <v>65</v>
      </c>
      <c r="B13217" s="5" t="n">
        <v>45473.3375</v>
      </c>
    </row>
    <row r="13218" customFormat="false" ht="15" hidden="false" customHeight="false" outlineLevel="0" collapsed="false">
      <c r="A13218" s="2" t="n">
        <v>65</v>
      </c>
      <c r="B13218" s="5" t="n">
        <v>45473.3381944444</v>
      </c>
    </row>
    <row r="13219" customFormat="false" ht="15" hidden="false" customHeight="false" outlineLevel="0" collapsed="false">
      <c r="A13219" s="2" t="n">
        <v>65</v>
      </c>
      <c r="B13219" s="5" t="n">
        <v>45473.3381944444</v>
      </c>
    </row>
    <row r="13220" customFormat="false" ht="15" hidden="false" customHeight="false" outlineLevel="0" collapsed="false">
      <c r="A13220" s="2" t="n">
        <v>64</v>
      </c>
      <c r="B13220" s="5" t="n">
        <v>45473.3381944444</v>
      </c>
    </row>
    <row r="13221" customFormat="false" ht="15" hidden="false" customHeight="false" outlineLevel="0" collapsed="false">
      <c r="A13221" s="2" t="n">
        <v>64</v>
      </c>
      <c r="B13221" s="5" t="n">
        <v>45473.3388888889</v>
      </c>
    </row>
    <row r="13222" customFormat="false" ht="15" hidden="false" customHeight="false" outlineLevel="0" collapsed="false">
      <c r="A13222" s="2" t="n">
        <v>64</v>
      </c>
      <c r="B13222" s="5" t="n">
        <v>45473.3388888889</v>
      </c>
    </row>
    <row r="13223" customFormat="false" ht="15" hidden="false" customHeight="false" outlineLevel="0" collapsed="false">
      <c r="A13223" s="2" t="n">
        <v>64</v>
      </c>
      <c r="B13223" s="5" t="n">
        <v>45473.3388888889</v>
      </c>
    </row>
    <row r="13224" customFormat="false" ht="15" hidden="false" customHeight="false" outlineLevel="0" collapsed="false">
      <c r="A13224" s="2" t="n">
        <v>64</v>
      </c>
      <c r="B13224" s="5" t="n">
        <v>45473.3395833333</v>
      </c>
    </row>
    <row r="13225" customFormat="false" ht="15" hidden="false" customHeight="false" outlineLevel="0" collapsed="false">
      <c r="A13225" s="2" t="n">
        <v>64</v>
      </c>
      <c r="B13225" s="5" t="n">
        <v>45473.3395833333</v>
      </c>
    </row>
    <row r="13226" customFormat="false" ht="15" hidden="false" customHeight="false" outlineLevel="0" collapsed="false">
      <c r="A13226" s="2" t="n">
        <v>64</v>
      </c>
      <c r="B13226" s="5" t="n">
        <v>45473.3395833333</v>
      </c>
    </row>
    <row r="13227" customFormat="false" ht="15" hidden="false" customHeight="false" outlineLevel="0" collapsed="false">
      <c r="A13227" s="2" t="n">
        <v>64</v>
      </c>
      <c r="B13227" s="5" t="n">
        <v>45473.3395833333</v>
      </c>
    </row>
    <row r="13228" customFormat="false" ht="15" hidden="false" customHeight="false" outlineLevel="0" collapsed="false">
      <c r="A13228" s="2" t="n">
        <v>64</v>
      </c>
      <c r="B13228" s="5" t="n">
        <v>45473.3395833333</v>
      </c>
    </row>
    <row r="13229" customFormat="false" ht="15" hidden="false" customHeight="false" outlineLevel="0" collapsed="false">
      <c r="A13229" s="2" t="n">
        <v>64</v>
      </c>
      <c r="B13229" s="5" t="n">
        <v>45473.3402777778</v>
      </c>
    </row>
    <row r="13230" customFormat="false" ht="15" hidden="false" customHeight="false" outlineLevel="0" collapsed="false">
      <c r="A13230" s="2" t="n">
        <v>64</v>
      </c>
      <c r="B13230" s="5" t="n">
        <v>45473.3402777778</v>
      </c>
    </row>
    <row r="13231" customFormat="false" ht="15" hidden="false" customHeight="false" outlineLevel="0" collapsed="false">
      <c r="A13231" s="2" t="n">
        <v>64</v>
      </c>
      <c r="B13231" s="5" t="n">
        <v>45473.3402777778</v>
      </c>
    </row>
    <row r="13232" customFormat="false" ht="15" hidden="false" customHeight="false" outlineLevel="0" collapsed="false">
      <c r="A13232" s="2" t="n">
        <v>64</v>
      </c>
      <c r="B13232" s="5" t="n">
        <v>45473.3402777778</v>
      </c>
    </row>
    <row r="13233" customFormat="false" ht="15" hidden="false" customHeight="false" outlineLevel="0" collapsed="false">
      <c r="A13233" s="2" t="n">
        <v>64</v>
      </c>
      <c r="B13233" s="5" t="n">
        <v>45473.3409722222</v>
      </c>
    </row>
    <row r="13234" customFormat="false" ht="15" hidden="false" customHeight="false" outlineLevel="0" collapsed="false">
      <c r="A13234" s="2" t="n">
        <v>64</v>
      </c>
      <c r="B13234" s="5" t="n">
        <v>45473.3409722222</v>
      </c>
    </row>
    <row r="13235" customFormat="false" ht="15" hidden="false" customHeight="false" outlineLevel="0" collapsed="false">
      <c r="A13235" s="2" t="n">
        <v>64</v>
      </c>
      <c r="B13235" s="5" t="n">
        <v>45473.3409722222</v>
      </c>
    </row>
    <row r="13236" customFormat="false" ht="15" hidden="false" customHeight="false" outlineLevel="0" collapsed="false">
      <c r="A13236" s="2" t="n">
        <v>64</v>
      </c>
      <c r="B13236" s="5" t="n">
        <v>45473.3416666667</v>
      </c>
    </row>
    <row r="13237" customFormat="false" ht="15" hidden="false" customHeight="false" outlineLevel="0" collapsed="false">
      <c r="A13237" s="2" t="n">
        <v>63</v>
      </c>
      <c r="B13237" s="5" t="n">
        <v>45473.3416666667</v>
      </c>
    </row>
    <row r="13238" customFormat="false" ht="15" hidden="false" customHeight="false" outlineLevel="0" collapsed="false">
      <c r="A13238" s="2" t="n">
        <v>63</v>
      </c>
      <c r="B13238" s="5" t="n">
        <v>45473.3416666667</v>
      </c>
    </row>
    <row r="13239" customFormat="false" ht="15" hidden="false" customHeight="false" outlineLevel="0" collapsed="false">
      <c r="A13239" s="2" t="n">
        <v>63</v>
      </c>
      <c r="B13239" s="5" t="n">
        <v>45473.3416666667</v>
      </c>
    </row>
    <row r="13240" customFormat="false" ht="15" hidden="false" customHeight="false" outlineLevel="0" collapsed="false">
      <c r="A13240" s="2" t="n">
        <v>63</v>
      </c>
      <c r="B13240" s="5" t="n">
        <v>45473.3416666667</v>
      </c>
    </row>
    <row r="13241" customFormat="false" ht="15" hidden="false" customHeight="false" outlineLevel="0" collapsed="false">
      <c r="A13241" s="2" t="n">
        <v>63</v>
      </c>
      <c r="B13241" s="5" t="n">
        <v>45473.3423611111</v>
      </c>
    </row>
    <row r="13242" customFormat="false" ht="15" hidden="false" customHeight="false" outlineLevel="0" collapsed="false">
      <c r="A13242" s="2" t="n">
        <v>63</v>
      </c>
      <c r="B13242" s="5" t="n">
        <v>45473.3423611111</v>
      </c>
    </row>
    <row r="13243" customFormat="false" ht="15" hidden="false" customHeight="false" outlineLevel="0" collapsed="false">
      <c r="A13243" s="2" t="n">
        <v>63</v>
      </c>
      <c r="B13243" s="5" t="n">
        <v>45473.3423611111</v>
      </c>
    </row>
    <row r="13244" customFormat="false" ht="15" hidden="false" customHeight="false" outlineLevel="0" collapsed="false">
      <c r="A13244" s="2" t="n">
        <v>63</v>
      </c>
      <c r="B13244" s="5" t="n">
        <v>45473.3430555556</v>
      </c>
    </row>
    <row r="13245" customFormat="false" ht="15" hidden="false" customHeight="false" outlineLevel="0" collapsed="false">
      <c r="A13245" s="2" t="n">
        <v>63</v>
      </c>
      <c r="B13245" s="5" t="n">
        <v>45473.3430555556</v>
      </c>
    </row>
    <row r="13246" customFormat="false" ht="15" hidden="false" customHeight="false" outlineLevel="0" collapsed="false">
      <c r="A13246" s="2" t="n">
        <v>63</v>
      </c>
      <c r="B13246" s="5" t="n">
        <v>45473.3430555556</v>
      </c>
    </row>
    <row r="13247" customFormat="false" ht="15" hidden="false" customHeight="false" outlineLevel="0" collapsed="false">
      <c r="A13247" s="2" t="n">
        <v>63</v>
      </c>
      <c r="B13247" s="5" t="n">
        <v>45473.3430555556</v>
      </c>
    </row>
    <row r="13248" customFormat="false" ht="15" hidden="false" customHeight="false" outlineLevel="0" collapsed="false">
      <c r="A13248" s="2" t="n">
        <v>63</v>
      </c>
      <c r="B13248" s="5" t="n">
        <v>45473.34375</v>
      </c>
    </row>
    <row r="13249" customFormat="false" ht="15" hidden="false" customHeight="false" outlineLevel="0" collapsed="false">
      <c r="A13249" s="2" t="n">
        <v>63</v>
      </c>
      <c r="B13249" s="5" t="n">
        <v>45473.34375</v>
      </c>
    </row>
    <row r="13250" customFormat="false" ht="15" hidden="false" customHeight="false" outlineLevel="0" collapsed="false">
      <c r="A13250" s="2" t="n">
        <v>62</v>
      </c>
      <c r="B13250" s="5" t="n">
        <v>45473.34375</v>
      </c>
    </row>
    <row r="13251" customFormat="false" ht="15" hidden="false" customHeight="false" outlineLevel="0" collapsed="false">
      <c r="A13251" s="2" t="n">
        <v>62</v>
      </c>
      <c r="B13251" s="5" t="n">
        <v>45473.3444444445</v>
      </c>
    </row>
    <row r="13252" customFormat="false" ht="15" hidden="false" customHeight="false" outlineLevel="0" collapsed="false">
      <c r="A13252" s="2" t="n">
        <v>62</v>
      </c>
      <c r="B13252" s="5" t="n">
        <v>45473.3444444445</v>
      </c>
    </row>
    <row r="13253" customFormat="false" ht="15" hidden="false" customHeight="false" outlineLevel="0" collapsed="false">
      <c r="A13253" s="2" t="n">
        <v>62</v>
      </c>
      <c r="B13253" s="5" t="n">
        <v>45473.3444444445</v>
      </c>
    </row>
    <row r="13254" customFormat="false" ht="15" hidden="false" customHeight="false" outlineLevel="0" collapsed="false">
      <c r="A13254" s="2" t="n">
        <v>62</v>
      </c>
      <c r="B13254" s="5" t="n">
        <v>45473.3451388889</v>
      </c>
    </row>
    <row r="13255" customFormat="false" ht="15" hidden="false" customHeight="false" outlineLevel="0" collapsed="false">
      <c r="A13255" s="2" t="n">
        <v>62</v>
      </c>
      <c r="B13255" s="5" t="n">
        <v>45473.3451388889</v>
      </c>
    </row>
    <row r="13256" customFormat="false" ht="15" hidden="false" customHeight="false" outlineLevel="0" collapsed="false">
      <c r="A13256" s="2" t="n">
        <v>62</v>
      </c>
      <c r="B13256" s="5" t="n">
        <v>45473.3451388889</v>
      </c>
    </row>
    <row r="13257" customFormat="false" ht="15" hidden="false" customHeight="false" outlineLevel="0" collapsed="false">
      <c r="A13257" s="2" t="n">
        <v>62</v>
      </c>
      <c r="B13257" s="5" t="n">
        <v>45473.3451388889</v>
      </c>
    </row>
    <row r="13258" customFormat="false" ht="15" hidden="false" customHeight="false" outlineLevel="0" collapsed="false">
      <c r="A13258" s="2" t="n">
        <v>62</v>
      </c>
      <c r="B13258" s="5" t="n">
        <v>45473.3458333333</v>
      </c>
    </row>
    <row r="13259" customFormat="false" ht="15" hidden="false" customHeight="false" outlineLevel="0" collapsed="false">
      <c r="A13259" s="2" t="n">
        <v>62</v>
      </c>
      <c r="B13259" s="5" t="n">
        <v>45473.3458333333</v>
      </c>
    </row>
    <row r="13260" customFormat="false" ht="15" hidden="false" customHeight="false" outlineLevel="0" collapsed="false">
      <c r="A13260" s="2" t="n">
        <v>62</v>
      </c>
      <c r="B13260" s="5" t="n">
        <v>45473.3458333333</v>
      </c>
    </row>
    <row r="13261" customFormat="false" ht="15" hidden="false" customHeight="false" outlineLevel="0" collapsed="false">
      <c r="A13261" s="2" t="n">
        <v>62</v>
      </c>
      <c r="B13261" s="5" t="n">
        <v>45473.3458333333</v>
      </c>
    </row>
    <row r="13262" customFormat="false" ht="15" hidden="false" customHeight="false" outlineLevel="0" collapsed="false">
      <c r="A13262" s="2" t="n">
        <v>62</v>
      </c>
      <c r="B13262" s="5" t="n">
        <v>45473.3458333333</v>
      </c>
    </row>
    <row r="13263" customFormat="false" ht="15" hidden="false" customHeight="false" outlineLevel="0" collapsed="false">
      <c r="A13263" s="2" t="n">
        <v>62</v>
      </c>
      <c r="B13263" s="5" t="n">
        <v>45473.3465277778</v>
      </c>
    </row>
    <row r="13264" customFormat="false" ht="15" hidden="false" customHeight="false" outlineLevel="0" collapsed="false">
      <c r="A13264" s="2" t="n">
        <v>62</v>
      </c>
      <c r="B13264" s="5" t="n">
        <v>45473.3465277778</v>
      </c>
    </row>
    <row r="13265" customFormat="false" ht="15" hidden="false" customHeight="false" outlineLevel="0" collapsed="false">
      <c r="A13265" s="2" t="n">
        <v>62</v>
      </c>
      <c r="B13265" s="5" t="n">
        <v>45473.3472222222</v>
      </c>
    </row>
    <row r="13266" customFormat="false" ht="15" hidden="false" customHeight="false" outlineLevel="0" collapsed="false">
      <c r="A13266" s="2" t="n">
        <v>62</v>
      </c>
      <c r="B13266" s="5" t="n">
        <v>45473.3472222222</v>
      </c>
    </row>
    <row r="13267" customFormat="false" ht="15" hidden="false" customHeight="false" outlineLevel="0" collapsed="false">
      <c r="A13267" s="2" t="n">
        <v>61</v>
      </c>
      <c r="B13267" s="5" t="n">
        <v>45473.3472222222</v>
      </c>
    </row>
    <row r="13268" customFormat="false" ht="15" hidden="false" customHeight="false" outlineLevel="0" collapsed="false">
      <c r="A13268" s="2" t="n">
        <v>61</v>
      </c>
      <c r="B13268" s="5" t="n">
        <v>45473.3472222222</v>
      </c>
    </row>
    <row r="13269" customFormat="false" ht="15" hidden="false" customHeight="false" outlineLevel="0" collapsed="false">
      <c r="A13269" s="2" t="n">
        <v>61</v>
      </c>
      <c r="B13269" s="5" t="n">
        <v>45473.3472222222</v>
      </c>
    </row>
    <row r="13270" customFormat="false" ht="15" hidden="false" customHeight="false" outlineLevel="0" collapsed="false">
      <c r="A13270" s="2" t="n">
        <v>61</v>
      </c>
      <c r="B13270" s="5" t="n">
        <v>45473.3479166667</v>
      </c>
    </row>
    <row r="13271" customFormat="false" ht="15" hidden="false" customHeight="false" outlineLevel="0" collapsed="false">
      <c r="A13271" s="2" t="n">
        <v>61</v>
      </c>
      <c r="B13271" s="5" t="n">
        <v>45473.3479166667</v>
      </c>
    </row>
    <row r="13272" customFormat="false" ht="15" hidden="false" customHeight="false" outlineLevel="0" collapsed="false">
      <c r="A13272" s="2" t="n">
        <v>61</v>
      </c>
      <c r="B13272" s="5" t="n">
        <v>45473.3479166667</v>
      </c>
    </row>
    <row r="13273" customFormat="false" ht="15" hidden="false" customHeight="false" outlineLevel="0" collapsed="false">
      <c r="A13273" s="2" t="n">
        <v>61</v>
      </c>
      <c r="B13273" s="5" t="n">
        <v>45473.3479166667</v>
      </c>
    </row>
    <row r="13274" customFormat="false" ht="15" hidden="false" customHeight="false" outlineLevel="0" collapsed="false">
      <c r="A13274" s="2" t="n">
        <v>61</v>
      </c>
      <c r="B13274" s="5" t="n">
        <v>45473.3486111111</v>
      </c>
    </row>
    <row r="13275" customFormat="false" ht="15" hidden="false" customHeight="false" outlineLevel="0" collapsed="false">
      <c r="A13275" s="2" t="n">
        <v>61</v>
      </c>
      <c r="B13275" s="5" t="n">
        <v>45473.3486111111</v>
      </c>
    </row>
    <row r="13276" customFormat="false" ht="15" hidden="false" customHeight="false" outlineLevel="0" collapsed="false">
      <c r="A13276" s="2" t="n">
        <v>61</v>
      </c>
      <c r="B13276" s="5" t="n">
        <v>45473.3486111111</v>
      </c>
    </row>
    <row r="13277" customFormat="false" ht="15" hidden="false" customHeight="false" outlineLevel="0" collapsed="false">
      <c r="A13277" s="2" t="n">
        <v>61</v>
      </c>
      <c r="B13277" s="5" t="n">
        <v>45473.3493055556</v>
      </c>
    </row>
    <row r="13278" customFormat="false" ht="15" hidden="false" customHeight="false" outlineLevel="0" collapsed="false">
      <c r="A13278" s="2" t="n">
        <v>61</v>
      </c>
      <c r="B13278" s="5" t="n">
        <v>45473.3493055556</v>
      </c>
    </row>
    <row r="13279" customFormat="false" ht="15" hidden="false" customHeight="false" outlineLevel="0" collapsed="false">
      <c r="A13279" s="2" t="n">
        <v>60</v>
      </c>
      <c r="B13279" s="5" t="n">
        <v>45473.3493055556</v>
      </c>
    </row>
    <row r="13280" customFormat="false" ht="15" hidden="false" customHeight="false" outlineLevel="0" collapsed="false">
      <c r="A13280" s="2" t="n">
        <v>60</v>
      </c>
      <c r="B13280" s="5" t="n">
        <v>45473.3493055556</v>
      </c>
    </row>
    <row r="13281" customFormat="false" ht="15" hidden="false" customHeight="false" outlineLevel="0" collapsed="false">
      <c r="A13281" s="2" t="n">
        <v>60</v>
      </c>
      <c r="B13281" s="5" t="n">
        <v>45473.35</v>
      </c>
    </row>
    <row r="13282" customFormat="false" ht="15" hidden="false" customHeight="false" outlineLevel="0" collapsed="false">
      <c r="A13282" s="2" t="n">
        <v>60</v>
      </c>
      <c r="B13282" s="5" t="n">
        <v>45473.35</v>
      </c>
    </row>
    <row r="13283" customFormat="false" ht="15" hidden="false" customHeight="false" outlineLevel="0" collapsed="false">
      <c r="A13283" s="2" t="n">
        <v>60</v>
      </c>
      <c r="B13283" s="5" t="n">
        <v>45473.35</v>
      </c>
    </row>
    <row r="13284" customFormat="false" ht="15" hidden="false" customHeight="false" outlineLevel="0" collapsed="false">
      <c r="A13284" s="2" t="n">
        <v>60</v>
      </c>
      <c r="B13284" s="5" t="n">
        <v>45473.3506944445</v>
      </c>
    </row>
    <row r="13285" customFormat="false" ht="15" hidden="false" customHeight="false" outlineLevel="0" collapsed="false">
      <c r="A13285" s="2" t="n">
        <v>60</v>
      </c>
      <c r="B13285" s="5" t="n">
        <v>45473.3506944445</v>
      </c>
    </row>
    <row r="13286" customFormat="false" ht="15" hidden="false" customHeight="false" outlineLevel="0" collapsed="false">
      <c r="A13286" s="2" t="n">
        <v>60</v>
      </c>
      <c r="B13286" s="5" t="n">
        <v>45473.3506944445</v>
      </c>
    </row>
    <row r="13287" customFormat="false" ht="15" hidden="false" customHeight="false" outlineLevel="0" collapsed="false">
      <c r="A13287" s="2" t="n">
        <v>60</v>
      </c>
      <c r="B13287" s="5" t="n">
        <v>45473.3506944445</v>
      </c>
    </row>
    <row r="13288" customFormat="false" ht="15" hidden="false" customHeight="false" outlineLevel="0" collapsed="false">
      <c r="A13288" s="2" t="n">
        <v>60</v>
      </c>
      <c r="B13288" s="5" t="n">
        <v>45473.3513888889</v>
      </c>
    </row>
    <row r="13289" customFormat="false" ht="15" hidden="false" customHeight="false" outlineLevel="0" collapsed="false">
      <c r="A13289" s="2" t="n">
        <v>60</v>
      </c>
      <c r="B13289" s="5" t="n">
        <v>45473.3513888889</v>
      </c>
    </row>
    <row r="13290" customFormat="false" ht="15" hidden="false" customHeight="false" outlineLevel="0" collapsed="false">
      <c r="A13290" s="2" t="n">
        <v>60</v>
      </c>
      <c r="B13290" s="5" t="n">
        <v>45473.3513888889</v>
      </c>
    </row>
    <row r="13291" customFormat="false" ht="15" hidden="false" customHeight="false" outlineLevel="0" collapsed="false">
      <c r="A13291" s="2" t="n">
        <v>60</v>
      </c>
      <c r="B13291" s="5" t="n">
        <v>45473.3513888889</v>
      </c>
    </row>
    <row r="13292" customFormat="false" ht="15" hidden="false" customHeight="false" outlineLevel="0" collapsed="false">
      <c r="A13292" s="2" t="n">
        <v>60</v>
      </c>
      <c r="B13292" s="5" t="n">
        <v>45473.3513888889</v>
      </c>
    </row>
    <row r="13293" customFormat="false" ht="15" hidden="false" customHeight="false" outlineLevel="0" collapsed="false">
      <c r="A13293" s="2" t="n">
        <v>60</v>
      </c>
      <c r="B13293" s="5" t="n">
        <v>45473.3520833333</v>
      </c>
    </row>
    <row r="13294" customFormat="false" ht="15" hidden="false" customHeight="false" outlineLevel="0" collapsed="false">
      <c r="A13294" s="2" t="n">
        <v>60</v>
      </c>
      <c r="B13294" s="5" t="n">
        <v>45473.3520833333</v>
      </c>
    </row>
    <row r="13295" customFormat="false" ht="15" hidden="false" customHeight="false" outlineLevel="0" collapsed="false">
      <c r="A13295" s="2" t="n">
        <v>59</v>
      </c>
      <c r="B13295" s="5" t="n">
        <v>45473.3520833333</v>
      </c>
    </row>
    <row r="13296" customFormat="false" ht="15" hidden="false" customHeight="false" outlineLevel="0" collapsed="false">
      <c r="A13296" s="2" t="n">
        <v>59</v>
      </c>
      <c r="B13296" s="5" t="n">
        <v>45473.3527777778</v>
      </c>
    </row>
    <row r="13297" customFormat="false" ht="15" hidden="false" customHeight="false" outlineLevel="0" collapsed="false">
      <c r="A13297" s="2" t="n">
        <v>59</v>
      </c>
      <c r="B13297" s="5" t="n">
        <v>45473.3527777778</v>
      </c>
    </row>
    <row r="13298" customFormat="false" ht="15" hidden="false" customHeight="false" outlineLevel="0" collapsed="false">
      <c r="A13298" s="2" t="n">
        <v>59</v>
      </c>
      <c r="B13298" s="5" t="n">
        <v>45473.3527777778</v>
      </c>
    </row>
    <row r="13299" customFormat="false" ht="15" hidden="false" customHeight="false" outlineLevel="0" collapsed="false">
      <c r="A13299" s="2" t="n">
        <v>59</v>
      </c>
      <c r="B13299" s="5" t="n">
        <v>45473.3534722222</v>
      </c>
    </row>
    <row r="13300" customFormat="false" ht="15" hidden="false" customHeight="false" outlineLevel="0" collapsed="false">
      <c r="A13300" s="2" t="n">
        <v>59</v>
      </c>
      <c r="B13300" s="5" t="n">
        <v>45473.3534722222</v>
      </c>
    </row>
    <row r="13301" customFormat="false" ht="15" hidden="false" customHeight="false" outlineLevel="0" collapsed="false">
      <c r="A13301" s="2" t="n">
        <v>59</v>
      </c>
      <c r="B13301" s="5" t="n">
        <v>45473.3534722222</v>
      </c>
    </row>
    <row r="13302" customFormat="false" ht="15" hidden="false" customHeight="false" outlineLevel="0" collapsed="false">
      <c r="A13302" s="2" t="n">
        <v>59</v>
      </c>
      <c r="B13302" s="5" t="n">
        <v>45473.3534722222</v>
      </c>
    </row>
    <row r="13303" customFormat="false" ht="15" hidden="false" customHeight="false" outlineLevel="0" collapsed="false">
      <c r="A13303" s="2" t="n">
        <v>59</v>
      </c>
      <c r="B13303" s="5" t="n">
        <v>45473.3534722222</v>
      </c>
    </row>
    <row r="13304" customFormat="false" ht="15" hidden="false" customHeight="false" outlineLevel="0" collapsed="false">
      <c r="A13304" s="2" t="n">
        <v>58</v>
      </c>
      <c r="B13304" s="5" t="n">
        <v>45473.3541666667</v>
      </c>
    </row>
    <row r="13305" customFormat="false" ht="15" hidden="false" customHeight="false" outlineLevel="0" collapsed="false">
      <c r="A13305" s="2" t="n">
        <v>58</v>
      </c>
      <c r="B13305" s="5" t="n">
        <v>45473.3541666667</v>
      </c>
    </row>
    <row r="13306" customFormat="false" ht="15" hidden="false" customHeight="false" outlineLevel="0" collapsed="false">
      <c r="A13306" s="2" t="n">
        <v>58</v>
      </c>
      <c r="B13306" s="5" t="n">
        <v>45473.3541666667</v>
      </c>
    </row>
    <row r="13307" customFormat="false" ht="15" hidden="false" customHeight="false" outlineLevel="0" collapsed="false">
      <c r="A13307" s="2" t="n">
        <v>58</v>
      </c>
      <c r="B13307" s="5" t="n">
        <v>45473.3548611111</v>
      </c>
    </row>
    <row r="13308" customFormat="false" ht="15" hidden="false" customHeight="false" outlineLevel="0" collapsed="false">
      <c r="A13308" s="2" t="n">
        <v>58</v>
      </c>
      <c r="B13308" s="5" t="n">
        <v>45473.3548611111</v>
      </c>
    </row>
    <row r="13309" customFormat="false" ht="15" hidden="false" customHeight="false" outlineLevel="0" collapsed="false">
      <c r="A13309" s="2" t="n">
        <v>58</v>
      </c>
      <c r="B13309" s="5" t="n">
        <v>45473.3548611111</v>
      </c>
    </row>
    <row r="13310" customFormat="false" ht="15" hidden="false" customHeight="false" outlineLevel="0" collapsed="false">
      <c r="A13310" s="2" t="n">
        <v>58</v>
      </c>
      <c r="B13310" s="5" t="n">
        <v>45473.3555555556</v>
      </c>
    </row>
    <row r="13311" customFormat="false" ht="15" hidden="false" customHeight="false" outlineLevel="0" collapsed="false">
      <c r="A13311" s="2" t="n">
        <v>58</v>
      </c>
      <c r="B13311" s="5" t="n">
        <v>45473.3555555556</v>
      </c>
    </row>
    <row r="13312" customFormat="false" ht="15" hidden="false" customHeight="false" outlineLevel="0" collapsed="false">
      <c r="A13312" s="2" t="n">
        <v>58</v>
      </c>
      <c r="B13312" s="5" t="n">
        <v>45473.3555555556</v>
      </c>
    </row>
    <row r="13313" customFormat="false" ht="15" hidden="false" customHeight="false" outlineLevel="0" collapsed="false">
      <c r="A13313" s="2" t="n">
        <v>58</v>
      </c>
      <c r="B13313" s="5" t="n">
        <v>45473.3555555556</v>
      </c>
    </row>
    <row r="13314" customFormat="false" ht="15" hidden="false" customHeight="false" outlineLevel="0" collapsed="false">
      <c r="A13314" s="2" t="n">
        <v>58</v>
      </c>
      <c r="B13314" s="5" t="n">
        <v>45473.3555555556</v>
      </c>
    </row>
    <row r="13315" customFormat="false" ht="15" hidden="false" customHeight="false" outlineLevel="0" collapsed="false">
      <c r="A13315" s="2" t="n">
        <v>58</v>
      </c>
      <c r="B13315" s="5" t="n">
        <v>45473.35625</v>
      </c>
    </row>
    <row r="13316" customFormat="false" ht="15" hidden="false" customHeight="false" outlineLevel="0" collapsed="false">
      <c r="A13316" s="2" t="n">
        <v>58</v>
      </c>
      <c r="B13316" s="5" t="n">
        <v>45473.35625</v>
      </c>
    </row>
    <row r="13317" customFormat="false" ht="15" hidden="false" customHeight="false" outlineLevel="0" collapsed="false">
      <c r="A13317" s="2" t="n">
        <v>57</v>
      </c>
      <c r="B13317" s="5" t="n">
        <v>45473.35625</v>
      </c>
    </row>
    <row r="13318" customFormat="false" ht="15" hidden="false" customHeight="false" outlineLevel="0" collapsed="false">
      <c r="A13318" s="2" t="n">
        <v>57</v>
      </c>
      <c r="B13318" s="5" t="n">
        <v>45473.3569444444</v>
      </c>
    </row>
    <row r="13319" customFormat="false" ht="15" hidden="false" customHeight="false" outlineLevel="0" collapsed="false">
      <c r="A13319" s="2" t="n">
        <v>57</v>
      </c>
      <c r="B13319" s="5" t="n">
        <v>45473.3569444444</v>
      </c>
    </row>
    <row r="13320" customFormat="false" ht="15" hidden="false" customHeight="false" outlineLevel="0" collapsed="false">
      <c r="A13320" s="2" t="n">
        <v>57</v>
      </c>
      <c r="B13320" s="5" t="n">
        <v>45473.3569444444</v>
      </c>
    </row>
    <row r="13321" customFormat="false" ht="15" hidden="false" customHeight="false" outlineLevel="0" collapsed="false">
      <c r="A13321" s="2" t="n">
        <v>57</v>
      </c>
      <c r="B13321" s="5" t="n">
        <v>45473.3569444444</v>
      </c>
    </row>
    <row r="13322" customFormat="false" ht="15" hidden="false" customHeight="false" outlineLevel="0" collapsed="false">
      <c r="A13322" s="2" t="n">
        <v>57</v>
      </c>
      <c r="B13322" s="5" t="n">
        <v>45473.3569444444</v>
      </c>
    </row>
    <row r="13323" customFormat="false" ht="15" hidden="false" customHeight="false" outlineLevel="0" collapsed="false">
      <c r="A13323" s="2" t="n">
        <v>57</v>
      </c>
      <c r="B13323" s="5" t="n">
        <v>45473.3576388889</v>
      </c>
    </row>
    <row r="13324" customFormat="false" ht="15" hidden="false" customHeight="false" outlineLevel="0" collapsed="false">
      <c r="A13324" s="2" t="n">
        <v>57</v>
      </c>
      <c r="B13324" s="5" t="n">
        <v>45473.3576388889</v>
      </c>
    </row>
    <row r="13325" customFormat="false" ht="15" hidden="false" customHeight="false" outlineLevel="0" collapsed="false">
      <c r="A13325" s="2" t="n">
        <v>57</v>
      </c>
      <c r="B13325" s="5" t="n">
        <v>45473.3576388889</v>
      </c>
    </row>
    <row r="13326" customFormat="false" ht="15" hidden="false" customHeight="false" outlineLevel="0" collapsed="false">
      <c r="A13326" s="2" t="n">
        <v>57</v>
      </c>
      <c r="B13326" s="5" t="n">
        <v>45473.3583333333</v>
      </c>
    </row>
    <row r="13327" customFormat="false" ht="15" hidden="false" customHeight="false" outlineLevel="0" collapsed="false">
      <c r="A13327" s="2" t="n">
        <v>56</v>
      </c>
      <c r="B13327" s="5" t="n">
        <v>45473.3583333333</v>
      </c>
    </row>
    <row r="13328" customFormat="false" ht="15" hidden="false" customHeight="false" outlineLevel="0" collapsed="false">
      <c r="A13328" s="2" t="n">
        <v>56</v>
      </c>
      <c r="B13328" s="5" t="n">
        <v>45473.3583333333</v>
      </c>
    </row>
    <row r="13329" customFormat="false" ht="15" hidden="false" customHeight="false" outlineLevel="0" collapsed="false">
      <c r="A13329" s="2" t="n">
        <v>56</v>
      </c>
      <c r="B13329" s="5" t="n">
        <v>45473.3583333333</v>
      </c>
    </row>
    <row r="13330" customFormat="false" ht="15" hidden="false" customHeight="false" outlineLevel="0" collapsed="false">
      <c r="A13330" s="2" t="n">
        <v>56</v>
      </c>
      <c r="B13330" s="5" t="n">
        <v>45473.3590277778</v>
      </c>
    </row>
    <row r="13331" customFormat="false" ht="15" hidden="false" customHeight="false" outlineLevel="0" collapsed="false">
      <c r="A13331" s="2" t="n">
        <v>56</v>
      </c>
      <c r="B13331" s="5" t="n">
        <v>45473.3590277778</v>
      </c>
    </row>
    <row r="13332" customFormat="false" ht="15" hidden="false" customHeight="false" outlineLevel="0" collapsed="false">
      <c r="A13332" s="2" t="n">
        <v>56</v>
      </c>
      <c r="B13332" s="5" t="n">
        <v>45473.3590277778</v>
      </c>
    </row>
    <row r="13333" customFormat="false" ht="15" hidden="false" customHeight="false" outlineLevel="0" collapsed="false">
      <c r="A13333" s="2" t="n">
        <v>56</v>
      </c>
      <c r="B13333" s="5" t="n">
        <v>45473.3590277778</v>
      </c>
    </row>
    <row r="13334" customFormat="false" ht="15" hidden="false" customHeight="false" outlineLevel="0" collapsed="false">
      <c r="A13334" s="2" t="n">
        <v>56</v>
      </c>
      <c r="B13334" s="5" t="n">
        <v>45473.3590277778</v>
      </c>
    </row>
    <row r="13335" customFormat="false" ht="15" hidden="false" customHeight="false" outlineLevel="0" collapsed="false">
      <c r="A13335" s="2" t="n">
        <v>56</v>
      </c>
      <c r="B13335" s="5" t="n">
        <v>45473.3597222222</v>
      </c>
    </row>
    <row r="13336" customFormat="false" ht="15" hidden="false" customHeight="false" outlineLevel="0" collapsed="false">
      <c r="A13336" s="2" t="n">
        <v>56</v>
      </c>
      <c r="B13336" s="5" t="n">
        <v>45473.3597222222</v>
      </c>
    </row>
    <row r="13337" customFormat="false" ht="15" hidden="false" customHeight="false" outlineLevel="0" collapsed="false">
      <c r="A13337" s="2" t="n">
        <v>56</v>
      </c>
      <c r="B13337" s="5" t="n">
        <v>45473.3597222222</v>
      </c>
    </row>
    <row r="13338" customFormat="false" ht="15" hidden="false" customHeight="false" outlineLevel="0" collapsed="false">
      <c r="A13338" s="2" t="n">
        <v>56</v>
      </c>
      <c r="B13338" s="5" t="n">
        <v>45473.3604166667</v>
      </c>
    </row>
    <row r="13339" customFormat="false" ht="15" hidden="false" customHeight="false" outlineLevel="0" collapsed="false">
      <c r="A13339" s="2" t="n">
        <v>56</v>
      </c>
      <c r="B13339" s="5" t="n">
        <v>45473.3604166667</v>
      </c>
    </row>
    <row r="13340" customFormat="false" ht="15" hidden="false" customHeight="false" outlineLevel="0" collapsed="false">
      <c r="A13340" s="2" t="n">
        <v>56</v>
      </c>
      <c r="B13340" s="5" t="n">
        <v>45473.3604166667</v>
      </c>
    </row>
    <row r="13341" customFormat="false" ht="15" hidden="false" customHeight="false" outlineLevel="0" collapsed="false">
      <c r="A13341" s="2" t="n">
        <v>56</v>
      </c>
      <c r="B13341" s="5" t="n">
        <v>45473.3604166667</v>
      </c>
    </row>
    <row r="13342" customFormat="false" ht="15" hidden="false" customHeight="false" outlineLevel="0" collapsed="false">
      <c r="A13342" s="2" t="n">
        <v>56</v>
      </c>
      <c r="B13342" s="5" t="n">
        <v>45473.3611111111</v>
      </c>
    </row>
    <row r="13343" customFormat="false" ht="15" hidden="false" customHeight="false" outlineLevel="0" collapsed="false">
      <c r="A13343" s="2" t="n">
        <v>56</v>
      </c>
      <c r="B13343" s="5" t="n">
        <v>45473.3611111111</v>
      </c>
    </row>
    <row r="13344" customFormat="false" ht="15" hidden="false" customHeight="false" outlineLevel="0" collapsed="false">
      <c r="A13344" s="2" t="n">
        <v>55</v>
      </c>
      <c r="B13344" s="5" t="n">
        <v>45473.3611111111</v>
      </c>
    </row>
    <row r="13345" customFormat="false" ht="15" hidden="false" customHeight="false" outlineLevel="0" collapsed="false">
      <c r="A13345" s="2" t="n">
        <v>55</v>
      </c>
      <c r="B13345" s="5" t="n">
        <v>45473.3611111111</v>
      </c>
    </row>
    <row r="13346" customFormat="false" ht="15" hidden="false" customHeight="false" outlineLevel="0" collapsed="false">
      <c r="A13346" s="2" t="n">
        <v>55</v>
      </c>
      <c r="B13346" s="5" t="n">
        <v>45473.3611111111</v>
      </c>
    </row>
    <row r="13347" customFormat="false" ht="15" hidden="false" customHeight="false" outlineLevel="0" collapsed="false">
      <c r="A13347" s="2" t="n">
        <v>55</v>
      </c>
      <c r="B13347" s="5" t="n">
        <v>45473.3618055556</v>
      </c>
    </row>
    <row r="13348" customFormat="false" ht="15" hidden="false" customHeight="false" outlineLevel="0" collapsed="false">
      <c r="A13348" s="2" t="n">
        <v>55</v>
      </c>
      <c r="B13348" s="5" t="n">
        <v>45473.3618055556</v>
      </c>
    </row>
    <row r="13349" customFormat="false" ht="15" hidden="false" customHeight="false" outlineLevel="0" collapsed="false">
      <c r="A13349" s="2" t="n">
        <v>55</v>
      </c>
      <c r="B13349" s="5" t="n">
        <v>45473.3618055556</v>
      </c>
    </row>
    <row r="13350" customFormat="false" ht="15" hidden="false" customHeight="false" outlineLevel="0" collapsed="false">
      <c r="A13350" s="2" t="n">
        <v>55</v>
      </c>
      <c r="B13350" s="5" t="n">
        <v>45473.3625</v>
      </c>
    </row>
    <row r="13351" customFormat="false" ht="15" hidden="false" customHeight="false" outlineLevel="0" collapsed="false">
      <c r="A13351" s="2" t="n">
        <v>55</v>
      </c>
      <c r="B13351" s="5" t="n">
        <v>45473.3625</v>
      </c>
    </row>
    <row r="13352" customFormat="false" ht="15" hidden="false" customHeight="false" outlineLevel="0" collapsed="false">
      <c r="A13352" s="2" t="n">
        <v>55</v>
      </c>
      <c r="B13352" s="5" t="n">
        <v>45473.3625</v>
      </c>
    </row>
    <row r="13353" customFormat="false" ht="15" hidden="false" customHeight="false" outlineLevel="0" collapsed="false">
      <c r="A13353" s="2" t="n">
        <v>54</v>
      </c>
      <c r="B13353" s="5" t="n">
        <v>45473.3625</v>
      </c>
    </row>
    <row r="13354" customFormat="false" ht="15" hidden="false" customHeight="false" outlineLevel="0" collapsed="false">
      <c r="A13354" s="2" t="n">
        <v>54</v>
      </c>
      <c r="B13354" s="5" t="n">
        <v>45473.3631944444</v>
      </c>
    </row>
    <row r="13355" customFormat="false" ht="15" hidden="false" customHeight="false" outlineLevel="0" collapsed="false">
      <c r="A13355" s="2" t="n">
        <v>54</v>
      </c>
      <c r="B13355" s="5" t="n">
        <v>45473.3631944444</v>
      </c>
    </row>
    <row r="13356" customFormat="false" ht="15" hidden="false" customHeight="false" outlineLevel="0" collapsed="false">
      <c r="A13356" s="2" t="n">
        <v>54</v>
      </c>
      <c r="B13356" s="5" t="n">
        <v>45473.3631944444</v>
      </c>
    </row>
    <row r="13357" customFormat="false" ht="15" hidden="false" customHeight="false" outlineLevel="0" collapsed="false">
      <c r="A13357" s="2" t="n">
        <v>54</v>
      </c>
      <c r="B13357" s="5" t="n">
        <v>45473.3631944444</v>
      </c>
    </row>
    <row r="13358" customFormat="false" ht="15" hidden="false" customHeight="false" outlineLevel="0" collapsed="false">
      <c r="A13358" s="2" t="n">
        <v>54</v>
      </c>
      <c r="B13358" s="5" t="n">
        <v>45473.3631944444</v>
      </c>
    </row>
    <row r="13359" customFormat="false" ht="15" hidden="false" customHeight="false" outlineLevel="0" collapsed="false">
      <c r="A13359" s="2" t="n">
        <v>54</v>
      </c>
      <c r="B13359" s="5" t="n">
        <v>45473.3638888889</v>
      </c>
    </row>
    <row r="13360" customFormat="false" ht="15" hidden="false" customHeight="false" outlineLevel="0" collapsed="false">
      <c r="A13360" s="2" t="n">
        <v>54</v>
      </c>
      <c r="B13360" s="5" t="n">
        <v>45473.3638888889</v>
      </c>
    </row>
    <row r="13361" customFormat="false" ht="15" hidden="false" customHeight="false" outlineLevel="0" collapsed="false">
      <c r="A13361" s="2" t="n">
        <v>54</v>
      </c>
      <c r="B13361" s="5" t="n">
        <v>45473.3645833333</v>
      </c>
    </row>
    <row r="13362" customFormat="false" ht="15" hidden="false" customHeight="false" outlineLevel="0" collapsed="false">
      <c r="A13362" s="2" t="n">
        <v>54</v>
      </c>
      <c r="B13362" s="5" t="n">
        <v>45473.3645833333</v>
      </c>
    </row>
    <row r="13363" customFormat="false" ht="15" hidden="false" customHeight="false" outlineLevel="0" collapsed="false">
      <c r="A13363" s="2" t="n">
        <v>54</v>
      </c>
      <c r="B13363" s="5" t="n">
        <v>45473.3645833333</v>
      </c>
    </row>
    <row r="13364" customFormat="false" ht="15" hidden="false" customHeight="false" outlineLevel="0" collapsed="false">
      <c r="A13364" s="2" t="n">
        <v>54</v>
      </c>
      <c r="B13364" s="5" t="n">
        <v>45473.3645833333</v>
      </c>
    </row>
    <row r="13365" customFormat="false" ht="15" hidden="false" customHeight="false" outlineLevel="0" collapsed="false">
      <c r="A13365" s="2" t="n">
        <v>54</v>
      </c>
      <c r="B13365" s="5" t="n">
        <v>45473.3645833333</v>
      </c>
    </row>
    <row r="13366" customFormat="false" ht="15" hidden="false" customHeight="false" outlineLevel="0" collapsed="false">
      <c r="A13366" s="2" t="n">
        <v>54</v>
      </c>
      <c r="B13366" s="5" t="n">
        <v>45473.3652777778</v>
      </c>
    </row>
    <row r="13367" customFormat="false" ht="15" hidden="false" customHeight="false" outlineLevel="0" collapsed="false">
      <c r="A13367" s="2" t="n">
        <v>54</v>
      </c>
      <c r="B13367" s="5" t="n">
        <v>45473.3652777778</v>
      </c>
    </row>
    <row r="13368" customFormat="false" ht="15" hidden="false" customHeight="false" outlineLevel="0" collapsed="false">
      <c r="A13368" s="2" t="n">
        <v>54</v>
      </c>
      <c r="B13368" s="5" t="n">
        <v>45473.3652777778</v>
      </c>
    </row>
    <row r="13369" customFormat="false" ht="15" hidden="false" customHeight="false" outlineLevel="0" collapsed="false">
      <c r="A13369" s="2" t="n">
        <v>53</v>
      </c>
      <c r="B13369" s="5" t="n">
        <v>45473.3659722222</v>
      </c>
    </row>
    <row r="13370" customFormat="false" ht="15" hidden="false" customHeight="false" outlineLevel="0" collapsed="false">
      <c r="A13370" s="2" t="n">
        <v>53</v>
      </c>
      <c r="B13370" s="5" t="n">
        <v>45473.3659722222</v>
      </c>
    </row>
    <row r="13371" customFormat="false" ht="15" hidden="false" customHeight="false" outlineLevel="0" collapsed="false">
      <c r="A13371" s="2" t="n">
        <v>53</v>
      </c>
      <c r="B13371" s="5" t="n">
        <v>45473.3659722222</v>
      </c>
    </row>
    <row r="13372" customFormat="false" ht="15" hidden="false" customHeight="false" outlineLevel="0" collapsed="false">
      <c r="A13372" s="2" t="n">
        <v>53</v>
      </c>
      <c r="B13372" s="5" t="n">
        <v>45473.3659722222</v>
      </c>
    </row>
    <row r="13373" customFormat="false" ht="15" hidden="false" customHeight="false" outlineLevel="0" collapsed="false">
      <c r="A13373" s="2" t="n">
        <v>53</v>
      </c>
      <c r="B13373" s="5" t="n">
        <v>45473.3666666667</v>
      </c>
    </row>
    <row r="13374" customFormat="false" ht="15" hidden="false" customHeight="false" outlineLevel="0" collapsed="false">
      <c r="A13374" s="2" t="n">
        <v>53</v>
      </c>
      <c r="B13374" s="5" t="n">
        <v>45473.3666666667</v>
      </c>
    </row>
    <row r="13375" customFormat="false" ht="15" hidden="false" customHeight="false" outlineLevel="0" collapsed="false">
      <c r="A13375" s="2" t="n">
        <v>53</v>
      </c>
      <c r="B13375" s="5" t="n">
        <v>45473.3666666667</v>
      </c>
    </row>
    <row r="13376" customFormat="false" ht="15" hidden="false" customHeight="false" outlineLevel="0" collapsed="false">
      <c r="A13376" s="2" t="n">
        <v>53</v>
      </c>
      <c r="B13376" s="5" t="n">
        <v>45473.3666666667</v>
      </c>
    </row>
    <row r="13377" customFormat="false" ht="15" hidden="false" customHeight="false" outlineLevel="0" collapsed="false">
      <c r="A13377" s="2" t="n">
        <v>53</v>
      </c>
      <c r="B13377" s="5" t="n">
        <v>45473.3666666667</v>
      </c>
    </row>
    <row r="13378" customFormat="false" ht="15" hidden="false" customHeight="false" outlineLevel="0" collapsed="false">
      <c r="A13378" s="2" t="n">
        <v>53</v>
      </c>
      <c r="B13378" s="5" t="n">
        <v>45473.3673611111</v>
      </c>
    </row>
    <row r="13379" customFormat="false" ht="15" hidden="false" customHeight="false" outlineLevel="0" collapsed="false">
      <c r="A13379" s="2" t="n">
        <v>52</v>
      </c>
      <c r="B13379" s="5" t="n">
        <v>45473.3673611111</v>
      </c>
    </row>
    <row r="13380" customFormat="false" ht="15" hidden="false" customHeight="false" outlineLevel="0" collapsed="false">
      <c r="A13380" s="2" t="n">
        <v>52</v>
      </c>
      <c r="B13380" s="5" t="n">
        <v>45473.3673611111</v>
      </c>
    </row>
    <row r="13381" customFormat="false" ht="15" hidden="false" customHeight="false" outlineLevel="0" collapsed="false">
      <c r="A13381" s="2" t="n">
        <v>52</v>
      </c>
      <c r="B13381" s="5" t="n">
        <v>45473.3680555556</v>
      </c>
    </row>
    <row r="13382" customFormat="false" ht="15" hidden="false" customHeight="false" outlineLevel="0" collapsed="false">
      <c r="A13382" s="2" t="n">
        <v>52</v>
      </c>
      <c r="B13382" s="5" t="n">
        <v>45473.3680555556</v>
      </c>
    </row>
    <row r="13383" customFormat="false" ht="15" hidden="false" customHeight="false" outlineLevel="0" collapsed="false">
      <c r="A13383" s="2" t="n">
        <v>52</v>
      </c>
      <c r="B13383" s="5" t="n">
        <v>45473.3694444444</v>
      </c>
    </row>
    <row r="13384" customFormat="false" ht="15" hidden="false" customHeight="false" outlineLevel="0" collapsed="false">
      <c r="A13384" s="2" t="n">
        <v>52</v>
      </c>
      <c r="B13384" s="5" t="n">
        <v>45473.3694444444</v>
      </c>
    </row>
    <row r="13385" customFormat="false" ht="15" hidden="false" customHeight="false" outlineLevel="0" collapsed="false">
      <c r="A13385" s="2" t="n">
        <v>51</v>
      </c>
      <c r="B13385" s="5" t="n">
        <v>45473.3694444444</v>
      </c>
    </row>
    <row r="13386" customFormat="false" ht="15" hidden="false" customHeight="false" outlineLevel="0" collapsed="false">
      <c r="A13386" s="2" t="n">
        <v>51</v>
      </c>
      <c r="B13386" s="5" t="n">
        <v>45473.3701388889</v>
      </c>
    </row>
    <row r="13387" customFormat="false" ht="15" hidden="false" customHeight="false" outlineLevel="0" collapsed="false">
      <c r="A13387" s="2" t="n">
        <v>51</v>
      </c>
      <c r="B13387" s="5" t="n">
        <v>45473.3701388889</v>
      </c>
    </row>
    <row r="13388" customFormat="false" ht="15" hidden="false" customHeight="false" outlineLevel="0" collapsed="false">
      <c r="A13388" s="2" t="n">
        <v>51</v>
      </c>
      <c r="B13388" s="5" t="n">
        <v>45473.3701388889</v>
      </c>
    </row>
    <row r="13389" customFormat="false" ht="15" hidden="false" customHeight="false" outlineLevel="0" collapsed="false">
      <c r="A13389" s="2" t="n">
        <v>51</v>
      </c>
      <c r="B13389" s="5" t="n">
        <v>45473.3701388889</v>
      </c>
    </row>
    <row r="13390" customFormat="false" ht="15" hidden="false" customHeight="false" outlineLevel="0" collapsed="false">
      <c r="A13390" s="2" t="n">
        <v>51</v>
      </c>
      <c r="B13390" s="5" t="n">
        <v>45473.3701388889</v>
      </c>
    </row>
    <row r="13391" customFormat="false" ht="15" hidden="false" customHeight="false" outlineLevel="0" collapsed="false">
      <c r="A13391" s="2" t="n">
        <v>51</v>
      </c>
      <c r="B13391" s="5" t="n">
        <v>45473.3708333333</v>
      </c>
    </row>
    <row r="13392" customFormat="false" ht="15" hidden="false" customHeight="false" outlineLevel="0" collapsed="false">
      <c r="A13392" s="2" t="n">
        <v>51</v>
      </c>
      <c r="B13392" s="5" t="n">
        <v>45473.3708333333</v>
      </c>
    </row>
    <row r="13393" customFormat="false" ht="15" hidden="false" customHeight="false" outlineLevel="0" collapsed="false">
      <c r="A13393" s="2" t="n">
        <v>51</v>
      </c>
      <c r="B13393" s="5" t="n">
        <v>45473.3708333333</v>
      </c>
    </row>
    <row r="13394" customFormat="false" ht="15" hidden="false" customHeight="false" outlineLevel="0" collapsed="false">
      <c r="A13394" s="2" t="n">
        <v>51</v>
      </c>
      <c r="B13394" s="5" t="n">
        <v>45473.3708333333</v>
      </c>
    </row>
    <row r="13395" customFormat="false" ht="15" hidden="false" customHeight="false" outlineLevel="0" collapsed="false">
      <c r="A13395" s="2" t="n">
        <v>50</v>
      </c>
      <c r="B13395" s="5" t="n">
        <v>45473.3715277778</v>
      </c>
    </row>
    <row r="13396" customFormat="false" ht="15" hidden="false" customHeight="false" outlineLevel="0" collapsed="false">
      <c r="A13396" s="2" t="n">
        <v>50</v>
      </c>
      <c r="B13396" s="5" t="n">
        <v>45473.3715277778</v>
      </c>
    </row>
    <row r="13397" customFormat="false" ht="15" hidden="false" customHeight="false" outlineLevel="0" collapsed="false">
      <c r="A13397" s="2" t="n">
        <v>50</v>
      </c>
      <c r="B13397" s="5" t="n">
        <v>45473.3715277778</v>
      </c>
    </row>
    <row r="13398" customFormat="false" ht="15" hidden="false" customHeight="false" outlineLevel="0" collapsed="false">
      <c r="A13398" s="2" t="n">
        <v>50</v>
      </c>
      <c r="B13398" s="5" t="n">
        <v>45473.3722222222</v>
      </c>
    </row>
    <row r="13399" customFormat="false" ht="15" hidden="false" customHeight="false" outlineLevel="0" collapsed="false">
      <c r="A13399" s="2" t="n">
        <v>50</v>
      </c>
      <c r="B13399" s="5" t="n">
        <v>45473.3722222222</v>
      </c>
    </row>
    <row r="13400" customFormat="false" ht="15" hidden="false" customHeight="false" outlineLevel="0" collapsed="false">
      <c r="A13400" s="2" t="n">
        <v>50</v>
      </c>
      <c r="B13400" s="5" t="n">
        <v>45473.3722222222</v>
      </c>
    </row>
    <row r="13401" customFormat="false" ht="15" hidden="false" customHeight="false" outlineLevel="0" collapsed="false">
      <c r="A13401" s="2" t="n">
        <v>50</v>
      </c>
      <c r="B13401" s="5" t="n">
        <v>45473.3722222222</v>
      </c>
    </row>
    <row r="13402" customFormat="false" ht="15" hidden="false" customHeight="false" outlineLevel="0" collapsed="false">
      <c r="A13402" s="2" t="n">
        <v>50</v>
      </c>
      <c r="B13402" s="5" t="n">
        <v>45473.3729166667</v>
      </c>
    </row>
    <row r="13403" customFormat="false" ht="15" hidden="false" customHeight="false" outlineLevel="0" collapsed="false">
      <c r="A13403" s="2" t="n">
        <v>50</v>
      </c>
      <c r="B13403" s="5" t="n">
        <v>45473.3729166667</v>
      </c>
    </row>
    <row r="13404" customFormat="false" ht="15" hidden="false" customHeight="false" outlineLevel="0" collapsed="false">
      <c r="A13404" s="2" t="n">
        <v>50</v>
      </c>
      <c r="B13404" s="5" t="n">
        <v>45473.3729166667</v>
      </c>
    </row>
    <row r="13405" customFormat="false" ht="15" hidden="false" customHeight="false" outlineLevel="0" collapsed="false">
      <c r="A13405" s="2" t="n">
        <v>50</v>
      </c>
      <c r="B13405" s="5" t="n">
        <v>45473.3736111111</v>
      </c>
    </row>
    <row r="13406" customFormat="false" ht="15" hidden="false" customHeight="false" outlineLevel="0" collapsed="false">
      <c r="A13406" s="2" t="n">
        <v>49</v>
      </c>
      <c r="B13406" s="5" t="n">
        <v>45473.3736111111</v>
      </c>
    </row>
    <row r="13407" customFormat="false" ht="15" hidden="false" customHeight="false" outlineLevel="0" collapsed="false">
      <c r="A13407" s="2" t="n">
        <v>49</v>
      </c>
      <c r="B13407" s="5" t="n">
        <v>45473.3736111111</v>
      </c>
    </row>
    <row r="13408" customFormat="false" ht="15" hidden="false" customHeight="false" outlineLevel="0" collapsed="false">
      <c r="A13408" s="2" t="n">
        <v>49</v>
      </c>
      <c r="B13408" s="5" t="n">
        <v>45473.3736111111</v>
      </c>
    </row>
    <row r="13409" customFormat="false" ht="15" hidden="false" customHeight="false" outlineLevel="0" collapsed="false">
      <c r="A13409" s="2" t="n">
        <v>49</v>
      </c>
      <c r="B13409" s="5" t="n">
        <v>45473.3743055556</v>
      </c>
    </row>
    <row r="13410" customFormat="false" ht="15" hidden="false" customHeight="false" outlineLevel="0" collapsed="false">
      <c r="A13410" s="2" t="n">
        <v>49</v>
      </c>
      <c r="B13410" s="5" t="n">
        <v>45473.3743055556</v>
      </c>
    </row>
    <row r="13411" customFormat="false" ht="15" hidden="false" customHeight="false" outlineLevel="0" collapsed="false">
      <c r="A13411" s="2" t="n">
        <v>49</v>
      </c>
      <c r="B13411" s="5" t="n">
        <v>45473.3743055556</v>
      </c>
    </row>
    <row r="13412" customFormat="false" ht="15" hidden="false" customHeight="false" outlineLevel="0" collapsed="false">
      <c r="A13412" s="2" t="n">
        <v>49</v>
      </c>
      <c r="B13412" s="5" t="n">
        <v>45473.3743055556</v>
      </c>
    </row>
    <row r="13413" customFormat="false" ht="15" hidden="false" customHeight="false" outlineLevel="0" collapsed="false">
      <c r="A13413" s="2" t="n">
        <v>49</v>
      </c>
      <c r="B13413" s="5" t="n">
        <v>45473.3743055556</v>
      </c>
    </row>
    <row r="13414" customFormat="false" ht="15" hidden="false" customHeight="false" outlineLevel="0" collapsed="false">
      <c r="A13414" s="2" t="n">
        <v>49</v>
      </c>
      <c r="B13414" s="5" t="n">
        <v>45473.375</v>
      </c>
    </row>
    <row r="13415" customFormat="false" ht="15" hidden="false" customHeight="false" outlineLevel="0" collapsed="false">
      <c r="A13415" s="2" t="n">
        <v>49</v>
      </c>
      <c r="B13415" s="5" t="n">
        <v>45473.375</v>
      </c>
    </row>
    <row r="13416" customFormat="false" ht="15" hidden="false" customHeight="false" outlineLevel="0" collapsed="false">
      <c r="A13416" s="2" t="n">
        <v>48</v>
      </c>
      <c r="B13416" s="5" t="n">
        <v>45473.3777777778</v>
      </c>
    </row>
    <row r="13417" customFormat="false" ht="15" hidden="false" customHeight="false" outlineLevel="0" collapsed="false">
      <c r="A13417" s="2" t="n">
        <v>48</v>
      </c>
      <c r="B13417" s="5" t="n">
        <v>45473.3777777778</v>
      </c>
    </row>
    <row r="13418" customFormat="false" ht="15" hidden="false" customHeight="false" outlineLevel="0" collapsed="false">
      <c r="A13418" s="2" t="n">
        <v>48</v>
      </c>
      <c r="B13418" s="5" t="n">
        <v>45473.3777777778</v>
      </c>
    </row>
    <row r="13419" customFormat="false" ht="15" hidden="false" customHeight="false" outlineLevel="0" collapsed="false">
      <c r="A13419" s="2" t="n">
        <v>48</v>
      </c>
      <c r="B13419" s="5" t="n">
        <v>45473.3777777778</v>
      </c>
    </row>
    <row r="13420" customFormat="false" ht="15" hidden="false" customHeight="false" outlineLevel="0" collapsed="false">
      <c r="A13420" s="2" t="n">
        <v>48</v>
      </c>
      <c r="B13420" s="5" t="n">
        <v>45473.3784722222</v>
      </c>
    </row>
    <row r="13421" customFormat="false" ht="15" hidden="false" customHeight="false" outlineLevel="0" collapsed="false">
      <c r="A13421" s="2" t="n">
        <v>47</v>
      </c>
      <c r="B13421" s="5" t="n">
        <v>45473.3784722222</v>
      </c>
    </row>
    <row r="13422" customFormat="false" ht="15" hidden="false" customHeight="false" outlineLevel="0" collapsed="false">
      <c r="A13422" s="2" t="n">
        <v>47</v>
      </c>
      <c r="B13422" s="5" t="n">
        <v>45473.3784722222</v>
      </c>
    </row>
    <row r="13423" customFormat="false" ht="15" hidden="false" customHeight="false" outlineLevel="0" collapsed="false">
      <c r="A13423" s="2" t="n">
        <v>47</v>
      </c>
      <c r="B13423" s="5" t="n">
        <v>45473.3784722222</v>
      </c>
    </row>
    <row r="13424" customFormat="false" ht="15" hidden="false" customHeight="false" outlineLevel="0" collapsed="false">
      <c r="A13424" s="2" t="n">
        <v>47</v>
      </c>
      <c r="B13424" s="5" t="n">
        <v>45473.3784722222</v>
      </c>
    </row>
    <row r="13425" customFormat="false" ht="15" hidden="false" customHeight="false" outlineLevel="0" collapsed="false">
      <c r="A13425" s="2" t="n">
        <v>47</v>
      </c>
      <c r="B13425" s="5" t="n">
        <v>45473.3791666667</v>
      </c>
    </row>
    <row r="13426" customFormat="false" ht="15" hidden="false" customHeight="false" outlineLevel="0" collapsed="false">
      <c r="A13426" s="2" t="n">
        <v>47</v>
      </c>
      <c r="B13426" s="5" t="n">
        <v>45473.3791666667</v>
      </c>
    </row>
    <row r="13427" customFormat="false" ht="15" hidden="false" customHeight="false" outlineLevel="0" collapsed="false">
      <c r="A13427" s="2" t="n">
        <v>47</v>
      </c>
      <c r="B13427" s="5" t="n">
        <v>45473.3791666667</v>
      </c>
    </row>
    <row r="13428" customFormat="false" ht="15" hidden="false" customHeight="false" outlineLevel="0" collapsed="false">
      <c r="A13428" s="2" t="n">
        <v>47</v>
      </c>
      <c r="B13428" s="5" t="n">
        <v>45473.3798611111</v>
      </c>
    </row>
    <row r="13429" customFormat="false" ht="15" hidden="false" customHeight="false" outlineLevel="0" collapsed="false">
      <c r="A13429" s="2" t="n">
        <v>47</v>
      </c>
      <c r="B13429" s="5" t="n">
        <v>45473.3798611111</v>
      </c>
    </row>
    <row r="13430" customFormat="false" ht="15" hidden="false" customHeight="false" outlineLevel="0" collapsed="false">
      <c r="A13430" s="2" t="n">
        <v>46</v>
      </c>
      <c r="B13430" s="5" t="n">
        <v>45473.3798611111</v>
      </c>
    </row>
    <row r="13431" customFormat="false" ht="15" hidden="false" customHeight="false" outlineLevel="0" collapsed="false">
      <c r="A13431" s="2" t="n">
        <v>46</v>
      </c>
      <c r="B13431" s="5" t="n">
        <v>45473.38125</v>
      </c>
    </row>
    <row r="13432" customFormat="false" ht="15" hidden="false" customHeight="false" outlineLevel="0" collapsed="false">
      <c r="A13432" s="2" t="n">
        <v>46</v>
      </c>
      <c r="B13432" s="5" t="n">
        <v>45473.38125</v>
      </c>
    </row>
    <row r="13433" customFormat="false" ht="15" hidden="false" customHeight="false" outlineLevel="0" collapsed="false">
      <c r="A13433" s="2" t="n">
        <v>46</v>
      </c>
      <c r="B13433" s="5" t="n">
        <v>45473.38125</v>
      </c>
    </row>
    <row r="13434" customFormat="false" ht="15" hidden="false" customHeight="false" outlineLevel="0" collapsed="false">
      <c r="A13434" s="2" t="n">
        <v>46</v>
      </c>
      <c r="B13434" s="5" t="n">
        <v>45473.38125</v>
      </c>
    </row>
    <row r="13435" customFormat="false" ht="15" hidden="false" customHeight="false" outlineLevel="0" collapsed="false">
      <c r="A13435" s="2" t="n">
        <v>46</v>
      </c>
      <c r="B13435" s="5" t="n">
        <v>45473.3819444445</v>
      </c>
    </row>
    <row r="13436" customFormat="false" ht="15" hidden="false" customHeight="false" outlineLevel="0" collapsed="false">
      <c r="A13436" s="2" t="n">
        <v>46</v>
      </c>
      <c r="B13436" s="5" t="n">
        <v>45473.3819444445</v>
      </c>
    </row>
    <row r="13437" customFormat="false" ht="15" hidden="false" customHeight="false" outlineLevel="0" collapsed="false">
      <c r="A13437" s="2" t="n">
        <v>46</v>
      </c>
      <c r="B13437" s="5" t="n">
        <v>45473.3819444445</v>
      </c>
    </row>
    <row r="13438" customFormat="false" ht="15" hidden="false" customHeight="false" outlineLevel="0" collapsed="false">
      <c r="A13438" s="2" t="n">
        <v>46</v>
      </c>
      <c r="B13438" s="5" t="n">
        <v>45473.3819444445</v>
      </c>
    </row>
    <row r="13439" customFormat="false" ht="15" hidden="false" customHeight="false" outlineLevel="0" collapsed="false">
      <c r="A13439" s="2" t="n">
        <v>45</v>
      </c>
      <c r="B13439" s="5" t="n">
        <v>45473.3819444445</v>
      </c>
    </row>
    <row r="13440" customFormat="false" ht="15" hidden="false" customHeight="false" outlineLevel="0" collapsed="false">
      <c r="A13440" s="2" t="n">
        <v>45</v>
      </c>
      <c r="B13440" s="5" t="n">
        <v>45473.3826388889</v>
      </c>
    </row>
    <row r="13441" customFormat="false" ht="15" hidden="false" customHeight="false" outlineLevel="0" collapsed="false">
      <c r="A13441" s="2" t="n">
        <v>45</v>
      </c>
      <c r="B13441" s="5" t="n">
        <v>45473.3826388889</v>
      </c>
    </row>
    <row r="13442" customFormat="false" ht="15" hidden="false" customHeight="false" outlineLevel="0" collapsed="false">
      <c r="A13442" s="2" t="n">
        <v>45</v>
      </c>
      <c r="B13442" s="5" t="n">
        <v>45473.3826388889</v>
      </c>
    </row>
    <row r="13443" customFormat="false" ht="15" hidden="false" customHeight="false" outlineLevel="0" collapsed="false">
      <c r="A13443" s="2" t="n">
        <v>45</v>
      </c>
      <c r="B13443" s="5" t="n">
        <v>45473.3833333333</v>
      </c>
    </row>
    <row r="13444" customFormat="false" ht="15" hidden="false" customHeight="false" outlineLevel="0" collapsed="false">
      <c r="A13444" s="2" t="n">
        <v>45</v>
      </c>
      <c r="B13444" s="5" t="n">
        <v>45473.3833333333</v>
      </c>
    </row>
    <row r="13445" customFormat="false" ht="15" hidden="false" customHeight="false" outlineLevel="0" collapsed="false">
      <c r="A13445" s="2" t="n">
        <v>45</v>
      </c>
      <c r="B13445" s="5" t="n">
        <v>45473.3833333333</v>
      </c>
    </row>
    <row r="13446" customFormat="false" ht="15" hidden="false" customHeight="false" outlineLevel="0" collapsed="false">
      <c r="A13446" s="2" t="n">
        <v>45</v>
      </c>
      <c r="B13446" s="5" t="n">
        <v>45473.3833333333</v>
      </c>
    </row>
    <row r="13447" customFormat="false" ht="15" hidden="false" customHeight="false" outlineLevel="0" collapsed="false">
      <c r="A13447" s="2" t="n">
        <v>45</v>
      </c>
      <c r="B13447" s="5" t="n">
        <v>45473.3840277778</v>
      </c>
    </row>
    <row r="13448" customFormat="false" ht="15" hidden="false" customHeight="false" outlineLevel="0" collapsed="false">
      <c r="A13448" s="2" t="n">
        <v>44</v>
      </c>
      <c r="B13448" s="5" t="n">
        <v>45473.3840277778</v>
      </c>
    </row>
    <row r="13449" customFormat="false" ht="15" hidden="false" customHeight="false" outlineLevel="0" collapsed="false">
      <c r="A13449" s="2" t="n">
        <v>44</v>
      </c>
      <c r="B13449" s="5" t="n">
        <v>45473.3840277778</v>
      </c>
    </row>
    <row r="13450" customFormat="false" ht="15" hidden="false" customHeight="false" outlineLevel="0" collapsed="false">
      <c r="A13450" s="2" t="n">
        <v>44</v>
      </c>
      <c r="B13450" s="5" t="n">
        <v>45473.3840277778</v>
      </c>
    </row>
    <row r="13451" customFormat="false" ht="15" hidden="false" customHeight="false" outlineLevel="0" collapsed="false">
      <c r="A13451" s="2" t="n">
        <v>44</v>
      </c>
      <c r="B13451" s="5" t="n">
        <v>45473.3840277778</v>
      </c>
    </row>
    <row r="13452" customFormat="false" ht="15" hidden="false" customHeight="false" outlineLevel="0" collapsed="false">
      <c r="A13452" s="2" t="n">
        <v>44</v>
      </c>
      <c r="B13452" s="5" t="n">
        <v>45473.3847222222</v>
      </c>
    </row>
    <row r="13453" customFormat="false" ht="15" hidden="false" customHeight="false" outlineLevel="0" collapsed="false">
      <c r="A13453" s="2" t="n">
        <v>44</v>
      </c>
      <c r="B13453" s="5" t="n">
        <v>45473.3847222222</v>
      </c>
    </row>
    <row r="13454" customFormat="false" ht="15" hidden="false" customHeight="false" outlineLevel="0" collapsed="false">
      <c r="A13454" s="2" t="n">
        <v>44</v>
      </c>
      <c r="B13454" s="5" t="n">
        <v>45473.3847222222</v>
      </c>
    </row>
    <row r="13455" customFormat="false" ht="15" hidden="false" customHeight="false" outlineLevel="0" collapsed="false">
      <c r="A13455" s="2" t="n">
        <v>44</v>
      </c>
      <c r="B13455" s="5" t="n">
        <v>45473.3861111111</v>
      </c>
    </row>
    <row r="13456" customFormat="false" ht="15" hidden="false" customHeight="false" outlineLevel="0" collapsed="false">
      <c r="A13456" s="2" t="n">
        <v>91</v>
      </c>
      <c r="B13456" s="5" t="n">
        <v>45473.4354166667</v>
      </c>
    </row>
    <row r="13457" customFormat="false" ht="15" hidden="false" customHeight="false" outlineLevel="0" collapsed="false">
      <c r="A13457" s="2" t="n">
        <v>91</v>
      </c>
      <c r="B13457" s="5" t="n">
        <v>45473.4354166667</v>
      </c>
    </row>
    <row r="13458" customFormat="false" ht="15" hidden="false" customHeight="false" outlineLevel="0" collapsed="false">
      <c r="A13458" s="2" t="n">
        <v>91</v>
      </c>
      <c r="B13458" s="5" t="n">
        <v>45473.4361111111</v>
      </c>
    </row>
    <row r="13459" customFormat="false" ht="15" hidden="false" customHeight="false" outlineLevel="0" collapsed="false">
      <c r="A13459" s="2" t="n">
        <v>91</v>
      </c>
      <c r="B13459" s="5" t="n">
        <v>45473.4361111111</v>
      </c>
    </row>
    <row r="13460" customFormat="false" ht="15" hidden="false" customHeight="false" outlineLevel="0" collapsed="false">
      <c r="A13460" s="2" t="n">
        <v>91</v>
      </c>
      <c r="B13460" s="5" t="n">
        <v>45473.4361111111</v>
      </c>
    </row>
    <row r="13461" customFormat="false" ht="15" hidden="false" customHeight="false" outlineLevel="0" collapsed="false">
      <c r="A13461" s="2" t="n">
        <v>90</v>
      </c>
      <c r="B13461" s="5" t="n">
        <v>45473.4361111111</v>
      </c>
    </row>
    <row r="13462" customFormat="false" ht="15" hidden="false" customHeight="false" outlineLevel="0" collapsed="false">
      <c r="A13462" s="2" t="n">
        <v>90</v>
      </c>
      <c r="B13462" s="5" t="n">
        <v>45473.4361111111</v>
      </c>
    </row>
    <row r="13463" customFormat="false" ht="15" hidden="false" customHeight="false" outlineLevel="0" collapsed="false">
      <c r="A13463" s="2" t="n">
        <v>90</v>
      </c>
      <c r="B13463" s="5" t="n">
        <v>45473.4368055556</v>
      </c>
    </row>
    <row r="13464" customFormat="false" ht="15" hidden="false" customHeight="false" outlineLevel="0" collapsed="false">
      <c r="A13464" s="2" t="n">
        <v>90</v>
      </c>
      <c r="B13464" s="5" t="n">
        <v>45473.4368055556</v>
      </c>
    </row>
    <row r="13465" customFormat="false" ht="15" hidden="false" customHeight="false" outlineLevel="0" collapsed="false">
      <c r="A13465" s="2" t="n">
        <v>90</v>
      </c>
      <c r="B13465" s="5" t="n">
        <v>45473.4368055556</v>
      </c>
    </row>
    <row r="13466" customFormat="false" ht="15" hidden="false" customHeight="false" outlineLevel="0" collapsed="false">
      <c r="A13466" s="2" t="n">
        <v>90</v>
      </c>
      <c r="B13466" s="5" t="n">
        <v>45473.4375</v>
      </c>
    </row>
    <row r="13467" customFormat="false" ht="15" hidden="false" customHeight="false" outlineLevel="0" collapsed="false">
      <c r="A13467" s="2" t="n">
        <v>89</v>
      </c>
      <c r="B13467" s="5" t="n">
        <v>45473.4388888889</v>
      </c>
    </row>
    <row r="13468" customFormat="false" ht="15" hidden="false" customHeight="false" outlineLevel="0" collapsed="false">
      <c r="A13468" s="2" t="n">
        <v>89</v>
      </c>
      <c r="B13468" s="5" t="n">
        <v>45473.4395833333</v>
      </c>
    </row>
    <row r="13469" customFormat="false" ht="15" hidden="false" customHeight="false" outlineLevel="0" collapsed="false">
      <c r="A13469" s="2" t="n">
        <v>88</v>
      </c>
      <c r="B13469" s="5" t="n">
        <v>45473.4395833333</v>
      </c>
    </row>
    <row r="13470" customFormat="false" ht="15" hidden="false" customHeight="false" outlineLevel="0" collapsed="false">
      <c r="A13470" s="2" t="n">
        <v>88</v>
      </c>
      <c r="B13470" s="5" t="n">
        <v>45473.4395833333</v>
      </c>
    </row>
    <row r="13471" customFormat="false" ht="15" hidden="false" customHeight="false" outlineLevel="0" collapsed="false">
      <c r="A13471" s="2" t="n">
        <v>88</v>
      </c>
      <c r="B13471" s="5" t="n">
        <v>45473.4409722222</v>
      </c>
    </row>
    <row r="13472" customFormat="false" ht="15" hidden="false" customHeight="false" outlineLevel="0" collapsed="false">
      <c r="A13472" s="2" t="n">
        <v>88</v>
      </c>
      <c r="B13472" s="5" t="n">
        <v>45473.4416666667</v>
      </c>
    </row>
    <row r="13473" customFormat="false" ht="15" hidden="false" customHeight="false" outlineLevel="0" collapsed="false">
      <c r="A13473" s="2" t="n">
        <v>87</v>
      </c>
      <c r="B13473" s="5" t="n">
        <v>45473.4416666667</v>
      </c>
    </row>
    <row r="13474" customFormat="false" ht="15" hidden="false" customHeight="false" outlineLevel="0" collapsed="false">
      <c r="A13474" s="2" t="n">
        <v>87</v>
      </c>
      <c r="B13474" s="5" t="n">
        <v>45473.4416666667</v>
      </c>
    </row>
    <row r="13475" customFormat="false" ht="15" hidden="false" customHeight="false" outlineLevel="0" collapsed="false">
      <c r="A13475" s="2" t="n">
        <v>87</v>
      </c>
      <c r="B13475" s="5" t="n">
        <v>45473.4416666667</v>
      </c>
    </row>
    <row r="13476" customFormat="false" ht="15" hidden="false" customHeight="false" outlineLevel="0" collapsed="false">
      <c r="A13476" s="2" t="n">
        <v>87</v>
      </c>
      <c r="B13476" s="5" t="n">
        <v>45473.4423611111</v>
      </c>
    </row>
    <row r="13477" customFormat="false" ht="15" hidden="false" customHeight="false" outlineLevel="0" collapsed="false">
      <c r="A13477" s="2" t="n">
        <v>87</v>
      </c>
      <c r="B13477" s="5" t="n">
        <v>45473.4423611111</v>
      </c>
    </row>
    <row r="13478" customFormat="false" ht="15" hidden="false" customHeight="false" outlineLevel="0" collapsed="false">
      <c r="A13478" s="2" t="n">
        <v>87</v>
      </c>
      <c r="B13478" s="5" t="n">
        <v>45473.4423611111</v>
      </c>
    </row>
    <row r="13479" customFormat="false" ht="15" hidden="false" customHeight="false" outlineLevel="0" collapsed="false">
      <c r="A13479" s="2" t="n">
        <v>87</v>
      </c>
      <c r="B13479" s="5" t="n">
        <v>45473.4423611111</v>
      </c>
    </row>
    <row r="13480" customFormat="false" ht="15" hidden="false" customHeight="false" outlineLevel="0" collapsed="false">
      <c r="A13480" s="2" t="n">
        <v>87</v>
      </c>
      <c r="B13480" s="5" t="n">
        <v>45473.4430555556</v>
      </c>
    </row>
    <row r="13481" customFormat="false" ht="15" hidden="false" customHeight="false" outlineLevel="0" collapsed="false">
      <c r="A13481" s="2" t="n">
        <v>87</v>
      </c>
      <c r="B13481" s="5" t="n">
        <v>45473.4430555556</v>
      </c>
    </row>
    <row r="13482" customFormat="false" ht="15" hidden="false" customHeight="false" outlineLevel="0" collapsed="false">
      <c r="A13482" s="2" t="n">
        <v>87</v>
      </c>
      <c r="B13482" s="5" t="n">
        <v>45473.4430555556</v>
      </c>
    </row>
    <row r="13483" customFormat="false" ht="15" hidden="false" customHeight="false" outlineLevel="0" collapsed="false">
      <c r="A13483" s="2" t="n">
        <v>87</v>
      </c>
      <c r="B13483" s="5" t="n">
        <v>45473.4430555556</v>
      </c>
    </row>
    <row r="13484" customFormat="false" ht="15" hidden="false" customHeight="false" outlineLevel="0" collapsed="false">
      <c r="A13484" s="2" t="n">
        <v>86</v>
      </c>
      <c r="B13484" s="5" t="n">
        <v>45473.44375</v>
      </c>
    </row>
    <row r="13485" customFormat="false" ht="15" hidden="false" customHeight="false" outlineLevel="0" collapsed="false">
      <c r="A13485" s="2" t="n">
        <v>86</v>
      </c>
      <c r="B13485" s="5" t="n">
        <v>45473.44375</v>
      </c>
    </row>
    <row r="13486" customFormat="false" ht="15" hidden="false" customHeight="false" outlineLevel="0" collapsed="false">
      <c r="A13486" s="2" t="n">
        <v>86</v>
      </c>
      <c r="B13486" s="5" t="n">
        <v>45473.4451388889</v>
      </c>
    </row>
    <row r="13487" customFormat="false" ht="15" hidden="false" customHeight="false" outlineLevel="0" collapsed="false">
      <c r="A13487" s="2" t="n">
        <v>86</v>
      </c>
      <c r="B13487" s="5" t="n">
        <v>45473.4451388889</v>
      </c>
    </row>
    <row r="13488" customFormat="false" ht="15" hidden="false" customHeight="false" outlineLevel="0" collapsed="false">
      <c r="A13488" s="2" t="n">
        <v>86</v>
      </c>
      <c r="B13488" s="5" t="n">
        <v>45473.4451388889</v>
      </c>
    </row>
    <row r="13489" customFormat="false" ht="15" hidden="false" customHeight="false" outlineLevel="0" collapsed="false">
      <c r="A13489" s="2" t="n">
        <v>86</v>
      </c>
      <c r="B13489" s="5" t="n">
        <v>45473.4451388889</v>
      </c>
    </row>
    <row r="13490" customFormat="false" ht="15" hidden="false" customHeight="false" outlineLevel="0" collapsed="false">
      <c r="A13490" s="2" t="n">
        <v>86</v>
      </c>
      <c r="B13490" s="5" t="n">
        <v>45473.4458333333</v>
      </c>
    </row>
    <row r="13491" customFormat="false" ht="15" hidden="false" customHeight="false" outlineLevel="0" collapsed="false">
      <c r="A13491" s="2" t="n">
        <v>86</v>
      </c>
      <c r="B13491" s="5" t="n">
        <v>45473.4458333333</v>
      </c>
    </row>
    <row r="13492" customFormat="false" ht="15" hidden="false" customHeight="false" outlineLevel="0" collapsed="false">
      <c r="A13492" s="2" t="n">
        <v>86</v>
      </c>
      <c r="B13492" s="5" t="n">
        <v>45473.4458333333</v>
      </c>
    </row>
    <row r="13493" customFormat="false" ht="15" hidden="false" customHeight="false" outlineLevel="0" collapsed="false">
      <c r="A13493" s="2" t="n">
        <v>86</v>
      </c>
      <c r="B13493" s="5" t="n">
        <v>45473.4458333333</v>
      </c>
    </row>
    <row r="13494" customFormat="false" ht="15" hidden="false" customHeight="false" outlineLevel="0" collapsed="false">
      <c r="A13494" s="2" t="n">
        <v>86</v>
      </c>
      <c r="B13494" s="5" t="n">
        <v>45473.4465277778</v>
      </c>
    </row>
    <row r="13495" customFormat="false" ht="15" hidden="false" customHeight="false" outlineLevel="0" collapsed="false">
      <c r="A13495" s="2" t="n">
        <v>85</v>
      </c>
      <c r="B13495" s="5" t="n">
        <v>45473.4465277778</v>
      </c>
    </row>
    <row r="13496" customFormat="false" ht="15" hidden="false" customHeight="false" outlineLevel="0" collapsed="false">
      <c r="A13496" s="2" t="n">
        <v>85</v>
      </c>
      <c r="B13496" s="5" t="n">
        <v>45473.4465277778</v>
      </c>
    </row>
    <row r="13497" customFormat="false" ht="15" hidden="false" customHeight="false" outlineLevel="0" collapsed="false">
      <c r="A13497" s="2" t="n">
        <v>85</v>
      </c>
      <c r="B13497" s="5" t="n">
        <v>45473.4465277778</v>
      </c>
    </row>
    <row r="13498" customFormat="false" ht="15" hidden="false" customHeight="false" outlineLevel="0" collapsed="false">
      <c r="A13498" s="2" t="n">
        <v>85</v>
      </c>
      <c r="B13498" s="5" t="n">
        <v>45473.4472222222</v>
      </c>
    </row>
    <row r="13499" customFormat="false" ht="15" hidden="false" customHeight="false" outlineLevel="0" collapsed="false">
      <c r="A13499" s="2" t="n">
        <v>85</v>
      </c>
      <c r="B13499" s="5" t="n">
        <v>45473.4472222222</v>
      </c>
    </row>
    <row r="13500" customFormat="false" ht="15" hidden="false" customHeight="false" outlineLevel="0" collapsed="false">
      <c r="A13500" s="2" t="n">
        <v>85</v>
      </c>
      <c r="B13500" s="5" t="n">
        <v>45473.4472222222</v>
      </c>
    </row>
    <row r="13501" customFormat="false" ht="15" hidden="false" customHeight="false" outlineLevel="0" collapsed="false">
      <c r="A13501" s="2" t="n">
        <v>85</v>
      </c>
      <c r="B13501" s="5" t="n">
        <v>45473.4479166667</v>
      </c>
    </row>
    <row r="13502" customFormat="false" ht="15" hidden="false" customHeight="false" outlineLevel="0" collapsed="false">
      <c r="A13502" s="2" t="n">
        <v>85</v>
      </c>
      <c r="B13502" s="5" t="n">
        <v>45473.4479166667</v>
      </c>
    </row>
    <row r="13503" customFormat="false" ht="15" hidden="false" customHeight="false" outlineLevel="0" collapsed="false">
      <c r="A13503" s="2" t="n">
        <v>85</v>
      </c>
      <c r="B13503" s="5" t="n">
        <v>45473.4479166667</v>
      </c>
    </row>
    <row r="13504" customFormat="false" ht="15" hidden="false" customHeight="false" outlineLevel="0" collapsed="false">
      <c r="A13504" s="2" t="n">
        <v>85</v>
      </c>
      <c r="B13504" s="5" t="n">
        <v>45473.4479166667</v>
      </c>
    </row>
    <row r="13505" customFormat="false" ht="15" hidden="false" customHeight="false" outlineLevel="0" collapsed="false">
      <c r="A13505" s="2" t="n">
        <v>85</v>
      </c>
      <c r="B13505" s="5" t="n">
        <v>45473.4486111111</v>
      </c>
    </row>
    <row r="13506" customFormat="false" ht="15" hidden="false" customHeight="false" outlineLevel="0" collapsed="false">
      <c r="A13506" s="2" t="n">
        <v>85</v>
      </c>
      <c r="B13506" s="5" t="n">
        <v>45473.4486111111</v>
      </c>
    </row>
    <row r="13507" customFormat="false" ht="15" hidden="false" customHeight="false" outlineLevel="0" collapsed="false">
      <c r="A13507" s="2" t="n">
        <v>84</v>
      </c>
      <c r="B13507" s="5" t="n">
        <v>45473.4486111111</v>
      </c>
    </row>
    <row r="13508" customFormat="false" ht="15" hidden="false" customHeight="false" outlineLevel="0" collapsed="false">
      <c r="A13508" s="2" t="n">
        <v>84</v>
      </c>
      <c r="B13508" s="5" t="n">
        <v>45473.4486111111</v>
      </c>
    </row>
    <row r="13509" customFormat="false" ht="15" hidden="false" customHeight="false" outlineLevel="0" collapsed="false">
      <c r="A13509" s="2" t="n">
        <v>84</v>
      </c>
      <c r="B13509" s="5" t="n">
        <v>45473.4493055556</v>
      </c>
    </row>
    <row r="13510" customFormat="false" ht="15" hidden="false" customHeight="false" outlineLevel="0" collapsed="false">
      <c r="A13510" s="2" t="n">
        <v>84</v>
      </c>
      <c r="B13510" s="5" t="n">
        <v>45473.4493055556</v>
      </c>
    </row>
    <row r="13511" customFormat="false" ht="15" hidden="false" customHeight="false" outlineLevel="0" collapsed="false">
      <c r="A13511" s="2" t="n">
        <v>84</v>
      </c>
      <c r="B13511" s="5" t="n">
        <v>45473.4493055556</v>
      </c>
    </row>
    <row r="13512" customFormat="false" ht="15" hidden="false" customHeight="false" outlineLevel="0" collapsed="false">
      <c r="A13512" s="2" t="n">
        <v>84</v>
      </c>
      <c r="B13512" s="5" t="n">
        <v>45473.4493055556</v>
      </c>
    </row>
    <row r="13513" customFormat="false" ht="15" hidden="false" customHeight="false" outlineLevel="0" collapsed="false">
      <c r="A13513" s="2" t="n">
        <v>84</v>
      </c>
      <c r="B13513" s="5" t="n">
        <v>45473.45</v>
      </c>
    </row>
    <row r="13514" customFormat="false" ht="15" hidden="false" customHeight="false" outlineLevel="0" collapsed="false">
      <c r="A13514" s="2" t="n">
        <v>84</v>
      </c>
      <c r="B13514" s="5" t="n">
        <v>45473.45</v>
      </c>
    </row>
    <row r="13515" customFormat="false" ht="15" hidden="false" customHeight="false" outlineLevel="0" collapsed="false">
      <c r="A13515" s="2" t="n">
        <v>84</v>
      </c>
      <c r="B13515" s="5" t="n">
        <v>45473.45</v>
      </c>
    </row>
    <row r="13516" customFormat="false" ht="15" hidden="false" customHeight="false" outlineLevel="0" collapsed="false">
      <c r="A13516" s="2" t="n">
        <v>84</v>
      </c>
      <c r="B13516" s="5" t="n">
        <v>45473.4506944444</v>
      </c>
    </row>
    <row r="13517" customFormat="false" ht="15" hidden="false" customHeight="false" outlineLevel="0" collapsed="false">
      <c r="A13517" s="2" t="n">
        <v>84</v>
      </c>
      <c r="B13517" s="5" t="n">
        <v>45473.4506944444</v>
      </c>
    </row>
    <row r="13518" customFormat="false" ht="15" hidden="false" customHeight="false" outlineLevel="0" collapsed="false">
      <c r="A13518" s="2" t="n">
        <v>84</v>
      </c>
      <c r="B13518" s="5" t="n">
        <v>45473.4506944444</v>
      </c>
    </row>
    <row r="13519" customFormat="false" ht="15" hidden="false" customHeight="false" outlineLevel="0" collapsed="false">
      <c r="A13519" s="2" t="n">
        <v>84</v>
      </c>
      <c r="B13519" s="5" t="n">
        <v>45473.4506944444</v>
      </c>
    </row>
    <row r="13520" customFormat="false" ht="15" hidden="false" customHeight="false" outlineLevel="0" collapsed="false">
      <c r="A13520" s="2" t="n">
        <v>84</v>
      </c>
      <c r="B13520" s="5" t="n">
        <v>45473.4513888889</v>
      </c>
    </row>
    <row r="13521" customFormat="false" ht="15" hidden="false" customHeight="false" outlineLevel="0" collapsed="false">
      <c r="A13521" s="2" t="n">
        <v>84</v>
      </c>
      <c r="B13521" s="5" t="n">
        <v>45473.4513888889</v>
      </c>
    </row>
    <row r="13522" customFormat="false" ht="15" hidden="false" customHeight="false" outlineLevel="0" collapsed="false">
      <c r="A13522" s="2" t="n">
        <v>84</v>
      </c>
      <c r="B13522" s="5" t="n">
        <v>45473.4513888889</v>
      </c>
    </row>
    <row r="13523" customFormat="false" ht="15" hidden="false" customHeight="false" outlineLevel="0" collapsed="false">
      <c r="A13523" s="2" t="n">
        <v>84</v>
      </c>
      <c r="B13523" s="5" t="n">
        <v>45473.4513888889</v>
      </c>
    </row>
    <row r="13524" customFormat="false" ht="15" hidden="false" customHeight="false" outlineLevel="0" collapsed="false">
      <c r="A13524" s="2" t="n">
        <v>84</v>
      </c>
      <c r="B13524" s="5" t="n">
        <v>45473.4520833333</v>
      </c>
    </row>
    <row r="13525" customFormat="false" ht="15" hidden="false" customHeight="false" outlineLevel="0" collapsed="false">
      <c r="A13525" s="2" t="n">
        <v>84</v>
      </c>
      <c r="B13525" s="5" t="n">
        <v>45473.4520833333</v>
      </c>
    </row>
    <row r="13526" customFormat="false" ht="15" hidden="false" customHeight="false" outlineLevel="0" collapsed="false">
      <c r="A13526" s="2" t="n">
        <v>83</v>
      </c>
      <c r="B13526" s="5" t="n">
        <v>45473.4520833333</v>
      </c>
    </row>
    <row r="13527" customFormat="false" ht="15" hidden="false" customHeight="false" outlineLevel="0" collapsed="false">
      <c r="A13527" s="2" t="n">
        <v>83</v>
      </c>
      <c r="B13527" s="5" t="n">
        <v>45473.4527777778</v>
      </c>
    </row>
    <row r="13528" customFormat="false" ht="15" hidden="false" customHeight="false" outlineLevel="0" collapsed="false">
      <c r="A13528" s="2" t="n">
        <v>83</v>
      </c>
      <c r="B13528" s="5" t="n">
        <v>45473.4527777778</v>
      </c>
    </row>
    <row r="13529" customFormat="false" ht="15" hidden="false" customHeight="false" outlineLevel="0" collapsed="false">
      <c r="A13529" s="2" t="n">
        <v>83</v>
      </c>
      <c r="B13529" s="5" t="n">
        <v>45473.4527777778</v>
      </c>
    </row>
    <row r="13530" customFormat="false" ht="15" hidden="false" customHeight="false" outlineLevel="0" collapsed="false">
      <c r="A13530" s="2" t="n">
        <v>83</v>
      </c>
      <c r="B13530" s="5" t="n">
        <v>45473.4527777778</v>
      </c>
    </row>
    <row r="13531" customFormat="false" ht="15" hidden="false" customHeight="false" outlineLevel="0" collapsed="false">
      <c r="A13531" s="2" t="n">
        <v>83</v>
      </c>
      <c r="B13531" s="5" t="n">
        <v>45473.4534722222</v>
      </c>
    </row>
    <row r="13532" customFormat="false" ht="15" hidden="false" customHeight="false" outlineLevel="0" collapsed="false">
      <c r="A13532" s="2" t="n">
        <v>83</v>
      </c>
      <c r="B13532" s="5" t="n">
        <v>45473.4534722222</v>
      </c>
    </row>
    <row r="13533" customFormat="false" ht="15" hidden="false" customHeight="false" outlineLevel="0" collapsed="false">
      <c r="A13533" s="2" t="n">
        <v>82</v>
      </c>
      <c r="B13533" s="5" t="n">
        <v>45473.4534722222</v>
      </c>
    </row>
    <row r="13534" customFormat="false" ht="15" hidden="false" customHeight="false" outlineLevel="0" collapsed="false">
      <c r="A13534" s="2" t="n">
        <v>82</v>
      </c>
      <c r="B13534" s="5" t="n">
        <v>45473.4534722222</v>
      </c>
    </row>
    <row r="13535" customFormat="false" ht="15" hidden="false" customHeight="false" outlineLevel="0" collapsed="false">
      <c r="A13535" s="2" t="n">
        <v>82</v>
      </c>
      <c r="B13535" s="5" t="n">
        <v>45473.4541666667</v>
      </c>
    </row>
    <row r="13536" customFormat="false" ht="15" hidden="false" customHeight="false" outlineLevel="0" collapsed="false">
      <c r="A13536" s="2" t="n">
        <v>82</v>
      </c>
      <c r="B13536" s="5" t="n">
        <v>45473.4541666667</v>
      </c>
    </row>
    <row r="13537" customFormat="false" ht="15" hidden="false" customHeight="false" outlineLevel="0" collapsed="false">
      <c r="A13537" s="2" t="n">
        <v>82</v>
      </c>
      <c r="B13537" s="5" t="n">
        <v>45473.4541666667</v>
      </c>
    </row>
    <row r="13538" customFormat="false" ht="15" hidden="false" customHeight="false" outlineLevel="0" collapsed="false">
      <c r="A13538" s="2" t="n">
        <v>82</v>
      </c>
      <c r="B13538" s="5" t="n">
        <v>45473.4548611111</v>
      </c>
    </row>
    <row r="13539" customFormat="false" ht="15" hidden="false" customHeight="false" outlineLevel="0" collapsed="false">
      <c r="A13539" s="2" t="n">
        <v>82</v>
      </c>
      <c r="B13539" s="5" t="n">
        <v>45473.4548611111</v>
      </c>
    </row>
    <row r="13540" customFormat="false" ht="15" hidden="false" customHeight="false" outlineLevel="0" collapsed="false">
      <c r="A13540" s="2" t="n">
        <v>82</v>
      </c>
      <c r="B13540" s="5" t="n">
        <v>45473.4548611111</v>
      </c>
    </row>
    <row r="13541" customFormat="false" ht="15" hidden="false" customHeight="false" outlineLevel="0" collapsed="false">
      <c r="A13541" s="2" t="n">
        <v>82</v>
      </c>
      <c r="B13541" s="5" t="n">
        <v>45473.4548611111</v>
      </c>
    </row>
    <row r="13542" customFormat="false" ht="15" hidden="false" customHeight="false" outlineLevel="0" collapsed="false">
      <c r="A13542" s="2" t="n">
        <v>82</v>
      </c>
      <c r="B13542" s="5" t="n">
        <v>45473.4555555556</v>
      </c>
    </row>
    <row r="13543" customFormat="false" ht="15" hidden="false" customHeight="false" outlineLevel="0" collapsed="false">
      <c r="A13543" s="2" t="n">
        <v>82</v>
      </c>
      <c r="B13543" s="5" t="n">
        <v>45473.4555555556</v>
      </c>
    </row>
    <row r="13544" customFormat="false" ht="15" hidden="false" customHeight="false" outlineLevel="0" collapsed="false">
      <c r="A13544" s="2" t="n">
        <v>82</v>
      </c>
      <c r="B13544" s="5" t="n">
        <v>45473.4555555556</v>
      </c>
    </row>
    <row r="13545" customFormat="false" ht="15" hidden="false" customHeight="false" outlineLevel="0" collapsed="false">
      <c r="A13545" s="2" t="n">
        <v>82</v>
      </c>
      <c r="B13545" s="5" t="n">
        <v>45473.4555555556</v>
      </c>
    </row>
    <row r="13546" customFormat="false" ht="15" hidden="false" customHeight="false" outlineLevel="0" collapsed="false">
      <c r="A13546" s="2" t="n">
        <v>82</v>
      </c>
      <c r="B13546" s="5" t="n">
        <v>45473.45625</v>
      </c>
    </row>
    <row r="13547" customFormat="false" ht="15" hidden="false" customHeight="false" outlineLevel="0" collapsed="false">
      <c r="A13547" s="2" t="n">
        <v>82</v>
      </c>
      <c r="B13547" s="5" t="n">
        <v>45473.45625</v>
      </c>
    </row>
    <row r="13548" customFormat="false" ht="15" hidden="false" customHeight="false" outlineLevel="0" collapsed="false">
      <c r="A13548" s="2" t="n">
        <v>81</v>
      </c>
      <c r="B13548" s="5" t="n">
        <v>45473.45625</v>
      </c>
    </row>
    <row r="13549" customFormat="false" ht="15" hidden="false" customHeight="false" outlineLevel="0" collapsed="false">
      <c r="A13549" s="2" t="n">
        <v>81</v>
      </c>
      <c r="B13549" s="5" t="n">
        <v>45473.4569444444</v>
      </c>
    </row>
    <row r="13550" customFormat="false" ht="15" hidden="false" customHeight="false" outlineLevel="0" collapsed="false">
      <c r="A13550" s="2" t="n">
        <v>81</v>
      </c>
      <c r="B13550" s="5" t="n">
        <v>45473.4569444444</v>
      </c>
    </row>
    <row r="13551" customFormat="false" ht="15" hidden="false" customHeight="false" outlineLevel="0" collapsed="false">
      <c r="A13551" s="2" t="n">
        <v>81</v>
      </c>
      <c r="B13551" s="5" t="n">
        <v>45473.4569444444</v>
      </c>
    </row>
    <row r="13552" customFormat="false" ht="15" hidden="false" customHeight="false" outlineLevel="0" collapsed="false">
      <c r="A13552" s="2" t="n">
        <v>81</v>
      </c>
      <c r="B13552" s="5" t="n">
        <v>45473.4569444444</v>
      </c>
    </row>
    <row r="13553" customFormat="false" ht="15" hidden="false" customHeight="false" outlineLevel="0" collapsed="false">
      <c r="A13553" s="2" t="n">
        <v>81</v>
      </c>
      <c r="B13553" s="5" t="n">
        <v>45473.4576388889</v>
      </c>
    </row>
    <row r="13554" customFormat="false" ht="15" hidden="false" customHeight="false" outlineLevel="0" collapsed="false">
      <c r="A13554" s="2" t="n">
        <v>81</v>
      </c>
      <c r="B13554" s="5" t="n">
        <v>45473.4576388889</v>
      </c>
    </row>
    <row r="13555" customFormat="false" ht="15" hidden="false" customHeight="false" outlineLevel="0" collapsed="false">
      <c r="A13555" s="2" t="n">
        <v>81</v>
      </c>
      <c r="B13555" s="5" t="n">
        <v>45473.4576388889</v>
      </c>
    </row>
    <row r="13556" customFormat="false" ht="15" hidden="false" customHeight="false" outlineLevel="0" collapsed="false">
      <c r="A13556" s="2" t="n">
        <v>81</v>
      </c>
      <c r="B13556" s="5" t="n">
        <v>45473.4576388889</v>
      </c>
    </row>
    <row r="13557" customFormat="false" ht="15" hidden="false" customHeight="false" outlineLevel="0" collapsed="false">
      <c r="A13557" s="2" t="n">
        <v>80</v>
      </c>
      <c r="B13557" s="5" t="n">
        <v>45473.4583333333</v>
      </c>
    </row>
    <row r="13558" customFormat="false" ht="15" hidden="false" customHeight="false" outlineLevel="0" collapsed="false">
      <c r="A13558" s="2" t="n">
        <v>80</v>
      </c>
      <c r="B13558" s="5" t="n">
        <v>45473.4583333333</v>
      </c>
    </row>
    <row r="13559" customFormat="false" ht="15" hidden="false" customHeight="false" outlineLevel="0" collapsed="false">
      <c r="A13559" s="2" t="n">
        <v>80</v>
      </c>
      <c r="B13559" s="5" t="n">
        <v>45473.4583333333</v>
      </c>
    </row>
    <row r="13560" customFormat="false" ht="15" hidden="false" customHeight="false" outlineLevel="0" collapsed="false">
      <c r="A13560" s="2" t="n">
        <v>80</v>
      </c>
      <c r="B13560" s="5" t="n">
        <v>45473.4583333333</v>
      </c>
    </row>
    <row r="13561" customFormat="false" ht="15" hidden="false" customHeight="false" outlineLevel="0" collapsed="false">
      <c r="A13561" s="2" t="n">
        <v>80</v>
      </c>
      <c r="B13561" s="5" t="n">
        <v>45473.4590277778</v>
      </c>
    </row>
    <row r="13562" customFormat="false" ht="15" hidden="false" customHeight="false" outlineLevel="0" collapsed="false">
      <c r="A13562" s="2" t="n">
        <v>80</v>
      </c>
      <c r="B13562" s="5" t="n">
        <v>45473.4590277778</v>
      </c>
    </row>
    <row r="13563" customFormat="false" ht="15" hidden="false" customHeight="false" outlineLevel="0" collapsed="false">
      <c r="A13563" s="2" t="n">
        <v>80</v>
      </c>
      <c r="B13563" s="5" t="n">
        <v>45473.4590277778</v>
      </c>
    </row>
    <row r="13564" customFormat="false" ht="15" hidden="false" customHeight="false" outlineLevel="0" collapsed="false">
      <c r="A13564" s="2" t="n">
        <v>80</v>
      </c>
      <c r="B13564" s="5" t="n">
        <v>45473.4590277778</v>
      </c>
    </row>
    <row r="13565" customFormat="false" ht="15" hidden="false" customHeight="false" outlineLevel="0" collapsed="false">
      <c r="A13565" s="2" t="n">
        <v>80</v>
      </c>
      <c r="B13565" s="5" t="n">
        <v>45473.4597222222</v>
      </c>
    </row>
    <row r="13566" customFormat="false" ht="15" hidden="false" customHeight="false" outlineLevel="0" collapsed="false">
      <c r="A13566" s="2" t="n">
        <v>80</v>
      </c>
      <c r="B13566" s="5" t="n">
        <v>45473.4597222222</v>
      </c>
    </row>
    <row r="13567" customFormat="false" ht="15" hidden="false" customHeight="false" outlineLevel="0" collapsed="false">
      <c r="A13567" s="2" t="n">
        <v>80</v>
      </c>
      <c r="B13567" s="5" t="n">
        <v>45473.4597222222</v>
      </c>
    </row>
    <row r="13568" customFormat="false" ht="15" hidden="false" customHeight="false" outlineLevel="0" collapsed="false">
      <c r="A13568" s="2" t="n">
        <v>79</v>
      </c>
      <c r="B13568" s="5" t="n">
        <v>45473.4611111111</v>
      </c>
    </row>
    <row r="13569" customFormat="false" ht="15" hidden="false" customHeight="false" outlineLevel="0" collapsed="false">
      <c r="A13569" s="2" t="n">
        <v>79</v>
      </c>
      <c r="B13569" s="5" t="n">
        <v>45473.4611111111</v>
      </c>
    </row>
    <row r="13570" customFormat="false" ht="15" hidden="false" customHeight="false" outlineLevel="0" collapsed="false">
      <c r="A13570" s="2" t="n">
        <v>79</v>
      </c>
      <c r="B13570" s="5" t="n">
        <v>45473.4611111111</v>
      </c>
    </row>
    <row r="13571" customFormat="false" ht="15" hidden="false" customHeight="false" outlineLevel="0" collapsed="false">
      <c r="A13571" s="2" t="n">
        <v>79</v>
      </c>
      <c r="B13571" s="5" t="n">
        <v>45473.4611111111</v>
      </c>
    </row>
    <row r="13572" customFormat="false" ht="15" hidden="false" customHeight="false" outlineLevel="0" collapsed="false">
      <c r="A13572" s="2" t="n">
        <v>79</v>
      </c>
      <c r="B13572" s="5" t="n">
        <v>45473.4618055556</v>
      </c>
    </row>
    <row r="13573" customFormat="false" ht="15" hidden="false" customHeight="false" outlineLevel="0" collapsed="false">
      <c r="A13573" s="2" t="n">
        <v>79</v>
      </c>
      <c r="B13573" s="5" t="n">
        <v>45473.4618055556</v>
      </c>
    </row>
    <row r="13574" customFormat="false" ht="15" hidden="false" customHeight="false" outlineLevel="0" collapsed="false">
      <c r="A13574" s="2" t="n">
        <v>79</v>
      </c>
      <c r="B13574" s="5" t="n">
        <v>45473.4618055556</v>
      </c>
    </row>
    <row r="13575" customFormat="false" ht="15" hidden="false" customHeight="false" outlineLevel="0" collapsed="false">
      <c r="A13575" s="2" t="n">
        <v>79</v>
      </c>
      <c r="B13575" s="5" t="n">
        <v>45473.4618055556</v>
      </c>
    </row>
    <row r="13576" customFormat="false" ht="15" hidden="false" customHeight="false" outlineLevel="0" collapsed="false">
      <c r="A13576" s="2" t="n">
        <v>79</v>
      </c>
      <c r="B13576" s="5" t="n">
        <v>45473.4625</v>
      </c>
    </row>
    <row r="13577" customFormat="false" ht="15" hidden="false" customHeight="false" outlineLevel="0" collapsed="false">
      <c r="A13577" s="2" t="n">
        <v>78</v>
      </c>
      <c r="B13577" s="5" t="n">
        <v>45473.4625</v>
      </c>
    </row>
    <row r="13578" customFormat="false" ht="15" hidden="false" customHeight="false" outlineLevel="0" collapsed="false">
      <c r="A13578" s="2" t="n">
        <v>78</v>
      </c>
      <c r="B13578" s="5" t="n">
        <v>45473.4625</v>
      </c>
    </row>
    <row r="13579" customFormat="false" ht="15" hidden="false" customHeight="false" outlineLevel="0" collapsed="false">
      <c r="A13579" s="2" t="n">
        <v>78</v>
      </c>
      <c r="B13579" s="5" t="n">
        <v>45473.4625</v>
      </c>
    </row>
    <row r="13580" customFormat="false" ht="15" hidden="false" customHeight="false" outlineLevel="0" collapsed="false">
      <c r="A13580" s="2" t="n">
        <v>78</v>
      </c>
      <c r="B13580" s="5" t="n">
        <v>45473.4631944444</v>
      </c>
    </row>
    <row r="13581" customFormat="false" ht="15" hidden="false" customHeight="false" outlineLevel="0" collapsed="false">
      <c r="A13581" s="2" t="n">
        <v>78</v>
      </c>
      <c r="B13581" s="5" t="n">
        <v>45473.4631944444</v>
      </c>
    </row>
    <row r="13582" customFormat="false" ht="15" hidden="false" customHeight="false" outlineLevel="0" collapsed="false">
      <c r="A13582" s="2" t="n">
        <v>76</v>
      </c>
      <c r="B13582" s="5" t="n">
        <v>45473.4673611111</v>
      </c>
    </row>
    <row r="13583" customFormat="false" ht="15" hidden="false" customHeight="false" outlineLevel="0" collapsed="false">
      <c r="A13583" s="2" t="n">
        <v>76</v>
      </c>
      <c r="B13583" s="5" t="n">
        <v>45473.4673611111</v>
      </c>
    </row>
    <row r="13584" customFormat="false" ht="15" hidden="false" customHeight="false" outlineLevel="0" collapsed="false">
      <c r="A13584" s="2" t="n">
        <v>76</v>
      </c>
      <c r="B13584" s="5" t="n">
        <v>45473.4673611111</v>
      </c>
    </row>
    <row r="13585" customFormat="false" ht="15" hidden="false" customHeight="false" outlineLevel="0" collapsed="false">
      <c r="A13585" s="2" t="n">
        <v>76</v>
      </c>
      <c r="B13585" s="5" t="n">
        <v>45473.4680555556</v>
      </c>
    </row>
    <row r="13586" customFormat="false" ht="15" hidden="false" customHeight="false" outlineLevel="0" collapsed="false">
      <c r="A13586" s="2" t="n">
        <v>76</v>
      </c>
      <c r="B13586" s="5" t="n">
        <v>45473.4680555556</v>
      </c>
    </row>
    <row r="13587" customFormat="false" ht="15" hidden="false" customHeight="false" outlineLevel="0" collapsed="false">
      <c r="A13587" s="2" t="n">
        <v>76</v>
      </c>
      <c r="B13587" s="5" t="n">
        <v>45473.4680555556</v>
      </c>
    </row>
    <row r="13588" customFormat="false" ht="15" hidden="false" customHeight="false" outlineLevel="0" collapsed="false">
      <c r="A13588" s="2" t="n">
        <v>76</v>
      </c>
      <c r="B13588" s="5" t="n">
        <v>45473.4680555556</v>
      </c>
    </row>
    <row r="13589" customFormat="false" ht="15" hidden="false" customHeight="false" outlineLevel="0" collapsed="false">
      <c r="A13589" s="2" t="n">
        <v>75</v>
      </c>
      <c r="B13589" s="5" t="n">
        <v>45473.4680555556</v>
      </c>
    </row>
    <row r="13590" customFormat="false" ht="15" hidden="false" customHeight="false" outlineLevel="0" collapsed="false">
      <c r="A13590" s="2" t="n">
        <v>75</v>
      </c>
      <c r="B13590" s="5" t="n">
        <v>45473.46875</v>
      </c>
    </row>
    <row r="13591" customFormat="false" ht="15" hidden="false" customHeight="false" outlineLevel="0" collapsed="false">
      <c r="A13591" s="2" t="n">
        <v>74</v>
      </c>
      <c r="B13591" s="5" t="n">
        <v>45473.4694444445</v>
      </c>
    </row>
    <row r="13592" customFormat="false" ht="15" hidden="false" customHeight="false" outlineLevel="0" collapsed="false">
      <c r="A13592" s="2" t="n">
        <v>74</v>
      </c>
      <c r="B13592" s="5" t="n">
        <v>45473.4694444445</v>
      </c>
    </row>
    <row r="13593" customFormat="false" ht="15" hidden="false" customHeight="false" outlineLevel="0" collapsed="false">
      <c r="A13593" s="2" t="n">
        <v>74</v>
      </c>
      <c r="B13593" s="5" t="n">
        <v>45473.4701388889</v>
      </c>
    </row>
    <row r="13594" customFormat="false" ht="15" hidden="false" customHeight="false" outlineLevel="0" collapsed="false">
      <c r="A13594" s="2" t="n">
        <v>74</v>
      </c>
      <c r="B13594" s="5" t="n">
        <v>45473.4701388889</v>
      </c>
    </row>
    <row r="13595" customFormat="false" ht="15" hidden="false" customHeight="false" outlineLevel="0" collapsed="false">
      <c r="A13595" s="2" t="n">
        <v>74</v>
      </c>
      <c r="B13595" s="5" t="n">
        <v>45473.4701388889</v>
      </c>
    </row>
    <row r="13596" customFormat="false" ht="15" hidden="false" customHeight="false" outlineLevel="0" collapsed="false">
      <c r="A13596" s="2" t="n">
        <v>74</v>
      </c>
      <c r="B13596" s="5" t="n">
        <v>45473.4701388889</v>
      </c>
    </row>
    <row r="13597" customFormat="false" ht="15" hidden="false" customHeight="false" outlineLevel="0" collapsed="false">
      <c r="A13597" s="2" t="n">
        <v>74</v>
      </c>
      <c r="B13597" s="5" t="n">
        <v>45473.4708333333</v>
      </c>
    </row>
    <row r="13598" customFormat="false" ht="15" hidden="false" customHeight="false" outlineLevel="0" collapsed="false">
      <c r="A13598" s="2" t="n">
        <v>74</v>
      </c>
      <c r="B13598" s="5" t="n">
        <v>45473.4708333333</v>
      </c>
    </row>
    <row r="13599" customFormat="false" ht="15" hidden="false" customHeight="false" outlineLevel="0" collapsed="false">
      <c r="A13599" s="2" t="n">
        <v>74</v>
      </c>
      <c r="B13599" s="5" t="n">
        <v>45473.4708333333</v>
      </c>
    </row>
    <row r="13600" customFormat="false" ht="15" hidden="false" customHeight="false" outlineLevel="0" collapsed="false">
      <c r="A13600" s="2" t="n">
        <v>74</v>
      </c>
      <c r="B13600" s="5" t="n">
        <v>45473.4715277778</v>
      </c>
    </row>
    <row r="13601" customFormat="false" ht="15" hidden="false" customHeight="false" outlineLevel="0" collapsed="false">
      <c r="A13601" s="2" t="n">
        <v>74</v>
      </c>
      <c r="B13601" s="5" t="n">
        <v>45473.4715277778</v>
      </c>
    </row>
    <row r="13602" customFormat="false" ht="15" hidden="false" customHeight="false" outlineLevel="0" collapsed="false">
      <c r="A13602" s="2" t="n">
        <v>73</v>
      </c>
      <c r="B13602" s="5" t="n">
        <v>45473.4715277778</v>
      </c>
    </row>
    <row r="13603" customFormat="false" ht="15" hidden="false" customHeight="false" outlineLevel="0" collapsed="false">
      <c r="A13603" s="2" t="n">
        <v>73</v>
      </c>
      <c r="B13603" s="5" t="n">
        <v>45473.4715277778</v>
      </c>
    </row>
    <row r="13604" customFormat="false" ht="15" hidden="false" customHeight="false" outlineLevel="0" collapsed="false">
      <c r="A13604" s="2" t="n">
        <v>73</v>
      </c>
      <c r="B13604" s="5" t="n">
        <v>45473.4715277778</v>
      </c>
    </row>
    <row r="13605" customFormat="false" ht="15" hidden="false" customHeight="false" outlineLevel="0" collapsed="false">
      <c r="A13605" s="2" t="n">
        <v>73</v>
      </c>
      <c r="B13605" s="5" t="n">
        <v>45473.4722222222</v>
      </c>
    </row>
    <row r="13606" customFormat="false" ht="15" hidden="false" customHeight="false" outlineLevel="0" collapsed="false">
      <c r="A13606" s="2" t="n">
        <v>73</v>
      </c>
      <c r="B13606" s="5" t="n">
        <v>45473.4722222222</v>
      </c>
    </row>
    <row r="13607" customFormat="false" ht="15" hidden="false" customHeight="false" outlineLevel="0" collapsed="false">
      <c r="A13607" s="2" t="n">
        <v>73</v>
      </c>
      <c r="B13607" s="5" t="n">
        <v>45473.4722222222</v>
      </c>
    </row>
    <row r="13608" customFormat="false" ht="15" hidden="false" customHeight="false" outlineLevel="0" collapsed="false">
      <c r="A13608" s="2" t="n">
        <v>73</v>
      </c>
      <c r="B13608" s="5" t="n">
        <v>45473.4722222222</v>
      </c>
    </row>
    <row r="13609" customFormat="false" ht="15" hidden="false" customHeight="false" outlineLevel="0" collapsed="false">
      <c r="A13609" s="2" t="n">
        <v>72</v>
      </c>
      <c r="B13609" s="5" t="n">
        <v>45473.4729166667</v>
      </c>
    </row>
    <row r="13610" customFormat="false" ht="15" hidden="false" customHeight="false" outlineLevel="0" collapsed="false">
      <c r="A13610" s="2" t="n">
        <v>72</v>
      </c>
      <c r="B13610" s="5" t="n">
        <v>45473.4729166667</v>
      </c>
    </row>
    <row r="13611" customFormat="false" ht="15" hidden="false" customHeight="false" outlineLevel="0" collapsed="false">
      <c r="A13611" s="2" t="n">
        <v>72</v>
      </c>
      <c r="B13611" s="5" t="n">
        <v>45473.4743055556</v>
      </c>
    </row>
    <row r="13612" customFormat="false" ht="15" hidden="false" customHeight="false" outlineLevel="0" collapsed="false">
      <c r="A13612" s="2" t="n">
        <v>72</v>
      </c>
      <c r="B13612" s="5" t="n">
        <v>45473.4743055556</v>
      </c>
    </row>
    <row r="13613" customFormat="false" ht="15" hidden="false" customHeight="false" outlineLevel="0" collapsed="false">
      <c r="A13613" s="2" t="n">
        <v>71</v>
      </c>
      <c r="B13613" s="5" t="n">
        <v>45473.4756944445</v>
      </c>
    </row>
    <row r="13614" customFormat="false" ht="15" hidden="false" customHeight="false" outlineLevel="0" collapsed="false">
      <c r="A13614" s="2" t="n">
        <v>71</v>
      </c>
      <c r="B13614" s="5" t="n">
        <v>45473.4756944445</v>
      </c>
    </row>
    <row r="13615" customFormat="false" ht="15" hidden="false" customHeight="false" outlineLevel="0" collapsed="false">
      <c r="A13615" s="2" t="n">
        <v>71</v>
      </c>
      <c r="B13615" s="5" t="n">
        <v>45473.4763888889</v>
      </c>
    </row>
    <row r="13616" customFormat="false" ht="15" hidden="false" customHeight="false" outlineLevel="0" collapsed="false">
      <c r="A13616" s="2" t="n">
        <v>70</v>
      </c>
      <c r="B13616" s="5" t="n">
        <v>45473.4763888889</v>
      </c>
    </row>
    <row r="13617" customFormat="false" ht="15" hidden="false" customHeight="false" outlineLevel="0" collapsed="false">
      <c r="A13617" s="2" t="n">
        <v>70</v>
      </c>
      <c r="B13617" s="5" t="n">
        <v>45473.4763888889</v>
      </c>
    </row>
    <row r="13618" customFormat="false" ht="15" hidden="false" customHeight="false" outlineLevel="0" collapsed="false">
      <c r="A13618" s="2" t="n">
        <v>70</v>
      </c>
      <c r="B13618" s="5" t="n">
        <v>45473.4770833333</v>
      </c>
    </row>
    <row r="13619" customFormat="false" ht="15" hidden="false" customHeight="false" outlineLevel="0" collapsed="false">
      <c r="A13619" s="2" t="n">
        <v>70</v>
      </c>
      <c r="B13619" s="5" t="n">
        <v>45473.4770833333</v>
      </c>
    </row>
    <row r="13620" customFormat="false" ht="15" hidden="false" customHeight="false" outlineLevel="0" collapsed="false">
      <c r="A13620" s="2" t="n">
        <v>69</v>
      </c>
      <c r="B13620" s="5" t="n">
        <v>45473.4791666667</v>
      </c>
    </row>
    <row r="13621" customFormat="false" ht="15" hidden="false" customHeight="false" outlineLevel="0" collapsed="false">
      <c r="A13621" s="2" t="n">
        <v>69</v>
      </c>
      <c r="B13621" s="5" t="n">
        <v>45473.4798611111</v>
      </c>
    </row>
    <row r="13622" customFormat="false" ht="15" hidden="false" customHeight="false" outlineLevel="0" collapsed="false">
      <c r="A13622" s="2" t="n">
        <v>69</v>
      </c>
      <c r="B13622" s="5" t="n">
        <v>45473.4798611111</v>
      </c>
    </row>
    <row r="13623" customFormat="false" ht="15" hidden="false" customHeight="false" outlineLevel="0" collapsed="false">
      <c r="A13623" s="2" t="n">
        <v>69</v>
      </c>
      <c r="B13623" s="5" t="n">
        <v>45473.4805555556</v>
      </c>
    </row>
    <row r="13624" customFormat="false" ht="15" hidden="false" customHeight="false" outlineLevel="0" collapsed="false">
      <c r="A13624" s="2" t="n">
        <v>68</v>
      </c>
      <c r="B13624" s="5" t="n">
        <v>45473.4805555556</v>
      </c>
    </row>
    <row r="13625" customFormat="false" ht="15" hidden="false" customHeight="false" outlineLevel="0" collapsed="false">
      <c r="A13625" s="2" t="n">
        <v>68</v>
      </c>
      <c r="B13625" s="5" t="n">
        <v>45473.4805555556</v>
      </c>
    </row>
    <row r="13626" customFormat="false" ht="15" hidden="false" customHeight="false" outlineLevel="0" collapsed="false">
      <c r="A13626" s="2" t="n">
        <v>68</v>
      </c>
      <c r="B13626" s="5" t="n">
        <v>45473.48125</v>
      </c>
    </row>
    <row r="13627" customFormat="false" ht="15" hidden="false" customHeight="false" outlineLevel="0" collapsed="false">
      <c r="A13627" s="2" t="n">
        <v>68</v>
      </c>
      <c r="B13627" s="5" t="n">
        <v>45473.48125</v>
      </c>
    </row>
    <row r="13628" customFormat="false" ht="15" hidden="false" customHeight="false" outlineLevel="0" collapsed="false">
      <c r="A13628" s="2" t="n">
        <v>68</v>
      </c>
      <c r="B13628" s="5" t="n">
        <v>45473.48125</v>
      </c>
    </row>
    <row r="13629" customFormat="false" ht="15" hidden="false" customHeight="false" outlineLevel="0" collapsed="false">
      <c r="A13629" s="2" t="n">
        <v>68</v>
      </c>
      <c r="B13629" s="5" t="n">
        <v>45473.48125</v>
      </c>
    </row>
    <row r="13630" customFormat="false" ht="15" hidden="false" customHeight="false" outlineLevel="0" collapsed="false">
      <c r="A13630" s="2" t="n">
        <v>68</v>
      </c>
      <c r="B13630" s="5" t="n">
        <v>45473.48125</v>
      </c>
    </row>
    <row r="13631" customFormat="false" ht="15" hidden="false" customHeight="false" outlineLevel="0" collapsed="false">
      <c r="A13631" s="2" t="n">
        <v>68</v>
      </c>
      <c r="B13631" s="5" t="n">
        <v>45473.4819444444</v>
      </c>
    </row>
    <row r="13632" customFormat="false" ht="15" hidden="false" customHeight="false" outlineLevel="0" collapsed="false">
      <c r="A13632" s="2" t="n">
        <v>68</v>
      </c>
      <c r="B13632" s="5" t="n">
        <v>45473.4819444444</v>
      </c>
    </row>
    <row r="13633" customFormat="false" ht="15" hidden="false" customHeight="false" outlineLevel="0" collapsed="false">
      <c r="A13633" s="2" t="n">
        <v>68</v>
      </c>
      <c r="B13633" s="5" t="n">
        <v>45473.4819444444</v>
      </c>
    </row>
    <row r="13634" customFormat="false" ht="15" hidden="false" customHeight="false" outlineLevel="0" collapsed="false">
      <c r="A13634" s="2" t="n">
        <v>68</v>
      </c>
      <c r="B13634" s="5" t="n">
        <v>45473.4819444444</v>
      </c>
    </row>
    <row r="13635" customFormat="false" ht="15" hidden="false" customHeight="false" outlineLevel="0" collapsed="false">
      <c r="A13635" s="2" t="n">
        <v>68</v>
      </c>
      <c r="B13635" s="5" t="n">
        <v>45473.4826388889</v>
      </c>
    </row>
    <row r="13636" customFormat="false" ht="15" hidden="false" customHeight="false" outlineLevel="0" collapsed="false">
      <c r="A13636" s="2" t="n">
        <v>68</v>
      </c>
      <c r="B13636" s="5" t="n">
        <v>45473.4826388889</v>
      </c>
    </row>
    <row r="13637" customFormat="false" ht="15" hidden="false" customHeight="false" outlineLevel="0" collapsed="false">
      <c r="A13637" s="2" t="n">
        <v>67</v>
      </c>
      <c r="B13637" s="5" t="n">
        <v>45473.4833333333</v>
      </c>
    </row>
    <row r="13638" customFormat="false" ht="15" hidden="false" customHeight="false" outlineLevel="0" collapsed="false">
      <c r="A13638" s="2" t="n">
        <v>67</v>
      </c>
      <c r="B13638" s="5" t="n">
        <v>45473.4833333333</v>
      </c>
    </row>
    <row r="13639" customFormat="false" ht="15" hidden="false" customHeight="false" outlineLevel="0" collapsed="false">
      <c r="A13639" s="2" t="n">
        <v>67</v>
      </c>
      <c r="B13639" s="5" t="n">
        <v>45473.4833333333</v>
      </c>
    </row>
    <row r="13640" customFormat="false" ht="15" hidden="false" customHeight="false" outlineLevel="0" collapsed="false">
      <c r="A13640" s="2" t="n">
        <v>67</v>
      </c>
      <c r="B13640" s="5" t="n">
        <v>45473.4833333333</v>
      </c>
    </row>
    <row r="13641" customFormat="false" ht="15" hidden="false" customHeight="false" outlineLevel="0" collapsed="false">
      <c r="A13641" s="2" t="n">
        <v>67</v>
      </c>
      <c r="B13641" s="5" t="n">
        <v>45473.4840277778</v>
      </c>
    </row>
    <row r="13642" customFormat="false" ht="15" hidden="false" customHeight="false" outlineLevel="0" collapsed="false">
      <c r="A13642" s="2" t="n">
        <v>67</v>
      </c>
      <c r="B13642" s="5" t="n">
        <v>45473.4840277778</v>
      </c>
    </row>
    <row r="13643" customFormat="false" ht="15" hidden="false" customHeight="false" outlineLevel="0" collapsed="false">
      <c r="A13643" s="2" t="n">
        <v>67</v>
      </c>
      <c r="B13643" s="5" t="n">
        <v>45473.4840277778</v>
      </c>
    </row>
    <row r="13644" customFormat="false" ht="15" hidden="false" customHeight="false" outlineLevel="0" collapsed="false">
      <c r="A13644" s="2" t="n">
        <v>67</v>
      </c>
      <c r="B13644" s="5" t="n">
        <v>45473.4847222222</v>
      </c>
    </row>
    <row r="13645" customFormat="false" ht="15" hidden="false" customHeight="false" outlineLevel="0" collapsed="false">
      <c r="A13645" s="2" t="n">
        <v>66</v>
      </c>
      <c r="B13645" s="5" t="n">
        <v>45473.4847222222</v>
      </c>
    </row>
    <row r="13646" customFormat="false" ht="15" hidden="false" customHeight="false" outlineLevel="0" collapsed="false">
      <c r="A13646" s="2" t="n">
        <v>66</v>
      </c>
      <c r="B13646" s="5" t="n">
        <v>45473.4847222222</v>
      </c>
    </row>
    <row r="13647" customFormat="false" ht="15" hidden="false" customHeight="false" outlineLevel="0" collapsed="false">
      <c r="A13647" s="2" t="n">
        <v>67</v>
      </c>
      <c r="B13647" s="5" t="n">
        <v>45473.4854166667</v>
      </c>
    </row>
    <row r="13648" customFormat="false" ht="15" hidden="false" customHeight="false" outlineLevel="0" collapsed="false">
      <c r="A13648" s="2" t="n">
        <v>67</v>
      </c>
      <c r="B13648" s="5" t="n">
        <v>45473.4854166667</v>
      </c>
    </row>
    <row r="13649" customFormat="false" ht="15" hidden="false" customHeight="false" outlineLevel="0" collapsed="false">
      <c r="A13649" s="2" t="n">
        <v>66</v>
      </c>
      <c r="B13649" s="5" t="n">
        <v>45473.4854166667</v>
      </c>
    </row>
    <row r="13650" customFormat="false" ht="15" hidden="false" customHeight="false" outlineLevel="0" collapsed="false">
      <c r="A13650" s="2" t="n">
        <v>66</v>
      </c>
      <c r="B13650" s="5" t="n">
        <v>45473.4854166667</v>
      </c>
    </row>
    <row r="13651" customFormat="false" ht="15" hidden="false" customHeight="false" outlineLevel="0" collapsed="false">
      <c r="A13651" s="2" t="n">
        <v>66</v>
      </c>
      <c r="B13651" s="5" t="n">
        <v>45473.4861111111</v>
      </c>
    </row>
    <row r="13652" customFormat="false" ht="15" hidden="false" customHeight="false" outlineLevel="0" collapsed="false">
      <c r="A13652" s="2" t="n">
        <v>66</v>
      </c>
      <c r="B13652" s="5" t="n">
        <v>45473.4861111111</v>
      </c>
    </row>
    <row r="13653" customFormat="false" ht="15" hidden="false" customHeight="false" outlineLevel="0" collapsed="false">
      <c r="A13653" s="2" t="n">
        <v>66</v>
      </c>
      <c r="B13653" s="5" t="n">
        <v>45473.4861111111</v>
      </c>
    </row>
    <row r="13654" customFormat="false" ht="15" hidden="false" customHeight="false" outlineLevel="0" collapsed="false">
      <c r="A13654" s="2" t="n">
        <v>66</v>
      </c>
      <c r="B13654" s="5" t="n">
        <v>45473.4861111111</v>
      </c>
    </row>
    <row r="13655" customFormat="false" ht="15" hidden="false" customHeight="false" outlineLevel="0" collapsed="false">
      <c r="A13655" s="2" t="n">
        <v>66</v>
      </c>
      <c r="B13655" s="5" t="n">
        <v>45473.4868055556</v>
      </c>
    </row>
    <row r="13656" customFormat="false" ht="15" hidden="false" customHeight="false" outlineLevel="0" collapsed="false">
      <c r="A13656" s="2" t="n">
        <v>66</v>
      </c>
      <c r="B13656" s="5" t="n">
        <v>45473.4868055556</v>
      </c>
    </row>
    <row r="13657" customFormat="false" ht="15" hidden="false" customHeight="false" outlineLevel="0" collapsed="false">
      <c r="A13657" s="2" t="n">
        <v>66</v>
      </c>
      <c r="B13657" s="5" t="n">
        <v>45473.4868055556</v>
      </c>
    </row>
    <row r="13658" customFormat="false" ht="15" hidden="false" customHeight="false" outlineLevel="0" collapsed="false">
      <c r="A13658" s="2" t="n">
        <v>66</v>
      </c>
      <c r="B13658" s="5" t="n">
        <v>45473.4868055556</v>
      </c>
    </row>
    <row r="13659" customFormat="false" ht="15" hidden="false" customHeight="false" outlineLevel="0" collapsed="false">
      <c r="A13659" s="2" t="n">
        <v>65</v>
      </c>
      <c r="B13659" s="5" t="n">
        <v>45473.4875</v>
      </c>
    </row>
    <row r="13660" customFormat="false" ht="15" hidden="false" customHeight="false" outlineLevel="0" collapsed="false">
      <c r="A13660" s="2" t="n">
        <v>65</v>
      </c>
      <c r="B13660" s="5" t="n">
        <v>45473.4875</v>
      </c>
    </row>
    <row r="13661" customFormat="false" ht="15" hidden="false" customHeight="false" outlineLevel="0" collapsed="false">
      <c r="A13661" s="2" t="n">
        <v>65</v>
      </c>
      <c r="B13661" s="5" t="n">
        <v>45473.4875</v>
      </c>
    </row>
    <row r="13662" customFormat="false" ht="15" hidden="false" customHeight="false" outlineLevel="0" collapsed="false">
      <c r="A13662" s="2" t="n">
        <v>64</v>
      </c>
      <c r="B13662" s="5" t="n">
        <v>45473.4902777778</v>
      </c>
    </row>
    <row r="13663" customFormat="false" ht="15" hidden="false" customHeight="false" outlineLevel="0" collapsed="false">
      <c r="A13663" s="2" t="n">
        <v>64</v>
      </c>
      <c r="B13663" s="5" t="n">
        <v>45473.4902777778</v>
      </c>
    </row>
    <row r="13664" customFormat="false" ht="15" hidden="false" customHeight="false" outlineLevel="0" collapsed="false">
      <c r="A13664" s="2" t="n">
        <v>64</v>
      </c>
      <c r="B13664" s="5" t="n">
        <v>45473.4902777778</v>
      </c>
    </row>
    <row r="13665" customFormat="false" ht="15" hidden="false" customHeight="false" outlineLevel="0" collapsed="false">
      <c r="A13665" s="2" t="n">
        <v>64</v>
      </c>
      <c r="B13665" s="5" t="n">
        <v>45473.4909722222</v>
      </c>
    </row>
    <row r="13666" customFormat="false" ht="15" hidden="false" customHeight="false" outlineLevel="0" collapsed="false">
      <c r="A13666" s="2" t="n">
        <v>64</v>
      </c>
      <c r="B13666" s="5" t="n">
        <v>45473.4909722222</v>
      </c>
    </row>
    <row r="13667" customFormat="false" ht="15" hidden="false" customHeight="false" outlineLevel="0" collapsed="false">
      <c r="A13667" s="2" t="n">
        <v>64</v>
      </c>
      <c r="B13667" s="5" t="n">
        <v>45473.4909722222</v>
      </c>
    </row>
    <row r="13668" customFormat="false" ht="15" hidden="false" customHeight="false" outlineLevel="0" collapsed="false">
      <c r="A13668" s="2" t="n">
        <v>64</v>
      </c>
      <c r="B13668" s="5" t="n">
        <v>45473.4909722222</v>
      </c>
    </row>
    <row r="13669" customFormat="false" ht="15" hidden="false" customHeight="false" outlineLevel="0" collapsed="false">
      <c r="A13669" s="2" t="n">
        <v>64</v>
      </c>
      <c r="B13669" s="5" t="n">
        <v>45473.4909722222</v>
      </c>
    </row>
    <row r="13670" customFormat="false" ht="15" hidden="false" customHeight="false" outlineLevel="0" collapsed="false">
      <c r="A13670" s="2" t="n">
        <v>64</v>
      </c>
      <c r="B13670" s="5" t="n">
        <v>45473.4916666667</v>
      </c>
    </row>
    <row r="13671" customFormat="false" ht="15" hidden="false" customHeight="false" outlineLevel="0" collapsed="false">
      <c r="A13671" s="2" t="n">
        <v>64</v>
      </c>
      <c r="B13671" s="5" t="n">
        <v>45473.4916666667</v>
      </c>
    </row>
    <row r="13672" customFormat="false" ht="15" hidden="false" customHeight="false" outlineLevel="0" collapsed="false">
      <c r="A13672" s="2" t="n">
        <v>63</v>
      </c>
      <c r="B13672" s="5" t="n">
        <v>45473.4916666667</v>
      </c>
    </row>
    <row r="13673" customFormat="false" ht="15" hidden="false" customHeight="false" outlineLevel="0" collapsed="false">
      <c r="A13673" s="2" t="n">
        <v>63</v>
      </c>
      <c r="B13673" s="5" t="n">
        <v>45473.4916666667</v>
      </c>
    </row>
    <row r="13674" customFormat="false" ht="15" hidden="false" customHeight="false" outlineLevel="0" collapsed="false">
      <c r="A13674" s="2" t="n">
        <v>63</v>
      </c>
      <c r="B13674" s="5" t="n">
        <v>45473.4923611111</v>
      </c>
    </row>
    <row r="13675" customFormat="false" ht="15" hidden="false" customHeight="false" outlineLevel="0" collapsed="false">
      <c r="A13675" s="2" t="n">
        <v>63</v>
      </c>
      <c r="B13675" s="5" t="n">
        <v>45473.4923611111</v>
      </c>
    </row>
    <row r="13676" customFormat="false" ht="15" hidden="false" customHeight="false" outlineLevel="0" collapsed="false">
      <c r="A13676" s="2" t="n">
        <v>63</v>
      </c>
      <c r="B13676" s="5" t="n">
        <v>45473.4923611111</v>
      </c>
    </row>
    <row r="13677" customFormat="false" ht="15" hidden="false" customHeight="false" outlineLevel="0" collapsed="false">
      <c r="A13677" s="2" t="n">
        <v>63</v>
      </c>
      <c r="B13677" s="5" t="n">
        <v>45473.4930555556</v>
      </c>
    </row>
    <row r="13678" customFormat="false" ht="15" hidden="false" customHeight="false" outlineLevel="0" collapsed="false">
      <c r="A13678" s="2" t="n">
        <v>63</v>
      </c>
      <c r="B13678" s="5" t="n">
        <v>45473.4930555556</v>
      </c>
    </row>
    <row r="13679" customFormat="false" ht="15" hidden="false" customHeight="false" outlineLevel="0" collapsed="false">
      <c r="A13679" s="2" t="n">
        <v>63</v>
      </c>
      <c r="B13679" s="5" t="n">
        <v>45473.4930555556</v>
      </c>
    </row>
    <row r="13680" customFormat="false" ht="15" hidden="false" customHeight="false" outlineLevel="0" collapsed="false">
      <c r="A13680" s="2" t="n">
        <v>63</v>
      </c>
      <c r="B13680" s="5" t="n">
        <v>45473.4930555556</v>
      </c>
    </row>
    <row r="13681" customFormat="false" ht="15" hidden="false" customHeight="false" outlineLevel="0" collapsed="false">
      <c r="A13681" s="2" t="n">
        <v>63</v>
      </c>
      <c r="B13681" s="5" t="n">
        <v>45473.4930555556</v>
      </c>
    </row>
    <row r="13682" customFormat="false" ht="15" hidden="false" customHeight="false" outlineLevel="0" collapsed="false">
      <c r="A13682" s="2" t="n">
        <v>63</v>
      </c>
      <c r="B13682" s="5" t="n">
        <v>45473.49375</v>
      </c>
    </row>
    <row r="13683" customFormat="false" ht="15" hidden="false" customHeight="false" outlineLevel="0" collapsed="false">
      <c r="A13683" s="2" t="n">
        <v>63</v>
      </c>
      <c r="B13683" s="5" t="n">
        <v>45473.49375</v>
      </c>
    </row>
    <row r="13684" customFormat="false" ht="15" hidden="false" customHeight="false" outlineLevel="0" collapsed="false">
      <c r="A13684" s="2" t="n">
        <v>63</v>
      </c>
      <c r="B13684" s="5" t="n">
        <v>45473.49375</v>
      </c>
    </row>
    <row r="13685" customFormat="false" ht="15" hidden="false" customHeight="false" outlineLevel="0" collapsed="false">
      <c r="A13685" s="2" t="n">
        <v>62</v>
      </c>
      <c r="B13685" s="5" t="n">
        <v>45473.4944444444</v>
      </c>
    </row>
    <row r="13686" customFormat="false" ht="15" hidden="false" customHeight="false" outlineLevel="0" collapsed="false">
      <c r="A13686" s="2" t="n">
        <v>62</v>
      </c>
      <c r="B13686" s="5" t="n">
        <v>45473.4944444444</v>
      </c>
    </row>
    <row r="13687" customFormat="false" ht="15" hidden="false" customHeight="false" outlineLevel="0" collapsed="false">
      <c r="A13687" s="2" t="n">
        <v>62</v>
      </c>
      <c r="B13687" s="5" t="n">
        <v>45473.4944444444</v>
      </c>
    </row>
    <row r="13688" customFormat="false" ht="15" hidden="false" customHeight="false" outlineLevel="0" collapsed="false">
      <c r="A13688" s="2" t="n">
        <v>62</v>
      </c>
      <c r="B13688" s="5" t="n">
        <v>45473.4944444444</v>
      </c>
    </row>
    <row r="13689" customFormat="false" ht="15" hidden="false" customHeight="false" outlineLevel="0" collapsed="false">
      <c r="A13689" s="2" t="n">
        <v>62</v>
      </c>
      <c r="B13689" s="5" t="n">
        <v>45473.4951388889</v>
      </c>
    </row>
    <row r="13690" customFormat="false" ht="15" hidden="false" customHeight="false" outlineLevel="0" collapsed="false">
      <c r="A13690" s="2" t="n">
        <v>62</v>
      </c>
      <c r="B13690" s="5" t="n">
        <v>45473.4951388889</v>
      </c>
    </row>
    <row r="13691" customFormat="false" ht="15" hidden="false" customHeight="false" outlineLevel="0" collapsed="false">
      <c r="A13691" s="2" t="n">
        <v>62</v>
      </c>
      <c r="B13691" s="5" t="n">
        <v>45473.4951388889</v>
      </c>
    </row>
    <row r="13692" customFormat="false" ht="15" hidden="false" customHeight="false" outlineLevel="0" collapsed="false">
      <c r="A13692" s="2" t="n">
        <v>62</v>
      </c>
      <c r="B13692" s="5" t="n">
        <v>45473.4951388889</v>
      </c>
    </row>
    <row r="13693" customFormat="false" ht="15" hidden="false" customHeight="false" outlineLevel="0" collapsed="false">
      <c r="A13693" s="2" t="n">
        <v>62</v>
      </c>
      <c r="B13693" s="5" t="n">
        <v>45473.4951388889</v>
      </c>
    </row>
    <row r="13694" customFormat="false" ht="15" hidden="false" customHeight="false" outlineLevel="0" collapsed="false">
      <c r="A13694" s="2" t="n">
        <v>62</v>
      </c>
      <c r="B13694" s="5" t="n">
        <v>45473.4958333333</v>
      </c>
    </row>
    <row r="13695" customFormat="false" ht="15" hidden="false" customHeight="false" outlineLevel="0" collapsed="false">
      <c r="A13695" s="2" t="n">
        <v>62</v>
      </c>
      <c r="B13695" s="5" t="n">
        <v>45473.4958333333</v>
      </c>
    </row>
    <row r="13696" customFormat="false" ht="15" hidden="false" customHeight="false" outlineLevel="0" collapsed="false">
      <c r="A13696" s="2" t="n">
        <v>62</v>
      </c>
      <c r="B13696" s="5" t="n">
        <v>45473.4958333333</v>
      </c>
    </row>
    <row r="13697" customFormat="false" ht="15" hidden="false" customHeight="false" outlineLevel="0" collapsed="false">
      <c r="A13697" s="2" t="n">
        <v>62</v>
      </c>
      <c r="B13697" s="5" t="n">
        <v>45473.4965277778</v>
      </c>
    </row>
    <row r="13698" customFormat="false" ht="15" hidden="false" customHeight="false" outlineLevel="0" collapsed="false">
      <c r="A13698" s="2" t="n">
        <v>62</v>
      </c>
      <c r="B13698" s="5" t="n">
        <v>45473.4965277778</v>
      </c>
    </row>
    <row r="13699" customFormat="false" ht="15" hidden="false" customHeight="false" outlineLevel="0" collapsed="false">
      <c r="A13699" s="2" t="n">
        <v>62</v>
      </c>
      <c r="B13699" s="5" t="n">
        <v>45473.4965277778</v>
      </c>
    </row>
    <row r="13700" customFormat="false" ht="15" hidden="false" customHeight="false" outlineLevel="0" collapsed="false">
      <c r="A13700" s="2" t="n">
        <v>62</v>
      </c>
      <c r="B13700" s="5" t="n">
        <v>45473.4965277778</v>
      </c>
    </row>
    <row r="13701" customFormat="false" ht="15" hidden="false" customHeight="false" outlineLevel="0" collapsed="false">
      <c r="A13701" s="2" t="n">
        <v>62</v>
      </c>
      <c r="B13701" s="5" t="n">
        <v>45473.4972222222</v>
      </c>
    </row>
    <row r="13702" customFormat="false" ht="15" hidden="false" customHeight="false" outlineLevel="0" collapsed="false">
      <c r="A13702" s="2" t="n">
        <v>62</v>
      </c>
      <c r="B13702" s="5" t="n">
        <v>45473.4972222222</v>
      </c>
    </row>
    <row r="13703" customFormat="false" ht="15" hidden="false" customHeight="false" outlineLevel="0" collapsed="false">
      <c r="A13703" s="2" t="n">
        <v>62</v>
      </c>
      <c r="B13703" s="5" t="n">
        <v>45473.4972222222</v>
      </c>
    </row>
    <row r="13704" customFormat="false" ht="15" hidden="false" customHeight="false" outlineLevel="0" collapsed="false">
      <c r="A13704" s="2" t="n">
        <v>62</v>
      </c>
      <c r="B13704" s="5" t="n">
        <v>45473.4972222222</v>
      </c>
    </row>
    <row r="13705" customFormat="false" ht="15" hidden="false" customHeight="false" outlineLevel="0" collapsed="false">
      <c r="A13705" s="2" t="n">
        <v>61</v>
      </c>
      <c r="B13705" s="5" t="n">
        <v>45473.4972222222</v>
      </c>
    </row>
    <row r="13706" customFormat="false" ht="15" hidden="false" customHeight="false" outlineLevel="0" collapsed="false">
      <c r="A13706" s="2" t="n">
        <v>61</v>
      </c>
      <c r="B13706" s="5" t="n">
        <v>45473.4979166667</v>
      </c>
    </row>
    <row r="13707" customFormat="false" ht="15" hidden="false" customHeight="false" outlineLevel="0" collapsed="false">
      <c r="A13707" s="2" t="n">
        <v>61</v>
      </c>
      <c r="B13707" s="5" t="n">
        <v>45473.4979166667</v>
      </c>
    </row>
    <row r="13708" customFormat="false" ht="15" hidden="false" customHeight="false" outlineLevel="0" collapsed="false">
      <c r="A13708" s="2" t="n">
        <v>61</v>
      </c>
      <c r="B13708" s="5" t="n">
        <v>45473.4979166667</v>
      </c>
    </row>
    <row r="13709" customFormat="false" ht="15" hidden="false" customHeight="false" outlineLevel="0" collapsed="false">
      <c r="A13709" s="2" t="n">
        <v>61</v>
      </c>
      <c r="B13709" s="5" t="n">
        <v>45473.4986111111</v>
      </c>
    </row>
    <row r="13710" customFormat="false" ht="15" hidden="false" customHeight="false" outlineLevel="0" collapsed="false">
      <c r="A13710" s="2" t="n">
        <v>61</v>
      </c>
      <c r="B13710" s="5" t="n">
        <v>45473.4986111111</v>
      </c>
    </row>
    <row r="13711" customFormat="false" ht="15" hidden="false" customHeight="false" outlineLevel="0" collapsed="false">
      <c r="A13711" s="2" t="n">
        <v>61</v>
      </c>
      <c r="B13711" s="5" t="n">
        <v>45473.4986111111</v>
      </c>
    </row>
    <row r="13712" customFormat="false" ht="15" hidden="false" customHeight="false" outlineLevel="0" collapsed="false">
      <c r="A13712" s="2" t="n">
        <v>61</v>
      </c>
      <c r="B13712" s="5" t="n">
        <v>45473.4986111111</v>
      </c>
    </row>
    <row r="13713" customFormat="false" ht="15" hidden="false" customHeight="false" outlineLevel="0" collapsed="false">
      <c r="A13713" s="2" t="n">
        <v>61</v>
      </c>
      <c r="B13713" s="5" t="n">
        <v>45473.4986111111</v>
      </c>
    </row>
    <row r="13714" customFormat="false" ht="15" hidden="false" customHeight="false" outlineLevel="0" collapsed="false">
      <c r="A13714" s="2" t="n">
        <v>60</v>
      </c>
      <c r="B13714" s="5" t="n">
        <v>45473.4993055556</v>
      </c>
    </row>
    <row r="13715" customFormat="false" ht="15" hidden="false" customHeight="false" outlineLevel="0" collapsed="false">
      <c r="A13715" s="2" t="n">
        <v>60</v>
      </c>
      <c r="B13715" s="5" t="n">
        <v>45473.4993055556</v>
      </c>
    </row>
    <row r="13716" customFormat="false" ht="15" hidden="false" customHeight="false" outlineLevel="0" collapsed="false">
      <c r="A13716" s="2" t="n">
        <v>60</v>
      </c>
      <c r="B13716" s="5" t="n">
        <v>45473.4993055556</v>
      </c>
    </row>
    <row r="13717" customFormat="false" ht="15" hidden="false" customHeight="false" outlineLevel="0" collapsed="false">
      <c r="A13717" s="2" t="n">
        <v>60</v>
      </c>
      <c r="B13717" s="5" t="n">
        <v>45473.4993055556</v>
      </c>
    </row>
    <row r="13718" customFormat="false" ht="15" hidden="false" customHeight="false" outlineLevel="0" collapsed="false">
      <c r="A13718" s="2" t="n">
        <v>60</v>
      </c>
      <c r="B13718" s="5" t="n">
        <v>45473.5</v>
      </c>
    </row>
    <row r="13719" customFormat="false" ht="15" hidden="false" customHeight="false" outlineLevel="0" collapsed="false">
      <c r="A13719" s="2" t="n">
        <v>60</v>
      </c>
      <c r="B13719" s="5" t="n">
        <v>45473.5</v>
      </c>
    </row>
    <row r="13720" customFormat="false" ht="15" hidden="false" customHeight="false" outlineLevel="0" collapsed="false">
      <c r="A13720" s="2" t="n">
        <v>60</v>
      </c>
      <c r="B13720" s="5" t="n">
        <v>45473.5</v>
      </c>
    </row>
    <row r="13721" customFormat="false" ht="15" hidden="false" customHeight="false" outlineLevel="0" collapsed="false">
      <c r="A13721" s="2" t="n">
        <v>60</v>
      </c>
      <c r="B13721" s="5" t="n">
        <v>45473.5006944445</v>
      </c>
    </row>
    <row r="13722" customFormat="false" ht="15" hidden="false" customHeight="false" outlineLevel="0" collapsed="false">
      <c r="A13722" s="2" t="n">
        <v>60</v>
      </c>
      <c r="B13722" s="5" t="n">
        <v>45473.5006944445</v>
      </c>
    </row>
    <row r="13723" customFormat="false" ht="15" hidden="false" customHeight="false" outlineLevel="0" collapsed="false">
      <c r="A13723" s="2" t="n">
        <v>60</v>
      </c>
      <c r="B13723" s="5" t="n">
        <v>45473.5006944445</v>
      </c>
    </row>
    <row r="13724" customFormat="false" ht="15" hidden="false" customHeight="false" outlineLevel="0" collapsed="false">
      <c r="A13724" s="2" t="n">
        <v>60</v>
      </c>
      <c r="B13724" s="5" t="n">
        <v>45473.5006944445</v>
      </c>
    </row>
    <row r="13725" customFormat="false" ht="15" hidden="false" customHeight="false" outlineLevel="0" collapsed="false">
      <c r="A13725" s="2" t="n">
        <v>60</v>
      </c>
      <c r="B13725" s="5" t="n">
        <v>45473.5006944445</v>
      </c>
    </row>
    <row r="13726" customFormat="false" ht="15" hidden="false" customHeight="false" outlineLevel="0" collapsed="false">
      <c r="A13726" s="2" t="n">
        <v>60</v>
      </c>
      <c r="B13726" s="5" t="n">
        <v>45473.5013888889</v>
      </c>
    </row>
    <row r="13727" customFormat="false" ht="15" hidden="false" customHeight="false" outlineLevel="0" collapsed="false">
      <c r="A13727" s="2" t="n">
        <v>59</v>
      </c>
      <c r="B13727" s="5" t="n">
        <v>45473.5013888889</v>
      </c>
    </row>
    <row r="13728" customFormat="false" ht="15" hidden="false" customHeight="false" outlineLevel="0" collapsed="false">
      <c r="A13728" s="2" t="n">
        <v>60</v>
      </c>
      <c r="B13728" s="5" t="n">
        <v>45473.5013888889</v>
      </c>
    </row>
    <row r="13729" customFormat="false" ht="15" hidden="false" customHeight="false" outlineLevel="0" collapsed="false">
      <c r="A13729" s="2" t="n">
        <v>59</v>
      </c>
      <c r="B13729" s="5" t="n">
        <v>45473.5013888889</v>
      </c>
    </row>
    <row r="13730" customFormat="false" ht="15" hidden="false" customHeight="false" outlineLevel="0" collapsed="false">
      <c r="A13730" s="2" t="n">
        <v>59</v>
      </c>
      <c r="B13730" s="5" t="n">
        <v>45473.5020833333</v>
      </c>
    </row>
    <row r="13731" customFormat="false" ht="15" hidden="false" customHeight="false" outlineLevel="0" collapsed="false">
      <c r="A13731" s="2" t="n">
        <v>59</v>
      </c>
      <c r="B13731" s="5" t="n">
        <v>45473.5020833333</v>
      </c>
    </row>
    <row r="13732" customFormat="false" ht="15" hidden="false" customHeight="false" outlineLevel="0" collapsed="false">
      <c r="A13732" s="2" t="n">
        <v>59</v>
      </c>
      <c r="B13732" s="5" t="n">
        <v>45473.5020833333</v>
      </c>
    </row>
    <row r="13733" customFormat="false" ht="15" hidden="false" customHeight="false" outlineLevel="0" collapsed="false">
      <c r="A13733" s="2" t="n">
        <v>59</v>
      </c>
      <c r="B13733" s="5" t="n">
        <v>45473.5027777778</v>
      </c>
    </row>
    <row r="13734" customFormat="false" ht="15" hidden="false" customHeight="false" outlineLevel="0" collapsed="false">
      <c r="A13734" s="2" t="n">
        <v>59</v>
      </c>
      <c r="B13734" s="5" t="n">
        <v>45473.5027777778</v>
      </c>
    </row>
    <row r="13735" customFormat="false" ht="15" hidden="false" customHeight="false" outlineLevel="0" collapsed="false">
      <c r="A13735" s="2" t="n">
        <v>59</v>
      </c>
      <c r="B13735" s="5" t="n">
        <v>45473.5027777778</v>
      </c>
    </row>
    <row r="13736" customFormat="false" ht="15" hidden="false" customHeight="false" outlineLevel="0" collapsed="false">
      <c r="A13736" s="2" t="n">
        <v>59</v>
      </c>
      <c r="B13736" s="5" t="n">
        <v>45473.5027777778</v>
      </c>
    </row>
    <row r="13737" customFormat="false" ht="15" hidden="false" customHeight="false" outlineLevel="0" collapsed="false">
      <c r="A13737" s="2" t="n">
        <v>59</v>
      </c>
      <c r="B13737" s="5" t="n">
        <v>45473.5027777778</v>
      </c>
    </row>
    <row r="13738" customFormat="false" ht="15" hidden="false" customHeight="false" outlineLevel="0" collapsed="false">
      <c r="A13738" s="2" t="n">
        <v>59</v>
      </c>
      <c r="B13738" s="5" t="n">
        <v>45473.5034722222</v>
      </c>
    </row>
    <row r="13739" customFormat="false" ht="15" hidden="false" customHeight="false" outlineLevel="0" collapsed="false">
      <c r="A13739" s="2" t="n">
        <v>58</v>
      </c>
      <c r="B13739" s="5" t="n">
        <v>45473.5034722222</v>
      </c>
    </row>
    <row r="13740" customFormat="false" ht="15" hidden="false" customHeight="false" outlineLevel="0" collapsed="false">
      <c r="A13740" s="2" t="n">
        <v>58</v>
      </c>
      <c r="B13740" s="5" t="n">
        <v>45473.5034722222</v>
      </c>
    </row>
    <row r="13741" customFormat="false" ht="15" hidden="false" customHeight="false" outlineLevel="0" collapsed="false">
      <c r="A13741" s="2" t="n">
        <v>58</v>
      </c>
      <c r="B13741" s="5" t="n">
        <v>45473.5041666667</v>
      </c>
    </row>
    <row r="13742" customFormat="false" ht="15" hidden="false" customHeight="false" outlineLevel="0" collapsed="false">
      <c r="A13742" s="2" t="n">
        <v>58</v>
      </c>
      <c r="B13742" s="5" t="n">
        <v>45473.5041666667</v>
      </c>
    </row>
    <row r="13743" customFormat="false" ht="15" hidden="false" customHeight="false" outlineLevel="0" collapsed="false">
      <c r="A13743" s="2" t="n">
        <v>58</v>
      </c>
      <c r="B13743" s="5" t="n">
        <v>45473.5041666667</v>
      </c>
    </row>
    <row r="13744" customFormat="false" ht="15" hidden="false" customHeight="false" outlineLevel="0" collapsed="false">
      <c r="A13744" s="2" t="n">
        <v>58</v>
      </c>
      <c r="B13744" s="5" t="n">
        <v>45473.5041666667</v>
      </c>
    </row>
    <row r="13745" customFormat="false" ht="15" hidden="false" customHeight="false" outlineLevel="0" collapsed="false">
      <c r="A13745" s="2" t="n">
        <v>58</v>
      </c>
      <c r="B13745" s="5" t="n">
        <v>45473.5048611111</v>
      </c>
    </row>
    <row r="13746" customFormat="false" ht="15" hidden="false" customHeight="false" outlineLevel="0" collapsed="false">
      <c r="A13746" s="2" t="n">
        <v>58</v>
      </c>
      <c r="B13746" s="5" t="n">
        <v>45473.5048611111</v>
      </c>
    </row>
    <row r="13747" customFormat="false" ht="15" hidden="false" customHeight="false" outlineLevel="0" collapsed="false">
      <c r="A13747" s="2" t="n">
        <v>58</v>
      </c>
      <c r="B13747" s="5" t="n">
        <v>45473.5048611111</v>
      </c>
    </row>
    <row r="13748" customFormat="false" ht="15" hidden="false" customHeight="false" outlineLevel="0" collapsed="false">
      <c r="A13748" s="2" t="n">
        <v>58</v>
      </c>
      <c r="B13748" s="5" t="n">
        <v>45473.5048611111</v>
      </c>
    </row>
    <row r="13749" customFormat="false" ht="15" hidden="false" customHeight="false" outlineLevel="0" collapsed="false">
      <c r="A13749" s="2" t="n">
        <v>57</v>
      </c>
      <c r="B13749" s="5" t="n">
        <v>45473.5048611111</v>
      </c>
    </row>
    <row r="13750" customFormat="false" ht="15" hidden="false" customHeight="false" outlineLevel="0" collapsed="false">
      <c r="A13750" s="2" t="n">
        <v>57</v>
      </c>
      <c r="B13750" s="5" t="n">
        <v>45473.5055555556</v>
      </c>
    </row>
    <row r="13751" customFormat="false" ht="15" hidden="false" customHeight="false" outlineLevel="0" collapsed="false">
      <c r="A13751" s="2" t="n">
        <v>57</v>
      </c>
      <c r="B13751" s="5" t="n">
        <v>45473.5055555556</v>
      </c>
    </row>
    <row r="13752" customFormat="false" ht="15" hidden="false" customHeight="false" outlineLevel="0" collapsed="false">
      <c r="A13752" s="2" t="n">
        <v>57</v>
      </c>
      <c r="B13752" s="5" t="n">
        <v>45473.5055555556</v>
      </c>
    </row>
    <row r="13753" customFormat="false" ht="15" hidden="false" customHeight="false" outlineLevel="0" collapsed="false">
      <c r="A13753" s="2" t="n">
        <v>56</v>
      </c>
      <c r="B13753" s="5" t="n">
        <v>45473.50625</v>
      </c>
    </row>
    <row r="13754" customFormat="false" ht="15" hidden="false" customHeight="false" outlineLevel="0" collapsed="false">
      <c r="A13754" s="2" t="n">
        <v>56</v>
      </c>
      <c r="B13754" s="5" t="n">
        <v>45473.50625</v>
      </c>
    </row>
    <row r="13755" customFormat="false" ht="15" hidden="false" customHeight="false" outlineLevel="0" collapsed="false">
      <c r="A13755" s="2" t="n">
        <v>56</v>
      </c>
      <c r="B13755" s="5" t="n">
        <v>45473.50625</v>
      </c>
    </row>
    <row r="13756" customFormat="false" ht="15" hidden="false" customHeight="false" outlineLevel="0" collapsed="false">
      <c r="A13756" s="2" t="n">
        <v>56</v>
      </c>
      <c r="B13756" s="5" t="n">
        <v>45473.50625</v>
      </c>
    </row>
    <row r="13757" customFormat="false" ht="15" hidden="false" customHeight="false" outlineLevel="0" collapsed="false">
      <c r="A13757" s="2" t="n">
        <v>56</v>
      </c>
      <c r="B13757" s="5" t="n">
        <v>45473.5069444445</v>
      </c>
    </row>
    <row r="13758" customFormat="false" ht="15" hidden="false" customHeight="false" outlineLevel="0" collapsed="false">
      <c r="A13758" s="2" t="n">
        <v>56</v>
      </c>
      <c r="B13758" s="5" t="n">
        <v>45473.5069444445</v>
      </c>
    </row>
    <row r="13759" customFormat="false" ht="15" hidden="false" customHeight="false" outlineLevel="0" collapsed="false">
      <c r="A13759" s="2" t="n">
        <v>56</v>
      </c>
      <c r="B13759" s="5" t="n">
        <v>45473.5069444445</v>
      </c>
    </row>
    <row r="13760" customFormat="false" ht="15" hidden="false" customHeight="false" outlineLevel="0" collapsed="false">
      <c r="A13760" s="2" t="n">
        <v>56</v>
      </c>
      <c r="B13760" s="5" t="n">
        <v>45473.5069444445</v>
      </c>
    </row>
    <row r="13761" customFormat="false" ht="15" hidden="false" customHeight="false" outlineLevel="0" collapsed="false">
      <c r="A13761" s="2" t="n">
        <v>56</v>
      </c>
      <c r="B13761" s="5" t="n">
        <v>45473.5069444445</v>
      </c>
    </row>
    <row r="13762" customFormat="false" ht="15" hidden="false" customHeight="false" outlineLevel="0" collapsed="false">
      <c r="A13762" s="2" t="n">
        <v>56</v>
      </c>
      <c r="B13762" s="5" t="n">
        <v>45473.5076388889</v>
      </c>
    </row>
    <row r="13763" customFormat="false" ht="15" hidden="false" customHeight="false" outlineLevel="0" collapsed="false">
      <c r="A13763" s="2" t="n">
        <v>56</v>
      </c>
      <c r="B13763" s="5" t="n">
        <v>45473.5076388889</v>
      </c>
    </row>
    <row r="13764" customFormat="false" ht="15" hidden="false" customHeight="false" outlineLevel="0" collapsed="false">
      <c r="A13764" s="2" t="n">
        <v>56</v>
      </c>
      <c r="B13764" s="5" t="n">
        <v>45473.5076388889</v>
      </c>
    </row>
    <row r="13765" customFormat="false" ht="15" hidden="false" customHeight="false" outlineLevel="0" collapsed="false">
      <c r="A13765" s="2" t="n">
        <v>55</v>
      </c>
      <c r="B13765" s="5" t="n">
        <v>45473.5083333333</v>
      </c>
    </row>
    <row r="13766" customFormat="false" ht="15" hidden="false" customHeight="false" outlineLevel="0" collapsed="false">
      <c r="A13766" s="2" t="n">
        <v>55</v>
      </c>
      <c r="B13766" s="5" t="n">
        <v>45473.5083333333</v>
      </c>
    </row>
    <row r="13767" customFormat="false" ht="15" hidden="false" customHeight="false" outlineLevel="0" collapsed="false">
      <c r="A13767" s="2" t="n">
        <v>55</v>
      </c>
      <c r="B13767" s="5" t="n">
        <v>45473.5083333333</v>
      </c>
    </row>
    <row r="13768" customFormat="false" ht="15" hidden="false" customHeight="false" outlineLevel="0" collapsed="false">
      <c r="A13768" s="2" t="n">
        <v>55</v>
      </c>
      <c r="B13768" s="5" t="n">
        <v>45473.5083333333</v>
      </c>
    </row>
    <row r="13769" customFormat="false" ht="15" hidden="false" customHeight="false" outlineLevel="0" collapsed="false">
      <c r="A13769" s="2" t="n">
        <v>55</v>
      </c>
      <c r="B13769" s="5" t="n">
        <v>45473.5083333333</v>
      </c>
    </row>
    <row r="13770" customFormat="false" ht="15" hidden="false" customHeight="false" outlineLevel="0" collapsed="false">
      <c r="A13770" s="2" t="n">
        <v>55</v>
      </c>
      <c r="B13770" s="5" t="n">
        <v>45473.5090277778</v>
      </c>
    </row>
    <row r="13771" customFormat="false" ht="15" hidden="false" customHeight="false" outlineLevel="0" collapsed="false">
      <c r="A13771" s="2" t="n">
        <v>54</v>
      </c>
      <c r="B13771" s="5" t="n">
        <v>45473.5090277778</v>
      </c>
    </row>
    <row r="13772" customFormat="false" ht="15" hidden="false" customHeight="false" outlineLevel="0" collapsed="false">
      <c r="A13772" s="2" t="n">
        <v>54</v>
      </c>
      <c r="B13772" s="5" t="n">
        <v>45473.5090277778</v>
      </c>
    </row>
    <row r="13773" customFormat="false" ht="15" hidden="false" customHeight="false" outlineLevel="0" collapsed="false">
      <c r="A13773" s="2" t="n">
        <v>54</v>
      </c>
      <c r="B13773" s="5" t="n">
        <v>45473.5090277778</v>
      </c>
    </row>
    <row r="13774" customFormat="false" ht="15" hidden="false" customHeight="false" outlineLevel="0" collapsed="false">
      <c r="A13774" s="2" t="n">
        <v>54</v>
      </c>
      <c r="B13774" s="5" t="n">
        <v>45473.5097222222</v>
      </c>
    </row>
    <row r="13775" customFormat="false" ht="15" hidden="false" customHeight="false" outlineLevel="0" collapsed="false">
      <c r="A13775" s="2" t="n">
        <v>54</v>
      </c>
      <c r="B13775" s="5" t="n">
        <v>45473.5097222222</v>
      </c>
    </row>
    <row r="13776" customFormat="false" ht="15" hidden="false" customHeight="false" outlineLevel="0" collapsed="false">
      <c r="A13776" s="2" t="n">
        <v>54</v>
      </c>
      <c r="B13776" s="5" t="n">
        <v>45473.5097222222</v>
      </c>
    </row>
    <row r="13777" customFormat="false" ht="15" hidden="false" customHeight="false" outlineLevel="0" collapsed="false">
      <c r="A13777" s="2" t="n">
        <v>54</v>
      </c>
      <c r="B13777" s="5" t="n">
        <v>45473.5104166667</v>
      </c>
    </row>
    <row r="13778" customFormat="false" ht="15" hidden="false" customHeight="false" outlineLevel="0" collapsed="false">
      <c r="A13778" s="2" t="n">
        <v>54</v>
      </c>
      <c r="B13778" s="5" t="n">
        <v>45473.5104166667</v>
      </c>
    </row>
    <row r="13779" customFormat="false" ht="15" hidden="false" customHeight="false" outlineLevel="0" collapsed="false">
      <c r="A13779" s="2" t="n">
        <v>54</v>
      </c>
      <c r="B13779" s="5" t="n">
        <v>45473.5104166667</v>
      </c>
    </row>
    <row r="13780" customFormat="false" ht="15" hidden="false" customHeight="false" outlineLevel="0" collapsed="false">
      <c r="A13780" s="2" t="n">
        <v>54</v>
      </c>
      <c r="B13780" s="5" t="n">
        <v>45473.5104166667</v>
      </c>
    </row>
    <row r="13781" customFormat="false" ht="15" hidden="false" customHeight="false" outlineLevel="0" collapsed="false">
      <c r="A13781" s="2" t="n">
        <v>54</v>
      </c>
      <c r="B13781" s="5" t="n">
        <v>45473.5104166667</v>
      </c>
    </row>
    <row r="13782" customFormat="false" ht="15" hidden="false" customHeight="false" outlineLevel="0" collapsed="false">
      <c r="A13782" s="2" t="n">
        <v>54</v>
      </c>
      <c r="B13782" s="5" t="n">
        <v>45473.5111111111</v>
      </c>
    </row>
    <row r="13783" customFormat="false" ht="15" hidden="false" customHeight="false" outlineLevel="0" collapsed="false">
      <c r="A13783" s="2" t="n">
        <v>54</v>
      </c>
      <c r="B13783" s="5" t="n">
        <v>45473.5111111111</v>
      </c>
    </row>
    <row r="13784" customFormat="false" ht="15" hidden="false" customHeight="false" outlineLevel="0" collapsed="false">
      <c r="A13784" s="2" t="n">
        <v>54</v>
      </c>
      <c r="B13784" s="5" t="n">
        <v>45473.5111111111</v>
      </c>
    </row>
    <row r="13785" customFormat="false" ht="15" hidden="false" customHeight="false" outlineLevel="0" collapsed="false">
      <c r="A13785" s="2" t="n">
        <v>53</v>
      </c>
      <c r="B13785" s="5" t="n">
        <v>45473.5118055556</v>
      </c>
    </row>
    <row r="13786" customFormat="false" ht="15" hidden="false" customHeight="false" outlineLevel="0" collapsed="false">
      <c r="A13786" s="2" t="n">
        <v>53</v>
      </c>
      <c r="B13786" s="5" t="n">
        <v>45473.5118055556</v>
      </c>
    </row>
    <row r="13787" customFormat="false" ht="15" hidden="false" customHeight="false" outlineLevel="0" collapsed="false">
      <c r="A13787" s="2" t="n">
        <v>53</v>
      </c>
      <c r="B13787" s="5" t="n">
        <v>45473.5118055556</v>
      </c>
    </row>
    <row r="13788" customFormat="false" ht="15" hidden="false" customHeight="false" outlineLevel="0" collapsed="false">
      <c r="A13788" s="2" t="n">
        <v>53</v>
      </c>
      <c r="B13788" s="5" t="n">
        <v>45473.5118055556</v>
      </c>
    </row>
    <row r="13789" customFormat="false" ht="15" hidden="false" customHeight="false" outlineLevel="0" collapsed="false">
      <c r="A13789" s="2" t="n">
        <v>53</v>
      </c>
      <c r="B13789" s="5" t="n">
        <v>45473.5125</v>
      </c>
    </row>
    <row r="13790" customFormat="false" ht="15" hidden="false" customHeight="false" outlineLevel="0" collapsed="false">
      <c r="A13790" s="2" t="n">
        <v>52</v>
      </c>
      <c r="B13790" s="5" t="n">
        <v>45473.5125</v>
      </c>
    </row>
    <row r="13791" customFormat="false" ht="15" hidden="false" customHeight="false" outlineLevel="0" collapsed="false">
      <c r="A13791" s="2" t="n">
        <v>52</v>
      </c>
      <c r="B13791" s="5" t="n">
        <v>45473.5131944444</v>
      </c>
    </row>
    <row r="13792" customFormat="false" ht="15" hidden="false" customHeight="false" outlineLevel="0" collapsed="false">
      <c r="A13792" s="2" t="n">
        <v>52</v>
      </c>
      <c r="B13792" s="5" t="n">
        <v>45473.5131944444</v>
      </c>
    </row>
    <row r="13793" customFormat="false" ht="15" hidden="false" customHeight="false" outlineLevel="0" collapsed="false">
      <c r="A13793" s="2" t="n">
        <v>52</v>
      </c>
      <c r="B13793" s="5" t="n">
        <v>45473.5131944444</v>
      </c>
    </row>
    <row r="13794" customFormat="false" ht="15" hidden="false" customHeight="false" outlineLevel="0" collapsed="false">
      <c r="A13794" s="2" t="n">
        <v>52</v>
      </c>
      <c r="B13794" s="5" t="n">
        <v>45473.5138888889</v>
      </c>
    </row>
    <row r="13795" customFormat="false" ht="15" hidden="false" customHeight="false" outlineLevel="0" collapsed="false">
      <c r="A13795" s="2" t="n">
        <v>52</v>
      </c>
      <c r="B13795" s="5" t="n">
        <v>45473.5145833333</v>
      </c>
    </row>
    <row r="13796" customFormat="false" ht="15" hidden="false" customHeight="false" outlineLevel="0" collapsed="false">
      <c r="A13796" s="2" t="n">
        <v>51</v>
      </c>
      <c r="B13796" s="5" t="n">
        <v>45473.5145833333</v>
      </c>
    </row>
    <row r="13797" customFormat="false" ht="15" hidden="false" customHeight="false" outlineLevel="0" collapsed="false">
      <c r="A13797" s="2" t="n">
        <v>51</v>
      </c>
      <c r="B13797" s="5" t="n">
        <v>45473.5145833333</v>
      </c>
    </row>
    <row r="13798" customFormat="false" ht="15" hidden="false" customHeight="false" outlineLevel="0" collapsed="false">
      <c r="A13798" s="2" t="n">
        <v>51</v>
      </c>
      <c r="B13798" s="5" t="n">
        <v>45473.5145833333</v>
      </c>
    </row>
    <row r="13799" customFormat="false" ht="15" hidden="false" customHeight="false" outlineLevel="0" collapsed="false">
      <c r="A13799" s="2" t="n">
        <v>51</v>
      </c>
      <c r="B13799" s="5" t="n">
        <v>45473.5152777778</v>
      </c>
    </row>
    <row r="13800" customFormat="false" ht="15" hidden="false" customHeight="false" outlineLevel="0" collapsed="false">
      <c r="A13800" s="2" t="n">
        <v>51</v>
      </c>
      <c r="B13800" s="5" t="n">
        <v>45473.5152777778</v>
      </c>
    </row>
    <row r="13801" customFormat="false" ht="15" hidden="false" customHeight="false" outlineLevel="0" collapsed="false">
      <c r="A13801" s="2" t="n">
        <v>50</v>
      </c>
      <c r="B13801" s="5" t="n">
        <v>45473.5152777778</v>
      </c>
    </row>
    <row r="13802" customFormat="false" ht="15" hidden="false" customHeight="false" outlineLevel="0" collapsed="false">
      <c r="A13802" s="2" t="n">
        <v>50</v>
      </c>
      <c r="B13802" s="5" t="n">
        <v>45473.5159722222</v>
      </c>
    </row>
    <row r="13803" customFormat="false" ht="15" hidden="false" customHeight="false" outlineLevel="0" collapsed="false">
      <c r="A13803" s="2" t="n">
        <v>50</v>
      </c>
      <c r="B13803" s="5" t="n">
        <v>45473.5159722222</v>
      </c>
    </row>
    <row r="13804" customFormat="false" ht="15" hidden="false" customHeight="false" outlineLevel="0" collapsed="false">
      <c r="A13804" s="2" t="n">
        <v>50</v>
      </c>
      <c r="B13804" s="5" t="n">
        <v>45473.5159722222</v>
      </c>
    </row>
    <row r="13805" customFormat="false" ht="15" hidden="false" customHeight="false" outlineLevel="0" collapsed="false">
      <c r="A13805" s="2" t="n">
        <v>50</v>
      </c>
      <c r="B13805" s="5" t="n">
        <v>45473.5159722222</v>
      </c>
    </row>
    <row r="13806" customFormat="false" ht="15" hidden="false" customHeight="false" outlineLevel="0" collapsed="false">
      <c r="A13806" s="2" t="n">
        <v>50</v>
      </c>
      <c r="B13806" s="5" t="n">
        <v>45473.5166666667</v>
      </c>
    </row>
    <row r="13807" customFormat="false" ht="15" hidden="false" customHeight="false" outlineLevel="0" collapsed="false">
      <c r="A13807" s="2" t="n">
        <v>50</v>
      </c>
      <c r="B13807" s="5" t="n">
        <v>45473.5166666667</v>
      </c>
    </row>
    <row r="13808" customFormat="false" ht="15" hidden="false" customHeight="false" outlineLevel="0" collapsed="false">
      <c r="A13808" s="2" t="n">
        <v>50</v>
      </c>
      <c r="B13808" s="5" t="n">
        <v>45473.5166666667</v>
      </c>
    </row>
    <row r="13809" customFormat="false" ht="15" hidden="false" customHeight="false" outlineLevel="0" collapsed="false">
      <c r="A13809" s="2" t="n">
        <v>50</v>
      </c>
      <c r="B13809" s="5" t="n">
        <v>45473.5166666667</v>
      </c>
    </row>
    <row r="13810" customFormat="false" ht="15" hidden="false" customHeight="false" outlineLevel="0" collapsed="false">
      <c r="A13810" s="2" t="n">
        <v>49</v>
      </c>
      <c r="B13810" s="5" t="n">
        <v>45473.5180555556</v>
      </c>
    </row>
    <row r="13811" customFormat="false" ht="15" hidden="false" customHeight="false" outlineLevel="0" collapsed="false">
      <c r="A13811" s="2" t="n">
        <v>49</v>
      </c>
      <c r="B13811" s="5" t="n">
        <v>45473.5180555556</v>
      </c>
    </row>
    <row r="13812" customFormat="false" ht="15" hidden="false" customHeight="false" outlineLevel="0" collapsed="false">
      <c r="A13812" s="2" t="n">
        <v>49</v>
      </c>
      <c r="B13812" s="5" t="n">
        <v>45473.5180555556</v>
      </c>
    </row>
    <row r="13813" customFormat="false" ht="15" hidden="false" customHeight="false" outlineLevel="0" collapsed="false">
      <c r="A13813" s="2" t="n">
        <v>49</v>
      </c>
      <c r="B13813" s="5" t="n">
        <v>45473.5180555556</v>
      </c>
    </row>
    <row r="13814" customFormat="false" ht="15" hidden="false" customHeight="false" outlineLevel="0" collapsed="false">
      <c r="A13814" s="2" t="n">
        <v>49</v>
      </c>
      <c r="B13814" s="5" t="n">
        <v>45473.51875</v>
      </c>
    </row>
    <row r="13815" customFormat="false" ht="15" hidden="false" customHeight="false" outlineLevel="0" collapsed="false">
      <c r="A13815" s="2" t="n">
        <v>48</v>
      </c>
      <c r="B13815" s="5" t="n">
        <v>45473.51875</v>
      </c>
    </row>
    <row r="13816" customFormat="false" ht="15" hidden="false" customHeight="false" outlineLevel="0" collapsed="false">
      <c r="A13816" s="2" t="n">
        <v>48</v>
      </c>
      <c r="B13816" s="5" t="n">
        <v>45473.51875</v>
      </c>
    </row>
    <row r="13817" customFormat="false" ht="15" hidden="false" customHeight="false" outlineLevel="0" collapsed="false">
      <c r="A13817" s="2" t="n">
        <v>48</v>
      </c>
      <c r="B13817" s="5" t="n">
        <v>45473.5194444444</v>
      </c>
    </row>
    <row r="13818" customFormat="false" ht="15" hidden="false" customHeight="false" outlineLevel="0" collapsed="false">
      <c r="A13818" s="2" t="n">
        <v>49</v>
      </c>
      <c r="B13818" s="5" t="n">
        <v>45473.5194444444</v>
      </c>
    </row>
    <row r="13819" customFormat="false" ht="15" hidden="false" customHeight="false" outlineLevel="0" collapsed="false">
      <c r="A13819" s="2" t="n">
        <v>48</v>
      </c>
      <c r="B13819" s="5" t="n">
        <v>45473.5194444444</v>
      </c>
    </row>
    <row r="13820" customFormat="false" ht="15" hidden="false" customHeight="false" outlineLevel="0" collapsed="false">
      <c r="A13820" s="2" t="n">
        <v>48</v>
      </c>
      <c r="B13820" s="5" t="n">
        <v>45473.5194444444</v>
      </c>
    </row>
    <row r="13821" customFormat="false" ht="15" hidden="false" customHeight="false" outlineLevel="0" collapsed="false">
      <c r="A13821" s="2" t="n">
        <v>48</v>
      </c>
      <c r="B13821" s="5" t="n">
        <v>45473.5201388889</v>
      </c>
    </row>
    <row r="13822" customFormat="false" ht="15" hidden="false" customHeight="false" outlineLevel="0" collapsed="false">
      <c r="A13822" s="2" t="n">
        <v>48</v>
      </c>
      <c r="B13822" s="5" t="n">
        <v>45473.5201388889</v>
      </c>
    </row>
    <row r="13823" customFormat="false" ht="15" hidden="false" customHeight="false" outlineLevel="0" collapsed="false">
      <c r="A13823" s="2" t="n">
        <v>47</v>
      </c>
      <c r="B13823" s="5" t="n">
        <v>45473.5215277778</v>
      </c>
    </row>
    <row r="13824" customFormat="false" ht="15" hidden="false" customHeight="false" outlineLevel="0" collapsed="false">
      <c r="A13824" s="2" t="n">
        <v>47</v>
      </c>
      <c r="B13824" s="5" t="n">
        <v>45473.5222222222</v>
      </c>
    </row>
    <row r="13825" customFormat="false" ht="15" hidden="false" customHeight="false" outlineLevel="0" collapsed="false">
      <c r="A13825" s="2" t="n">
        <v>46</v>
      </c>
      <c r="B13825" s="5" t="n">
        <v>45473.5222222222</v>
      </c>
    </row>
    <row r="13826" customFormat="false" ht="15" hidden="false" customHeight="false" outlineLevel="0" collapsed="false">
      <c r="A13826" s="2" t="n">
        <v>46</v>
      </c>
      <c r="B13826" s="5" t="n">
        <v>45473.5222222222</v>
      </c>
    </row>
    <row r="13827" customFormat="false" ht="15" hidden="false" customHeight="false" outlineLevel="0" collapsed="false">
      <c r="A13827" s="2" t="n">
        <v>46</v>
      </c>
      <c r="B13827" s="5" t="n">
        <v>45473.5222222222</v>
      </c>
    </row>
    <row r="13828" customFormat="false" ht="15" hidden="false" customHeight="false" outlineLevel="0" collapsed="false">
      <c r="A13828" s="2" t="n">
        <v>46</v>
      </c>
      <c r="B13828" s="5" t="n">
        <v>45473.5222222222</v>
      </c>
    </row>
    <row r="13829" customFormat="false" ht="15" hidden="false" customHeight="false" outlineLevel="0" collapsed="false">
      <c r="A13829" s="2" t="n">
        <v>46</v>
      </c>
      <c r="B13829" s="5" t="n">
        <v>45473.5229166667</v>
      </c>
    </row>
    <row r="13830" customFormat="false" ht="15" hidden="false" customHeight="false" outlineLevel="0" collapsed="false">
      <c r="A13830" s="2" t="n">
        <v>46</v>
      </c>
      <c r="B13830" s="5" t="n">
        <v>45473.5229166667</v>
      </c>
    </row>
    <row r="13831" customFormat="false" ht="15" hidden="false" customHeight="false" outlineLevel="0" collapsed="false">
      <c r="A13831" s="2" t="n">
        <v>46</v>
      </c>
      <c r="B13831" s="5" t="n">
        <v>45473.5229166667</v>
      </c>
    </row>
    <row r="13832" customFormat="false" ht="15" hidden="false" customHeight="false" outlineLevel="0" collapsed="false">
      <c r="A13832" s="2" t="n">
        <v>46</v>
      </c>
      <c r="B13832" s="5" t="n">
        <v>45473.5236111111</v>
      </c>
    </row>
    <row r="13833" customFormat="false" ht="15" hidden="false" customHeight="false" outlineLevel="0" collapsed="false">
      <c r="A13833" s="2" t="n">
        <v>46</v>
      </c>
      <c r="B13833" s="5" t="n">
        <v>45473.5236111111</v>
      </c>
    </row>
    <row r="13834" customFormat="false" ht="15" hidden="false" customHeight="false" outlineLevel="0" collapsed="false">
      <c r="A13834" s="2" t="n">
        <v>46</v>
      </c>
      <c r="B13834" s="5" t="n">
        <v>45473.5236111111</v>
      </c>
    </row>
    <row r="13835" customFormat="false" ht="15" hidden="false" customHeight="false" outlineLevel="0" collapsed="false">
      <c r="A13835" s="2" t="n">
        <v>46</v>
      </c>
      <c r="B13835" s="5" t="n">
        <v>45473.5236111111</v>
      </c>
    </row>
    <row r="13836" customFormat="false" ht="15" hidden="false" customHeight="false" outlineLevel="0" collapsed="false">
      <c r="A13836" s="2" t="n">
        <v>46</v>
      </c>
      <c r="B13836" s="5" t="n">
        <v>45473.5243055556</v>
      </c>
    </row>
    <row r="13837" customFormat="false" ht="15" hidden="false" customHeight="false" outlineLevel="0" collapsed="false">
      <c r="A13837" s="2" t="n">
        <v>46</v>
      </c>
      <c r="B13837" s="5" t="n">
        <v>45473.5243055556</v>
      </c>
    </row>
    <row r="13838" customFormat="false" ht="15" hidden="false" customHeight="false" outlineLevel="0" collapsed="false">
      <c r="A13838" s="2" t="n">
        <v>46</v>
      </c>
      <c r="B13838" s="5" t="n">
        <v>45473.5243055556</v>
      </c>
    </row>
    <row r="13839" customFormat="false" ht="15" hidden="false" customHeight="false" outlineLevel="0" collapsed="false">
      <c r="A13839" s="2" t="n">
        <v>45</v>
      </c>
      <c r="B13839" s="5" t="n">
        <v>45473.5243055556</v>
      </c>
    </row>
    <row r="13840" customFormat="false" ht="15" hidden="false" customHeight="false" outlineLevel="0" collapsed="false">
      <c r="A13840" s="2" t="n">
        <v>45</v>
      </c>
      <c r="B13840" s="5" t="n">
        <v>45473.5243055556</v>
      </c>
    </row>
    <row r="13841" customFormat="false" ht="15" hidden="false" customHeight="false" outlineLevel="0" collapsed="false">
      <c r="A13841" s="2" t="n">
        <v>45</v>
      </c>
      <c r="B13841" s="5" t="n">
        <v>45473.525</v>
      </c>
    </row>
    <row r="13842" customFormat="false" ht="15" hidden="false" customHeight="false" outlineLevel="0" collapsed="false">
      <c r="A13842" s="2" t="n">
        <v>45</v>
      </c>
      <c r="B13842" s="5" t="n">
        <v>45473.525</v>
      </c>
    </row>
    <row r="13843" customFormat="false" ht="15" hidden="false" customHeight="false" outlineLevel="0" collapsed="false">
      <c r="A13843" s="2" t="n">
        <v>45</v>
      </c>
      <c r="B13843" s="5" t="n">
        <v>45473.525</v>
      </c>
    </row>
    <row r="13844" customFormat="false" ht="15" hidden="false" customHeight="false" outlineLevel="0" collapsed="false">
      <c r="A13844" s="2" t="n">
        <v>45</v>
      </c>
      <c r="B13844" s="5" t="n">
        <v>45473.5256944444</v>
      </c>
    </row>
    <row r="13845" customFormat="false" ht="15" hidden="false" customHeight="false" outlineLevel="0" collapsed="false">
      <c r="A13845" s="2" t="n">
        <v>44</v>
      </c>
      <c r="B13845" s="5" t="n">
        <v>45473.5256944444</v>
      </c>
    </row>
    <row r="13846" customFormat="false" ht="15" hidden="false" customHeight="false" outlineLevel="0" collapsed="false">
      <c r="A13846" s="2" t="n">
        <v>44</v>
      </c>
      <c r="B13846" s="5" t="n">
        <v>45473.5256944444</v>
      </c>
    </row>
    <row r="13847" customFormat="false" ht="15" hidden="false" customHeight="false" outlineLevel="0" collapsed="false">
      <c r="A13847" s="2" t="n">
        <v>44</v>
      </c>
      <c r="B13847" s="5" t="n">
        <v>45473.5256944444</v>
      </c>
    </row>
    <row r="13848" customFormat="false" ht="15" hidden="false" customHeight="false" outlineLevel="0" collapsed="false">
      <c r="A13848" s="2" t="n">
        <v>44</v>
      </c>
      <c r="B13848" s="5" t="n">
        <v>45473.5256944444</v>
      </c>
    </row>
    <row r="13849" customFormat="false" ht="15" hidden="false" customHeight="false" outlineLevel="0" collapsed="false">
      <c r="A13849" s="2" t="n">
        <v>44</v>
      </c>
      <c r="B13849" s="5" t="n">
        <v>45473.5263888889</v>
      </c>
    </row>
    <row r="13850" customFormat="false" ht="15" hidden="false" customHeight="false" outlineLevel="0" collapsed="false">
      <c r="A13850" s="2" t="n">
        <v>44</v>
      </c>
      <c r="B13850" s="5" t="n">
        <v>45473.5263888889</v>
      </c>
    </row>
    <row r="13851" customFormat="false" ht="15" hidden="false" customHeight="false" outlineLevel="0" collapsed="false">
      <c r="A13851" s="2" t="n">
        <v>44</v>
      </c>
      <c r="B13851" s="5" t="n">
        <v>45473.5263888889</v>
      </c>
    </row>
    <row r="13852" customFormat="false" ht="15" hidden="false" customHeight="false" outlineLevel="0" collapsed="false">
      <c r="A13852" s="2" t="n">
        <v>44</v>
      </c>
      <c r="B13852" s="5" t="n">
        <v>45473.5270833333</v>
      </c>
    </row>
    <row r="13853" customFormat="false" ht="15" hidden="false" customHeight="false" outlineLevel="0" collapsed="false">
      <c r="A13853" s="2" t="n">
        <v>44</v>
      </c>
      <c r="B13853" s="5" t="n">
        <v>45473.5270833333</v>
      </c>
    </row>
    <row r="13854" customFormat="false" ht="15" hidden="false" customHeight="false" outlineLevel="0" collapsed="false">
      <c r="A13854" s="2" t="n">
        <v>44</v>
      </c>
      <c r="B13854" s="5" t="n">
        <v>45473.5270833333</v>
      </c>
    </row>
    <row r="13855" customFormat="false" ht="15" hidden="false" customHeight="false" outlineLevel="0" collapsed="false">
      <c r="A13855" s="2" t="n">
        <v>44</v>
      </c>
      <c r="B13855" s="5" t="n">
        <v>45473.5270833333</v>
      </c>
    </row>
    <row r="13856" customFormat="false" ht="15" hidden="false" customHeight="false" outlineLevel="0" collapsed="false">
      <c r="A13856" s="2" t="n">
        <v>44</v>
      </c>
      <c r="B13856" s="5" t="n">
        <v>45473.5277777778</v>
      </c>
    </row>
    <row r="13857" customFormat="false" ht="15" hidden="false" customHeight="false" outlineLevel="0" collapsed="false">
      <c r="A13857" s="2" t="n">
        <v>43</v>
      </c>
      <c r="B13857" s="5" t="n">
        <v>45473.5277777778</v>
      </c>
    </row>
    <row r="13858" customFormat="false" ht="15" hidden="false" customHeight="false" outlineLevel="0" collapsed="false">
      <c r="A13858" s="2" t="n">
        <v>43</v>
      </c>
      <c r="B13858" s="5" t="n">
        <v>45473.5277777778</v>
      </c>
    </row>
    <row r="13859" customFormat="false" ht="15" hidden="false" customHeight="false" outlineLevel="0" collapsed="false">
      <c r="A13859" s="2" t="n">
        <v>43</v>
      </c>
      <c r="B13859" s="5" t="n">
        <v>45473.5277777778</v>
      </c>
    </row>
    <row r="13860" customFormat="false" ht="15" hidden="false" customHeight="false" outlineLevel="0" collapsed="false">
      <c r="A13860" s="2" t="n">
        <v>43</v>
      </c>
      <c r="B13860" s="5" t="n">
        <v>45473.5277777778</v>
      </c>
    </row>
    <row r="13861" customFormat="false" ht="15" hidden="false" customHeight="false" outlineLevel="0" collapsed="false">
      <c r="A13861" s="2" t="n">
        <v>43</v>
      </c>
      <c r="B13861" s="5" t="n">
        <v>45473.5284722222</v>
      </c>
    </row>
    <row r="13862" customFormat="false" ht="15" hidden="false" customHeight="false" outlineLevel="0" collapsed="false">
      <c r="A13862" s="2" t="n">
        <v>43</v>
      </c>
      <c r="B13862" s="5" t="n">
        <v>45473.5284722222</v>
      </c>
    </row>
    <row r="13863" customFormat="false" ht="15" hidden="false" customHeight="false" outlineLevel="0" collapsed="false">
      <c r="A13863" s="2" t="n">
        <v>43</v>
      </c>
      <c r="B13863" s="5" t="n">
        <v>45473.5284722222</v>
      </c>
    </row>
    <row r="13864" customFormat="false" ht="15" hidden="false" customHeight="false" outlineLevel="0" collapsed="false">
      <c r="A13864" s="2" t="n">
        <v>43</v>
      </c>
      <c r="B13864" s="5" t="n">
        <v>45473.5291666667</v>
      </c>
    </row>
    <row r="13865" customFormat="false" ht="15" hidden="false" customHeight="false" outlineLevel="0" collapsed="false">
      <c r="A13865" s="2" t="n">
        <v>43</v>
      </c>
      <c r="B13865" s="5" t="n">
        <v>45473.5291666667</v>
      </c>
    </row>
    <row r="13866" customFormat="false" ht="15" hidden="false" customHeight="false" outlineLevel="0" collapsed="false">
      <c r="A13866" s="2" t="n">
        <v>43</v>
      </c>
      <c r="B13866" s="5" t="n">
        <v>45473.5291666667</v>
      </c>
    </row>
    <row r="13867" customFormat="false" ht="15" hidden="false" customHeight="false" outlineLevel="0" collapsed="false">
      <c r="A13867" s="2" t="n">
        <v>43</v>
      </c>
      <c r="B13867" s="5" t="n">
        <v>45473.5291666667</v>
      </c>
    </row>
    <row r="13868" customFormat="false" ht="15" hidden="false" customHeight="false" outlineLevel="0" collapsed="false">
      <c r="A13868" s="2" t="n">
        <v>43</v>
      </c>
      <c r="B13868" s="5" t="n">
        <v>45473.5298611111</v>
      </c>
    </row>
    <row r="13869" customFormat="false" ht="15" hidden="false" customHeight="false" outlineLevel="0" collapsed="false">
      <c r="A13869" s="2" t="n">
        <v>43</v>
      </c>
      <c r="B13869" s="5" t="n">
        <v>45473.5298611111</v>
      </c>
    </row>
    <row r="13870" customFormat="false" ht="15" hidden="false" customHeight="false" outlineLevel="0" collapsed="false">
      <c r="A13870" s="2" t="n">
        <v>43</v>
      </c>
      <c r="B13870" s="5" t="n">
        <v>45473.5298611111</v>
      </c>
    </row>
    <row r="13871" customFormat="false" ht="15" hidden="false" customHeight="false" outlineLevel="0" collapsed="false">
      <c r="A13871" s="2" t="n">
        <v>42</v>
      </c>
      <c r="B13871" s="5" t="n">
        <v>45473.5298611111</v>
      </c>
    </row>
    <row r="13872" customFormat="false" ht="15" hidden="false" customHeight="false" outlineLevel="0" collapsed="false">
      <c r="A13872" s="2" t="n">
        <v>42</v>
      </c>
      <c r="B13872" s="5" t="n">
        <v>45473.5298611111</v>
      </c>
    </row>
    <row r="13873" customFormat="false" ht="15" hidden="false" customHeight="false" outlineLevel="0" collapsed="false">
      <c r="A13873" s="2" t="n">
        <v>42</v>
      </c>
      <c r="B13873" s="5" t="n">
        <v>45473.5305555556</v>
      </c>
    </row>
    <row r="13874" customFormat="false" ht="15" hidden="false" customHeight="false" outlineLevel="0" collapsed="false">
      <c r="A13874" s="2" t="n">
        <v>42</v>
      </c>
      <c r="B13874" s="5" t="n">
        <v>45473.5305555556</v>
      </c>
    </row>
    <row r="13875" customFormat="false" ht="15" hidden="false" customHeight="false" outlineLevel="0" collapsed="false">
      <c r="A13875" s="2" t="n">
        <v>42</v>
      </c>
      <c r="B13875" s="5" t="n">
        <v>45473.5305555556</v>
      </c>
    </row>
    <row r="13876" customFormat="false" ht="15" hidden="false" customHeight="false" outlineLevel="0" collapsed="false">
      <c r="A13876" s="2" t="n">
        <v>42</v>
      </c>
      <c r="B13876" s="5" t="n">
        <v>45473.53125</v>
      </c>
    </row>
    <row r="13877" customFormat="false" ht="15" hidden="false" customHeight="false" outlineLevel="0" collapsed="false">
      <c r="A13877" s="2" t="n">
        <v>42</v>
      </c>
      <c r="B13877" s="5" t="n">
        <v>45473.53125</v>
      </c>
    </row>
    <row r="13878" customFormat="false" ht="15" hidden="false" customHeight="false" outlineLevel="0" collapsed="false">
      <c r="A13878" s="2" t="n">
        <v>42</v>
      </c>
      <c r="B13878" s="5" t="n">
        <v>45473.53125</v>
      </c>
    </row>
    <row r="13879" customFormat="false" ht="15" hidden="false" customHeight="false" outlineLevel="0" collapsed="false">
      <c r="A13879" s="2" t="n">
        <v>42</v>
      </c>
      <c r="B13879" s="5" t="n">
        <v>45473.53125</v>
      </c>
    </row>
    <row r="13880" customFormat="false" ht="15" hidden="false" customHeight="false" outlineLevel="0" collapsed="false">
      <c r="A13880" s="2" t="n">
        <v>42</v>
      </c>
      <c r="B13880" s="5" t="n">
        <v>45473.5319444445</v>
      </c>
    </row>
    <row r="13881" customFormat="false" ht="15" hidden="false" customHeight="false" outlineLevel="0" collapsed="false">
      <c r="A13881" s="2" t="n">
        <v>42</v>
      </c>
      <c r="B13881" s="5" t="n">
        <v>45473.5319444445</v>
      </c>
    </row>
    <row r="13882" customFormat="false" ht="15" hidden="false" customHeight="false" outlineLevel="0" collapsed="false">
      <c r="A13882" s="2" t="n">
        <v>42</v>
      </c>
      <c r="B13882" s="5" t="n">
        <v>45473.5319444445</v>
      </c>
    </row>
    <row r="13883" customFormat="false" ht="15" hidden="false" customHeight="false" outlineLevel="0" collapsed="false">
      <c r="A13883" s="2" t="n">
        <v>42</v>
      </c>
      <c r="B13883" s="5" t="n">
        <v>45473.5319444445</v>
      </c>
    </row>
    <row r="13884" customFormat="false" ht="15" hidden="false" customHeight="false" outlineLevel="0" collapsed="false">
      <c r="A13884" s="2" t="n">
        <v>42</v>
      </c>
      <c r="B13884" s="5" t="n">
        <v>45473.5326388889</v>
      </c>
    </row>
    <row r="13885" customFormat="false" ht="15" hidden="false" customHeight="false" outlineLevel="0" collapsed="false">
      <c r="A13885" s="2" t="n">
        <v>41</v>
      </c>
      <c r="B13885" s="5" t="n">
        <v>45473.5326388889</v>
      </c>
    </row>
    <row r="13886" customFormat="false" ht="15" hidden="false" customHeight="false" outlineLevel="0" collapsed="false">
      <c r="A13886" s="2" t="n">
        <v>41</v>
      </c>
      <c r="B13886" s="5" t="n">
        <v>45473.5326388889</v>
      </c>
    </row>
    <row r="13887" customFormat="false" ht="15" hidden="false" customHeight="false" outlineLevel="0" collapsed="false">
      <c r="A13887" s="2" t="n">
        <v>41</v>
      </c>
      <c r="B13887" s="5" t="n">
        <v>45473.5333333333</v>
      </c>
    </row>
    <row r="13888" customFormat="false" ht="15" hidden="false" customHeight="false" outlineLevel="0" collapsed="false">
      <c r="A13888" s="2" t="n">
        <v>41</v>
      </c>
      <c r="B13888" s="5" t="n">
        <v>45473.5333333333</v>
      </c>
    </row>
    <row r="13889" customFormat="false" ht="15" hidden="false" customHeight="false" outlineLevel="0" collapsed="false">
      <c r="A13889" s="2" t="n">
        <v>41</v>
      </c>
      <c r="B13889" s="5" t="n">
        <v>45473.5333333333</v>
      </c>
    </row>
    <row r="13890" customFormat="false" ht="15" hidden="false" customHeight="false" outlineLevel="0" collapsed="false">
      <c r="A13890" s="2" t="n">
        <v>41</v>
      </c>
      <c r="B13890" s="5" t="n">
        <v>45473.5333333333</v>
      </c>
    </row>
    <row r="13891" customFormat="false" ht="15" hidden="false" customHeight="false" outlineLevel="0" collapsed="false">
      <c r="A13891" s="2" t="n">
        <v>41</v>
      </c>
      <c r="B13891" s="5" t="n">
        <v>45473.5340277778</v>
      </c>
    </row>
    <row r="13892" customFormat="false" ht="15" hidden="false" customHeight="false" outlineLevel="0" collapsed="false">
      <c r="A13892" s="2" t="n">
        <v>41</v>
      </c>
      <c r="B13892" s="5" t="n">
        <v>45473.5340277778</v>
      </c>
    </row>
    <row r="13893" customFormat="false" ht="15" hidden="false" customHeight="false" outlineLevel="0" collapsed="false">
      <c r="A13893" s="2" t="n">
        <v>41</v>
      </c>
      <c r="B13893" s="5" t="n">
        <v>45473.5340277778</v>
      </c>
    </row>
    <row r="13894" customFormat="false" ht="15" hidden="false" customHeight="false" outlineLevel="0" collapsed="false">
      <c r="A13894" s="2" t="n">
        <v>41</v>
      </c>
      <c r="B13894" s="5" t="n">
        <v>45473.5340277778</v>
      </c>
    </row>
    <row r="13895" customFormat="false" ht="15" hidden="false" customHeight="false" outlineLevel="0" collapsed="false">
      <c r="A13895" s="2" t="n">
        <v>41</v>
      </c>
      <c r="B13895" s="5" t="n">
        <v>45473.5347222222</v>
      </c>
    </row>
    <row r="13896" customFormat="false" ht="15" hidden="false" customHeight="false" outlineLevel="0" collapsed="false">
      <c r="A13896" s="2" t="n">
        <v>41</v>
      </c>
      <c r="B13896" s="5" t="n">
        <v>45473.5347222222</v>
      </c>
    </row>
    <row r="13897" customFormat="false" ht="15" hidden="false" customHeight="false" outlineLevel="0" collapsed="false">
      <c r="A13897" s="2" t="n">
        <v>41</v>
      </c>
      <c r="B13897" s="5" t="n">
        <v>45473.5347222222</v>
      </c>
    </row>
    <row r="13898" customFormat="false" ht="15" hidden="false" customHeight="false" outlineLevel="0" collapsed="false">
      <c r="A13898" s="2" t="n">
        <v>41</v>
      </c>
      <c r="B13898" s="5" t="n">
        <v>45473.5347222222</v>
      </c>
    </row>
    <row r="13899" customFormat="false" ht="15" hidden="false" customHeight="false" outlineLevel="0" collapsed="false">
      <c r="A13899" s="2" t="n">
        <v>41</v>
      </c>
      <c r="B13899" s="5" t="n">
        <v>45473.5354166667</v>
      </c>
    </row>
    <row r="13900" customFormat="false" ht="15" hidden="false" customHeight="false" outlineLevel="0" collapsed="false">
      <c r="A13900" s="2" t="n">
        <v>41</v>
      </c>
      <c r="B13900" s="5" t="n">
        <v>45473.5354166667</v>
      </c>
    </row>
    <row r="13901" customFormat="false" ht="15" hidden="false" customHeight="false" outlineLevel="0" collapsed="false">
      <c r="A13901" s="2" t="n">
        <v>41</v>
      </c>
      <c r="B13901" s="5" t="n">
        <v>45473.5354166667</v>
      </c>
    </row>
    <row r="13902" customFormat="false" ht="15" hidden="false" customHeight="false" outlineLevel="0" collapsed="false">
      <c r="A13902" s="2" t="n">
        <v>41</v>
      </c>
      <c r="B13902" s="5" t="n">
        <v>45473.5354166667</v>
      </c>
    </row>
    <row r="13903" customFormat="false" ht="15" hidden="false" customHeight="false" outlineLevel="0" collapsed="false">
      <c r="A13903" s="2" t="n">
        <v>41</v>
      </c>
      <c r="B13903" s="5" t="n">
        <v>45473.5361111111</v>
      </c>
    </row>
    <row r="13904" customFormat="false" ht="15" hidden="false" customHeight="false" outlineLevel="0" collapsed="false">
      <c r="A13904" s="2" t="n">
        <v>41</v>
      </c>
      <c r="B13904" s="5" t="n">
        <v>45473.5361111111</v>
      </c>
    </row>
    <row r="13905" customFormat="false" ht="15" hidden="false" customHeight="false" outlineLevel="0" collapsed="false">
      <c r="A13905" s="2" t="n">
        <v>41</v>
      </c>
      <c r="B13905" s="5" t="n">
        <v>45473.5361111111</v>
      </c>
    </row>
    <row r="13906" customFormat="false" ht="15" hidden="false" customHeight="false" outlineLevel="0" collapsed="false">
      <c r="A13906" s="2" t="n">
        <v>41</v>
      </c>
      <c r="B13906" s="5" t="n">
        <v>45473.5361111111</v>
      </c>
    </row>
    <row r="13907" customFormat="false" ht="15" hidden="false" customHeight="false" outlineLevel="0" collapsed="false">
      <c r="A13907" s="2" t="n">
        <v>41</v>
      </c>
      <c r="B13907" s="5" t="n">
        <v>45473.5368055556</v>
      </c>
    </row>
    <row r="13908" customFormat="false" ht="15" hidden="false" customHeight="false" outlineLevel="0" collapsed="false">
      <c r="A13908" s="2" t="n">
        <v>41</v>
      </c>
      <c r="B13908" s="5" t="n">
        <v>45473.5368055556</v>
      </c>
    </row>
    <row r="13909" customFormat="false" ht="15" hidden="false" customHeight="false" outlineLevel="0" collapsed="false">
      <c r="A13909" s="2" t="n">
        <v>41</v>
      </c>
      <c r="B13909" s="5" t="n">
        <v>45473.5368055556</v>
      </c>
    </row>
    <row r="13910" customFormat="false" ht="15" hidden="false" customHeight="false" outlineLevel="0" collapsed="false">
      <c r="A13910" s="2" t="n">
        <v>41</v>
      </c>
      <c r="B13910" s="5" t="n">
        <v>45473.5368055556</v>
      </c>
    </row>
    <row r="13911" customFormat="false" ht="15" hidden="false" customHeight="false" outlineLevel="0" collapsed="false">
      <c r="A13911" s="2" t="n">
        <v>40</v>
      </c>
      <c r="B13911" s="5" t="n">
        <v>45473.5375</v>
      </c>
    </row>
    <row r="13912" customFormat="false" ht="15" hidden="false" customHeight="false" outlineLevel="0" collapsed="false">
      <c r="A13912" s="2" t="n">
        <v>40</v>
      </c>
      <c r="B13912" s="5" t="n">
        <v>45473.5375</v>
      </c>
    </row>
    <row r="13913" customFormat="false" ht="15" hidden="false" customHeight="false" outlineLevel="0" collapsed="false">
      <c r="A13913" s="2" t="n">
        <v>40</v>
      </c>
      <c r="B13913" s="5" t="n">
        <v>45473.5375</v>
      </c>
    </row>
    <row r="13914" customFormat="false" ht="15" hidden="false" customHeight="false" outlineLevel="0" collapsed="false">
      <c r="A13914" s="2" t="n">
        <v>40</v>
      </c>
      <c r="B13914" s="5" t="n">
        <v>45473.5375</v>
      </c>
    </row>
    <row r="13915" customFormat="false" ht="15" hidden="false" customHeight="false" outlineLevel="0" collapsed="false">
      <c r="A13915" s="2" t="n">
        <v>40</v>
      </c>
      <c r="B13915" s="5" t="n">
        <v>45473.5375</v>
      </c>
    </row>
    <row r="13916" customFormat="false" ht="15" hidden="false" customHeight="false" outlineLevel="0" collapsed="false">
      <c r="A13916" s="2" t="n">
        <v>40</v>
      </c>
      <c r="B13916" s="5" t="n">
        <v>45473.5381944445</v>
      </c>
    </row>
    <row r="13917" customFormat="false" ht="15" hidden="false" customHeight="false" outlineLevel="0" collapsed="false">
      <c r="A13917" s="2" t="n">
        <v>40</v>
      </c>
      <c r="B13917" s="5" t="n">
        <v>45473.5381944445</v>
      </c>
    </row>
    <row r="13918" customFormat="false" ht="15" hidden="false" customHeight="false" outlineLevel="0" collapsed="false">
      <c r="A13918" s="2" t="n">
        <v>40</v>
      </c>
      <c r="B13918" s="5" t="n">
        <v>45473.5381944445</v>
      </c>
    </row>
    <row r="13919" customFormat="false" ht="15" hidden="false" customHeight="false" outlineLevel="0" collapsed="false">
      <c r="A13919" s="2" t="n">
        <v>40</v>
      </c>
      <c r="B13919" s="5" t="n">
        <v>45473.5388888889</v>
      </c>
    </row>
    <row r="13920" customFormat="false" ht="15" hidden="false" customHeight="false" outlineLevel="0" collapsed="false">
      <c r="A13920" s="2" t="n">
        <v>40</v>
      </c>
      <c r="B13920" s="5" t="n">
        <v>45473.5388888889</v>
      </c>
    </row>
    <row r="13921" customFormat="false" ht="15" hidden="false" customHeight="false" outlineLevel="0" collapsed="false">
      <c r="A13921" s="2" t="n">
        <v>39</v>
      </c>
      <c r="B13921" s="5" t="n">
        <v>45473.5388888889</v>
      </c>
    </row>
    <row r="13922" customFormat="false" ht="15" hidden="false" customHeight="false" outlineLevel="0" collapsed="false">
      <c r="A13922" s="2" t="n">
        <v>39</v>
      </c>
      <c r="B13922" s="5" t="n">
        <v>45473.5388888889</v>
      </c>
    </row>
    <row r="13923" customFormat="false" ht="15" hidden="false" customHeight="false" outlineLevel="0" collapsed="false">
      <c r="A13923" s="2" t="n">
        <v>39</v>
      </c>
      <c r="B13923" s="5" t="n">
        <v>45473.5395833333</v>
      </c>
    </row>
    <row r="13924" customFormat="false" ht="15" hidden="false" customHeight="false" outlineLevel="0" collapsed="false">
      <c r="A13924" s="2" t="n">
        <v>39</v>
      </c>
      <c r="B13924" s="5" t="n">
        <v>45473.5395833333</v>
      </c>
    </row>
    <row r="13925" customFormat="false" ht="15" hidden="false" customHeight="false" outlineLevel="0" collapsed="false">
      <c r="A13925" s="2" t="n">
        <v>39</v>
      </c>
      <c r="B13925" s="5" t="n">
        <v>45473.5395833333</v>
      </c>
    </row>
    <row r="13926" customFormat="false" ht="15" hidden="false" customHeight="false" outlineLevel="0" collapsed="false">
      <c r="A13926" s="2" t="n">
        <v>39</v>
      </c>
      <c r="B13926" s="5" t="n">
        <v>45473.5395833333</v>
      </c>
    </row>
    <row r="13927" customFormat="false" ht="15" hidden="false" customHeight="false" outlineLevel="0" collapsed="false">
      <c r="A13927" s="2" t="n">
        <v>39</v>
      </c>
      <c r="B13927" s="5" t="n">
        <v>45473.5402777778</v>
      </c>
    </row>
    <row r="13928" customFormat="false" ht="15" hidden="false" customHeight="false" outlineLevel="0" collapsed="false">
      <c r="A13928" s="2" t="n">
        <v>39</v>
      </c>
      <c r="B13928" s="5" t="n">
        <v>45473.5402777778</v>
      </c>
    </row>
    <row r="13929" customFormat="false" ht="15" hidden="false" customHeight="false" outlineLevel="0" collapsed="false">
      <c r="A13929" s="2" t="n">
        <v>39</v>
      </c>
      <c r="B13929" s="5" t="n">
        <v>45473.5402777778</v>
      </c>
    </row>
    <row r="13930" customFormat="false" ht="15" hidden="false" customHeight="false" outlineLevel="0" collapsed="false">
      <c r="A13930" s="2" t="n">
        <v>39</v>
      </c>
      <c r="B13930" s="5" t="n">
        <v>45473.5402777778</v>
      </c>
    </row>
    <row r="13931" customFormat="false" ht="15" hidden="false" customHeight="false" outlineLevel="0" collapsed="false">
      <c r="A13931" s="2" t="n">
        <v>38</v>
      </c>
      <c r="B13931" s="5" t="n">
        <v>45473.5409722222</v>
      </c>
    </row>
    <row r="13932" customFormat="false" ht="15" hidden="false" customHeight="false" outlineLevel="0" collapsed="false">
      <c r="A13932" s="2" t="n">
        <v>39</v>
      </c>
      <c r="B13932" s="5" t="n">
        <v>45473.5409722222</v>
      </c>
    </row>
    <row r="13933" customFormat="false" ht="15" hidden="false" customHeight="false" outlineLevel="0" collapsed="false">
      <c r="A13933" s="2" t="n">
        <v>39</v>
      </c>
      <c r="B13933" s="5" t="n">
        <v>45473.5409722222</v>
      </c>
    </row>
    <row r="13934" customFormat="false" ht="15" hidden="false" customHeight="false" outlineLevel="0" collapsed="false">
      <c r="A13934" s="2" t="n">
        <v>38</v>
      </c>
      <c r="B13934" s="5" t="n">
        <v>45473.5416666667</v>
      </c>
    </row>
    <row r="13935" customFormat="false" ht="15" hidden="false" customHeight="false" outlineLevel="0" collapsed="false">
      <c r="A13935" s="2" t="n">
        <v>38</v>
      </c>
      <c r="B13935" s="5" t="n">
        <v>45473.5416666667</v>
      </c>
    </row>
    <row r="13936" customFormat="false" ht="15" hidden="false" customHeight="false" outlineLevel="0" collapsed="false">
      <c r="A13936" s="2" t="n">
        <v>38</v>
      </c>
      <c r="B13936" s="5" t="n">
        <v>45473.5416666667</v>
      </c>
    </row>
    <row r="13937" customFormat="false" ht="15" hidden="false" customHeight="false" outlineLevel="0" collapsed="false">
      <c r="A13937" s="2" t="n">
        <v>38</v>
      </c>
      <c r="B13937" s="5" t="n">
        <v>45473.5416666667</v>
      </c>
    </row>
    <row r="13938" customFormat="false" ht="15" hidden="false" customHeight="false" outlineLevel="0" collapsed="false">
      <c r="A13938" s="2" t="n">
        <v>38</v>
      </c>
      <c r="B13938" s="5" t="n">
        <v>45473.5423611111</v>
      </c>
    </row>
    <row r="13939" customFormat="false" ht="15" hidden="false" customHeight="false" outlineLevel="0" collapsed="false">
      <c r="A13939" s="2" t="n">
        <v>38</v>
      </c>
      <c r="B13939" s="5" t="n">
        <v>45473.5423611111</v>
      </c>
    </row>
    <row r="13940" customFormat="false" ht="15" hidden="false" customHeight="false" outlineLevel="0" collapsed="false">
      <c r="A13940" s="2" t="n">
        <v>38</v>
      </c>
      <c r="B13940" s="5" t="n">
        <v>45473.5423611111</v>
      </c>
    </row>
    <row r="13941" customFormat="false" ht="15" hidden="false" customHeight="false" outlineLevel="0" collapsed="false">
      <c r="A13941" s="2" t="n">
        <v>38</v>
      </c>
      <c r="B13941" s="5" t="n">
        <v>45473.5423611111</v>
      </c>
    </row>
    <row r="13942" customFormat="false" ht="15" hidden="false" customHeight="false" outlineLevel="0" collapsed="false">
      <c r="A13942" s="2" t="n">
        <v>38</v>
      </c>
      <c r="B13942" s="5" t="n">
        <v>45473.5430555556</v>
      </c>
    </row>
    <row r="13943" customFormat="false" ht="15" hidden="false" customHeight="false" outlineLevel="0" collapsed="false">
      <c r="A13943" s="2" t="n">
        <v>38</v>
      </c>
      <c r="B13943" s="5" t="n">
        <v>45473.5430555556</v>
      </c>
    </row>
    <row r="13944" customFormat="false" ht="15" hidden="false" customHeight="false" outlineLevel="0" collapsed="false">
      <c r="A13944" s="2" t="n">
        <v>38</v>
      </c>
      <c r="B13944" s="5" t="n">
        <v>45473.5430555556</v>
      </c>
    </row>
    <row r="13945" customFormat="false" ht="15" hidden="false" customHeight="false" outlineLevel="0" collapsed="false">
      <c r="A13945" s="2" t="n">
        <v>38</v>
      </c>
      <c r="B13945" s="5" t="n">
        <v>45473.5430555556</v>
      </c>
    </row>
    <row r="13946" customFormat="false" ht="15" hidden="false" customHeight="false" outlineLevel="0" collapsed="false">
      <c r="A13946" s="2" t="n">
        <v>38</v>
      </c>
      <c r="B13946" s="5" t="n">
        <v>45473.54375</v>
      </c>
    </row>
    <row r="13947" customFormat="false" ht="15" hidden="false" customHeight="false" outlineLevel="0" collapsed="false">
      <c r="A13947" s="2" t="n">
        <v>38</v>
      </c>
      <c r="B13947" s="5" t="n">
        <v>45473.54375</v>
      </c>
    </row>
    <row r="13948" customFormat="false" ht="15" hidden="false" customHeight="false" outlineLevel="0" collapsed="false">
      <c r="A13948" s="2" t="n">
        <v>38</v>
      </c>
      <c r="B13948" s="5" t="n">
        <v>45473.54375</v>
      </c>
    </row>
    <row r="13949" customFormat="false" ht="15" hidden="false" customHeight="false" outlineLevel="0" collapsed="false">
      <c r="A13949" s="2" t="n">
        <v>38</v>
      </c>
      <c r="B13949" s="5" t="n">
        <v>45473.54375</v>
      </c>
    </row>
    <row r="13950" customFormat="false" ht="15" hidden="false" customHeight="false" outlineLevel="0" collapsed="false">
      <c r="A13950" s="2" t="n">
        <v>37</v>
      </c>
      <c r="B13950" s="5" t="n">
        <v>45473.5444444444</v>
      </c>
    </row>
    <row r="13951" customFormat="false" ht="15" hidden="false" customHeight="false" outlineLevel="0" collapsed="false">
      <c r="A13951" s="2" t="n">
        <v>37</v>
      </c>
      <c r="B13951" s="5" t="n">
        <v>45473.5444444444</v>
      </c>
    </row>
    <row r="13952" customFormat="false" ht="15" hidden="false" customHeight="false" outlineLevel="0" collapsed="false">
      <c r="A13952" s="2" t="n">
        <v>37</v>
      </c>
      <c r="B13952" s="5" t="n">
        <v>45473.5444444444</v>
      </c>
    </row>
    <row r="13953" customFormat="false" ht="15" hidden="false" customHeight="false" outlineLevel="0" collapsed="false">
      <c r="A13953" s="2" t="n">
        <v>37</v>
      </c>
      <c r="B13953" s="5" t="n">
        <v>45473.5444444444</v>
      </c>
    </row>
    <row r="13954" customFormat="false" ht="15" hidden="false" customHeight="false" outlineLevel="0" collapsed="false">
      <c r="A13954" s="2" t="n">
        <v>37</v>
      </c>
      <c r="B13954" s="5" t="n">
        <v>45473.5451388889</v>
      </c>
    </row>
    <row r="13955" customFormat="false" ht="15" hidden="false" customHeight="false" outlineLevel="0" collapsed="false">
      <c r="A13955" s="2" t="n">
        <v>37</v>
      </c>
      <c r="B13955" s="5" t="n">
        <v>45473.5451388889</v>
      </c>
    </row>
    <row r="13956" customFormat="false" ht="15" hidden="false" customHeight="false" outlineLevel="0" collapsed="false">
      <c r="A13956" s="2" t="n">
        <v>36</v>
      </c>
      <c r="B13956" s="5" t="n">
        <v>45473.5451388889</v>
      </c>
    </row>
    <row r="13957" customFormat="false" ht="15" hidden="false" customHeight="false" outlineLevel="0" collapsed="false">
      <c r="A13957" s="2" t="n">
        <v>36</v>
      </c>
      <c r="B13957" s="5" t="n">
        <v>45473.5451388889</v>
      </c>
    </row>
    <row r="13958" customFormat="false" ht="15" hidden="false" customHeight="false" outlineLevel="0" collapsed="false">
      <c r="A13958" s="2" t="n">
        <v>36</v>
      </c>
      <c r="B13958" s="5" t="n">
        <v>45473.5451388889</v>
      </c>
    </row>
    <row r="13959" customFormat="false" ht="15" hidden="false" customHeight="false" outlineLevel="0" collapsed="false">
      <c r="A13959" s="2" t="n">
        <v>36</v>
      </c>
      <c r="B13959" s="5" t="n">
        <v>45473.5458333333</v>
      </c>
    </row>
    <row r="13960" customFormat="false" ht="15" hidden="false" customHeight="false" outlineLevel="0" collapsed="false">
      <c r="A13960" s="2" t="n">
        <v>36</v>
      </c>
      <c r="B13960" s="5" t="n">
        <v>45473.5458333333</v>
      </c>
    </row>
    <row r="13961" customFormat="false" ht="15" hidden="false" customHeight="false" outlineLevel="0" collapsed="false">
      <c r="A13961" s="2" t="n">
        <v>36</v>
      </c>
      <c r="B13961" s="5" t="n">
        <v>45473.5458333333</v>
      </c>
    </row>
    <row r="13962" customFormat="false" ht="15" hidden="false" customHeight="false" outlineLevel="0" collapsed="false">
      <c r="A13962" s="2" t="n">
        <v>36</v>
      </c>
      <c r="B13962" s="5" t="n">
        <v>45473.5465277778</v>
      </c>
    </row>
    <row r="13963" customFormat="false" ht="15" hidden="false" customHeight="false" outlineLevel="0" collapsed="false">
      <c r="A13963" s="2" t="n">
        <v>36</v>
      </c>
      <c r="B13963" s="5" t="n">
        <v>45473.5465277778</v>
      </c>
    </row>
    <row r="13964" customFormat="false" ht="15" hidden="false" customHeight="false" outlineLevel="0" collapsed="false">
      <c r="A13964" s="2" t="n">
        <v>36</v>
      </c>
      <c r="B13964" s="5" t="n">
        <v>45473.5465277778</v>
      </c>
    </row>
    <row r="13965" customFormat="false" ht="15" hidden="false" customHeight="false" outlineLevel="0" collapsed="false">
      <c r="A13965" s="2" t="n">
        <v>36</v>
      </c>
      <c r="B13965" s="5" t="n">
        <v>45473.5465277778</v>
      </c>
    </row>
    <row r="13966" customFormat="false" ht="15" hidden="false" customHeight="false" outlineLevel="0" collapsed="false">
      <c r="A13966" s="2" t="n">
        <v>36</v>
      </c>
      <c r="B13966" s="5" t="n">
        <v>45473.5472222222</v>
      </c>
    </row>
    <row r="13967" customFormat="false" ht="15" hidden="false" customHeight="false" outlineLevel="0" collapsed="false">
      <c r="A13967" s="2" t="n">
        <v>36</v>
      </c>
      <c r="B13967" s="5" t="n">
        <v>45473.5472222222</v>
      </c>
    </row>
    <row r="13968" customFormat="false" ht="15" hidden="false" customHeight="false" outlineLevel="0" collapsed="false">
      <c r="A13968" s="2" t="n">
        <v>36</v>
      </c>
      <c r="B13968" s="5" t="n">
        <v>45473.5472222222</v>
      </c>
    </row>
    <row r="13969" customFormat="false" ht="15" hidden="false" customHeight="false" outlineLevel="0" collapsed="false">
      <c r="A13969" s="2" t="n">
        <v>36</v>
      </c>
      <c r="B13969" s="5" t="n">
        <v>45473.5472222222</v>
      </c>
    </row>
    <row r="13970" customFormat="false" ht="15" hidden="false" customHeight="false" outlineLevel="0" collapsed="false">
      <c r="A13970" s="2" t="n">
        <v>36</v>
      </c>
      <c r="B13970" s="5" t="n">
        <v>45473.5472222222</v>
      </c>
    </row>
    <row r="13971" customFormat="false" ht="15" hidden="false" customHeight="false" outlineLevel="0" collapsed="false">
      <c r="A13971" s="2" t="n">
        <v>36</v>
      </c>
      <c r="B13971" s="5" t="n">
        <v>45473.5479166667</v>
      </c>
    </row>
    <row r="13972" customFormat="false" ht="15" hidden="false" customHeight="false" outlineLevel="0" collapsed="false">
      <c r="A13972" s="2" t="n">
        <v>36</v>
      </c>
      <c r="B13972" s="5" t="n">
        <v>45473.5479166667</v>
      </c>
    </row>
    <row r="13973" customFormat="false" ht="15" hidden="false" customHeight="false" outlineLevel="0" collapsed="false">
      <c r="A13973" s="2" t="n">
        <v>36</v>
      </c>
      <c r="B13973" s="5" t="n">
        <v>45473.5479166667</v>
      </c>
    </row>
    <row r="13974" customFormat="false" ht="15" hidden="false" customHeight="false" outlineLevel="0" collapsed="false">
      <c r="A13974" s="2" t="n">
        <v>36</v>
      </c>
      <c r="B13974" s="5" t="n">
        <v>45473.5486111111</v>
      </c>
    </row>
    <row r="13975" customFormat="false" ht="15" hidden="false" customHeight="false" outlineLevel="0" collapsed="false">
      <c r="A13975" s="2" t="n">
        <v>36</v>
      </c>
      <c r="B13975" s="5" t="n">
        <v>45473.5486111111</v>
      </c>
    </row>
    <row r="13976" customFormat="false" ht="15" hidden="false" customHeight="false" outlineLevel="0" collapsed="false">
      <c r="A13976" s="2" t="n">
        <v>36</v>
      </c>
      <c r="B13976" s="5" t="n">
        <v>45473.5486111111</v>
      </c>
    </row>
    <row r="13977" customFormat="false" ht="15" hidden="false" customHeight="false" outlineLevel="0" collapsed="false">
      <c r="A13977" s="2" t="n">
        <v>36</v>
      </c>
      <c r="B13977" s="5" t="n">
        <v>45473.5486111111</v>
      </c>
    </row>
    <row r="13978" customFormat="false" ht="15" hidden="false" customHeight="false" outlineLevel="0" collapsed="false">
      <c r="A13978" s="2" t="n">
        <v>36</v>
      </c>
      <c r="B13978" s="5" t="n">
        <v>45473.5493055556</v>
      </c>
    </row>
    <row r="13979" customFormat="false" ht="15" hidden="false" customHeight="false" outlineLevel="0" collapsed="false">
      <c r="A13979" s="2" t="n">
        <v>36</v>
      </c>
      <c r="B13979" s="5" t="n">
        <v>45473.5493055556</v>
      </c>
    </row>
    <row r="13980" customFormat="false" ht="15" hidden="false" customHeight="false" outlineLevel="0" collapsed="false">
      <c r="A13980" s="2" t="n">
        <v>35</v>
      </c>
      <c r="B13980" s="5" t="n">
        <v>45473.5493055556</v>
      </c>
    </row>
    <row r="13981" customFormat="false" ht="15" hidden="false" customHeight="false" outlineLevel="0" collapsed="false">
      <c r="A13981" s="2" t="n">
        <v>35</v>
      </c>
      <c r="B13981" s="5" t="n">
        <v>45473.5493055556</v>
      </c>
    </row>
    <row r="13982" customFormat="false" ht="15" hidden="false" customHeight="false" outlineLevel="0" collapsed="false">
      <c r="A13982" s="2" t="n">
        <v>35</v>
      </c>
      <c r="B13982" s="5" t="n">
        <v>45473.55</v>
      </c>
    </row>
    <row r="13983" customFormat="false" ht="15" hidden="false" customHeight="false" outlineLevel="0" collapsed="false">
      <c r="A13983" s="2" t="n">
        <v>35</v>
      </c>
      <c r="B13983" s="5" t="n">
        <v>45473.55</v>
      </c>
    </row>
    <row r="13984" customFormat="false" ht="15" hidden="false" customHeight="false" outlineLevel="0" collapsed="false">
      <c r="A13984" s="2" t="n">
        <v>35</v>
      </c>
      <c r="B13984" s="5" t="n">
        <v>45473.55</v>
      </c>
    </row>
    <row r="13985" customFormat="false" ht="15" hidden="false" customHeight="false" outlineLevel="0" collapsed="false">
      <c r="A13985" s="2" t="n">
        <v>35</v>
      </c>
      <c r="B13985" s="5" t="n">
        <v>45473.55</v>
      </c>
    </row>
    <row r="13986" customFormat="false" ht="15" hidden="false" customHeight="false" outlineLevel="0" collapsed="false">
      <c r="A13986" s="2" t="n">
        <v>35</v>
      </c>
      <c r="B13986" s="5" t="n">
        <v>45473.5506944444</v>
      </c>
    </row>
    <row r="13987" customFormat="false" ht="15" hidden="false" customHeight="false" outlineLevel="0" collapsed="false">
      <c r="A13987" s="2" t="n">
        <v>35</v>
      </c>
      <c r="B13987" s="5" t="n">
        <v>45473.5506944444</v>
      </c>
    </row>
    <row r="13988" customFormat="false" ht="15" hidden="false" customHeight="false" outlineLevel="0" collapsed="false">
      <c r="A13988" s="2" t="n">
        <v>35</v>
      </c>
      <c r="B13988" s="5" t="n">
        <v>45473.5506944444</v>
      </c>
    </row>
    <row r="13989" customFormat="false" ht="15" hidden="false" customHeight="false" outlineLevel="0" collapsed="false">
      <c r="A13989" s="2" t="n">
        <v>35</v>
      </c>
      <c r="B13989" s="5" t="n">
        <v>45473.5506944444</v>
      </c>
    </row>
    <row r="13990" customFormat="false" ht="15" hidden="false" customHeight="false" outlineLevel="0" collapsed="false">
      <c r="A13990" s="2" t="n">
        <v>34</v>
      </c>
      <c r="B13990" s="5" t="n">
        <v>45473.5513888889</v>
      </c>
    </row>
    <row r="13991" customFormat="false" ht="15" hidden="false" customHeight="false" outlineLevel="0" collapsed="false">
      <c r="A13991" s="2" t="n">
        <v>34</v>
      </c>
      <c r="B13991" s="5" t="n">
        <v>45473.5513888889</v>
      </c>
    </row>
    <row r="13992" customFormat="false" ht="15" hidden="false" customHeight="false" outlineLevel="0" collapsed="false">
      <c r="A13992" s="2" t="n">
        <v>34</v>
      </c>
      <c r="B13992" s="5" t="n">
        <v>45473.5513888889</v>
      </c>
    </row>
    <row r="13993" customFormat="false" ht="15" hidden="false" customHeight="false" outlineLevel="0" collapsed="false">
      <c r="A13993" s="2" t="n">
        <v>34</v>
      </c>
      <c r="B13993" s="5" t="n">
        <v>45473.5513888889</v>
      </c>
    </row>
    <row r="13994" customFormat="false" ht="15" hidden="false" customHeight="false" outlineLevel="0" collapsed="false">
      <c r="A13994" s="2" t="n">
        <v>34</v>
      </c>
      <c r="B13994" s="5" t="n">
        <v>45473.5520833333</v>
      </c>
    </row>
    <row r="13995" customFormat="false" ht="15" hidden="false" customHeight="false" outlineLevel="0" collapsed="false">
      <c r="A13995" s="2" t="n">
        <v>34</v>
      </c>
      <c r="B13995" s="5" t="n">
        <v>45473.5520833333</v>
      </c>
    </row>
    <row r="13996" customFormat="false" ht="15" hidden="false" customHeight="false" outlineLevel="0" collapsed="false">
      <c r="A13996" s="2" t="n">
        <v>34</v>
      </c>
      <c r="B13996" s="5" t="n">
        <v>45473.5520833333</v>
      </c>
    </row>
    <row r="13997" customFormat="false" ht="15" hidden="false" customHeight="false" outlineLevel="0" collapsed="false">
      <c r="A13997" s="2" t="n">
        <v>34</v>
      </c>
      <c r="B13997" s="5" t="n">
        <v>45473.5520833333</v>
      </c>
    </row>
    <row r="13998" customFormat="false" ht="15" hidden="false" customHeight="false" outlineLevel="0" collapsed="false">
      <c r="A13998" s="2" t="n">
        <v>34</v>
      </c>
      <c r="B13998" s="5" t="n">
        <v>45473.5527777778</v>
      </c>
    </row>
    <row r="13999" customFormat="false" ht="15" hidden="false" customHeight="false" outlineLevel="0" collapsed="false">
      <c r="A13999" s="2" t="n">
        <v>34</v>
      </c>
      <c r="B13999" s="5" t="n">
        <v>45473.5527777778</v>
      </c>
    </row>
    <row r="14000" customFormat="false" ht="15" hidden="false" customHeight="false" outlineLevel="0" collapsed="false">
      <c r="A14000" s="2" t="n">
        <v>34</v>
      </c>
      <c r="B14000" s="5" t="n">
        <v>45473.5527777778</v>
      </c>
    </row>
    <row r="14001" customFormat="false" ht="15" hidden="false" customHeight="false" outlineLevel="0" collapsed="false">
      <c r="A14001" s="2" t="n">
        <v>34</v>
      </c>
      <c r="B14001" s="5" t="n">
        <v>45473.5527777778</v>
      </c>
    </row>
    <row r="14002" customFormat="false" ht="15" hidden="false" customHeight="false" outlineLevel="0" collapsed="false">
      <c r="A14002" s="2" t="n">
        <v>34</v>
      </c>
      <c r="B14002" s="5" t="n">
        <v>45473.5534722222</v>
      </c>
    </row>
    <row r="14003" customFormat="false" ht="15" hidden="false" customHeight="false" outlineLevel="0" collapsed="false">
      <c r="A14003" s="2" t="n">
        <v>34</v>
      </c>
      <c r="B14003" s="5" t="n">
        <v>45473.5534722222</v>
      </c>
    </row>
    <row r="14004" customFormat="false" ht="15" hidden="false" customHeight="false" outlineLevel="0" collapsed="false">
      <c r="A14004" s="2" t="n">
        <v>34</v>
      </c>
      <c r="B14004" s="5" t="n">
        <v>45473.5534722222</v>
      </c>
    </row>
    <row r="14005" customFormat="false" ht="15" hidden="false" customHeight="false" outlineLevel="0" collapsed="false">
      <c r="A14005" s="2" t="n">
        <v>34</v>
      </c>
      <c r="B14005" s="5" t="n">
        <v>45473.5534722222</v>
      </c>
    </row>
    <row r="14006" customFormat="false" ht="15" hidden="false" customHeight="false" outlineLevel="0" collapsed="false">
      <c r="A14006" s="2" t="n">
        <v>34</v>
      </c>
      <c r="B14006" s="5" t="n">
        <v>45473.5541666667</v>
      </c>
    </row>
    <row r="14007" customFormat="false" ht="15" hidden="false" customHeight="false" outlineLevel="0" collapsed="false">
      <c r="A14007" s="2" t="n">
        <v>34</v>
      </c>
      <c r="B14007" s="5" t="n">
        <v>45473.5541666667</v>
      </c>
    </row>
    <row r="14008" customFormat="false" ht="15" hidden="false" customHeight="false" outlineLevel="0" collapsed="false">
      <c r="A14008" s="2" t="n">
        <v>34</v>
      </c>
      <c r="B14008" s="5" t="n">
        <v>45473.5541666667</v>
      </c>
    </row>
    <row r="14009" customFormat="false" ht="15" hidden="false" customHeight="false" outlineLevel="0" collapsed="false">
      <c r="A14009" s="2" t="n">
        <v>34</v>
      </c>
      <c r="B14009" s="5" t="n">
        <v>45473.5541666667</v>
      </c>
    </row>
    <row r="14010" customFormat="false" ht="15" hidden="false" customHeight="false" outlineLevel="0" collapsed="false">
      <c r="A14010" s="2" t="n">
        <v>33</v>
      </c>
      <c r="B14010" s="5" t="n">
        <v>45473.5548611111</v>
      </c>
    </row>
    <row r="14011" customFormat="false" ht="15" hidden="false" customHeight="false" outlineLevel="0" collapsed="false">
      <c r="A14011" s="2" t="n">
        <v>33</v>
      </c>
      <c r="B14011" s="5" t="n">
        <v>45473.5548611111</v>
      </c>
    </row>
    <row r="14012" customFormat="false" ht="15" hidden="false" customHeight="false" outlineLevel="0" collapsed="false">
      <c r="A14012" s="2" t="n">
        <v>33</v>
      </c>
      <c r="B14012" s="5" t="n">
        <v>45473.5548611111</v>
      </c>
    </row>
    <row r="14013" customFormat="false" ht="15" hidden="false" customHeight="false" outlineLevel="0" collapsed="false">
      <c r="A14013" s="2" t="n">
        <v>34</v>
      </c>
      <c r="B14013" s="5" t="n">
        <v>45473.5548611111</v>
      </c>
    </row>
    <row r="14014" customFormat="false" ht="15" hidden="false" customHeight="false" outlineLevel="0" collapsed="false">
      <c r="A14014" s="2" t="n">
        <v>33</v>
      </c>
      <c r="B14014" s="5" t="n">
        <v>45473.5555555556</v>
      </c>
    </row>
    <row r="14015" customFormat="false" ht="15" hidden="false" customHeight="false" outlineLevel="0" collapsed="false">
      <c r="A14015" s="2" t="n">
        <v>33</v>
      </c>
      <c r="B14015" s="5" t="n">
        <v>45473.5555555556</v>
      </c>
    </row>
    <row r="14016" customFormat="false" ht="15" hidden="false" customHeight="false" outlineLevel="0" collapsed="false">
      <c r="A14016" s="2" t="n">
        <v>33</v>
      </c>
      <c r="B14016" s="5" t="n">
        <v>45473.5555555556</v>
      </c>
    </row>
    <row r="14017" customFormat="false" ht="15" hidden="false" customHeight="false" outlineLevel="0" collapsed="false">
      <c r="A14017" s="2" t="n">
        <v>33</v>
      </c>
      <c r="B14017" s="5" t="n">
        <v>45473.55625</v>
      </c>
    </row>
    <row r="14018" customFormat="false" ht="15" hidden="false" customHeight="false" outlineLevel="0" collapsed="false">
      <c r="A14018" s="2" t="n">
        <v>33</v>
      </c>
      <c r="B14018" s="5" t="n">
        <v>45473.55625</v>
      </c>
    </row>
    <row r="14019" customFormat="false" ht="15" hidden="false" customHeight="false" outlineLevel="0" collapsed="false">
      <c r="A14019" s="2" t="n">
        <v>33</v>
      </c>
      <c r="B14019" s="5" t="n">
        <v>45473.55625</v>
      </c>
    </row>
    <row r="14020" customFormat="false" ht="15" hidden="false" customHeight="false" outlineLevel="0" collapsed="false">
      <c r="A14020" s="2" t="n">
        <v>33</v>
      </c>
      <c r="B14020" s="5" t="n">
        <v>45473.55625</v>
      </c>
    </row>
    <row r="14021" customFormat="false" ht="15" hidden="false" customHeight="false" outlineLevel="0" collapsed="false">
      <c r="A14021" s="2" t="n">
        <v>33</v>
      </c>
      <c r="B14021" s="5" t="n">
        <v>45473.5569444444</v>
      </c>
    </row>
    <row r="14022" customFormat="false" ht="15" hidden="false" customHeight="false" outlineLevel="0" collapsed="false">
      <c r="A14022" s="2" t="n">
        <v>33</v>
      </c>
      <c r="B14022" s="5" t="n">
        <v>45473.5569444444</v>
      </c>
    </row>
    <row r="14023" customFormat="false" ht="15" hidden="false" customHeight="false" outlineLevel="0" collapsed="false">
      <c r="A14023" s="2" t="n">
        <v>33</v>
      </c>
      <c r="B14023" s="5" t="n">
        <v>45473.5569444444</v>
      </c>
    </row>
    <row r="14024" customFormat="false" ht="15" hidden="false" customHeight="false" outlineLevel="0" collapsed="false">
      <c r="A14024" s="2" t="n">
        <v>33</v>
      </c>
      <c r="B14024" s="5" t="n">
        <v>45473.5569444444</v>
      </c>
    </row>
    <row r="14025" customFormat="false" ht="15" hidden="false" customHeight="false" outlineLevel="0" collapsed="false">
      <c r="A14025" s="2" t="n">
        <v>33</v>
      </c>
      <c r="B14025" s="5" t="n">
        <v>45473.5576388889</v>
      </c>
    </row>
    <row r="14026" customFormat="false" ht="15" hidden="false" customHeight="false" outlineLevel="0" collapsed="false">
      <c r="A14026" s="2" t="n">
        <v>33</v>
      </c>
      <c r="B14026" s="5" t="n">
        <v>45473.5576388889</v>
      </c>
    </row>
    <row r="14027" customFormat="false" ht="15" hidden="false" customHeight="false" outlineLevel="0" collapsed="false">
      <c r="A14027" s="2" t="n">
        <v>33</v>
      </c>
      <c r="B14027" s="5" t="n">
        <v>45473.5576388889</v>
      </c>
    </row>
    <row r="14028" customFormat="false" ht="15" hidden="false" customHeight="false" outlineLevel="0" collapsed="false">
      <c r="A14028" s="2" t="n">
        <v>33</v>
      </c>
      <c r="B14028" s="5" t="n">
        <v>45473.5576388889</v>
      </c>
    </row>
    <row r="14029" customFormat="false" ht="15" hidden="false" customHeight="false" outlineLevel="0" collapsed="false">
      <c r="A14029" s="2" t="n">
        <v>33</v>
      </c>
      <c r="B14029" s="5" t="n">
        <v>45473.5583333333</v>
      </c>
    </row>
    <row r="14030" customFormat="false" ht="15" hidden="false" customHeight="false" outlineLevel="0" collapsed="false">
      <c r="A14030" s="2" t="n">
        <v>33</v>
      </c>
      <c r="B14030" s="5" t="n">
        <v>45473.5583333333</v>
      </c>
    </row>
    <row r="14031" customFormat="false" ht="15" hidden="false" customHeight="false" outlineLevel="0" collapsed="false">
      <c r="A14031" s="2" t="n">
        <v>33</v>
      </c>
      <c r="B14031" s="5" t="n">
        <v>45473.5583333333</v>
      </c>
    </row>
    <row r="14032" customFormat="false" ht="15" hidden="false" customHeight="false" outlineLevel="0" collapsed="false">
      <c r="A14032" s="2" t="n">
        <v>33</v>
      </c>
      <c r="B14032" s="5" t="n">
        <v>45473.5590277778</v>
      </c>
    </row>
    <row r="14033" customFormat="false" ht="15" hidden="false" customHeight="false" outlineLevel="0" collapsed="false">
      <c r="A14033" s="2" t="n">
        <v>33</v>
      </c>
      <c r="B14033" s="5" t="n">
        <v>45473.5590277778</v>
      </c>
    </row>
    <row r="14034" customFormat="false" ht="15" hidden="false" customHeight="false" outlineLevel="0" collapsed="false">
      <c r="A14034" s="2" t="n">
        <v>33</v>
      </c>
      <c r="B14034" s="5" t="n">
        <v>45473.5590277778</v>
      </c>
    </row>
    <row r="14035" customFormat="false" ht="15" hidden="false" customHeight="false" outlineLevel="0" collapsed="false">
      <c r="A14035" s="2" t="n">
        <v>33</v>
      </c>
      <c r="B14035" s="5" t="n">
        <v>45473.5590277778</v>
      </c>
    </row>
    <row r="14036" customFormat="false" ht="15" hidden="false" customHeight="false" outlineLevel="0" collapsed="false">
      <c r="A14036" s="2" t="n">
        <v>32</v>
      </c>
      <c r="B14036" s="5" t="n">
        <v>45473.5597222222</v>
      </c>
    </row>
    <row r="14037" customFormat="false" ht="15" hidden="false" customHeight="false" outlineLevel="0" collapsed="false">
      <c r="A14037" s="2" t="n">
        <v>32</v>
      </c>
      <c r="B14037" s="5" t="n">
        <v>45473.5597222222</v>
      </c>
    </row>
    <row r="14038" customFormat="false" ht="15" hidden="false" customHeight="false" outlineLevel="0" collapsed="false">
      <c r="A14038" s="2" t="n">
        <v>32</v>
      </c>
      <c r="B14038" s="5" t="n">
        <v>45473.5597222222</v>
      </c>
    </row>
    <row r="14039" customFormat="false" ht="15" hidden="false" customHeight="false" outlineLevel="0" collapsed="false">
      <c r="A14039" s="2" t="n">
        <v>32</v>
      </c>
      <c r="B14039" s="5" t="n">
        <v>45473.5597222222</v>
      </c>
    </row>
    <row r="14040" customFormat="false" ht="15" hidden="false" customHeight="false" outlineLevel="0" collapsed="false">
      <c r="A14040" s="2" t="n">
        <v>32</v>
      </c>
      <c r="B14040" s="5" t="n">
        <v>45473.5604166667</v>
      </c>
    </row>
    <row r="14041" customFormat="false" ht="15" hidden="false" customHeight="false" outlineLevel="0" collapsed="false">
      <c r="A14041" s="2" t="n">
        <v>32</v>
      </c>
      <c r="B14041" s="5" t="n">
        <v>45473.5604166667</v>
      </c>
    </row>
    <row r="14042" customFormat="false" ht="15" hidden="false" customHeight="false" outlineLevel="0" collapsed="false">
      <c r="A14042" s="2" t="n">
        <v>32</v>
      </c>
      <c r="B14042" s="5" t="n">
        <v>45473.5604166667</v>
      </c>
    </row>
    <row r="14043" customFormat="false" ht="15" hidden="false" customHeight="false" outlineLevel="0" collapsed="false">
      <c r="A14043" s="2" t="n">
        <v>32</v>
      </c>
      <c r="B14043" s="5" t="n">
        <v>45473.5604166667</v>
      </c>
    </row>
    <row r="14044" customFormat="false" ht="15" hidden="false" customHeight="false" outlineLevel="0" collapsed="false">
      <c r="A14044" s="2" t="n">
        <v>32</v>
      </c>
      <c r="B14044" s="5" t="n">
        <v>45473.5611111111</v>
      </c>
    </row>
    <row r="14045" customFormat="false" ht="15" hidden="false" customHeight="false" outlineLevel="0" collapsed="false">
      <c r="A14045" s="2" t="n">
        <v>32</v>
      </c>
      <c r="B14045" s="5" t="n">
        <v>45473.5611111111</v>
      </c>
    </row>
    <row r="14046" customFormat="false" ht="15" hidden="false" customHeight="false" outlineLevel="0" collapsed="false">
      <c r="A14046" s="2" t="n">
        <v>32</v>
      </c>
      <c r="B14046" s="5" t="n">
        <v>45473.5611111111</v>
      </c>
    </row>
    <row r="14047" customFormat="false" ht="15" hidden="false" customHeight="false" outlineLevel="0" collapsed="false">
      <c r="A14047" s="2" t="n">
        <v>32</v>
      </c>
      <c r="B14047" s="5" t="n">
        <v>45473.5618055556</v>
      </c>
    </row>
    <row r="14048" customFormat="false" ht="15" hidden="false" customHeight="false" outlineLevel="0" collapsed="false">
      <c r="A14048" s="2" t="n">
        <v>32</v>
      </c>
      <c r="B14048" s="5" t="n">
        <v>45473.5618055556</v>
      </c>
    </row>
    <row r="14049" customFormat="false" ht="15" hidden="false" customHeight="false" outlineLevel="0" collapsed="false">
      <c r="A14049" s="2" t="n">
        <v>32</v>
      </c>
      <c r="B14049" s="5" t="n">
        <v>45473.5618055556</v>
      </c>
    </row>
    <row r="14050" customFormat="false" ht="15" hidden="false" customHeight="false" outlineLevel="0" collapsed="false">
      <c r="A14050" s="2" t="n">
        <v>32</v>
      </c>
      <c r="B14050" s="5" t="n">
        <v>45473.5618055556</v>
      </c>
    </row>
    <row r="14051" customFormat="false" ht="15" hidden="false" customHeight="false" outlineLevel="0" collapsed="false">
      <c r="A14051" s="2" t="n">
        <v>32</v>
      </c>
      <c r="B14051" s="5" t="n">
        <v>45473.5625</v>
      </c>
    </row>
    <row r="14052" customFormat="false" ht="15" hidden="false" customHeight="false" outlineLevel="0" collapsed="false">
      <c r="A14052" s="2" t="n">
        <v>32</v>
      </c>
      <c r="B14052" s="5" t="n">
        <v>45473.5625</v>
      </c>
    </row>
    <row r="14053" customFormat="false" ht="15" hidden="false" customHeight="false" outlineLevel="0" collapsed="false">
      <c r="A14053" s="2" t="n">
        <v>32</v>
      </c>
      <c r="B14053" s="5" t="n">
        <v>45473.5625</v>
      </c>
    </row>
    <row r="14054" customFormat="false" ht="15" hidden="false" customHeight="false" outlineLevel="0" collapsed="false">
      <c r="A14054" s="2" t="n">
        <v>32</v>
      </c>
      <c r="B14054" s="5" t="n">
        <v>45473.5631944445</v>
      </c>
    </row>
    <row r="14055" customFormat="false" ht="15" hidden="false" customHeight="false" outlineLevel="0" collapsed="false">
      <c r="A14055" s="2" t="n">
        <v>32</v>
      </c>
      <c r="B14055" s="5" t="n">
        <v>45473.5631944445</v>
      </c>
    </row>
    <row r="14056" customFormat="false" ht="15" hidden="false" customHeight="false" outlineLevel="0" collapsed="false">
      <c r="A14056" s="2" t="n">
        <v>32</v>
      </c>
      <c r="B14056" s="5" t="n">
        <v>45473.5631944445</v>
      </c>
    </row>
    <row r="14057" customFormat="false" ht="15" hidden="false" customHeight="false" outlineLevel="0" collapsed="false">
      <c r="A14057" s="2" t="n">
        <v>32</v>
      </c>
      <c r="B14057" s="5" t="n">
        <v>45473.5631944445</v>
      </c>
    </row>
    <row r="14058" customFormat="false" ht="15" hidden="false" customHeight="false" outlineLevel="0" collapsed="false">
      <c r="A14058" s="2" t="n">
        <v>32</v>
      </c>
      <c r="B14058" s="5" t="n">
        <v>45473.5638888889</v>
      </c>
    </row>
    <row r="14059" customFormat="false" ht="15" hidden="false" customHeight="false" outlineLevel="0" collapsed="false">
      <c r="A14059" s="2" t="n">
        <v>32</v>
      </c>
      <c r="B14059" s="5" t="n">
        <v>45473.5638888889</v>
      </c>
    </row>
    <row r="14060" customFormat="false" ht="15" hidden="false" customHeight="false" outlineLevel="0" collapsed="false">
      <c r="A14060" s="2" t="n">
        <v>32</v>
      </c>
      <c r="B14060" s="5" t="n">
        <v>45473.5638888889</v>
      </c>
    </row>
    <row r="14061" customFormat="false" ht="15" hidden="false" customHeight="false" outlineLevel="0" collapsed="false">
      <c r="A14061" s="2" t="n">
        <v>31</v>
      </c>
      <c r="B14061" s="5" t="n">
        <v>45473.5645833333</v>
      </c>
    </row>
    <row r="14062" customFormat="false" ht="15" hidden="false" customHeight="false" outlineLevel="0" collapsed="false">
      <c r="A14062" s="2" t="n">
        <v>31</v>
      </c>
      <c r="B14062" s="5" t="n">
        <v>45473.5645833333</v>
      </c>
    </row>
    <row r="14063" customFormat="false" ht="15" hidden="false" customHeight="false" outlineLevel="0" collapsed="false">
      <c r="A14063" s="2" t="n">
        <v>31</v>
      </c>
      <c r="B14063" s="5" t="n">
        <v>45473.5645833333</v>
      </c>
    </row>
    <row r="14064" customFormat="false" ht="15" hidden="false" customHeight="false" outlineLevel="0" collapsed="false">
      <c r="A14064" s="2" t="n">
        <v>31</v>
      </c>
      <c r="B14064" s="5" t="n">
        <v>45473.5659722222</v>
      </c>
    </row>
    <row r="14065" customFormat="false" ht="15" hidden="false" customHeight="false" outlineLevel="0" collapsed="false">
      <c r="A14065" s="2" t="n">
        <v>31</v>
      </c>
      <c r="B14065" s="5" t="n">
        <v>45473.5666666667</v>
      </c>
    </row>
    <row r="14066" customFormat="false" ht="15" hidden="false" customHeight="false" outlineLevel="0" collapsed="false">
      <c r="A14066" s="2" t="n">
        <v>31</v>
      </c>
      <c r="B14066" s="5" t="n">
        <v>45473.5666666667</v>
      </c>
    </row>
    <row r="14067" customFormat="false" ht="15" hidden="false" customHeight="false" outlineLevel="0" collapsed="false">
      <c r="A14067" s="2" t="n">
        <v>31</v>
      </c>
      <c r="B14067" s="5" t="n">
        <v>45473.5666666667</v>
      </c>
    </row>
    <row r="14068" customFormat="false" ht="15" hidden="false" customHeight="false" outlineLevel="0" collapsed="false">
      <c r="A14068" s="2" t="n">
        <v>31</v>
      </c>
      <c r="B14068" s="5" t="n">
        <v>45473.5666666667</v>
      </c>
    </row>
    <row r="14069" customFormat="false" ht="15" hidden="false" customHeight="false" outlineLevel="0" collapsed="false">
      <c r="A14069" s="2" t="n">
        <v>31</v>
      </c>
      <c r="B14069" s="5" t="n">
        <v>45473.5673611111</v>
      </c>
    </row>
    <row r="14070" customFormat="false" ht="15" hidden="false" customHeight="false" outlineLevel="0" collapsed="false">
      <c r="A14070" s="2" t="n">
        <v>31</v>
      </c>
      <c r="B14070" s="5" t="n">
        <v>45473.5673611111</v>
      </c>
    </row>
    <row r="14071" customFormat="false" ht="15" hidden="false" customHeight="false" outlineLevel="0" collapsed="false">
      <c r="A14071" s="2" t="n">
        <v>31</v>
      </c>
      <c r="B14071" s="5" t="n">
        <v>45473.5673611111</v>
      </c>
    </row>
    <row r="14072" customFormat="false" ht="15" hidden="false" customHeight="false" outlineLevel="0" collapsed="false">
      <c r="A14072" s="2" t="n">
        <v>31</v>
      </c>
      <c r="B14072" s="5" t="n">
        <v>45473.5673611111</v>
      </c>
    </row>
    <row r="14073" customFormat="false" ht="15" hidden="false" customHeight="false" outlineLevel="0" collapsed="false">
      <c r="A14073" s="2" t="n">
        <v>31</v>
      </c>
      <c r="B14073" s="5" t="n">
        <v>45473.5680555556</v>
      </c>
    </row>
    <row r="14074" customFormat="false" ht="15" hidden="false" customHeight="false" outlineLevel="0" collapsed="false">
      <c r="A14074" s="2" t="n">
        <v>31</v>
      </c>
      <c r="B14074" s="5" t="n">
        <v>45473.5680555556</v>
      </c>
    </row>
    <row r="14075" customFormat="false" ht="15" hidden="false" customHeight="false" outlineLevel="0" collapsed="false">
      <c r="A14075" s="2" t="n">
        <v>31</v>
      </c>
      <c r="B14075" s="5" t="n">
        <v>45473.5680555556</v>
      </c>
    </row>
    <row r="14076" customFormat="false" ht="15" hidden="false" customHeight="false" outlineLevel="0" collapsed="false">
      <c r="A14076" s="2" t="n">
        <v>31</v>
      </c>
      <c r="B14076" s="5" t="n">
        <v>45473.5680555556</v>
      </c>
    </row>
    <row r="14077" customFormat="false" ht="15" hidden="false" customHeight="false" outlineLevel="0" collapsed="false">
      <c r="A14077" s="2" t="n">
        <v>31</v>
      </c>
      <c r="B14077" s="5" t="n">
        <v>45473.56875</v>
      </c>
    </row>
    <row r="14078" customFormat="false" ht="15" hidden="false" customHeight="false" outlineLevel="0" collapsed="false">
      <c r="A14078" s="2" t="n">
        <v>31</v>
      </c>
      <c r="B14078" s="5" t="n">
        <v>45473.56875</v>
      </c>
    </row>
    <row r="14079" customFormat="false" ht="15" hidden="false" customHeight="false" outlineLevel="0" collapsed="false">
      <c r="A14079" s="2" t="n">
        <v>31</v>
      </c>
      <c r="B14079" s="5" t="n">
        <v>45473.56875</v>
      </c>
    </row>
    <row r="14080" customFormat="false" ht="15" hidden="false" customHeight="false" outlineLevel="0" collapsed="false">
      <c r="A14080" s="2" t="n">
        <v>31</v>
      </c>
      <c r="B14080" s="5" t="n">
        <v>45473.56875</v>
      </c>
    </row>
    <row r="14081" customFormat="false" ht="15" hidden="false" customHeight="false" outlineLevel="0" collapsed="false">
      <c r="A14081" s="2" t="n">
        <v>31</v>
      </c>
      <c r="B14081" s="5" t="n">
        <v>45473.5694444445</v>
      </c>
    </row>
    <row r="14082" customFormat="false" ht="15" hidden="false" customHeight="false" outlineLevel="0" collapsed="false">
      <c r="A14082" s="2" t="n">
        <v>31</v>
      </c>
      <c r="B14082" s="5" t="n">
        <v>45473.5694444445</v>
      </c>
    </row>
    <row r="14083" customFormat="false" ht="15" hidden="false" customHeight="false" outlineLevel="0" collapsed="false">
      <c r="A14083" s="2" t="n">
        <v>31</v>
      </c>
      <c r="B14083" s="5" t="n">
        <v>45473.5694444445</v>
      </c>
    </row>
    <row r="14084" customFormat="false" ht="15" hidden="false" customHeight="false" outlineLevel="0" collapsed="false">
      <c r="A14084" s="2" t="n">
        <v>31</v>
      </c>
      <c r="B14084" s="5" t="n">
        <v>45473.5694444445</v>
      </c>
    </row>
    <row r="14085" customFormat="false" ht="15" hidden="false" customHeight="false" outlineLevel="0" collapsed="false">
      <c r="A14085" s="2" t="n">
        <v>31</v>
      </c>
      <c r="B14085" s="5" t="n">
        <v>45473.5701388889</v>
      </c>
    </row>
    <row r="14086" customFormat="false" ht="15" hidden="false" customHeight="false" outlineLevel="0" collapsed="false">
      <c r="A14086" s="2" t="n">
        <v>31</v>
      </c>
      <c r="B14086" s="5" t="n">
        <v>45473.5701388889</v>
      </c>
    </row>
    <row r="14087" customFormat="false" ht="15" hidden="false" customHeight="false" outlineLevel="0" collapsed="false">
      <c r="A14087" s="2" t="n">
        <v>31</v>
      </c>
      <c r="B14087" s="5" t="n">
        <v>45473.5701388889</v>
      </c>
    </row>
    <row r="14088" customFormat="false" ht="15" hidden="false" customHeight="false" outlineLevel="0" collapsed="false">
      <c r="A14088" s="2" t="n">
        <v>31</v>
      </c>
      <c r="B14088" s="5" t="n">
        <v>45473.5701388889</v>
      </c>
    </row>
    <row r="14089" customFormat="false" ht="15" hidden="false" customHeight="false" outlineLevel="0" collapsed="false">
      <c r="A14089" s="2" t="n">
        <v>31</v>
      </c>
      <c r="B14089" s="5" t="n">
        <v>45473.5708333333</v>
      </c>
    </row>
    <row r="14090" customFormat="false" ht="15" hidden="false" customHeight="false" outlineLevel="0" collapsed="false">
      <c r="A14090" s="2" t="n">
        <v>31</v>
      </c>
      <c r="B14090" s="5" t="n">
        <v>45473.5708333333</v>
      </c>
    </row>
    <row r="14091" customFormat="false" ht="15" hidden="false" customHeight="false" outlineLevel="0" collapsed="false">
      <c r="A14091" s="2" t="n">
        <v>31</v>
      </c>
      <c r="B14091" s="5" t="n">
        <v>45473.5708333333</v>
      </c>
    </row>
    <row r="14092" customFormat="false" ht="15" hidden="false" customHeight="false" outlineLevel="0" collapsed="false">
      <c r="A14092" s="2" t="n">
        <v>31</v>
      </c>
      <c r="B14092" s="5" t="n">
        <v>45473.5708333333</v>
      </c>
    </row>
    <row r="14093" customFormat="false" ht="15" hidden="false" customHeight="false" outlineLevel="0" collapsed="false">
      <c r="A14093" s="2" t="n">
        <v>31</v>
      </c>
      <c r="B14093" s="5" t="n">
        <v>45473.5715277778</v>
      </c>
    </row>
    <row r="14094" customFormat="false" ht="15" hidden="false" customHeight="false" outlineLevel="0" collapsed="false">
      <c r="A14094" s="2" t="n">
        <v>31</v>
      </c>
      <c r="B14094" s="5" t="n">
        <v>45473.5715277778</v>
      </c>
    </row>
    <row r="14095" customFormat="false" ht="15" hidden="false" customHeight="false" outlineLevel="0" collapsed="false">
      <c r="A14095" s="2" t="n">
        <v>30</v>
      </c>
      <c r="B14095" s="5" t="n">
        <v>45473.5715277778</v>
      </c>
    </row>
    <row r="14096" customFormat="false" ht="15" hidden="false" customHeight="false" outlineLevel="0" collapsed="false">
      <c r="A14096" s="2" t="n">
        <v>30</v>
      </c>
      <c r="B14096" s="5" t="n">
        <v>45473.5715277778</v>
      </c>
    </row>
    <row r="14097" customFormat="false" ht="15" hidden="false" customHeight="false" outlineLevel="0" collapsed="false">
      <c r="A14097" s="2" t="n">
        <v>30</v>
      </c>
      <c r="B14097" s="5" t="n">
        <v>45473.5722222222</v>
      </c>
    </row>
    <row r="14098" customFormat="false" ht="15" hidden="false" customHeight="false" outlineLevel="0" collapsed="false">
      <c r="A14098" s="2" t="n">
        <v>30</v>
      </c>
      <c r="B14098" s="5" t="n">
        <v>45473.5722222222</v>
      </c>
    </row>
    <row r="14099" customFormat="false" ht="15" hidden="false" customHeight="false" outlineLevel="0" collapsed="false">
      <c r="A14099" s="2" t="n">
        <v>30</v>
      </c>
      <c r="B14099" s="5" t="n">
        <v>45473.5722222222</v>
      </c>
    </row>
    <row r="14100" customFormat="false" ht="15" hidden="false" customHeight="false" outlineLevel="0" collapsed="false">
      <c r="A14100" s="2" t="n">
        <v>30</v>
      </c>
      <c r="B14100" s="5" t="n">
        <v>45473.5729166667</v>
      </c>
    </row>
    <row r="14101" customFormat="false" ht="15" hidden="false" customHeight="false" outlineLevel="0" collapsed="false">
      <c r="A14101" s="2" t="n">
        <v>30</v>
      </c>
      <c r="B14101" s="5" t="n">
        <v>45473.5729166667</v>
      </c>
    </row>
    <row r="14102" customFormat="false" ht="15" hidden="false" customHeight="false" outlineLevel="0" collapsed="false">
      <c r="A14102" s="2" t="n">
        <v>30</v>
      </c>
      <c r="B14102" s="5" t="n">
        <v>45473.5729166667</v>
      </c>
    </row>
    <row r="14103" customFormat="false" ht="15" hidden="false" customHeight="false" outlineLevel="0" collapsed="false">
      <c r="A14103" s="2" t="n">
        <v>30</v>
      </c>
      <c r="B14103" s="5" t="n">
        <v>45473.5729166667</v>
      </c>
    </row>
    <row r="14104" customFormat="false" ht="15" hidden="false" customHeight="false" outlineLevel="0" collapsed="false">
      <c r="A14104" s="2" t="n">
        <v>30</v>
      </c>
      <c r="B14104" s="5" t="n">
        <v>45473.5736111111</v>
      </c>
    </row>
    <row r="14105" customFormat="false" ht="15" hidden="false" customHeight="false" outlineLevel="0" collapsed="false">
      <c r="A14105" s="2" t="n">
        <v>30</v>
      </c>
      <c r="B14105" s="5" t="n">
        <v>45473.5736111111</v>
      </c>
    </row>
    <row r="14106" customFormat="false" ht="15" hidden="false" customHeight="false" outlineLevel="0" collapsed="false">
      <c r="A14106" s="2" t="n">
        <v>30</v>
      </c>
      <c r="B14106" s="5" t="n">
        <v>45473.5736111111</v>
      </c>
    </row>
    <row r="14107" customFormat="false" ht="15" hidden="false" customHeight="false" outlineLevel="0" collapsed="false">
      <c r="A14107" s="2" t="n">
        <v>30</v>
      </c>
      <c r="B14107" s="5" t="n">
        <v>45473.5736111111</v>
      </c>
    </row>
    <row r="14108" customFormat="false" ht="15" hidden="false" customHeight="false" outlineLevel="0" collapsed="false">
      <c r="A14108" s="2" t="n">
        <v>30</v>
      </c>
      <c r="B14108" s="5" t="n">
        <v>45473.5743055556</v>
      </c>
    </row>
    <row r="14109" customFormat="false" ht="15" hidden="false" customHeight="false" outlineLevel="0" collapsed="false">
      <c r="A14109" s="2" t="n">
        <v>30</v>
      </c>
      <c r="B14109" s="5" t="n">
        <v>45473.5743055556</v>
      </c>
    </row>
    <row r="14110" customFormat="false" ht="15" hidden="false" customHeight="false" outlineLevel="0" collapsed="false">
      <c r="A14110" s="2" t="n">
        <v>30</v>
      </c>
      <c r="B14110" s="5" t="n">
        <v>45473.5743055556</v>
      </c>
    </row>
    <row r="14111" customFormat="false" ht="15" hidden="false" customHeight="false" outlineLevel="0" collapsed="false">
      <c r="A14111" s="2" t="n">
        <v>30</v>
      </c>
      <c r="B14111" s="5" t="n">
        <v>45473.5743055556</v>
      </c>
    </row>
    <row r="14112" customFormat="false" ht="15" hidden="false" customHeight="false" outlineLevel="0" collapsed="false">
      <c r="A14112" s="2" t="n">
        <v>30</v>
      </c>
      <c r="B14112" s="5" t="n">
        <v>45473.575</v>
      </c>
    </row>
    <row r="14113" customFormat="false" ht="15" hidden="false" customHeight="false" outlineLevel="0" collapsed="false">
      <c r="A14113" s="2" t="n">
        <v>30</v>
      </c>
      <c r="B14113" s="5" t="n">
        <v>45473.575</v>
      </c>
    </row>
    <row r="14114" customFormat="false" ht="15" hidden="false" customHeight="false" outlineLevel="0" collapsed="false">
      <c r="A14114" s="2" t="n">
        <v>30</v>
      </c>
      <c r="B14114" s="5" t="n">
        <v>45473.575</v>
      </c>
    </row>
    <row r="14115" customFormat="false" ht="15" hidden="false" customHeight="false" outlineLevel="0" collapsed="false">
      <c r="A14115" s="2" t="n">
        <v>30</v>
      </c>
      <c r="B14115" s="5" t="n">
        <v>45473.575</v>
      </c>
    </row>
    <row r="14116" customFormat="false" ht="15" hidden="false" customHeight="false" outlineLevel="0" collapsed="false">
      <c r="A14116" s="2" t="n">
        <v>30</v>
      </c>
      <c r="B14116" s="5" t="n">
        <v>45473.5756944444</v>
      </c>
    </row>
    <row r="14117" customFormat="false" ht="15" hidden="false" customHeight="false" outlineLevel="0" collapsed="false">
      <c r="A14117" s="2" t="n">
        <v>30</v>
      </c>
      <c r="B14117" s="5" t="n">
        <v>45473.5756944444</v>
      </c>
    </row>
    <row r="14118" customFormat="false" ht="15" hidden="false" customHeight="false" outlineLevel="0" collapsed="false">
      <c r="A14118" s="2" t="n">
        <v>30</v>
      </c>
      <c r="B14118" s="5" t="n">
        <v>45473.5756944444</v>
      </c>
    </row>
    <row r="14119" customFormat="false" ht="15" hidden="false" customHeight="false" outlineLevel="0" collapsed="false">
      <c r="A14119" s="2" t="n">
        <v>30</v>
      </c>
      <c r="B14119" s="5" t="n">
        <v>45473.5756944444</v>
      </c>
    </row>
    <row r="14120" customFormat="false" ht="15" hidden="false" customHeight="false" outlineLevel="0" collapsed="false">
      <c r="A14120" s="2" t="n">
        <v>30</v>
      </c>
      <c r="B14120" s="5" t="n">
        <v>45473.5763888889</v>
      </c>
    </row>
    <row r="14121" customFormat="false" ht="15" hidden="false" customHeight="false" outlineLevel="0" collapsed="false">
      <c r="A14121" s="2" t="n">
        <v>30</v>
      </c>
      <c r="B14121" s="5" t="n">
        <v>45473.5763888889</v>
      </c>
    </row>
    <row r="14122" customFormat="false" ht="15" hidden="false" customHeight="false" outlineLevel="0" collapsed="false">
      <c r="A14122" s="2" t="n">
        <v>30</v>
      </c>
      <c r="B14122" s="5" t="n">
        <v>45473.5763888889</v>
      </c>
    </row>
    <row r="14123" customFormat="false" ht="15" hidden="false" customHeight="false" outlineLevel="0" collapsed="false">
      <c r="A14123" s="2" t="n">
        <v>30</v>
      </c>
      <c r="B14123" s="5" t="n">
        <v>45473.5763888889</v>
      </c>
    </row>
    <row r="14124" customFormat="false" ht="15" hidden="false" customHeight="false" outlineLevel="0" collapsed="false">
      <c r="A14124" s="2" t="n">
        <v>30</v>
      </c>
      <c r="B14124" s="5" t="n">
        <v>45473.5770833333</v>
      </c>
    </row>
    <row r="14125" customFormat="false" ht="15" hidden="false" customHeight="false" outlineLevel="0" collapsed="false">
      <c r="A14125" s="2" t="n">
        <v>30</v>
      </c>
      <c r="B14125" s="5" t="n">
        <v>45473.5770833333</v>
      </c>
    </row>
    <row r="14126" customFormat="false" ht="15" hidden="false" customHeight="false" outlineLevel="0" collapsed="false">
      <c r="A14126" s="2" t="n">
        <v>30</v>
      </c>
      <c r="B14126" s="5" t="n">
        <v>45473.5770833333</v>
      </c>
    </row>
    <row r="14127" customFormat="false" ht="15" hidden="false" customHeight="false" outlineLevel="0" collapsed="false">
      <c r="A14127" s="2" t="n">
        <v>30</v>
      </c>
      <c r="B14127" s="5" t="n">
        <v>45473.5770833333</v>
      </c>
    </row>
    <row r="14128" customFormat="false" ht="15" hidden="false" customHeight="false" outlineLevel="0" collapsed="false">
      <c r="A14128" s="2" t="n">
        <v>30</v>
      </c>
      <c r="B14128" s="5" t="n">
        <v>45473.5777777778</v>
      </c>
    </row>
    <row r="14129" customFormat="false" ht="15" hidden="false" customHeight="false" outlineLevel="0" collapsed="false">
      <c r="A14129" s="2" t="n">
        <v>30</v>
      </c>
      <c r="B14129" s="5" t="n">
        <v>45473.5777777778</v>
      </c>
    </row>
    <row r="14130" customFormat="false" ht="15" hidden="false" customHeight="false" outlineLevel="0" collapsed="false">
      <c r="A14130" s="2" t="n">
        <v>30</v>
      </c>
      <c r="B14130" s="5" t="n">
        <v>45473.5777777778</v>
      </c>
    </row>
    <row r="14131" customFormat="false" ht="15" hidden="false" customHeight="false" outlineLevel="0" collapsed="false">
      <c r="A14131" s="2" t="n">
        <v>30</v>
      </c>
      <c r="B14131" s="5" t="n">
        <v>45473.5777777778</v>
      </c>
    </row>
    <row r="14132" customFormat="false" ht="15" hidden="false" customHeight="false" outlineLevel="0" collapsed="false">
      <c r="A14132" s="2" t="n">
        <v>30</v>
      </c>
      <c r="B14132" s="5" t="n">
        <v>45473.5784722222</v>
      </c>
    </row>
    <row r="14133" customFormat="false" ht="15" hidden="false" customHeight="false" outlineLevel="0" collapsed="false">
      <c r="A14133" s="2" t="n">
        <v>30</v>
      </c>
      <c r="B14133" s="5" t="n">
        <v>45473.5784722222</v>
      </c>
    </row>
    <row r="14134" customFormat="false" ht="15" hidden="false" customHeight="false" outlineLevel="0" collapsed="false">
      <c r="A14134" s="2" t="n">
        <v>29</v>
      </c>
      <c r="B14134" s="5" t="n">
        <v>45473.5784722222</v>
      </c>
    </row>
    <row r="14135" customFormat="false" ht="15" hidden="false" customHeight="false" outlineLevel="0" collapsed="false">
      <c r="A14135" s="2" t="n">
        <v>29</v>
      </c>
      <c r="B14135" s="5" t="n">
        <v>45473.5784722222</v>
      </c>
    </row>
    <row r="14136" customFormat="false" ht="15" hidden="false" customHeight="false" outlineLevel="0" collapsed="false">
      <c r="A14136" s="2" t="n">
        <v>29</v>
      </c>
      <c r="B14136" s="5" t="n">
        <v>45473.5791666667</v>
      </c>
    </row>
    <row r="14137" customFormat="false" ht="15" hidden="false" customHeight="false" outlineLevel="0" collapsed="false">
      <c r="A14137" s="2" t="n">
        <v>29</v>
      </c>
      <c r="B14137" s="5" t="n">
        <v>45473.5791666667</v>
      </c>
    </row>
    <row r="14138" customFormat="false" ht="15" hidden="false" customHeight="false" outlineLevel="0" collapsed="false">
      <c r="A14138" s="2" t="n">
        <v>29</v>
      </c>
      <c r="B14138" s="5" t="n">
        <v>45473.5791666667</v>
      </c>
    </row>
    <row r="14139" customFormat="false" ht="15" hidden="false" customHeight="false" outlineLevel="0" collapsed="false">
      <c r="A14139" s="2" t="n">
        <v>29</v>
      </c>
      <c r="B14139" s="5" t="n">
        <v>45473.5791666667</v>
      </c>
    </row>
    <row r="14140" customFormat="false" ht="15" hidden="false" customHeight="false" outlineLevel="0" collapsed="false">
      <c r="A14140" s="2" t="n">
        <v>29</v>
      </c>
      <c r="B14140" s="5" t="n">
        <v>45473.5798611111</v>
      </c>
    </row>
    <row r="14141" customFormat="false" ht="15" hidden="false" customHeight="false" outlineLevel="0" collapsed="false">
      <c r="A14141" s="2" t="n">
        <v>29</v>
      </c>
      <c r="B14141" s="5" t="n">
        <v>45473.5798611111</v>
      </c>
    </row>
    <row r="14142" customFormat="false" ht="15" hidden="false" customHeight="false" outlineLevel="0" collapsed="false">
      <c r="A14142" s="2" t="n">
        <v>29</v>
      </c>
      <c r="B14142" s="5" t="n">
        <v>45473.5798611111</v>
      </c>
    </row>
    <row r="14143" customFormat="false" ht="15" hidden="false" customHeight="false" outlineLevel="0" collapsed="false">
      <c r="A14143" s="2" t="n">
        <v>29</v>
      </c>
      <c r="B14143" s="5" t="n">
        <v>45473.5805555556</v>
      </c>
    </row>
    <row r="14144" customFormat="false" ht="15" hidden="false" customHeight="false" outlineLevel="0" collapsed="false">
      <c r="A14144" s="2" t="n">
        <v>29</v>
      </c>
      <c r="B14144" s="5" t="n">
        <v>45473.5805555556</v>
      </c>
    </row>
    <row r="14145" customFormat="false" ht="15" hidden="false" customHeight="false" outlineLevel="0" collapsed="false">
      <c r="A14145" s="2" t="n">
        <v>29</v>
      </c>
      <c r="B14145" s="5" t="n">
        <v>45473.5805555556</v>
      </c>
    </row>
    <row r="14146" customFormat="false" ht="15" hidden="false" customHeight="false" outlineLevel="0" collapsed="false">
      <c r="A14146" s="2" t="n">
        <v>29</v>
      </c>
      <c r="B14146" s="5" t="n">
        <v>45473.5805555556</v>
      </c>
    </row>
    <row r="14147" customFormat="false" ht="15" hidden="false" customHeight="false" outlineLevel="0" collapsed="false">
      <c r="A14147" s="2" t="n">
        <v>29</v>
      </c>
      <c r="B14147" s="5" t="n">
        <v>45473.58125</v>
      </c>
    </row>
    <row r="14148" customFormat="false" ht="15" hidden="false" customHeight="false" outlineLevel="0" collapsed="false">
      <c r="A14148" s="2" t="n">
        <v>29</v>
      </c>
      <c r="B14148" s="5" t="n">
        <v>45473.58125</v>
      </c>
    </row>
    <row r="14149" customFormat="false" ht="15" hidden="false" customHeight="false" outlineLevel="0" collapsed="false">
      <c r="A14149" s="2" t="n">
        <v>29</v>
      </c>
      <c r="B14149" s="5" t="n">
        <v>45473.58125</v>
      </c>
    </row>
    <row r="14150" customFormat="false" ht="15" hidden="false" customHeight="false" outlineLevel="0" collapsed="false">
      <c r="A14150" s="2" t="n">
        <v>29</v>
      </c>
      <c r="B14150" s="5" t="n">
        <v>45473.58125</v>
      </c>
    </row>
    <row r="14151" customFormat="false" ht="15" hidden="false" customHeight="false" outlineLevel="0" collapsed="false">
      <c r="A14151" s="2" t="n">
        <v>29</v>
      </c>
      <c r="B14151" s="5" t="n">
        <v>45473.5819444444</v>
      </c>
    </row>
    <row r="14152" customFormat="false" ht="15" hidden="false" customHeight="false" outlineLevel="0" collapsed="false">
      <c r="A14152" s="2" t="n">
        <v>29</v>
      </c>
      <c r="B14152" s="5" t="n">
        <v>45473.5819444444</v>
      </c>
    </row>
    <row r="14153" customFormat="false" ht="15" hidden="false" customHeight="false" outlineLevel="0" collapsed="false">
      <c r="A14153" s="2" t="n">
        <v>29</v>
      </c>
      <c r="B14153" s="5" t="n">
        <v>45473.5819444444</v>
      </c>
    </row>
    <row r="14154" customFormat="false" ht="15" hidden="false" customHeight="false" outlineLevel="0" collapsed="false">
      <c r="A14154" s="2" t="n">
        <v>29</v>
      </c>
      <c r="B14154" s="5" t="n">
        <v>45473.5819444444</v>
      </c>
    </row>
    <row r="14155" customFormat="false" ht="15" hidden="false" customHeight="false" outlineLevel="0" collapsed="false">
      <c r="A14155" s="2" t="n">
        <v>29</v>
      </c>
      <c r="B14155" s="5" t="n">
        <v>45473.5826388889</v>
      </c>
    </row>
    <row r="14156" customFormat="false" ht="15" hidden="false" customHeight="false" outlineLevel="0" collapsed="false">
      <c r="A14156" s="2" t="n">
        <v>29</v>
      </c>
      <c r="B14156" s="5" t="n">
        <v>45473.5826388889</v>
      </c>
    </row>
    <row r="14157" customFormat="false" ht="15" hidden="false" customHeight="false" outlineLevel="0" collapsed="false">
      <c r="A14157" s="2" t="n">
        <v>29</v>
      </c>
      <c r="B14157" s="5" t="n">
        <v>45473.5826388889</v>
      </c>
    </row>
    <row r="14158" customFormat="false" ht="15" hidden="false" customHeight="false" outlineLevel="0" collapsed="false">
      <c r="A14158" s="2" t="n">
        <v>29</v>
      </c>
      <c r="B14158" s="5" t="n">
        <v>45473.5826388889</v>
      </c>
    </row>
    <row r="14159" customFormat="false" ht="15" hidden="false" customHeight="false" outlineLevel="0" collapsed="false">
      <c r="A14159" s="2" t="n">
        <v>29</v>
      </c>
      <c r="B14159" s="5" t="n">
        <v>45473.5833333333</v>
      </c>
    </row>
    <row r="14160" customFormat="false" ht="15" hidden="false" customHeight="false" outlineLevel="0" collapsed="false">
      <c r="A14160" s="2" t="n">
        <v>29</v>
      </c>
      <c r="B14160" s="5" t="n">
        <v>45473.5833333333</v>
      </c>
    </row>
    <row r="14161" customFormat="false" ht="15" hidden="false" customHeight="false" outlineLevel="0" collapsed="false">
      <c r="A14161" s="2" t="n">
        <v>29</v>
      </c>
      <c r="B14161" s="5" t="n">
        <v>45473.5833333333</v>
      </c>
    </row>
    <row r="14162" customFormat="false" ht="15" hidden="false" customHeight="false" outlineLevel="0" collapsed="false">
      <c r="A14162" s="2" t="n">
        <v>29</v>
      </c>
      <c r="B14162" s="5" t="n">
        <v>45473.5833333333</v>
      </c>
    </row>
    <row r="14163" customFormat="false" ht="15" hidden="false" customHeight="false" outlineLevel="0" collapsed="false">
      <c r="A14163" s="2" t="n">
        <v>29</v>
      </c>
      <c r="B14163" s="5" t="n">
        <v>45473.5840277778</v>
      </c>
    </row>
    <row r="14164" customFormat="false" ht="15" hidden="false" customHeight="false" outlineLevel="0" collapsed="false">
      <c r="A14164" s="2" t="n">
        <v>29</v>
      </c>
      <c r="B14164" s="5" t="n">
        <v>45473.5840277778</v>
      </c>
    </row>
    <row r="14165" customFormat="false" ht="15" hidden="false" customHeight="false" outlineLevel="0" collapsed="false">
      <c r="A14165" s="2" t="n">
        <v>29</v>
      </c>
      <c r="B14165" s="5" t="n">
        <v>45473.5840277778</v>
      </c>
    </row>
    <row r="14166" customFormat="false" ht="15" hidden="false" customHeight="false" outlineLevel="0" collapsed="false">
      <c r="A14166" s="2" t="n">
        <v>29</v>
      </c>
      <c r="B14166" s="5" t="n">
        <v>45473.5840277778</v>
      </c>
    </row>
    <row r="14167" customFormat="false" ht="15" hidden="false" customHeight="false" outlineLevel="0" collapsed="false">
      <c r="A14167" s="2" t="n">
        <v>29</v>
      </c>
      <c r="B14167" s="5" t="n">
        <v>45473.5847222222</v>
      </c>
    </row>
    <row r="14168" customFormat="false" ht="15" hidden="false" customHeight="false" outlineLevel="0" collapsed="false">
      <c r="A14168" s="2" t="n">
        <v>29</v>
      </c>
      <c r="B14168" s="5" t="n">
        <v>45473.5847222222</v>
      </c>
    </row>
    <row r="14169" customFormat="false" ht="15" hidden="false" customHeight="false" outlineLevel="0" collapsed="false">
      <c r="A14169" s="2" t="n">
        <v>29</v>
      </c>
      <c r="B14169" s="5" t="n">
        <v>45473.5847222222</v>
      </c>
    </row>
    <row r="14170" customFormat="false" ht="15" hidden="false" customHeight="false" outlineLevel="0" collapsed="false">
      <c r="A14170" s="2" t="n">
        <v>29</v>
      </c>
      <c r="B14170" s="5" t="n">
        <v>45473.5847222222</v>
      </c>
    </row>
    <row r="14171" customFormat="false" ht="15" hidden="false" customHeight="false" outlineLevel="0" collapsed="false">
      <c r="A14171" s="2" t="n">
        <v>29</v>
      </c>
      <c r="B14171" s="5" t="n">
        <v>45473.5854166667</v>
      </c>
    </row>
    <row r="14172" customFormat="false" ht="15" hidden="false" customHeight="false" outlineLevel="0" collapsed="false">
      <c r="A14172" s="2" t="n">
        <v>29</v>
      </c>
      <c r="B14172" s="5" t="n">
        <v>45473.5854166667</v>
      </c>
    </row>
    <row r="14173" customFormat="false" ht="15" hidden="false" customHeight="false" outlineLevel="0" collapsed="false">
      <c r="A14173" s="2" t="n">
        <v>29</v>
      </c>
      <c r="B14173" s="5" t="n">
        <v>45473.5854166667</v>
      </c>
    </row>
    <row r="14174" customFormat="false" ht="15" hidden="false" customHeight="false" outlineLevel="0" collapsed="false">
      <c r="A14174" s="2" t="n">
        <v>29</v>
      </c>
      <c r="B14174" s="5" t="n">
        <v>45473.5854166667</v>
      </c>
    </row>
    <row r="14175" customFormat="false" ht="15" hidden="false" customHeight="false" outlineLevel="0" collapsed="false">
      <c r="A14175" s="2" t="n">
        <v>29</v>
      </c>
      <c r="B14175" s="5" t="n">
        <v>45473.5861111111</v>
      </c>
    </row>
    <row r="14176" customFormat="false" ht="15" hidden="false" customHeight="false" outlineLevel="0" collapsed="false">
      <c r="A14176" s="2" t="n">
        <v>29</v>
      </c>
      <c r="B14176" s="5" t="n">
        <v>45473.5861111111</v>
      </c>
    </row>
    <row r="14177" customFormat="false" ht="15" hidden="false" customHeight="false" outlineLevel="0" collapsed="false">
      <c r="A14177" s="2" t="n">
        <v>29</v>
      </c>
      <c r="B14177" s="5" t="n">
        <v>45473.5861111111</v>
      </c>
    </row>
    <row r="14178" customFormat="false" ht="15" hidden="false" customHeight="false" outlineLevel="0" collapsed="false">
      <c r="A14178" s="2" t="n">
        <v>29</v>
      </c>
      <c r="B14178" s="5" t="n">
        <v>45473.5861111111</v>
      </c>
    </row>
    <row r="14179" customFormat="false" ht="15" hidden="false" customHeight="false" outlineLevel="0" collapsed="false">
      <c r="A14179" s="2" t="n">
        <v>29</v>
      </c>
      <c r="B14179" s="5" t="n">
        <v>45473.5868055556</v>
      </c>
    </row>
    <row r="14180" customFormat="false" ht="15" hidden="false" customHeight="false" outlineLevel="0" collapsed="false">
      <c r="A14180" s="2" t="n">
        <v>29</v>
      </c>
      <c r="B14180" s="5" t="n">
        <v>45473.5868055556</v>
      </c>
    </row>
    <row r="14181" customFormat="false" ht="15" hidden="false" customHeight="false" outlineLevel="0" collapsed="false">
      <c r="A14181" s="2" t="n">
        <v>29</v>
      </c>
      <c r="B14181" s="5" t="n">
        <v>45473.5868055556</v>
      </c>
    </row>
    <row r="14182" customFormat="false" ht="15" hidden="false" customHeight="false" outlineLevel="0" collapsed="false">
      <c r="A14182" s="2" t="n">
        <v>29</v>
      </c>
      <c r="B14182" s="5" t="n">
        <v>45473.5868055556</v>
      </c>
    </row>
    <row r="14183" customFormat="false" ht="15" hidden="false" customHeight="false" outlineLevel="0" collapsed="false">
      <c r="A14183" s="2" t="n">
        <v>29</v>
      </c>
      <c r="B14183" s="5" t="n">
        <v>45473.5875</v>
      </c>
    </row>
    <row r="14184" customFormat="false" ht="15" hidden="false" customHeight="false" outlineLevel="0" collapsed="false">
      <c r="A14184" s="2" t="n">
        <v>28</v>
      </c>
      <c r="B14184" s="5" t="n">
        <v>45473.5875</v>
      </c>
    </row>
    <row r="14185" customFormat="false" ht="15" hidden="false" customHeight="false" outlineLevel="0" collapsed="false">
      <c r="A14185" s="2" t="n">
        <v>28</v>
      </c>
      <c r="B14185" s="5" t="n">
        <v>45473.5875</v>
      </c>
    </row>
    <row r="14186" customFormat="false" ht="15" hidden="false" customHeight="false" outlineLevel="0" collapsed="false">
      <c r="A14186" s="2" t="n">
        <v>28</v>
      </c>
      <c r="B14186" s="5" t="n">
        <v>45473.5875</v>
      </c>
    </row>
    <row r="14187" customFormat="false" ht="15" hidden="false" customHeight="false" outlineLevel="0" collapsed="false">
      <c r="A14187" s="2" t="n">
        <v>28</v>
      </c>
      <c r="B14187" s="5" t="n">
        <v>45473.5881944444</v>
      </c>
    </row>
    <row r="14188" customFormat="false" ht="15" hidden="false" customHeight="false" outlineLevel="0" collapsed="false">
      <c r="A14188" s="2" t="n">
        <v>28</v>
      </c>
      <c r="B14188" s="5" t="n">
        <v>45473.5881944444</v>
      </c>
    </row>
    <row r="14189" customFormat="false" ht="15" hidden="false" customHeight="false" outlineLevel="0" collapsed="false">
      <c r="A14189" s="2" t="n">
        <v>28</v>
      </c>
      <c r="B14189" s="5" t="n">
        <v>45473.5881944444</v>
      </c>
    </row>
    <row r="14190" customFormat="false" ht="15" hidden="false" customHeight="false" outlineLevel="0" collapsed="false">
      <c r="A14190" s="2" t="n">
        <v>28</v>
      </c>
      <c r="B14190" s="5" t="n">
        <v>45473.5881944444</v>
      </c>
    </row>
    <row r="14191" customFormat="false" ht="15" hidden="false" customHeight="false" outlineLevel="0" collapsed="false">
      <c r="A14191" s="2" t="n">
        <v>28</v>
      </c>
      <c r="B14191" s="5" t="n">
        <v>45473.5888888889</v>
      </c>
    </row>
    <row r="14192" customFormat="false" ht="15" hidden="false" customHeight="false" outlineLevel="0" collapsed="false">
      <c r="A14192" s="2" t="n">
        <v>28</v>
      </c>
      <c r="B14192" s="5" t="n">
        <v>45473.5888888889</v>
      </c>
    </row>
    <row r="14193" customFormat="false" ht="15" hidden="false" customHeight="false" outlineLevel="0" collapsed="false">
      <c r="A14193" s="2" t="n">
        <v>28</v>
      </c>
      <c r="B14193" s="5" t="n">
        <v>45473.5888888889</v>
      </c>
    </row>
    <row r="14194" customFormat="false" ht="15" hidden="false" customHeight="false" outlineLevel="0" collapsed="false">
      <c r="A14194" s="2" t="n">
        <v>28</v>
      </c>
      <c r="B14194" s="5" t="n">
        <v>45473.5888888889</v>
      </c>
    </row>
    <row r="14195" customFormat="false" ht="15" hidden="false" customHeight="false" outlineLevel="0" collapsed="false">
      <c r="A14195" s="2" t="n">
        <v>28</v>
      </c>
      <c r="B14195" s="5" t="n">
        <v>45473.5895833333</v>
      </c>
    </row>
    <row r="14196" customFormat="false" ht="15" hidden="false" customHeight="false" outlineLevel="0" collapsed="false">
      <c r="A14196" s="2" t="n">
        <v>28</v>
      </c>
      <c r="B14196" s="5" t="n">
        <v>45473.5895833333</v>
      </c>
    </row>
    <row r="14197" customFormat="false" ht="15" hidden="false" customHeight="false" outlineLevel="0" collapsed="false">
      <c r="A14197" s="2" t="n">
        <v>28</v>
      </c>
      <c r="B14197" s="5" t="n">
        <v>45473.5895833333</v>
      </c>
    </row>
    <row r="14198" customFormat="false" ht="15" hidden="false" customHeight="false" outlineLevel="0" collapsed="false">
      <c r="A14198" s="2" t="n">
        <v>28</v>
      </c>
      <c r="B14198" s="5" t="n">
        <v>45473.5895833333</v>
      </c>
    </row>
    <row r="14199" customFormat="false" ht="15" hidden="false" customHeight="false" outlineLevel="0" collapsed="false">
      <c r="A14199" s="2" t="n">
        <v>28</v>
      </c>
      <c r="B14199" s="5" t="n">
        <v>45473.5902777778</v>
      </c>
    </row>
    <row r="14200" customFormat="false" ht="15" hidden="false" customHeight="false" outlineLevel="0" collapsed="false">
      <c r="A14200" s="2" t="n">
        <v>28</v>
      </c>
      <c r="B14200" s="5" t="n">
        <v>45473.5902777778</v>
      </c>
    </row>
    <row r="14201" customFormat="false" ht="15" hidden="false" customHeight="false" outlineLevel="0" collapsed="false">
      <c r="A14201" s="2" t="n">
        <v>28</v>
      </c>
      <c r="B14201" s="5" t="n">
        <v>45473.5902777778</v>
      </c>
    </row>
    <row r="14202" customFormat="false" ht="15" hidden="false" customHeight="false" outlineLevel="0" collapsed="false">
      <c r="A14202" s="2" t="n">
        <v>28</v>
      </c>
      <c r="B14202" s="5" t="n">
        <v>45473.5902777778</v>
      </c>
    </row>
    <row r="14203" customFormat="false" ht="15" hidden="false" customHeight="false" outlineLevel="0" collapsed="false">
      <c r="A14203" s="2" t="n">
        <v>28</v>
      </c>
      <c r="B14203" s="5" t="n">
        <v>45473.5909722222</v>
      </c>
    </row>
    <row r="14204" customFormat="false" ht="15" hidden="false" customHeight="false" outlineLevel="0" collapsed="false">
      <c r="A14204" s="2" t="n">
        <v>28</v>
      </c>
      <c r="B14204" s="5" t="n">
        <v>45473.5909722222</v>
      </c>
    </row>
    <row r="14205" customFormat="false" ht="15" hidden="false" customHeight="false" outlineLevel="0" collapsed="false">
      <c r="A14205" s="2" t="n">
        <v>28</v>
      </c>
      <c r="B14205" s="5" t="n">
        <v>45473.5909722222</v>
      </c>
    </row>
    <row r="14206" customFormat="false" ht="15" hidden="false" customHeight="false" outlineLevel="0" collapsed="false">
      <c r="A14206" s="2" t="n">
        <v>28</v>
      </c>
      <c r="B14206" s="5" t="n">
        <v>45473.5909722222</v>
      </c>
    </row>
    <row r="14207" customFormat="false" ht="15" hidden="false" customHeight="false" outlineLevel="0" collapsed="false">
      <c r="A14207" s="2" t="n">
        <v>28</v>
      </c>
      <c r="B14207" s="5" t="n">
        <v>45473.5916666667</v>
      </c>
    </row>
    <row r="14208" customFormat="false" ht="15" hidden="false" customHeight="false" outlineLevel="0" collapsed="false">
      <c r="A14208" s="2" t="n">
        <v>28</v>
      </c>
      <c r="B14208" s="5" t="n">
        <v>45473.5916666667</v>
      </c>
    </row>
    <row r="14209" customFormat="false" ht="15" hidden="false" customHeight="false" outlineLevel="0" collapsed="false">
      <c r="A14209" s="2" t="n">
        <v>28</v>
      </c>
      <c r="B14209" s="5" t="n">
        <v>45473.5916666667</v>
      </c>
    </row>
    <row r="14210" customFormat="false" ht="15" hidden="false" customHeight="false" outlineLevel="0" collapsed="false">
      <c r="A14210" s="2" t="n">
        <v>28</v>
      </c>
      <c r="B14210" s="5" t="n">
        <v>45473.5916666667</v>
      </c>
    </row>
    <row r="14211" customFormat="false" ht="15" hidden="false" customHeight="false" outlineLevel="0" collapsed="false">
      <c r="A14211" s="2" t="n">
        <v>28</v>
      </c>
      <c r="B14211" s="5" t="n">
        <v>45473.5923611111</v>
      </c>
    </row>
    <row r="14212" customFormat="false" ht="15" hidden="false" customHeight="false" outlineLevel="0" collapsed="false">
      <c r="A14212" s="2" t="n">
        <v>28</v>
      </c>
      <c r="B14212" s="5" t="n">
        <v>45473.5923611111</v>
      </c>
    </row>
    <row r="14213" customFormat="false" ht="15" hidden="false" customHeight="false" outlineLevel="0" collapsed="false">
      <c r="A14213" s="2" t="n">
        <v>28</v>
      </c>
      <c r="B14213" s="5" t="n">
        <v>45473.5923611111</v>
      </c>
    </row>
    <row r="14214" customFormat="false" ht="15" hidden="false" customHeight="false" outlineLevel="0" collapsed="false">
      <c r="A14214" s="2" t="n">
        <v>28</v>
      </c>
      <c r="B14214" s="5" t="n">
        <v>45473.5923611111</v>
      </c>
    </row>
    <row r="14215" customFormat="false" ht="15" hidden="false" customHeight="false" outlineLevel="0" collapsed="false">
      <c r="A14215" s="2" t="n">
        <v>28</v>
      </c>
      <c r="B14215" s="5" t="n">
        <v>45473.5930555556</v>
      </c>
    </row>
    <row r="14216" customFormat="false" ht="15" hidden="false" customHeight="false" outlineLevel="0" collapsed="false">
      <c r="A14216" s="2" t="n">
        <v>28</v>
      </c>
      <c r="B14216" s="5" t="n">
        <v>45473.5930555556</v>
      </c>
    </row>
    <row r="14217" customFormat="false" ht="15" hidden="false" customHeight="false" outlineLevel="0" collapsed="false">
      <c r="A14217" s="2" t="n">
        <v>28</v>
      </c>
      <c r="B14217" s="5" t="n">
        <v>45473.5930555556</v>
      </c>
    </row>
    <row r="14218" customFormat="false" ht="15" hidden="false" customHeight="false" outlineLevel="0" collapsed="false">
      <c r="A14218" s="2" t="n">
        <v>28</v>
      </c>
      <c r="B14218" s="5" t="n">
        <v>45473.5930555556</v>
      </c>
    </row>
    <row r="14219" customFormat="false" ht="15" hidden="false" customHeight="false" outlineLevel="0" collapsed="false">
      <c r="A14219" s="2" t="n">
        <v>27</v>
      </c>
      <c r="B14219" s="5" t="n">
        <v>45473.59375</v>
      </c>
    </row>
    <row r="14220" customFormat="false" ht="15" hidden="false" customHeight="false" outlineLevel="0" collapsed="false">
      <c r="A14220" s="2" t="n">
        <v>27</v>
      </c>
      <c r="B14220" s="5" t="n">
        <v>45473.59375</v>
      </c>
    </row>
    <row r="14221" customFormat="false" ht="15" hidden="false" customHeight="false" outlineLevel="0" collapsed="false">
      <c r="A14221" s="2" t="n">
        <v>27</v>
      </c>
      <c r="B14221" s="5" t="n">
        <v>45473.59375</v>
      </c>
    </row>
    <row r="14222" customFormat="false" ht="15" hidden="false" customHeight="false" outlineLevel="0" collapsed="false">
      <c r="A14222" s="2" t="n">
        <v>27</v>
      </c>
      <c r="B14222" s="5" t="n">
        <v>45473.59375</v>
      </c>
    </row>
    <row r="14223" customFormat="false" ht="15" hidden="false" customHeight="false" outlineLevel="0" collapsed="false">
      <c r="A14223" s="2" t="n">
        <v>27</v>
      </c>
      <c r="B14223" s="5" t="n">
        <v>45473.5944444445</v>
      </c>
    </row>
    <row r="14224" customFormat="false" ht="15" hidden="false" customHeight="false" outlineLevel="0" collapsed="false">
      <c r="A14224" s="2" t="n">
        <v>27</v>
      </c>
      <c r="B14224" s="5" t="n">
        <v>45473.5944444445</v>
      </c>
    </row>
    <row r="14225" customFormat="false" ht="15" hidden="false" customHeight="false" outlineLevel="0" collapsed="false">
      <c r="A14225" s="2" t="n">
        <v>27</v>
      </c>
      <c r="B14225" s="5" t="n">
        <v>45473.5944444445</v>
      </c>
    </row>
    <row r="14226" customFormat="false" ht="15" hidden="false" customHeight="false" outlineLevel="0" collapsed="false">
      <c r="A14226" s="2" t="n">
        <v>27</v>
      </c>
      <c r="B14226" s="5" t="n">
        <v>45473.5944444445</v>
      </c>
    </row>
    <row r="14227" customFormat="false" ht="15" hidden="false" customHeight="false" outlineLevel="0" collapsed="false">
      <c r="A14227" s="2" t="n">
        <v>27</v>
      </c>
      <c r="B14227" s="5" t="n">
        <v>45473.5951388889</v>
      </c>
    </row>
    <row r="14228" customFormat="false" ht="15" hidden="false" customHeight="false" outlineLevel="0" collapsed="false">
      <c r="A14228" s="2" t="n">
        <v>27</v>
      </c>
      <c r="B14228" s="5" t="n">
        <v>45473.5951388889</v>
      </c>
    </row>
    <row r="14229" customFormat="false" ht="15" hidden="false" customHeight="false" outlineLevel="0" collapsed="false">
      <c r="A14229" s="2" t="n">
        <v>27</v>
      </c>
      <c r="B14229" s="5" t="n">
        <v>45473.5951388889</v>
      </c>
    </row>
    <row r="14230" customFormat="false" ht="15" hidden="false" customHeight="false" outlineLevel="0" collapsed="false">
      <c r="A14230" s="2" t="n">
        <v>27</v>
      </c>
      <c r="B14230" s="5" t="n">
        <v>45473.5951388889</v>
      </c>
    </row>
    <row r="14231" customFormat="false" ht="15" hidden="false" customHeight="false" outlineLevel="0" collapsed="false">
      <c r="A14231" s="2" t="n">
        <v>27</v>
      </c>
      <c r="B14231" s="5" t="n">
        <v>45473.5958333333</v>
      </c>
    </row>
    <row r="14232" customFormat="false" ht="15" hidden="false" customHeight="false" outlineLevel="0" collapsed="false">
      <c r="A14232" s="2" t="n">
        <v>27</v>
      </c>
      <c r="B14232" s="5" t="n">
        <v>45473.5958333333</v>
      </c>
    </row>
    <row r="14233" customFormat="false" ht="15" hidden="false" customHeight="false" outlineLevel="0" collapsed="false">
      <c r="A14233" s="2" t="n">
        <v>27</v>
      </c>
      <c r="B14233" s="5" t="n">
        <v>45473.5972222222</v>
      </c>
    </row>
    <row r="14234" customFormat="false" ht="15" hidden="false" customHeight="false" outlineLevel="0" collapsed="false">
      <c r="A14234" s="2" t="n">
        <v>27</v>
      </c>
      <c r="B14234" s="5" t="n">
        <v>45473.5972222222</v>
      </c>
    </row>
    <row r="14235" customFormat="false" ht="15" hidden="false" customHeight="false" outlineLevel="0" collapsed="false">
      <c r="A14235" s="2" t="n">
        <v>27</v>
      </c>
      <c r="B14235" s="5" t="n">
        <v>45473.5979166667</v>
      </c>
    </row>
    <row r="14236" customFormat="false" ht="15" hidden="false" customHeight="false" outlineLevel="0" collapsed="false">
      <c r="A14236" s="2" t="n">
        <v>27</v>
      </c>
      <c r="B14236" s="5" t="n">
        <v>45473.5979166667</v>
      </c>
    </row>
    <row r="14237" customFormat="false" ht="15" hidden="false" customHeight="false" outlineLevel="0" collapsed="false">
      <c r="A14237" s="2" t="n">
        <v>27</v>
      </c>
      <c r="B14237" s="5" t="n">
        <v>45473.5979166667</v>
      </c>
    </row>
    <row r="14238" customFormat="false" ht="15" hidden="false" customHeight="false" outlineLevel="0" collapsed="false">
      <c r="A14238" s="2" t="n">
        <v>27</v>
      </c>
      <c r="B14238" s="5" t="n">
        <v>45473.5979166667</v>
      </c>
    </row>
    <row r="14239" customFormat="false" ht="15" hidden="false" customHeight="false" outlineLevel="0" collapsed="false">
      <c r="A14239" s="2" t="n">
        <v>27</v>
      </c>
      <c r="B14239" s="5" t="n">
        <v>45473.5979166667</v>
      </c>
    </row>
    <row r="14240" customFormat="false" ht="15" hidden="false" customHeight="false" outlineLevel="0" collapsed="false">
      <c r="A14240" s="2" t="n">
        <v>27</v>
      </c>
      <c r="B14240" s="5" t="n">
        <v>45473.5986111111</v>
      </c>
    </row>
    <row r="14241" customFormat="false" ht="15" hidden="false" customHeight="false" outlineLevel="0" collapsed="false">
      <c r="A14241" s="2" t="n">
        <v>27</v>
      </c>
      <c r="B14241" s="5" t="n">
        <v>45473.5986111111</v>
      </c>
    </row>
    <row r="14242" customFormat="false" ht="15" hidden="false" customHeight="false" outlineLevel="0" collapsed="false">
      <c r="A14242" s="2" t="n">
        <v>27</v>
      </c>
      <c r="B14242" s="5" t="n">
        <v>45473.5986111111</v>
      </c>
    </row>
    <row r="14243" customFormat="false" ht="15" hidden="false" customHeight="false" outlineLevel="0" collapsed="false">
      <c r="A14243" s="2" t="n">
        <v>27</v>
      </c>
      <c r="B14243" s="5" t="n">
        <v>45473.5986111111</v>
      </c>
    </row>
    <row r="14244" customFormat="false" ht="15" hidden="false" customHeight="false" outlineLevel="0" collapsed="false">
      <c r="A14244" s="2" t="n">
        <v>27</v>
      </c>
      <c r="B14244" s="5" t="n">
        <v>45473.5993055556</v>
      </c>
    </row>
    <row r="14245" customFormat="false" ht="15" hidden="false" customHeight="false" outlineLevel="0" collapsed="false">
      <c r="A14245" s="2" t="n">
        <v>27</v>
      </c>
      <c r="B14245" s="5" t="n">
        <v>45473.5993055556</v>
      </c>
    </row>
    <row r="14246" customFormat="false" ht="15" hidden="false" customHeight="false" outlineLevel="0" collapsed="false">
      <c r="A14246" s="2" t="n">
        <v>27</v>
      </c>
      <c r="B14246" s="5" t="n">
        <v>45473.5993055556</v>
      </c>
    </row>
    <row r="14247" customFormat="false" ht="15" hidden="false" customHeight="false" outlineLevel="0" collapsed="false">
      <c r="A14247" s="2" t="n">
        <v>27</v>
      </c>
      <c r="B14247" s="5" t="n">
        <v>45473.5993055556</v>
      </c>
    </row>
    <row r="14248" customFormat="false" ht="15" hidden="false" customHeight="false" outlineLevel="0" collapsed="false">
      <c r="A14248" s="2" t="n">
        <v>27</v>
      </c>
      <c r="B14248" s="5" t="n">
        <v>45473.6</v>
      </c>
    </row>
    <row r="14249" customFormat="false" ht="15" hidden="false" customHeight="false" outlineLevel="0" collapsed="false">
      <c r="A14249" s="2" t="n">
        <v>27</v>
      </c>
      <c r="B14249" s="5" t="n">
        <v>45473.6</v>
      </c>
    </row>
    <row r="14250" customFormat="false" ht="15" hidden="false" customHeight="false" outlineLevel="0" collapsed="false">
      <c r="A14250" s="2" t="n">
        <v>26</v>
      </c>
      <c r="B14250" s="5" t="n">
        <v>45473.6013888889</v>
      </c>
    </row>
    <row r="14251" customFormat="false" ht="15" hidden="false" customHeight="false" outlineLevel="0" collapsed="false">
      <c r="A14251" s="2" t="n">
        <v>26</v>
      </c>
      <c r="B14251" s="5" t="n">
        <v>45473.6013888889</v>
      </c>
    </row>
    <row r="14252" customFormat="false" ht="15" hidden="false" customHeight="false" outlineLevel="0" collapsed="false">
      <c r="A14252" s="2" t="n">
        <v>26</v>
      </c>
      <c r="B14252" s="5" t="n">
        <v>45473.6013888889</v>
      </c>
    </row>
    <row r="14253" customFormat="false" ht="15" hidden="false" customHeight="false" outlineLevel="0" collapsed="false">
      <c r="A14253" s="2" t="n">
        <v>26</v>
      </c>
      <c r="B14253" s="5" t="n">
        <v>45473.6013888889</v>
      </c>
    </row>
    <row r="14254" customFormat="false" ht="15" hidden="false" customHeight="false" outlineLevel="0" collapsed="false">
      <c r="A14254" s="2" t="n">
        <v>26</v>
      </c>
      <c r="B14254" s="5" t="n">
        <v>45473.6020833333</v>
      </c>
    </row>
    <row r="14255" customFormat="false" ht="15" hidden="false" customHeight="false" outlineLevel="0" collapsed="false">
      <c r="A14255" s="2" t="n">
        <v>26</v>
      </c>
      <c r="B14255" s="5" t="n">
        <v>45473.6020833333</v>
      </c>
    </row>
    <row r="14256" customFormat="false" ht="15" hidden="false" customHeight="false" outlineLevel="0" collapsed="false">
      <c r="A14256" s="2" t="n">
        <v>26</v>
      </c>
      <c r="B14256" s="5" t="n">
        <v>45473.6020833333</v>
      </c>
    </row>
    <row r="14257" customFormat="false" ht="15" hidden="false" customHeight="false" outlineLevel="0" collapsed="false">
      <c r="A14257" s="2" t="n">
        <v>26</v>
      </c>
      <c r="B14257" s="5" t="n">
        <v>45473.6020833333</v>
      </c>
    </row>
    <row r="14258" customFormat="false" ht="15" hidden="false" customHeight="false" outlineLevel="0" collapsed="false">
      <c r="A14258" s="2" t="n">
        <v>26</v>
      </c>
      <c r="B14258" s="5" t="n">
        <v>45473.6027777778</v>
      </c>
    </row>
    <row r="14259" customFormat="false" ht="15" hidden="false" customHeight="false" outlineLevel="0" collapsed="false">
      <c r="A14259" s="2" t="n">
        <v>26</v>
      </c>
      <c r="B14259" s="5" t="n">
        <v>45473.6027777778</v>
      </c>
    </row>
    <row r="14260" customFormat="false" ht="15" hidden="false" customHeight="false" outlineLevel="0" collapsed="false">
      <c r="A14260" s="2" t="n">
        <v>26</v>
      </c>
      <c r="B14260" s="5" t="n">
        <v>45473.6027777778</v>
      </c>
    </row>
    <row r="14261" customFormat="false" ht="15" hidden="false" customHeight="false" outlineLevel="0" collapsed="false">
      <c r="A14261" s="2" t="n">
        <v>26</v>
      </c>
      <c r="B14261" s="5" t="n">
        <v>45473.6034722222</v>
      </c>
    </row>
    <row r="14262" customFormat="false" ht="15" hidden="false" customHeight="false" outlineLevel="0" collapsed="false">
      <c r="A14262" s="2" t="n">
        <v>26</v>
      </c>
      <c r="B14262" s="5" t="n">
        <v>45473.6034722222</v>
      </c>
    </row>
    <row r="14263" customFormat="false" ht="15" hidden="false" customHeight="false" outlineLevel="0" collapsed="false">
      <c r="A14263" s="2" t="n">
        <v>26</v>
      </c>
      <c r="B14263" s="5" t="n">
        <v>45473.6034722222</v>
      </c>
    </row>
    <row r="14264" customFormat="false" ht="15" hidden="false" customHeight="false" outlineLevel="0" collapsed="false">
      <c r="A14264" s="2" t="n">
        <v>26</v>
      </c>
      <c r="B14264" s="5" t="n">
        <v>45473.6034722222</v>
      </c>
    </row>
    <row r="14265" customFormat="false" ht="15" hidden="false" customHeight="false" outlineLevel="0" collapsed="false">
      <c r="A14265" s="2" t="n">
        <v>26</v>
      </c>
      <c r="B14265" s="5" t="n">
        <v>45473.6034722222</v>
      </c>
    </row>
    <row r="14266" customFormat="false" ht="15" hidden="false" customHeight="false" outlineLevel="0" collapsed="false">
      <c r="A14266" s="2" t="n">
        <v>26</v>
      </c>
      <c r="B14266" s="5" t="n">
        <v>45473.6041666667</v>
      </c>
    </row>
    <row r="14267" customFormat="false" ht="15" hidden="false" customHeight="false" outlineLevel="0" collapsed="false">
      <c r="A14267" s="2" t="n">
        <v>26</v>
      </c>
      <c r="B14267" s="5" t="n">
        <v>45473.6041666667</v>
      </c>
    </row>
    <row r="14268" customFormat="false" ht="15" hidden="false" customHeight="false" outlineLevel="0" collapsed="false">
      <c r="A14268" s="2" t="n">
        <v>26</v>
      </c>
      <c r="B14268" s="5" t="n">
        <v>45473.6041666667</v>
      </c>
    </row>
    <row r="14269" customFormat="false" ht="15" hidden="false" customHeight="false" outlineLevel="0" collapsed="false">
      <c r="A14269" s="2" t="n">
        <v>26</v>
      </c>
      <c r="B14269" s="5" t="n">
        <v>45473.6041666667</v>
      </c>
    </row>
    <row r="14270" customFormat="false" ht="15" hidden="false" customHeight="false" outlineLevel="0" collapsed="false">
      <c r="A14270" s="2" t="n">
        <v>26</v>
      </c>
      <c r="B14270" s="5" t="n">
        <v>45473.6048611111</v>
      </c>
    </row>
    <row r="14271" customFormat="false" ht="15" hidden="false" customHeight="false" outlineLevel="0" collapsed="false">
      <c r="A14271" s="2" t="n">
        <v>26</v>
      </c>
      <c r="B14271" s="5" t="n">
        <v>45473.6048611111</v>
      </c>
    </row>
    <row r="14272" customFormat="false" ht="15" hidden="false" customHeight="false" outlineLevel="0" collapsed="false">
      <c r="A14272" s="2" t="n">
        <v>26</v>
      </c>
      <c r="B14272" s="5" t="n">
        <v>45473.6048611111</v>
      </c>
    </row>
    <row r="14273" customFormat="false" ht="15" hidden="false" customHeight="false" outlineLevel="0" collapsed="false">
      <c r="A14273" s="2" t="n">
        <v>26</v>
      </c>
      <c r="B14273" s="5" t="n">
        <v>45473.6055555556</v>
      </c>
    </row>
    <row r="14274" customFormat="false" ht="15" hidden="false" customHeight="false" outlineLevel="0" collapsed="false">
      <c r="A14274" s="2" t="n">
        <v>26</v>
      </c>
      <c r="B14274" s="5" t="n">
        <v>45473.6055555556</v>
      </c>
    </row>
    <row r="14275" customFormat="false" ht="15" hidden="false" customHeight="false" outlineLevel="0" collapsed="false">
      <c r="A14275" s="2" t="n">
        <v>26</v>
      </c>
      <c r="B14275" s="5" t="n">
        <v>45473.6055555556</v>
      </c>
    </row>
    <row r="14276" customFormat="false" ht="15" hidden="false" customHeight="false" outlineLevel="0" collapsed="false">
      <c r="A14276" s="2" t="n">
        <v>26</v>
      </c>
      <c r="B14276" s="5" t="n">
        <v>45473.6055555556</v>
      </c>
    </row>
    <row r="14277" customFormat="false" ht="15" hidden="false" customHeight="false" outlineLevel="0" collapsed="false">
      <c r="A14277" s="2" t="n">
        <v>26</v>
      </c>
      <c r="B14277" s="5" t="n">
        <v>45473.6055555556</v>
      </c>
    </row>
    <row r="14278" customFormat="false" ht="15" hidden="false" customHeight="false" outlineLevel="0" collapsed="false">
      <c r="A14278" s="2" t="n">
        <v>26</v>
      </c>
      <c r="B14278" s="5" t="n">
        <v>45473.60625</v>
      </c>
    </row>
    <row r="14279" customFormat="false" ht="15" hidden="false" customHeight="false" outlineLevel="0" collapsed="false">
      <c r="A14279" s="2" t="n">
        <v>26</v>
      </c>
      <c r="B14279" s="5" t="n">
        <v>45473.60625</v>
      </c>
    </row>
    <row r="14280" customFormat="false" ht="15" hidden="false" customHeight="false" outlineLevel="0" collapsed="false">
      <c r="A14280" s="2" t="n">
        <v>26</v>
      </c>
      <c r="B14280" s="5" t="n">
        <v>45473.60625</v>
      </c>
    </row>
    <row r="14281" customFormat="false" ht="15" hidden="false" customHeight="false" outlineLevel="0" collapsed="false">
      <c r="A14281" s="2" t="n">
        <v>26</v>
      </c>
      <c r="B14281" s="5" t="n">
        <v>45473.60625</v>
      </c>
    </row>
    <row r="14282" customFormat="false" ht="15" hidden="false" customHeight="false" outlineLevel="0" collapsed="false">
      <c r="A14282" s="2" t="n">
        <v>26</v>
      </c>
      <c r="B14282" s="5" t="n">
        <v>45473.6069444444</v>
      </c>
    </row>
    <row r="14283" customFormat="false" ht="15" hidden="false" customHeight="false" outlineLevel="0" collapsed="false">
      <c r="A14283" s="2" t="n">
        <v>26</v>
      </c>
      <c r="B14283" s="5" t="n">
        <v>45473.6069444444</v>
      </c>
    </row>
    <row r="14284" customFormat="false" ht="15" hidden="false" customHeight="false" outlineLevel="0" collapsed="false">
      <c r="A14284" s="2" t="n">
        <v>26</v>
      </c>
      <c r="B14284" s="5" t="n">
        <v>45473.6069444444</v>
      </c>
    </row>
    <row r="14285" customFormat="false" ht="15" hidden="false" customHeight="false" outlineLevel="0" collapsed="false">
      <c r="A14285" s="2" t="n">
        <v>26</v>
      </c>
      <c r="B14285" s="5" t="n">
        <v>45473.6076388889</v>
      </c>
    </row>
    <row r="14286" customFormat="false" ht="15" hidden="false" customHeight="false" outlineLevel="0" collapsed="false">
      <c r="A14286" s="2" t="n">
        <v>26</v>
      </c>
      <c r="B14286" s="5" t="n">
        <v>45473.6076388889</v>
      </c>
    </row>
    <row r="14287" customFormat="false" ht="15" hidden="false" customHeight="false" outlineLevel="0" collapsed="false">
      <c r="A14287" s="2" t="n">
        <v>26</v>
      </c>
      <c r="B14287" s="5" t="n">
        <v>45473.6076388889</v>
      </c>
    </row>
    <row r="14288" customFormat="false" ht="15" hidden="false" customHeight="false" outlineLevel="0" collapsed="false">
      <c r="A14288" s="2" t="n">
        <v>26</v>
      </c>
      <c r="B14288" s="5" t="n">
        <v>45473.6076388889</v>
      </c>
    </row>
    <row r="14289" customFormat="false" ht="15" hidden="false" customHeight="false" outlineLevel="0" collapsed="false">
      <c r="A14289" s="2" t="n">
        <v>26</v>
      </c>
      <c r="B14289" s="5" t="n">
        <v>45473.6076388889</v>
      </c>
    </row>
    <row r="14290" customFormat="false" ht="15" hidden="false" customHeight="false" outlineLevel="0" collapsed="false">
      <c r="A14290" s="2" t="n">
        <v>26</v>
      </c>
      <c r="B14290" s="5" t="n">
        <v>45473.6083333333</v>
      </c>
    </row>
    <row r="14291" customFormat="false" ht="15" hidden="false" customHeight="false" outlineLevel="0" collapsed="false">
      <c r="A14291" s="2" t="n">
        <v>26</v>
      </c>
      <c r="B14291" s="5" t="n">
        <v>45473.6083333333</v>
      </c>
    </row>
    <row r="14292" customFormat="false" ht="15" hidden="false" customHeight="false" outlineLevel="0" collapsed="false">
      <c r="A14292" s="2" t="n">
        <v>26</v>
      </c>
      <c r="B14292" s="5" t="n">
        <v>45473.6083333333</v>
      </c>
    </row>
    <row r="14293" customFormat="false" ht="15" hidden="false" customHeight="false" outlineLevel="0" collapsed="false">
      <c r="A14293" s="2" t="n">
        <v>26</v>
      </c>
      <c r="B14293" s="5" t="n">
        <v>45473.6090277778</v>
      </c>
    </row>
    <row r="14294" customFormat="false" ht="15" hidden="false" customHeight="false" outlineLevel="0" collapsed="false">
      <c r="A14294" s="2" t="n">
        <v>26</v>
      </c>
      <c r="B14294" s="5" t="n">
        <v>45473.6090277778</v>
      </c>
    </row>
    <row r="14295" customFormat="false" ht="15" hidden="false" customHeight="false" outlineLevel="0" collapsed="false">
      <c r="A14295" s="2" t="n">
        <v>26</v>
      </c>
      <c r="B14295" s="5" t="n">
        <v>45473.6090277778</v>
      </c>
    </row>
    <row r="14296" customFormat="false" ht="15" hidden="false" customHeight="false" outlineLevel="0" collapsed="false">
      <c r="A14296" s="2" t="n">
        <v>26</v>
      </c>
      <c r="B14296" s="5" t="n">
        <v>45473.6090277778</v>
      </c>
    </row>
    <row r="14297" customFormat="false" ht="15" hidden="false" customHeight="false" outlineLevel="0" collapsed="false">
      <c r="A14297" s="2" t="n">
        <v>26</v>
      </c>
      <c r="B14297" s="5" t="n">
        <v>45473.6090277778</v>
      </c>
    </row>
    <row r="14298" customFormat="false" ht="15" hidden="false" customHeight="false" outlineLevel="0" collapsed="false">
      <c r="A14298" s="2" t="n">
        <v>26</v>
      </c>
      <c r="B14298" s="5" t="n">
        <v>45473.6097222222</v>
      </c>
    </row>
    <row r="14299" customFormat="false" ht="15" hidden="false" customHeight="false" outlineLevel="0" collapsed="false">
      <c r="A14299" s="2" t="n">
        <v>26</v>
      </c>
      <c r="B14299" s="5" t="n">
        <v>45473.6097222222</v>
      </c>
    </row>
    <row r="14300" customFormat="false" ht="15" hidden="false" customHeight="false" outlineLevel="0" collapsed="false">
      <c r="A14300" s="2" t="n">
        <v>26</v>
      </c>
      <c r="B14300" s="5" t="n">
        <v>45473.6097222222</v>
      </c>
    </row>
    <row r="14301" customFormat="false" ht="15" hidden="false" customHeight="false" outlineLevel="0" collapsed="false">
      <c r="A14301" s="2" t="n">
        <v>26</v>
      </c>
      <c r="B14301" s="5" t="n">
        <v>45473.6097222222</v>
      </c>
    </row>
    <row r="14302" customFormat="false" ht="15" hidden="false" customHeight="false" outlineLevel="0" collapsed="false">
      <c r="A14302" s="2" t="n">
        <v>26</v>
      </c>
      <c r="B14302" s="5" t="n">
        <v>45473.6104166667</v>
      </c>
    </row>
    <row r="14303" customFormat="false" ht="15" hidden="false" customHeight="false" outlineLevel="0" collapsed="false">
      <c r="A14303" s="2" t="n">
        <v>26</v>
      </c>
      <c r="B14303" s="5" t="n">
        <v>45473.6104166667</v>
      </c>
    </row>
    <row r="14304" customFormat="false" ht="15" hidden="false" customHeight="false" outlineLevel="0" collapsed="false">
      <c r="A14304" s="2" t="n">
        <v>26</v>
      </c>
      <c r="B14304" s="5" t="n">
        <v>45473.6104166667</v>
      </c>
    </row>
    <row r="14305" customFormat="false" ht="15" hidden="false" customHeight="false" outlineLevel="0" collapsed="false">
      <c r="A14305" s="2" t="n">
        <v>26</v>
      </c>
      <c r="B14305" s="5" t="n">
        <v>45473.6111111111</v>
      </c>
    </row>
    <row r="14306" customFormat="false" ht="15" hidden="false" customHeight="false" outlineLevel="0" collapsed="false">
      <c r="A14306" s="2" t="n">
        <v>26</v>
      </c>
      <c r="B14306" s="5" t="n">
        <v>45473.6111111111</v>
      </c>
    </row>
    <row r="14307" customFormat="false" ht="15" hidden="false" customHeight="false" outlineLevel="0" collapsed="false">
      <c r="A14307" s="2" t="n">
        <v>26</v>
      </c>
      <c r="B14307" s="5" t="n">
        <v>45473.6111111111</v>
      </c>
    </row>
    <row r="14308" customFormat="false" ht="15" hidden="false" customHeight="false" outlineLevel="0" collapsed="false">
      <c r="A14308" s="2" t="n">
        <v>26</v>
      </c>
      <c r="B14308" s="5" t="n">
        <v>45473.6111111111</v>
      </c>
    </row>
    <row r="14309" customFormat="false" ht="15" hidden="false" customHeight="false" outlineLevel="0" collapsed="false">
      <c r="A14309" s="2" t="n">
        <v>26</v>
      </c>
      <c r="B14309" s="5" t="n">
        <v>45473.6118055556</v>
      </c>
    </row>
    <row r="14310" customFormat="false" ht="15" hidden="false" customHeight="false" outlineLevel="0" collapsed="false">
      <c r="A14310" s="2" t="n">
        <v>26</v>
      </c>
      <c r="B14310" s="5" t="n">
        <v>45473.6118055556</v>
      </c>
    </row>
    <row r="14311" customFormat="false" ht="15" hidden="false" customHeight="false" outlineLevel="0" collapsed="false">
      <c r="A14311" s="2" t="n">
        <v>26</v>
      </c>
      <c r="B14311" s="5" t="n">
        <v>45473.6118055556</v>
      </c>
    </row>
    <row r="14312" customFormat="false" ht="15" hidden="false" customHeight="false" outlineLevel="0" collapsed="false">
      <c r="A14312" s="2" t="n">
        <v>26</v>
      </c>
      <c r="B14312" s="5" t="n">
        <v>45473.6118055556</v>
      </c>
    </row>
    <row r="14313" customFormat="false" ht="15" hidden="false" customHeight="false" outlineLevel="0" collapsed="false">
      <c r="A14313" s="2" t="n">
        <v>26</v>
      </c>
      <c r="B14313" s="5" t="n">
        <v>45473.6125</v>
      </c>
    </row>
    <row r="14314" customFormat="false" ht="15" hidden="false" customHeight="false" outlineLevel="0" collapsed="false">
      <c r="A14314" s="2" t="n">
        <v>26</v>
      </c>
      <c r="B14314" s="5" t="n">
        <v>45473.6125</v>
      </c>
    </row>
    <row r="14315" customFormat="false" ht="15" hidden="false" customHeight="false" outlineLevel="0" collapsed="false">
      <c r="A14315" s="2" t="n">
        <v>25</v>
      </c>
      <c r="B14315" s="5" t="n">
        <v>45473.6125</v>
      </c>
    </row>
    <row r="14316" customFormat="false" ht="15" hidden="false" customHeight="false" outlineLevel="0" collapsed="false">
      <c r="A14316" s="2" t="n">
        <v>26</v>
      </c>
      <c r="B14316" s="5" t="n">
        <v>45473.6131944444</v>
      </c>
    </row>
    <row r="14317" customFormat="false" ht="15" hidden="false" customHeight="false" outlineLevel="0" collapsed="false">
      <c r="A14317" s="2" t="n">
        <v>26</v>
      </c>
      <c r="B14317" s="5" t="n">
        <v>45473.6131944444</v>
      </c>
    </row>
    <row r="14318" customFormat="false" ht="15" hidden="false" customHeight="false" outlineLevel="0" collapsed="false">
      <c r="A14318" s="2" t="n">
        <v>26</v>
      </c>
      <c r="B14318" s="5" t="n">
        <v>45473.6131944444</v>
      </c>
    </row>
    <row r="14319" customFormat="false" ht="15" hidden="false" customHeight="false" outlineLevel="0" collapsed="false">
      <c r="A14319" s="2" t="n">
        <v>25</v>
      </c>
      <c r="B14319" s="5" t="n">
        <v>45473.6131944444</v>
      </c>
    </row>
    <row r="14320" customFormat="false" ht="15" hidden="false" customHeight="false" outlineLevel="0" collapsed="false">
      <c r="A14320" s="2" t="n">
        <v>25</v>
      </c>
      <c r="B14320" s="5" t="n">
        <v>45473.6131944444</v>
      </c>
    </row>
    <row r="14321" customFormat="false" ht="15" hidden="false" customHeight="false" outlineLevel="0" collapsed="false">
      <c r="A14321" s="2" t="n">
        <v>25</v>
      </c>
      <c r="B14321" s="5" t="n">
        <v>45473.6138888889</v>
      </c>
    </row>
    <row r="14322" customFormat="false" ht="15" hidden="false" customHeight="false" outlineLevel="0" collapsed="false">
      <c r="A14322" s="2" t="n">
        <v>25</v>
      </c>
      <c r="B14322" s="5" t="n">
        <v>45473.6152777778</v>
      </c>
    </row>
    <row r="14323" customFormat="false" ht="15" hidden="false" customHeight="false" outlineLevel="0" collapsed="false">
      <c r="A14323" s="2" t="n">
        <v>25</v>
      </c>
      <c r="B14323" s="5" t="n">
        <v>45473.6152777778</v>
      </c>
    </row>
    <row r="14324" customFormat="false" ht="15" hidden="false" customHeight="false" outlineLevel="0" collapsed="false">
      <c r="A14324" s="2" t="n">
        <v>25</v>
      </c>
      <c r="B14324" s="5" t="n">
        <v>45473.6152777778</v>
      </c>
    </row>
    <row r="14325" customFormat="false" ht="15" hidden="false" customHeight="false" outlineLevel="0" collapsed="false">
      <c r="A14325" s="2" t="n">
        <v>25</v>
      </c>
      <c r="B14325" s="5" t="n">
        <v>45473.6159722222</v>
      </c>
    </row>
    <row r="14326" customFormat="false" ht="15" hidden="false" customHeight="false" outlineLevel="0" collapsed="false">
      <c r="A14326" s="2" t="n">
        <v>25</v>
      </c>
      <c r="B14326" s="5" t="n">
        <v>45473.6159722222</v>
      </c>
    </row>
    <row r="14327" customFormat="false" ht="15" hidden="false" customHeight="false" outlineLevel="0" collapsed="false">
      <c r="A14327" s="2" t="n">
        <v>25</v>
      </c>
      <c r="B14327" s="5" t="n">
        <v>45473.6159722222</v>
      </c>
    </row>
    <row r="14328" customFormat="false" ht="15" hidden="false" customHeight="false" outlineLevel="0" collapsed="false">
      <c r="A14328" s="2" t="n">
        <v>25</v>
      </c>
      <c r="B14328" s="5" t="n">
        <v>45473.6159722222</v>
      </c>
    </row>
    <row r="14329" customFormat="false" ht="15" hidden="false" customHeight="false" outlineLevel="0" collapsed="false">
      <c r="A14329" s="2" t="n">
        <v>25</v>
      </c>
      <c r="B14329" s="5" t="n">
        <v>45473.6166666667</v>
      </c>
    </row>
    <row r="14330" customFormat="false" ht="15" hidden="false" customHeight="false" outlineLevel="0" collapsed="false">
      <c r="A14330" s="2" t="n">
        <v>25</v>
      </c>
      <c r="B14330" s="5" t="n">
        <v>45473.6166666667</v>
      </c>
    </row>
    <row r="14331" customFormat="false" ht="15" hidden="false" customHeight="false" outlineLevel="0" collapsed="false">
      <c r="A14331" s="2" t="n">
        <v>25</v>
      </c>
      <c r="B14331" s="5" t="n">
        <v>45473.6166666667</v>
      </c>
    </row>
    <row r="14332" customFormat="false" ht="15" hidden="false" customHeight="false" outlineLevel="0" collapsed="false">
      <c r="A14332" s="2" t="n">
        <v>25</v>
      </c>
      <c r="B14332" s="5" t="n">
        <v>45473.6173611111</v>
      </c>
    </row>
    <row r="14333" customFormat="false" ht="15" hidden="false" customHeight="false" outlineLevel="0" collapsed="false">
      <c r="A14333" s="2" t="n">
        <v>25</v>
      </c>
      <c r="B14333" s="5" t="n">
        <v>45473.6173611111</v>
      </c>
    </row>
    <row r="14334" customFormat="false" ht="15" hidden="false" customHeight="false" outlineLevel="0" collapsed="false">
      <c r="A14334" s="2" t="n">
        <v>25</v>
      </c>
      <c r="B14334" s="5" t="n">
        <v>45473.6173611111</v>
      </c>
    </row>
    <row r="14335" customFormat="false" ht="15" hidden="false" customHeight="false" outlineLevel="0" collapsed="false">
      <c r="A14335" s="2" t="n">
        <v>25</v>
      </c>
      <c r="B14335" s="5" t="n">
        <v>45473.6173611111</v>
      </c>
    </row>
    <row r="14336" customFormat="false" ht="15" hidden="false" customHeight="false" outlineLevel="0" collapsed="false">
      <c r="A14336" s="2" t="n">
        <v>25</v>
      </c>
      <c r="B14336" s="5" t="n">
        <v>45473.6173611111</v>
      </c>
    </row>
    <row r="14337" customFormat="false" ht="15" hidden="false" customHeight="false" outlineLevel="0" collapsed="false">
      <c r="A14337" s="2" t="n">
        <v>25</v>
      </c>
      <c r="B14337" s="5" t="n">
        <v>45473.6180555556</v>
      </c>
    </row>
    <row r="14338" customFormat="false" ht="15" hidden="false" customHeight="false" outlineLevel="0" collapsed="false">
      <c r="A14338" s="2" t="n">
        <v>25</v>
      </c>
      <c r="B14338" s="5" t="n">
        <v>45473.6180555556</v>
      </c>
    </row>
    <row r="14339" customFormat="false" ht="15" hidden="false" customHeight="false" outlineLevel="0" collapsed="false">
      <c r="A14339" s="2" t="n">
        <v>25</v>
      </c>
      <c r="B14339" s="5" t="n">
        <v>45473.6180555556</v>
      </c>
    </row>
    <row r="14340" customFormat="false" ht="15" hidden="false" customHeight="false" outlineLevel="0" collapsed="false">
      <c r="A14340" s="2" t="n">
        <v>25</v>
      </c>
      <c r="B14340" s="5" t="n">
        <v>45473.61875</v>
      </c>
    </row>
    <row r="14341" customFormat="false" ht="15" hidden="false" customHeight="false" outlineLevel="0" collapsed="false">
      <c r="A14341" s="2" t="n">
        <v>25</v>
      </c>
      <c r="B14341" s="5" t="n">
        <v>45473.61875</v>
      </c>
    </row>
    <row r="14342" customFormat="false" ht="15" hidden="false" customHeight="false" outlineLevel="0" collapsed="false">
      <c r="A14342" s="2" t="n">
        <v>25</v>
      </c>
      <c r="B14342" s="5" t="n">
        <v>45473.61875</v>
      </c>
    </row>
    <row r="14343" customFormat="false" ht="15" hidden="false" customHeight="false" outlineLevel="0" collapsed="false">
      <c r="A14343" s="2" t="n">
        <v>25</v>
      </c>
      <c r="B14343" s="5" t="n">
        <v>45473.61875</v>
      </c>
    </row>
    <row r="14344" customFormat="false" ht="15" hidden="false" customHeight="false" outlineLevel="0" collapsed="false">
      <c r="A14344" s="2" t="n">
        <v>100</v>
      </c>
      <c r="B14344" s="5" t="n">
        <v>45473.6951388889</v>
      </c>
    </row>
    <row r="14345" customFormat="false" ht="15" hidden="false" customHeight="false" outlineLevel="0" collapsed="false">
      <c r="A14345" s="2" t="n">
        <v>100</v>
      </c>
      <c r="B14345" s="5" t="n">
        <v>45473.6951388889</v>
      </c>
    </row>
    <row r="14346" customFormat="false" ht="15" hidden="false" customHeight="false" outlineLevel="0" collapsed="false">
      <c r="A14346" s="2" t="n">
        <v>100</v>
      </c>
      <c r="B14346" s="5" t="n">
        <v>45473.6951388889</v>
      </c>
    </row>
    <row r="14347" customFormat="false" ht="15" hidden="false" customHeight="false" outlineLevel="0" collapsed="false">
      <c r="A14347" s="2" t="n">
        <v>100</v>
      </c>
      <c r="B14347" s="5" t="n">
        <v>45473.7034722222</v>
      </c>
    </row>
    <row r="14348" customFormat="false" ht="15" hidden="false" customHeight="false" outlineLevel="0" collapsed="false">
      <c r="A14348" s="2" t="n">
        <v>100</v>
      </c>
      <c r="B14348" s="5" t="n">
        <v>45473.7034722222</v>
      </c>
    </row>
    <row r="14349" customFormat="false" ht="15" hidden="false" customHeight="false" outlineLevel="0" collapsed="false">
      <c r="A14349" s="2" t="n">
        <v>100</v>
      </c>
      <c r="B14349" s="5" t="n">
        <v>45473.7041666667</v>
      </c>
    </row>
    <row r="14350" customFormat="false" ht="15" hidden="false" customHeight="false" outlineLevel="0" collapsed="false">
      <c r="A14350" s="2" t="n">
        <v>100</v>
      </c>
      <c r="B14350" s="5" t="n">
        <v>45473.7041666667</v>
      </c>
    </row>
    <row r="14351" customFormat="false" ht="15" hidden="false" customHeight="false" outlineLevel="0" collapsed="false">
      <c r="A14351" s="2" t="n">
        <v>100</v>
      </c>
      <c r="B14351" s="5" t="n">
        <v>45473.7041666667</v>
      </c>
    </row>
    <row r="14352" customFormat="false" ht="15" hidden="false" customHeight="false" outlineLevel="0" collapsed="false">
      <c r="A14352" s="2" t="n">
        <v>100</v>
      </c>
      <c r="B14352" s="5" t="n">
        <v>45473.7041666667</v>
      </c>
    </row>
    <row r="14353" customFormat="false" ht="15" hidden="false" customHeight="false" outlineLevel="0" collapsed="false">
      <c r="A14353" s="2" t="n">
        <v>100</v>
      </c>
      <c r="B14353" s="5" t="n">
        <v>45473.7048611111</v>
      </c>
    </row>
    <row r="14354" customFormat="false" ht="15" hidden="false" customHeight="false" outlineLevel="0" collapsed="false">
      <c r="A14354" s="2" t="n">
        <v>100</v>
      </c>
      <c r="B14354" s="5" t="n">
        <v>45473.7048611111</v>
      </c>
    </row>
    <row r="14355" customFormat="false" ht="15" hidden="false" customHeight="false" outlineLevel="0" collapsed="false">
      <c r="A14355" s="2" t="n">
        <v>100</v>
      </c>
      <c r="B14355" s="5" t="n">
        <v>45473.7048611111</v>
      </c>
    </row>
    <row r="14356" customFormat="false" ht="15" hidden="false" customHeight="false" outlineLevel="0" collapsed="false">
      <c r="A14356" s="2" t="n">
        <v>100</v>
      </c>
      <c r="B14356" s="5" t="n">
        <v>45473.7048611111</v>
      </c>
    </row>
    <row r="14357" customFormat="false" ht="15" hidden="false" customHeight="false" outlineLevel="0" collapsed="false">
      <c r="A14357" s="2" t="n">
        <v>100</v>
      </c>
      <c r="B14357" s="5" t="n">
        <v>45473.7055555556</v>
      </c>
    </row>
    <row r="14358" customFormat="false" ht="15" hidden="false" customHeight="false" outlineLevel="0" collapsed="false">
      <c r="A14358" s="2" t="n">
        <v>100</v>
      </c>
      <c r="B14358" s="5" t="n">
        <v>45473.7055555556</v>
      </c>
    </row>
    <row r="14359" customFormat="false" ht="15" hidden="false" customHeight="false" outlineLevel="0" collapsed="false">
      <c r="A14359" s="2" t="n">
        <v>100</v>
      </c>
      <c r="B14359" s="5" t="n">
        <v>45473.7055555556</v>
      </c>
    </row>
    <row r="14360" customFormat="false" ht="15" hidden="false" customHeight="false" outlineLevel="0" collapsed="false">
      <c r="A14360" s="2" t="n">
        <v>100</v>
      </c>
      <c r="B14360" s="5" t="n">
        <v>45473.7055555556</v>
      </c>
    </row>
    <row r="14361" customFormat="false" ht="15" hidden="false" customHeight="false" outlineLevel="0" collapsed="false">
      <c r="A14361" s="2" t="n">
        <v>100</v>
      </c>
      <c r="B14361" s="5" t="n">
        <v>45473.70625</v>
      </c>
    </row>
    <row r="14362" customFormat="false" ht="15" hidden="false" customHeight="false" outlineLevel="0" collapsed="false">
      <c r="A14362" s="2" t="n">
        <v>100</v>
      </c>
      <c r="B14362" s="5" t="n">
        <v>45473.70625</v>
      </c>
    </row>
    <row r="14363" customFormat="false" ht="15" hidden="false" customHeight="false" outlineLevel="0" collapsed="false">
      <c r="A14363" s="2" t="n">
        <v>100</v>
      </c>
      <c r="B14363" s="5" t="n">
        <v>45473.70625</v>
      </c>
    </row>
    <row r="14364" customFormat="false" ht="15" hidden="false" customHeight="false" outlineLevel="0" collapsed="false">
      <c r="A14364" s="2" t="n">
        <v>100</v>
      </c>
      <c r="B14364" s="5" t="n">
        <v>45473.70625</v>
      </c>
    </row>
    <row r="14365" customFormat="false" ht="15" hidden="false" customHeight="false" outlineLevel="0" collapsed="false">
      <c r="A14365" s="2" t="n">
        <v>100</v>
      </c>
      <c r="B14365" s="5" t="n">
        <v>45473.7069444444</v>
      </c>
    </row>
    <row r="14366" customFormat="false" ht="15" hidden="false" customHeight="false" outlineLevel="0" collapsed="false">
      <c r="A14366" s="2" t="n">
        <v>100</v>
      </c>
      <c r="B14366" s="5" t="n">
        <v>45473.7069444444</v>
      </c>
    </row>
    <row r="14367" customFormat="false" ht="15" hidden="false" customHeight="false" outlineLevel="0" collapsed="false">
      <c r="A14367" s="2" t="n">
        <v>100</v>
      </c>
      <c r="B14367" s="5" t="n">
        <v>45473.7069444444</v>
      </c>
    </row>
    <row r="14368" customFormat="false" ht="15" hidden="false" customHeight="false" outlineLevel="0" collapsed="false">
      <c r="A14368" s="2" t="n">
        <v>100</v>
      </c>
      <c r="B14368" s="5" t="n">
        <v>45473.7208333333</v>
      </c>
    </row>
    <row r="14369" customFormat="false" ht="15" hidden="false" customHeight="false" outlineLevel="0" collapsed="false">
      <c r="A14369" s="2" t="n">
        <v>100</v>
      </c>
      <c r="B14369" s="5" t="n">
        <v>45473.7208333333</v>
      </c>
    </row>
    <row r="14370" customFormat="false" ht="15" hidden="false" customHeight="false" outlineLevel="0" collapsed="false">
      <c r="A14370" s="2" t="n">
        <v>100</v>
      </c>
      <c r="B14370" s="5" t="n">
        <v>45473.7208333333</v>
      </c>
    </row>
    <row r="14371" customFormat="false" ht="15" hidden="false" customHeight="false" outlineLevel="0" collapsed="false">
      <c r="A14371" s="2" t="n">
        <v>100</v>
      </c>
      <c r="B14371" s="5" t="n">
        <v>45473.7458333333</v>
      </c>
    </row>
    <row r="14372" customFormat="false" ht="15" hidden="false" customHeight="false" outlineLevel="0" collapsed="false">
      <c r="A14372" s="2" t="n">
        <v>100</v>
      </c>
      <c r="B14372" s="5" t="n">
        <v>45473.7458333333</v>
      </c>
    </row>
    <row r="14373" customFormat="false" ht="15" hidden="false" customHeight="false" outlineLevel="0" collapsed="false">
      <c r="A14373" s="2" t="n">
        <v>99</v>
      </c>
      <c r="B14373" s="5" t="n">
        <v>45473.7458333333</v>
      </c>
    </row>
    <row r="14374" customFormat="false" ht="15" hidden="false" customHeight="false" outlineLevel="0" collapsed="false">
      <c r="A14374" s="2" t="n">
        <v>99</v>
      </c>
      <c r="B14374" s="5" t="n">
        <v>45473.7458333333</v>
      </c>
    </row>
    <row r="14375" customFormat="false" ht="15" hidden="false" customHeight="false" outlineLevel="0" collapsed="false">
      <c r="A14375" s="2" t="n">
        <v>99</v>
      </c>
      <c r="B14375" s="5" t="n">
        <v>45473.7458333333</v>
      </c>
    </row>
    <row r="14376" customFormat="false" ht="15" hidden="false" customHeight="false" outlineLevel="0" collapsed="false">
      <c r="A14376" s="2" t="n">
        <v>99</v>
      </c>
      <c r="B14376" s="5" t="n">
        <v>45473.7465277778</v>
      </c>
    </row>
    <row r="14377" customFormat="false" ht="15" hidden="false" customHeight="false" outlineLevel="0" collapsed="false">
      <c r="A14377" s="2" t="n">
        <v>99</v>
      </c>
      <c r="B14377" s="5" t="n">
        <v>45473.7465277778</v>
      </c>
    </row>
    <row r="14378" customFormat="false" ht="15" hidden="false" customHeight="false" outlineLevel="0" collapsed="false">
      <c r="A14378" s="2" t="n">
        <v>99</v>
      </c>
      <c r="B14378" s="5" t="n">
        <v>45473.7465277778</v>
      </c>
    </row>
    <row r="14379" customFormat="false" ht="15" hidden="false" customHeight="false" outlineLevel="0" collapsed="false">
      <c r="A14379" s="2" t="n">
        <v>99</v>
      </c>
      <c r="B14379" s="5" t="n">
        <v>45473.7472222222</v>
      </c>
    </row>
    <row r="14380" customFormat="false" ht="15" hidden="false" customHeight="false" outlineLevel="0" collapsed="false">
      <c r="A14380" s="2" t="n">
        <v>99</v>
      </c>
      <c r="B14380" s="5" t="n">
        <v>45473.7472222222</v>
      </c>
    </row>
    <row r="14381" customFormat="false" ht="15" hidden="false" customHeight="false" outlineLevel="0" collapsed="false">
      <c r="A14381" s="2" t="n">
        <v>99</v>
      </c>
      <c r="B14381" s="5" t="n">
        <v>45473.7472222222</v>
      </c>
    </row>
    <row r="14382" customFormat="false" ht="15" hidden="false" customHeight="false" outlineLevel="0" collapsed="false">
      <c r="A14382" s="2" t="n">
        <v>99</v>
      </c>
      <c r="B14382" s="5" t="n">
        <v>45473.7472222222</v>
      </c>
    </row>
    <row r="14383" customFormat="false" ht="15" hidden="false" customHeight="false" outlineLevel="0" collapsed="false">
      <c r="A14383" s="2" t="n">
        <v>99</v>
      </c>
      <c r="B14383" s="5" t="n">
        <v>45473.7479166667</v>
      </c>
    </row>
    <row r="14384" customFormat="false" ht="15" hidden="false" customHeight="false" outlineLevel="0" collapsed="false">
      <c r="A14384" s="2" t="n">
        <v>99</v>
      </c>
      <c r="B14384" s="5" t="n">
        <v>45473.7479166667</v>
      </c>
    </row>
    <row r="14385" customFormat="false" ht="15" hidden="false" customHeight="false" outlineLevel="0" collapsed="false">
      <c r="A14385" s="2" t="n">
        <v>99</v>
      </c>
      <c r="B14385" s="5" t="n">
        <v>45473.7479166667</v>
      </c>
    </row>
    <row r="14386" customFormat="false" ht="15" hidden="false" customHeight="false" outlineLevel="0" collapsed="false">
      <c r="A14386" s="2" t="n">
        <v>99</v>
      </c>
      <c r="B14386" s="5" t="n">
        <v>45473.7479166667</v>
      </c>
    </row>
    <row r="14387" customFormat="false" ht="15" hidden="false" customHeight="false" outlineLevel="0" collapsed="false">
      <c r="A14387" s="2" t="n">
        <v>99</v>
      </c>
      <c r="B14387" s="5" t="n">
        <v>45473.7486111111</v>
      </c>
    </row>
    <row r="14388" customFormat="false" ht="15" hidden="false" customHeight="false" outlineLevel="0" collapsed="false">
      <c r="A14388" s="2" t="n">
        <v>99</v>
      </c>
      <c r="B14388" s="5" t="n">
        <v>45473.7486111111</v>
      </c>
    </row>
    <row r="14389" customFormat="false" ht="15" hidden="false" customHeight="false" outlineLevel="0" collapsed="false">
      <c r="A14389" s="2" t="n">
        <v>99</v>
      </c>
      <c r="B14389" s="5" t="n">
        <v>45473.7486111111</v>
      </c>
    </row>
    <row r="14390" customFormat="false" ht="15" hidden="false" customHeight="false" outlineLevel="0" collapsed="false">
      <c r="A14390" s="2" t="n">
        <v>99</v>
      </c>
      <c r="B14390" s="5" t="n">
        <v>45473.7486111111</v>
      </c>
    </row>
    <row r="14391" customFormat="false" ht="15" hidden="false" customHeight="false" outlineLevel="0" collapsed="false">
      <c r="A14391" s="2" t="n">
        <v>99</v>
      </c>
      <c r="B14391" s="5" t="n">
        <v>45473.7493055556</v>
      </c>
    </row>
    <row r="14392" customFormat="false" ht="15" hidden="false" customHeight="false" outlineLevel="0" collapsed="false">
      <c r="A14392" s="2" t="n">
        <v>99</v>
      </c>
      <c r="B14392" s="5" t="n">
        <v>45473.7493055556</v>
      </c>
    </row>
    <row r="14393" customFormat="false" ht="15" hidden="false" customHeight="false" outlineLevel="0" collapsed="false">
      <c r="A14393" s="2" t="n">
        <v>99</v>
      </c>
      <c r="B14393" s="5" t="n">
        <v>45473.7493055556</v>
      </c>
    </row>
    <row r="14394" customFormat="false" ht="15" hidden="false" customHeight="false" outlineLevel="0" collapsed="false">
      <c r="A14394" s="2" t="n">
        <v>99</v>
      </c>
      <c r="B14394" s="5" t="n">
        <v>45473.7493055556</v>
      </c>
    </row>
    <row r="14395" customFormat="false" ht="15" hidden="false" customHeight="false" outlineLevel="0" collapsed="false">
      <c r="A14395" s="2" t="n">
        <v>99</v>
      </c>
      <c r="B14395" s="5" t="n">
        <v>45473.75</v>
      </c>
    </row>
    <row r="14396" customFormat="false" ht="15" hidden="false" customHeight="false" outlineLevel="0" collapsed="false">
      <c r="A14396" s="2" t="n">
        <v>99</v>
      </c>
      <c r="B14396" s="5" t="n">
        <v>45473.75</v>
      </c>
    </row>
    <row r="14397" customFormat="false" ht="15" hidden="false" customHeight="false" outlineLevel="0" collapsed="false">
      <c r="A14397" s="2" t="n">
        <v>99</v>
      </c>
      <c r="B14397" s="5" t="n">
        <v>45473.75</v>
      </c>
    </row>
    <row r="14398" customFormat="false" ht="15" hidden="false" customHeight="false" outlineLevel="0" collapsed="false">
      <c r="A14398" s="2" t="n">
        <v>99</v>
      </c>
      <c r="B14398" s="5" t="n">
        <v>45473.75</v>
      </c>
    </row>
    <row r="14399" customFormat="false" ht="15" hidden="false" customHeight="false" outlineLevel="0" collapsed="false">
      <c r="A14399" s="2" t="n">
        <v>99</v>
      </c>
      <c r="B14399" s="5" t="n">
        <v>45473.7506944445</v>
      </c>
    </row>
    <row r="14400" customFormat="false" ht="15" hidden="false" customHeight="false" outlineLevel="0" collapsed="false">
      <c r="A14400" s="2" t="n">
        <v>99</v>
      </c>
      <c r="B14400" s="5" t="n">
        <v>45473.7506944445</v>
      </c>
    </row>
    <row r="14401" customFormat="false" ht="15" hidden="false" customHeight="false" outlineLevel="0" collapsed="false">
      <c r="A14401" s="2" t="n">
        <v>99</v>
      </c>
      <c r="B14401" s="5" t="n">
        <v>45473.7506944445</v>
      </c>
    </row>
    <row r="14402" customFormat="false" ht="15" hidden="false" customHeight="false" outlineLevel="0" collapsed="false">
      <c r="A14402" s="2" t="n">
        <v>99</v>
      </c>
      <c r="B14402" s="5" t="n">
        <v>45473.7506944445</v>
      </c>
    </row>
    <row r="14403" customFormat="false" ht="15" hidden="false" customHeight="false" outlineLevel="0" collapsed="false">
      <c r="A14403" s="2" t="n">
        <v>99</v>
      </c>
      <c r="B14403" s="5" t="n">
        <v>45473.7513888889</v>
      </c>
    </row>
    <row r="14404" customFormat="false" ht="15" hidden="false" customHeight="false" outlineLevel="0" collapsed="false">
      <c r="A14404" s="2" t="n">
        <v>99</v>
      </c>
      <c r="B14404" s="5" t="n">
        <v>45473.7513888889</v>
      </c>
    </row>
    <row r="14405" customFormat="false" ht="15" hidden="false" customHeight="false" outlineLevel="0" collapsed="false">
      <c r="A14405" s="2" t="n">
        <v>99</v>
      </c>
      <c r="B14405" s="5" t="n">
        <v>45473.7513888889</v>
      </c>
    </row>
    <row r="14406" customFormat="false" ht="15" hidden="false" customHeight="false" outlineLevel="0" collapsed="false">
      <c r="A14406" s="2" t="n">
        <v>99</v>
      </c>
      <c r="B14406" s="5" t="n">
        <v>45473.7513888889</v>
      </c>
    </row>
    <row r="14407" customFormat="false" ht="15" hidden="false" customHeight="false" outlineLevel="0" collapsed="false">
      <c r="A14407" s="2" t="n">
        <v>99</v>
      </c>
      <c r="B14407" s="5" t="n">
        <v>45473.7520833333</v>
      </c>
    </row>
    <row r="14408" customFormat="false" ht="15" hidden="false" customHeight="false" outlineLevel="0" collapsed="false">
      <c r="A14408" s="2" t="n">
        <v>99</v>
      </c>
      <c r="B14408" s="5" t="n">
        <v>45473.7520833333</v>
      </c>
    </row>
    <row r="14409" customFormat="false" ht="15" hidden="false" customHeight="false" outlineLevel="0" collapsed="false">
      <c r="A14409" s="2" t="n">
        <v>99</v>
      </c>
      <c r="B14409" s="5" t="n">
        <v>45473.7520833333</v>
      </c>
    </row>
    <row r="14410" customFormat="false" ht="15" hidden="false" customHeight="false" outlineLevel="0" collapsed="false">
      <c r="A14410" s="2" t="n">
        <v>99</v>
      </c>
      <c r="B14410" s="5" t="n">
        <v>45473.7520833333</v>
      </c>
    </row>
    <row r="14411" customFormat="false" ht="15" hidden="false" customHeight="false" outlineLevel="0" collapsed="false">
      <c r="A14411" s="2" t="n">
        <v>99</v>
      </c>
      <c r="B14411" s="5" t="n">
        <v>45473.7527777778</v>
      </c>
    </row>
    <row r="14412" customFormat="false" ht="15" hidden="false" customHeight="false" outlineLevel="0" collapsed="false">
      <c r="A14412" s="2" t="n">
        <v>99</v>
      </c>
      <c r="B14412" s="5" t="n">
        <v>45473.7527777778</v>
      </c>
    </row>
    <row r="14413" customFormat="false" ht="15" hidden="false" customHeight="false" outlineLevel="0" collapsed="false">
      <c r="A14413" s="2" t="n">
        <v>99</v>
      </c>
      <c r="B14413" s="5" t="n">
        <v>45473.7527777778</v>
      </c>
    </row>
    <row r="14414" customFormat="false" ht="15" hidden="false" customHeight="false" outlineLevel="0" collapsed="false">
      <c r="A14414" s="2" t="n">
        <v>99</v>
      </c>
      <c r="B14414" s="5" t="n">
        <v>45473.7527777778</v>
      </c>
    </row>
    <row r="14415" customFormat="false" ht="15" hidden="false" customHeight="false" outlineLevel="0" collapsed="false">
      <c r="A14415" s="2" t="n">
        <v>99</v>
      </c>
      <c r="B14415" s="5" t="n">
        <v>45473.7534722222</v>
      </c>
    </row>
    <row r="14416" customFormat="false" ht="15" hidden="false" customHeight="false" outlineLevel="0" collapsed="false">
      <c r="A14416" s="2" t="n">
        <v>99</v>
      </c>
      <c r="B14416" s="5" t="n">
        <v>45473.7534722222</v>
      </c>
    </row>
    <row r="14417" customFormat="false" ht="15" hidden="false" customHeight="false" outlineLevel="0" collapsed="false">
      <c r="A14417" s="2" t="n">
        <v>99</v>
      </c>
      <c r="B14417" s="5" t="n">
        <v>45473.7534722222</v>
      </c>
    </row>
    <row r="14418" customFormat="false" ht="15" hidden="false" customHeight="false" outlineLevel="0" collapsed="false">
      <c r="A14418" s="2" t="n">
        <v>99</v>
      </c>
      <c r="B14418" s="5" t="n">
        <v>45473.7534722222</v>
      </c>
    </row>
    <row r="14419" customFormat="false" ht="15" hidden="false" customHeight="false" outlineLevel="0" collapsed="false">
      <c r="A14419" s="2" t="n">
        <v>99</v>
      </c>
      <c r="B14419" s="5" t="n">
        <v>45473.7541666667</v>
      </c>
    </row>
    <row r="14420" customFormat="false" ht="15" hidden="false" customHeight="false" outlineLevel="0" collapsed="false">
      <c r="A14420" s="2" t="n">
        <v>99</v>
      </c>
      <c r="B14420" s="5" t="n">
        <v>45473.7541666667</v>
      </c>
    </row>
    <row r="14421" customFormat="false" ht="15" hidden="false" customHeight="false" outlineLevel="0" collapsed="false">
      <c r="A14421" s="2" t="n">
        <v>99</v>
      </c>
      <c r="B14421" s="5" t="n">
        <v>45473.7541666667</v>
      </c>
    </row>
    <row r="14422" customFormat="false" ht="15" hidden="false" customHeight="false" outlineLevel="0" collapsed="false">
      <c r="A14422" s="2" t="n">
        <v>99</v>
      </c>
      <c r="B14422" s="5" t="n">
        <v>45473.7541666667</v>
      </c>
    </row>
    <row r="14423" customFormat="false" ht="15" hidden="false" customHeight="false" outlineLevel="0" collapsed="false">
      <c r="A14423" s="2" t="n">
        <v>99</v>
      </c>
      <c r="B14423" s="5" t="n">
        <v>45473.7548611111</v>
      </c>
    </row>
    <row r="14424" customFormat="false" ht="15" hidden="false" customHeight="false" outlineLevel="0" collapsed="false">
      <c r="A14424" s="2" t="n">
        <v>99</v>
      </c>
      <c r="B14424" s="5" t="n">
        <v>45473.7548611111</v>
      </c>
    </row>
    <row r="14425" customFormat="false" ht="15" hidden="false" customHeight="false" outlineLevel="0" collapsed="false">
      <c r="A14425" s="2" t="n">
        <v>99</v>
      </c>
      <c r="B14425" s="5" t="n">
        <v>45473.8020833333</v>
      </c>
    </row>
    <row r="14426" customFormat="false" ht="15" hidden="false" customHeight="false" outlineLevel="0" collapsed="false">
      <c r="A14426" s="2" t="n">
        <v>99</v>
      </c>
      <c r="B14426" s="5" t="n">
        <v>45473.8020833333</v>
      </c>
    </row>
    <row r="14427" customFormat="false" ht="15" hidden="false" customHeight="false" outlineLevel="0" collapsed="false">
      <c r="A14427" s="2" t="n">
        <v>99</v>
      </c>
      <c r="B14427" s="5" t="n">
        <v>45473.8020833333</v>
      </c>
    </row>
    <row r="14428" customFormat="false" ht="15" hidden="false" customHeight="false" outlineLevel="0" collapsed="false">
      <c r="A14428" s="2" t="n">
        <v>99</v>
      </c>
      <c r="B14428" s="5" t="n">
        <v>45473.8020833333</v>
      </c>
    </row>
    <row r="14429" customFormat="false" ht="15" hidden="false" customHeight="false" outlineLevel="0" collapsed="false">
      <c r="A14429" s="2" t="n">
        <v>99</v>
      </c>
      <c r="B14429" s="5" t="n">
        <v>45473.8027777778</v>
      </c>
    </row>
    <row r="14430" customFormat="false" ht="15" hidden="false" customHeight="false" outlineLevel="0" collapsed="false">
      <c r="A14430" s="2" t="n">
        <v>99</v>
      </c>
      <c r="B14430" s="5" t="n">
        <v>45473.8027777778</v>
      </c>
    </row>
    <row r="14431" customFormat="false" ht="15" hidden="false" customHeight="false" outlineLevel="0" collapsed="false">
      <c r="A14431" s="2" t="n">
        <v>99</v>
      </c>
      <c r="B14431" s="5" t="n">
        <v>45473.8027777778</v>
      </c>
    </row>
    <row r="14432" customFormat="false" ht="15" hidden="false" customHeight="false" outlineLevel="0" collapsed="false">
      <c r="A14432" s="2" t="n">
        <v>99</v>
      </c>
      <c r="B14432" s="5" t="n">
        <v>45473.8027777778</v>
      </c>
    </row>
    <row r="14433" customFormat="false" ht="15" hidden="false" customHeight="false" outlineLevel="0" collapsed="false">
      <c r="A14433" s="2" t="n">
        <v>99</v>
      </c>
      <c r="B14433" s="5" t="n">
        <v>45473.8034722222</v>
      </c>
    </row>
    <row r="14434" customFormat="false" ht="15" hidden="false" customHeight="false" outlineLevel="0" collapsed="false">
      <c r="A14434" s="2" t="n">
        <v>99</v>
      </c>
      <c r="B14434" s="5" t="n">
        <v>45473.8034722222</v>
      </c>
    </row>
    <row r="14435" customFormat="false" ht="15" hidden="false" customHeight="false" outlineLevel="0" collapsed="false">
      <c r="A14435" s="2" t="n">
        <v>99</v>
      </c>
      <c r="B14435" s="5" t="n">
        <v>45473.8034722222</v>
      </c>
    </row>
    <row r="14436" customFormat="false" ht="15" hidden="false" customHeight="false" outlineLevel="0" collapsed="false">
      <c r="A14436" s="2" t="n">
        <v>99</v>
      </c>
      <c r="B14436" s="5" t="n">
        <v>45473.8034722222</v>
      </c>
    </row>
    <row r="14437" customFormat="false" ht="15" hidden="false" customHeight="false" outlineLevel="0" collapsed="false">
      <c r="A14437" s="2" t="n">
        <v>99</v>
      </c>
      <c r="B14437" s="5" t="n">
        <v>45473.8041666667</v>
      </c>
    </row>
    <row r="14438" customFormat="false" ht="15" hidden="false" customHeight="false" outlineLevel="0" collapsed="false">
      <c r="A14438" s="2" t="n">
        <v>99</v>
      </c>
      <c r="B14438" s="5" t="n">
        <v>45473.8041666667</v>
      </c>
    </row>
    <row r="14439" customFormat="false" ht="15" hidden="false" customHeight="false" outlineLevel="0" collapsed="false">
      <c r="A14439" s="2" t="n">
        <v>99</v>
      </c>
      <c r="B14439" s="5" t="n">
        <v>45473.8041666667</v>
      </c>
    </row>
    <row r="14440" customFormat="false" ht="15" hidden="false" customHeight="false" outlineLevel="0" collapsed="false">
      <c r="A14440" s="2" t="n">
        <v>99</v>
      </c>
      <c r="B14440" s="5" t="n">
        <v>45473.8041666667</v>
      </c>
    </row>
    <row r="14441" customFormat="false" ht="15" hidden="false" customHeight="false" outlineLevel="0" collapsed="false">
      <c r="A14441" s="2" t="n">
        <v>99</v>
      </c>
      <c r="B14441" s="5" t="n">
        <v>45473.8048611111</v>
      </c>
    </row>
    <row r="14442" customFormat="false" ht="15" hidden="false" customHeight="false" outlineLevel="0" collapsed="false">
      <c r="A14442" s="2" t="n">
        <v>99</v>
      </c>
      <c r="B14442" s="5" t="n">
        <v>45473.8048611111</v>
      </c>
    </row>
    <row r="14443" customFormat="false" ht="15" hidden="false" customHeight="false" outlineLevel="0" collapsed="false">
      <c r="A14443" s="2" t="n">
        <v>99</v>
      </c>
      <c r="B14443" s="5" t="n">
        <v>45473.8048611111</v>
      </c>
    </row>
    <row r="14444" customFormat="false" ht="15" hidden="false" customHeight="false" outlineLevel="0" collapsed="false">
      <c r="A14444" s="2" t="n">
        <v>99</v>
      </c>
      <c r="B14444" s="5" t="n">
        <v>45473.8048611111</v>
      </c>
    </row>
    <row r="14445" customFormat="false" ht="15" hidden="false" customHeight="false" outlineLevel="0" collapsed="false">
      <c r="A14445" s="2" t="n">
        <v>99</v>
      </c>
      <c r="B14445" s="5" t="n">
        <v>45473.8055555556</v>
      </c>
    </row>
    <row r="14446" customFormat="false" ht="15" hidden="false" customHeight="false" outlineLevel="0" collapsed="false">
      <c r="A14446" s="2" t="n">
        <v>99</v>
      </c>
      <c r="B14446" s="5" t="n">
        <v>45473.8055555556</v>
      </c>
    </row>
    <row r="14447" customFormat="false" ht="15" hidden="false" customHeight="false" outlineLevel="0" collapsed="false">
      <c r="A14447" s="2" t="n">
        <v>99</v>
      </c>
      <c r="B14447" s="5" t="n">
        <v>45473.8055555556</v>
      </c>
    </row>
    <row r="14448" customFormat="false" ht="15" hidden="false" customHeight="false" outlineLevel="0" collapsed="false">
      <c r="A14448" s="2" t="n">
        <v>99</v>
      </c>
      <c r="B14448" s="5" t="n">
        <v>45473.8055555556</v>
      </c>
    </row>
    <row r="14449" customFormat="false" ht="15" hidden="false" customHeight="false" outlineLevel="0" collapsed="false">
      <c r="A14449" s="2" t="n">
        <v>99</v>
      </c>
      <c r="B14449" s="5" t="n">
        <v>45473.80625</v>
      </c>
    </row>
    <row r="14450" customFormat="false" ht="15" hidden="false" customHeight="false" outlineLevel="0" collapsed="false">
      <c r="A14450" s="2" t="n">
        <v>99</v>
      </c>
      <c r="B14450" s="5" t="n">
        <v>45473.80625</v>
      </c>
    </row>
    <row r="14451" customFormat="false" ht="15" hidden="false" customHeight="false" outlineLevel="0" collapsed="false">
      <c r="A14451" s="2" t="n">
        <v>99</v>
      </c>
      <c r="B14451" s="5" t="n">
        <v>45473.80625</v>
      </c>
    </row>
    <row r="14452" customFormat="false" ht="15" hidden="false" customHeight="false" outlineLevel="0" collapsed="false">
      <c r="A14452" s="2" t="n">
        <v>99</v>
      </c>
      <c r="B14452" s="5" t="n">
        <v>45473.80625</v>
      </c>
    </row>
    <row r="14453" customFormat="false" ht="15" hidden="false" customHeight="false" outlineLevel="0" collapsed="false">
      <c r="A14453" s="2" t="n">
        <v>98</v>
      </c>
      <c r="B14453" s="5" t="n">
        <v>45473.8069444444</v>
      </c>
    </row>
    <row r="14454" customFormat="false" ht="15" hidden="false" customHeight="false" outlineLevel="0" collapsed="false">
      <c r="A14454" s="2" t="n">
        <v>98</v>
      </c>
      <c r="B14454" s="5" t="n">
        <v>45473.8069444444</v>
      </c>
    </row>
    <row r="14455" customFormat="false" ht="15" hidden="false" customHeight="false" outlineLevel="0" collapsed="false">
      <c r="A14455" s="2" t="n">
        <v>98</v>
      </c>
      <c r="B14455" s="5" t="n">
        <v>45473.8069444444</v>
      </c>
    </row>
    <row r="14456" customFormat="false" ht="15" hidden="false" customHeight="false" outlineLevel="0" collapsed="false">
      <c r="A14456" s="2" t="n">
        <v>98</v>
      </c>
      <c r="B14456" s="5" t="n">
        <v>45473.8069444444</v>
      </c>
    </row>
    <row r="14457" customFormat="false" ht="15" hidden="false" customHeight="false" outlineLevel="0" collapsed="false">
      <c r="A14457" s="2" t="n">
        <v>98</v>
      </c>
      <c r="B14457" s="5" t="n">
        <v>45473.8076388889</v>
      </c>
    </row>
    <row r="14458" customFormat="false" ht="15" hidden="false" customHeight="false" outlineLevel="0" collapsed="false">
      <c r="A14458" s="2" t="n">
        <v>98</v>
      </c>
      <c r="B14458" s="5" t="n">
        <v>45473.8076388889</v>
      </c>
    </row>
    <row r="14459" customFormat="false" ht="15" hidden="false" customHeight="false" outlineLevel="0" collapsed="false">
      <c r="A14459" s="2" t="n">
        <v>98</v>
      </c>
      <c r="B14459" s="5" t="n">
        <v>45473.8076388889</v>
      </c>
    </row>
    <row r="14460" customFormat="false" ht="15" hidden="false" customHeight="false" outlineLevel="0" collapsed="false">
      <c r="A14460" s="2" t="n">
        <v>98</v>
      </c>
      <c r="B14460" s="5" t="n">
        <v>45473.8076388889</v>
      </c>
    </row>
    <row r="14461" customFormat="false" ht="15" hidden="false" customHeight="false" outlineLevel="0" collapsed="false">
      <c r="A14461" s="2" t="n">
        <v>98</v>
      </c>
      <c r="B14461" s="5" t="n">
        <v>45473.8083333333</v>
      </c>
    </row>
    <row r="14462" customFormat="false" ht="15" hidden="false" customHeight="false" outlineLevel="0" collapsed="false">
      <c r="A14462" s="2" t="n">
        <v>98</v>
      </c>
      <c r="B14462" s="5" t="n">
        <v>45473.8083333333</v>
      </c>
    </row>
    <row r="14463" customFormat="false" ht="15" hidden="false" customHeight="false" outlineLevel="0" collapsed="false">
      <c r="A14463" s="2" t="n">
        <v>98</v>
      </c>
      <c r="B14463" s="5" t="n">
        <v>45473.8083333333</v>
      </c>
    </row>
    <row r="14464" customFormat="false" ht="15" hidden="false" customHeight="false" outlineLevel="0" collapsed="false">
      <c r="A14464" s="2" t="n">
        <v>98</v>
      </c>
      <c r="B14464" s="5" t="n">
        <v>45473.8090277778</v>
      </c>
    </row>
    <row r="14465" customFormat="false" ht="15" hidden="false" customHeight="false" outlineLevel="0" collapsed="false">
      <c r="A14465" s="2" t="n">
        <v>98</v>
      </c>
      <c r="B14465" s="5" t="n">
        <v>45473.8090277778</v>
      </c>
    </row>
    <row r="14466" customFormat="false" ht="15" hidden="false" customHeight="false" outlineLevel="0" collapsed="false">
      <c r="A14466" s="2" t="n">
        <v>98</v>
      </c>
      <c r="B14466" s="5" t="n">
        <v>45473.8090277778</v>
      </c>
    </row>
    <row r="14467" customFormat="false" ht="15" hidden="false" customHeight="false" outlineLevel="0" collapsed="false">
      <c r="A14467" s="2" t="n">
        <v>98</v>
      </c>
      <c r="B14467" s="5" t="n">
        <v>45473.8090277778</v>
      </c>
    </row>
    <row r="14468" customFormat="false" ht="15" hidden="false" customHeight="false" outlineLevel="0" collapsed="false">
      <c r="A14468" s="2" t="n">
        <v>98</v>
      </c>
      <c r="B14468" s="5" t="n">
        <v>45473.8097222222</v>
      </c>
    </row>
    <row r="14469" customFormat="false" ht="15" hidden="false" customHeight="false" outlineLevel="0" collapsed="false">
      <c r="A14469" s="2" t="n">
        <v>98</v>
      </c>
      <c r="B14469" s="5" t="n">
        <v>45473.8097222222</v>
      </c>
    </row>
    <row r="14470" customFormat="false" ht="15" hidden="false" customHeight="false" outlineLevel="0" collapsed="false">
      <c r="A14470" s="2" t="n">
        <v>98</v>
      </c>
      <c r="B14470" s="5" t="n">
        <v>45473.8097222222</v>
      </c>
    </row>
    <row r="14471" customFormat="false" ht="15" hidden="false" customHeight="false" outlineLevel="0" collapsed="false">
      <c r="A14471" s="2" t="n">
        <v>98</v>
      </c>
      <c r="B14471" s="5" t="n">
        <v>45473.8097222222</v>
      </c>
    </row>
    <row r="14472" customFormat="false" ht="15" hidden="false" customHeight="false" outlineLevel="0" collapsed="false">
      <c r="A14472" s="2" t="n">
        <v>98</v>
      </c>
      <c r="B14472" s="5" t="n">
        <v>45473.8104166667</v>
      </c>
    </row>
    <row r="14473" customFormat="false" ht="15" hidden="false" customHeight="false" outlineLevel="0" collapsed="false">
      <c r="A14473" s="2" t="n">
        <v>98</v>
      </c>
      <c r="B14473" s="5" t="n">
        <v>45473.8104166667</v>
      </c>
    </row>
    <row r="14474" customFormat="false" ht="15" hidden="false" customHeight="false" outlineLevel="0" collapsed="false">
      <c r="A14474" s="2" t="n">
        <v>97</v>
      </c>
      <c r="B14474" s="5" t="n">
        <v>45473.8104166667</v>
      </c>
    </row>
    <row r="14475" customFormat="false" ht="15" hidden="false" customHeight="false" outlineLevel="0" collapsed="false">
      <c r="A14475" s="2" t="n">
        <v>97</v>
      </c>
      <c r="B14475" s="5" t="n">
        <v>45473.8104166667</v>
      </c>
    </row>
    <row r="14476" customFormat="false" ht="15" hidden="false" customHeight="false" outlineLevel="0" collapsed="false">
      <c r="A14476" s="2" t="n">
        <v>97</v>
      </c>
      <c r="B14476" s="5" t="n">
        <v>45473.8111111111</v>
      </c>
    </row>
    <row r="14477" customFormat="false" ht="15" hidden="false" customHeight="false" outlineLevel="0" collapsed="false">
      <c r="A14477" s="2" t="n">
        <v>97</v>
      </c>
      <c r="B14477" s="5" t="n">
        <v>45473.8111111111</v>
      </c>
    </row>
    <row r="14478" customFormat="false" ht="15" hidden="false" customHeight="false" outlineLevel="0" collapsed="false">
      <c r="A14478" s="2" t="n">
        <v>97</v>
      </c>
      <c r="B14478" s="5" t="n">
        <v>45473.8111111111</v>
      </c>
    </row>
    <row r="14479" customFormat="false" ht="15" hidden="false" customHeight="false" outlineLevel="0" collapsed="false">
      <c r="A14479" s="2" t="n">
        <v>97</v>
      </c>
      <c r="B14479" s="5" t="n">
        <v>45473.8111111111</v>
      </c>
    </row>
    <row r="14480" customFormat="false" ht="15" hidden="false" customHeight="false" outlineLevel="0" collapsed="false">
      <c r="A14480" s="2" t="n">
        <v>97</v>
      </c>
      <c r="B14480" s="5" t="n">
        <v>45473.8118055556</v>
      </c>
    </row>
    <row r="14481" customFormat="false" ht="15" hidden="false" customHeight="false" outlineLevel="0" collapsed="false">
      <c r="A14481" s="2" t="n">
        <v>97</v>
      </c>
      <c r="B14481" s="5" t="n">
        <v>45473.8131944445</v>
      </c>
    </row>
    <row r="14482" customFormat="false" ht="15" hidden="false" customHeight="false" outlineLevel="0" collapsed="false">
      <c r="A14482" s="2" t="n">
        <v>97</v>
      </c>
      <c r="B14482" s="5" t="n">
        <v>45473.8131944445</v>
      </c>
    </row>
    <row r="14483" customFormat="false" ht="15" hidden="false" customHeight="false" outlineLevel="0" collapsed="false">
      <c r="A14483" s="2" t="n">
        <v>97</v>
      </c>
      <c r="B14483" s="5" t="n">
        <v>45473.8138888889</v>
      </c>
    </row>
    <row r="14484" customFormat="false" ht="15" hidden="false" customHeight="false" outlineLevel="0" collapsed="false">
      <c r="A14484" s="2" t="n">
        <v>97</v>
      </c>
      <c r="B14484" s="5" t="n">
        <v>45473.8138888889</v>
      </c>
    </row>
    <row r="14485" customFormat="false" ht="15" hidden="false" customHeight="false" outlineLevel="0" collapsed="false">
      <c r="A14485" s="2" t="n">
        <v>97</v>
      </c>
      <c r="B14485" s="5" t="n">
        <v>45473.8138888889</v>
      </c>
    </row>
    <row r="14486" customFormat="false" ht="15" hidden="false" customHeight="false" outlineLevel="0" collapsed="false">
      <c r="A14486" s="2" t="n">
        <v>97</v>
      </c>
      <c r="B14486" s="5" t="n">
        <v>45473.8145833333</v>
      </c>
    </row>
    <row r="14487" customFormat="false" ht="15" hidden="false" customHeight="false" outlineLevel="0" collapsed="false">
      <c r="A14487" s="2" t="n">
        <v>97</v>
      </c>
      <c r="B14487" s="5" t="n">
        <v>45473.8145833333</v>
      </c>
    </row>
    <row r="14488" customFormat="false" ht="15" hidden="false" customHeight="false" outlineLevel="0" collapsed="false">
      <c r="A14488" s="2" t="n">
        <v>97</v>
      </c>
      <c r="B14488" s="5" t="n">
        <v>45473.8145833333</v>
      </c>
    </row>
    <row r="14489" customFormat="false" ht="15" hidden="false" customHeight="false" outlineLevel="0" collapsed="false">
      <c r="A14489" s="2" t="n">
        <v>97</v>
      </c>
      <c r="B14489" s="5" t="n">
        <v>45473.8145833333</v>
      </c>
    </row>
    <row r="14490" customFormat="false" ht="15" hidden="false" customHeight="false" outlineLevel="0" collapsed="false">
      <c r="A14490" s="2" t="n">
        <v>97</v>
      </c>
      <c r="B14490" s="5" t="n">
        <v>45473.8145833333</v>
      </c>
    </row>
    <row r="14491" customFormat="false" ht="15" hidden="false" customHeight="false" outlineLevel="0" collapsed="false">
      <c r="A14491" s="2" t="n">
        <v>97</v>
      </c>
      <c r="B14491" s="5" t="n">
        <v>45473.8152777778</v>
      </c>
    </row>
    <row r="14492" customFormat="false" ht="15" hidden="false" customHeight="false" outlineLevel="0" collapsed="false">
      <c r="A14492" s="2" t="n">
        <v>97</v>
      </c>
      <c r="B14492" s="5" t="n">
        <v>45473.8152777778</v>
      </c>
    </row>
    <row r="14493" customFormat="false" ht="15" hidden="false" customHeight="false" outlineLevel="0" collapsed="false">
      <c r="A14493" s="2" t="n">
        <v>97</v>
      </c>
      <c r="B14493" s="5" t="n">
        <v>45473.8152777778</v>
      </c>
    </row>
    <row r="14494" customFormat="false" ht="15" hidden="false" customHeight="false" outlineLevel="0" collapsed="false">
      <c r="A14494" s="2" t="n">
        <v>97</v>
      </c>
      <c r="B14494" s="5" t="n">
        <v>45473.8152777778</v>
      </c>
    </row>
    <row r="14495" customFormat="false" ht="15" hidden="false" customHeight="false" outlineLevel="0" collapsed="false">
      <c r="A14495" s="2" t="n">
        <v>97</v>
      </c>
      <c r="B14495" s="5" t="n">
        <v>45473.8159722222</v>
      </c>
    </row>
    <row r="14496" customFormat="false" ht="15" hidden="false" customHeight="false" outlineLevel="0" collapsed="false">
      <c r="A14496" s="2" t="n">
        <v>97</v>
      </c>
      <c r="B14496" s="5" t="n">
        <v>45473.8159722222</v>
      </c>
    </row>
    <row r="14497" customFormat="false" ht="15" hidden="false" customHeight="false" outlineLevel="0" collapsed="false">
      <c r="A14497" s="2" t="n">
        <v>97</v>
      </c>
      <c r="B14497" s="5" t="n">
        <v>45473.8159722222</v>
      </c>
    </row>
    <row r="14498" customFormat="false" ht="15" hidden="false" customHeight="false" outlineLevel="0" collapsed="false">
      <c r="A14498" s="2" t="n">
        <v>97</v>
      </c>
      <c r="B14498" s="5" t="n">
        <v>45473.8159722222</v>
      </c>
    </row>
    <row r="14499" customFormat="false" ht="15" hidden="false" customHeight="false" outlineLevel="0" collapsed="false">
      <c r="A14499" s="2" t="n">
        <v>97</v>
      </c>
      <c r="B14499" s="5" t="n">
        <v>45473.8166666667</v>
      </c>
    </row>
    <row r="14500" customFormat="false" ht="15" hidden="false" customHeight="false" outlineLevel="0" collapsed="false">
      <c r="A14500" s="2" t="n">
        <v>97</v>
      </c>
      <c r="B14500" s="5" t="n">
        <v>45473.8166666667</v>
      </c>
    </row>
    <row r="14501" customFormat="false" ht="15" hidden="false" customHeight="false" outlineLevel="0" collapsed="false">
      <c r="A14501" s="2" t="n">
        <v>97</v>
      </c>
      <c r="B14501" s="5" t="n">
        <v>45473.8166666667</v>
      </c>
    </row>
    <row r="14502" customFormat="false" ht="15" hidden="false" customHeight="false" outlineLevel="0" collapsed="false">
      <c r="A14502" s="2" t="n">
        <v>97</v>
      </c>
      <c r="B14502" s="5" t="n">
        <v>45473.8166666667</v>
      </c>
    </row>
    <row r="14503" customFormat="false" ht="15" hidden="false" customHeight="false" outlineLevel="0" collapsed="false">
      <c r="A14503" s="2" t="n">
        <v>97</v>
      </c>
      <c r="B14503" s="5" t="n">
        <v>45473.8173611111</v>
      </c>
    </row>
    <row r="14504" customFormat="false" ht="15" hidden="false" customHeight="false" outlineLevel="0" collapsed="false">
      <c r="A14504" s="2" t="n">
        <v>97</v>
      </c>
      <c r="B14504" s="5" t="n">
        <v>45473.8173611111</v>
      </c>
    </row>
    <row r="14505" customFormat="false" ht="15" hidden="false" customHeight="false" outlineLevel="0" collapsed="false">
      <c r="A14505" s="2" t="n">
        <v>97</v>
      </c>
      <c r="B14505" s="5" t="n">
        <v>45473.8173611111</v>
      </c>
    </row>
    <row r="14506" customFormat="false" ht="15" hidden="false" customHeight="false" outlineLevel="0" collapsed="false">
      <c r="A14506" s="2" t="n">
        <v>97</v>
      </c>
      <c r="B14506" s="5" t="n">
        <v>45473.8173611111</v>
      </c>
    </row>
    <row r="14507" customFormat="false" ht="15" hidden="false" customHeight="false" outlineLevel="0" collapsed="false">
      <c r="A14507" s="2" t="n">
        <v>97</v>
      </c>
      <c r="B14507" s="5" t="n">
        <v>45473.8180555556</v>
      </c>
    </row>
    <row r="14508" customFormat="false" ht="15" hidden="false" customHeight="false" outlineLevel="0" collapsed="false">
      <c r="A14508" s="2" t="n">
        <v>97</v>
      </c>
      <c r="B14508" s="5" t="n">
        <v>45473.8180555556</v>
      </c>
    </row>
    <row r="14509" customFormat="false" ht="15" hidden="false" customHeight="false" outlineLevel="0" collapsed="false">
      <c r="A14509" s="2" t="n">
        <v>97</v>
      </c>
      <c r="B14509" s="5" t="n">
        <v>45473.8180555556</v>
      </c>
    </row>
    <row r="14510" customFormat="false" ht="15" hidden="false" customHeight="false" outlineLevel="0" collapsed="false">
      <c r="A14510" s="2" t="n">
        <v>97</v>
      </c>
      <c r="B14510" s="5" t="n">
        <v>45473.8180555556</v>
      </c>
    </row>
    <row r="14511" customFormat="false" ht="15" hidden="false" customHeight="false" outlineLevel="0" collapsed="false">
      <c r="A14511" s="2" t="n">
        <v>97</v>
      </c>
      <c r="B14511" s="5" t="n">
        <v>45473.81875</v>
      </c>
    </row>
    <row r="14512" customFormat="false" ht="15" hidden="false" customHeight="false" outlineLevel="0" collapsed="false">
      <c r="A14512" s="2" t="n">
        <v>97</v>
      </c>
      <c r="B14512" s="5" t="n">
        <v>45473.81875</v>
      </c>
    </row>
    <row r="14513" customFormat="false" ht="15" hidden="false" customHeight="false" outlineLevel="0" collapsed="false">
      <c r="A14513" s="2" t="n">
        <v>97</v>
      </c>
      <c r="B14513" s="5" t="n">
        <v>45473.81875</v>
      </c>
    </row>
    <row r="14514" customFormat="false" ht="15" hidden="false" customHeight="false" outlineLevel="0" collapsed="false">
      <c r="A14514" s="2" t="n">
        <v>97</v>
      </c>
      <c r="B14514" s="5" t="n">
        <v>45473.81875</v>
      </c>
    </row>
    <row r="14515" customFormat="false" ht="15" hidden="false" customHeight="false" outlineLevel="0" collapsed="false">
      <c r="A14515" s="2" t="n">
        <v>97</v>
      </c>
      <c r="B14515" s="5" t="n">
        <v>45473.8194444445</v>
      </c>
    </row>
    <row r="14516" customFormat="false" ht="15" hidden="false" customHeight="false" outlineLevel="0" collapsed="false">
      <c r="A14516" s="2" t="n">
        <v>97</v>
      </c>
      <c r="B14516" s="5" t="n">
        <v>45473.8194444445</v>
      </c>
    </row>
    <row r="14517" customFormat="false" ht="15" hidden="false" customHeight="false" outlineLevel="0" collapsed="false">
      <c r="A14517" s="2" t="n">
        <v>97</v>
      </c>
      <c r="B14517" s="5" t="n">
        <v>45473.8194444445</v>
      </c>
    </row>
    <row r="14518" customFormat="false" ht="15" hidden="false" customHeight="false" outlineLevel="0" collapsed="false">
      <c r="A14518" s="2" t="n">
        <v>97</v>
      </c>
      <c r="B14518" s="5" t="n">
        <v>45473.8201388889</v>
      </c>
    </row>
    <row r="14519" customFormat="false" ht="15" hidden="false" customHeight="false" outlineLevel="0" collapsed="false">
      <c r="A14519" s="2" t="n">
        <v>97</v>
      </c>
      <c r="B14519" s="5" t="n">
        <v>45473.8201388889</v>
      </c>
    </row>
    <row r="14520" customFormat="false" ht="15" hidden="false" customHeight="false" outlineLevel="0" collapsed="false">
      <c r="A14520" s="2" t="n">
        <v>97</v>
      </c>
      <c r="B14520" s="5" t="n">
        <v>45473.8201388889</v>
      </c>
    </row>
    <row r="14521" customFormat="false" ht="15" hidden="false" customHeight="false" outlineLevel="0" collapsed="false">
      <c r="A14521" s="2" t="n">
        <v>97</v>
      </c>
      <c r="B14521" s="5" t="n">
        <v>45473.8201388889</v>
      </c>
    </row>
    <row r="14522" customFormat="false" ht="15" hidden="false" customHeight="false" outlineLevel="0" collapsed="false">
      <c r="A14522" s="2" t="n">
        <v>97</v>
      </c>
      <c r="B14522" s="5" t="n">
        <v>45473.8201388889</v>
      </c>
    </row>
    <row r="14523" customFormat="false" ht="15" hidden="false" customHeight="false" outlineLevel="0" collapsed="false">
      <c r="A14523" s="2" t="n">
        <v>97</v>
      </c>
      <c r="B14523" s="5" t="n">
        <v>45473.8208333333</v>
      </c>
    </row>
    <row r="14524" customFormat="false" ht="15" hidden="false" customHeight="false" outlineLevel="0" collapsed="false">
      <c r="A14524" s="2" t="n">
        <v>97</v>
      </c>
      <c r="B14524" s="5" t="n">
        <v>45473.8208333333</v>
      </c>
    </row>
    <row r="14525" customFormat="false" ht="15" hidden="false" customHeight="false" outlineLevel="0" collapsed="false">
      <c r="A14525" s="2" t="n">
        <v>97</v>
      </c>
      <c r="B14525" s="5" t="n">
        <v>45473.8208333333</v>
      </c>
    </row>
    <row r="14526" customFormat="false" ht="15" hidden="false" customHeight="false" outlineLevel="0" collapsed="false">
      <c r="A14526" s="2" t="n">
        <v>97</v>
      </c>
      <c r="B14526" s="5" t="n">
        <v>45473.8208333333</v>
      </c>
    </row>
    <row r="14527" customFormat="false" ht="15" hidden="false" customHeight="false" outlineLevel="0" collapsed="false">
      <c r="A14527" s="2" t="n">
        <v>97</v>
      </c>
      <c r="B14527" s="5" t="n">
        <v>45473.8215277778</v>
      </c>
    </row>
    <row r="14528" customFormat="false" ht="15" hidden="false" customHeight="false" outlineLevel="0" collapsed="false">
      <c r="A14528" s="2" t="n">
        <v>97</v>
      </c>
      <c r="B14528" s="5" t="n">
        <v>45473.8215277778</v>
      </c>
    </row>
    <row r="14529" customFormat="false" ht="15" hidden="false" customHeight="false" outlineLevel="0" collapsed="false">
      <c r="A14529" s="2" t="n">
        <v>97</v>
      </c>
      <c r="B14529" s="5" t="n">
        <v>45473.8215277778</v>
      </c>
    </row>
    <row r="14530" customFormat="false" ht="15" hidden="false" customHeight="false" outlineLevel="0" collapsed="false">
      <c r="A14530" s="2" t="n">
        <v>97</v>
      </c>
      <c r="B14530" s="5" t="n">
        <v>45473.8222222222</v>
      </c>
    </row>
    <row r="14531" customFormat="false" ht="15" hidden="false" customHeight="false" outlineLevel="0" collapsed="false">
      <c r="A14531" s="2" t="n">
        <v>97</v>
      </c>
      <c r="B14531" s="5" t="n">
        <v>45473.8222222222</v>
      </c>
    </row>
    <row r="14532" customFormat="false" ht="15" hidden="false" customHeight="false" outlineLevel="0" collapsed="false">
      <c r="A14532" s="2" t="n">
        <v>97</v>
      </c>
      <c r="B14532" s="5" t="n">
        <v>45473.8222222222</v>
      </c>
    </row>
    <row r="14533" customFormat="false" ht="15" hidden="false" customHeight="false" outlineLevel="0" collapsed="false">
      <c r="A14533" s="2" t="n">
        <v>97</v>
      </c>
      <c r="B14533" s="5" t="n">
        <v>45473.8222222222</v>
      </c>
    </row>
    <row r="14534" customFormat="false" ht="15" hidden="false" customHeight="false" outlineLevel="0" collapsed="false">
      <c r="A14534" s="2" t="n">
        <v>97</v>
      </c>
      <c r="B14534" s="5" t="n">
        <v>45473.8222222222</v>
      </c>
    </row>
    <row r="14535" customFormat="false" ht="15" hidden="false" customHeight="false" outlineLevel="0" collapsed="false">
      <c r="A14535" s="2" t="n">
        <v>97</v>
      </c>
      <c r="B14535" s="5" t="n">
        <v>45473.8229166667</v>
      </c>
    </row>
    <row r="14536" customFormat="false" ht="15" hidden="false" customHeight="false" outlineLevel="0" collapsed="false">
      <c r="A14536" s="2" t="n">
        <v>97</v>
      </c>
      <c r="B14536" s="5" t="n">
        <v>45473.8229166667</v>
      </c>
    </row>
    <row r="14537" customFormat="false" ht="15" hidden="false" customHeight="false" outlineLevel="0" collapsed="false">
      <c r="A14537" s="2" t="n">
        <v>97</v>
      </c>
      <c r="B14537" s="5" t="n">
        <v>45473.8229166667</v>
      </c>
    </row>
    <row r="14538" customFormat="false" ht="15" hidden="false" customHeight="false" outlineLevel="0" collapsed="false">
      <c r="A14538" s="2" t="n">
        <v>97</v>
      </c>
      <c r="B14538" s="5" t="n">
        <v>45473.8236111111</v>
      </c>
    </row>
    <row r="14539" customFormat="false" ht="15" hidden="false" customHeight="false" outlineLevel="0" collapsed="false">
      <c r="A14539" s="2" t="n">
        <v>97</v>
      </c>
      <c r="B14539" s="5" t="n">
        <v>45473.8236111111</v>
      </c>
    </row>
    <row r="14540" customFormat="false" ht="15" hidden="false" customHeight="false" outlineLevel="0" collapsed="false">
      <c r="A14540" s="2" t="n">
        <v>97</v>
      </c>
      <c r="B14540" s="5" t="n">
        <v>45473.8236111111</v>
      </c>
    </row>
    <row r="14541" customFormat="false" ht="15" hidden="false" customHeight="false" outlineLevel="0" collapsed="false">
      <c r="A14541" s="2" t="n">
        <v>97</v>
      </c>
      <c r="B14541" s="5" t="n">
        <v>45473.8236111111</v>
      </c>
    </row>
    <row r="14542" customFormat="false" ht="15" hidden="false" customHeight="false" outlineLevel="0" collapsed="false">
      <c r="A14542" s="2" t="n">
        <v>97</v>
      </c>
      <c r="B14542" s="5" t="n">
        <v>45473.8243055556</v>
      </c>
    </row>
    <row r="14543" customFormat="false" ht="15" hidden="false" customHeight="false" outlineLevel="0" collapsed="false">
      <c r="A14543" s="2" t="n">
        <v>97</v>
      </c>
      <c r="B14543" s="5" t="n">
        <v>45473.8243055556</v>
      </c>
    </row>
    <row r="14544" customFormat="false" ht="15" hidden="false" customHeight="false" outlineLevel="0" collapsed="false">
      <c r="A14544" s="2" t="n">
        <v>97</v>
      </c>
      <c r="B14544" s="5" t="n">
        <v>45473.8243055556</v>
      </c>
    </row>
    <row r="14545" customFormat="false" ht="15" hidden="false" customHeight="false" outlineLevel="0" collapsed="false">
      <c r="A14545" s="2" t="n">
        <v>97</v>
      </c>
      <c r="B14545" s="5" t="n">
        <v>45473.8243055556</v>
      </c>
    </row>
    <row r="14546" customFormat="false" ht="15" hidden="false" customHeight="false" outlineLevel="0" collapsed="false">
      <c r="A14546" s="2" t="n">
        <v>97</v>
      </c>
      <c r="B14546" s="5" t="n">
        <v>45473.825</v>
      </c>
    </row>
    <row r="14547" customFormat="false" ht="15" hidden="false" customHeight="false" outlineLevel="0" collapsed="false">
      <c r="A14547" s="2" t="n">
        <v>97</v>
      </c>
      <c r="B14547" s="5" t="n">
        <v>45473.825</v>
      </c>
    </row>
    <row r="14548" customFormat="false" ht="15" hidden="false" customHeight="false" outlineLevel="0" collapsed="false">
      <c r="A14548" s="2" t="n">
        <v>97</v>
      </c>
      <c r="B14548" s="5" t="n">
        <v>45473.825</v>
      </c>
    </row>
    <row r="14549" customFormat="false" ht="15" hidden="false" customHeight="false" outlineLevel="0" collapsed="false">
      <c r="A14549" s="2" t="n">
        <v>97</v>
      </c>
      <c r="B14549" s="5" t="n">
        <v>45473.825</v>
      </c>
    </row>
    <row r="14550" customFormat="false" ht="15" hidden="false" customHeight="false" outlineLevel="0" collapsed="false">
      <c r="A14550" s="2" t="n">
        <v>97</v>
      </c>
      <c r="B14550" s="5" t="n">
        <v>45473.8256944444</v>
      </c>
    </row>
    <row r="14551" customFormat="false" ht="15" hidden="false" customHeight="false" outlineLevel="0" collapsed="false">
      <c r="A14551" s="2" t="n">
        <v>97</v>
      </c>
      <c r="B14551" s="5" t="n">
        <v>45473.8256944444</v>
      </c>
    </row>
    <row r="14552" customFormat="false" ht="15" hidden="false" customHeight="false" outlineLevel="0" collapsed="false">
      <c r="A14552" s="2" t="n">
        <v>97</v>
      </c>
      <c r="B14552" s="5" t="n">
        <v>45473.8256944444</v>
      </c>
    </row>
    <row r="14553" customFormat="false" ht="15" hidden="false" customHeight="false" outlineLevel="0" collapsed="false">
      <c r="A14553" s="2" t="n">
        <v>97</v>
      </c>
      <c r="B14553" s="5" t="n">
        <v>45473.8256944444</v>
      </c>
    </row>
    <row r="14554" customFormat="false" ht="15" hidden="false" customHeight="false" outlineLevel="0" collapsed="false">
      <c r="A14554" s="2" t="n">
        <v>97</v>
      </c>
      <c r="B14554" s="5" t="n">
        <v>45473.8263888889</v>
      </c>
    </row>
    <row r="14555" customFormat="false" ht="15" hidden="false" customHeight="false" outlineLevel="0" collapsed="false">
      <c r="A14555" s="2" t="n">
        <v>97</v>
      </c>
      <c r="B14555" s="5" t="n">
        <v>45473.8263888889</v>
      </c>
    </row>
    <row r="14556" customFormat="false" ht="15" hidden="false" customHeight="false" outlineLevel="0" collapsed="false">
      <c r="A14556" s="2" t="n">
        <v>97</v>
      </c>
      <c r="B14556" s="5" t="n">
        <v>45473.8263888889</v>
      </c>
    </row>
    <row r="14557" customFormat="false" ht="15" hidden="false" customHeight="false" outlineLevel="0" collapsed="false">
      <c r="A14557" s="2" t="n">
        <v>97</v>
      </c>
      <c r="B14557" s="5" t="n">
        <v>45473.8263888889</v>
      </c>
    </row>
    <row r="14558" customFormat="false" ht="15" hidden="false" customHeight="false" outlineLevel="0" collapsed="false">
      <c r="A14558" s="2" t="n">
        <v>97</v>
      </c>
      <c r="B14558" s="5" t="n">
        <v>45473.8270833333</v>
      </c>
    </row>
    <row r="14559" customFormat="false" ht="15" hidden="false" customHeight="false" outlineLevel="0" collapsed="false">
      <c r="A14559" s="2" t="n">
        <v>97</v>
      </c>
      <c r="B14559" s="5" t="n">
        <v>45473.8270833333</v>
      </c>
    </row>
    <row r="14560" customFormat="false" ht="15" hidden="false" customHeight="false" outlineLevel="0" collapsed="false">
      <c r="A14560" s="2" t="n">
        <v>97</v>
      </c>
      <c r="B14560" s="5" t="n">
        <v>45473.8270833333</v>
      </c>
    </row>
    <row r="14561" customFormat="false" ht="15" hidden="false" customHeight="false" outlineLevel="0" collapsed="false">
      <c r="A14561" s="2" t="n">
        <v>97</v>
      </c>
      <c r="B14561" s="5" t="n">
        <v>45473.8270833333</v>
      </c>
    </row>
    <row r="14562" customFormat="false" ht="15" hidden="false" customHeight="false" outlineLevel="0" collapsed="false">
      <c r="A14562" s="2" t="n">
        <v>97</v>
      </c>
      <c r="B14562" s="5" t="n">
        <v>45473.8277777778</v>
      </c>
    </row>
    <row r="14563" customFormat="false" ht="15" hidden="false" customHeight="false" outlineLevel="0" collapsed="false">
      <c r="A14563" s="2" t="n">
        <v>97</v>
      </c>
      <c r="B14563" s="5" t="n">
        <v>45473.8277777778</v>
      </c>
    </row>
    <row r="14564" customFormat="false" ht="15" hidden="false" customHeight="false" outlineLevel="0" collapsed="false">
      <c r="A14564" s="2" t="n">
        <v>97</v>
      </c>
      <c r="B14564" s="5" t="n">
        <v>45473.8277777778</v>
      </c>
    </row>
    <row r="14565" customFormat="false" ht="15" hidden="false" customHeight="false" outlineLevel="0" collapsed="false">
      <c r="A14565" s="2" t="n">
        <v>97</v>
      </c>
      <c r="B14565" s="5" t="n">
        <v>45473.8277777778</v>
      </c>
    </row>
    <row r="14566" customFormat="false" ht="15" hidden="false" customHeight="false" outlineLevel="0" collapsed="false">
      <c r="A14566" s="2" t="n">
        <v>97</v>
      </c>
      <c r="B14566" s="5" t="n">
        <v>45473.8284722222</v>
      </c>
    </row>
    <row r="14567" customFormat="false" ht="15" hidden="false" customHeight="false" outlineLevel="0" collapsed="false">
      <c r="A14567" s="2" t="n">
        <v>97</v>
      </c>
      <c r="B14567" s="5" t="n">
        <v>45473.8284722222</v>
      </c>
    </row>
    <row r="14568" customFormat="false" ht="15" hidden="false" customHeight="false" outlineLevel="0" collapsed="false">
      <c r="A14568" s="2" t="n">
        <v>97</v>
      </c>
      <c r="B14568" s="5" t="n">
        <v>45473.8284722222</v>
      </c>
    </row>
    <row r="14569" customFormat="false" ht="15" hidden="false" customHeight="false" outlineLevel="0" collapsed="false">
      <c r="A14569" s="2" t="n">
        <v>97</v>
      </c>
      <c r="B14569" s="5" t="n">
        <v>45473.8284722222</v>
      </c>
    </row>
    <row r="14570" customFormat="false" ht="15" hidden="false" customHeight="false" outlineLevel="0" collapsed="false">
      <c r="A14570" s="2" t="n">
        <v>97</v>
      </c>
      <c r="B14570" s="5" t="n">
        <v>45473.8291666667</v>
      </c>
    </row>
    <row r="14571" customFormat="false" ht="15" hidden="false" customHeight="false" outlineLevel="0" collapsed="false">
      <c r="A14571" s="2" t="n">
        <v>97</v>
      </c>
      <c r="B14571" s="5" t="n">
        <v>45473.8291666667</v>
      </c>
    </row>
    <row r="14572" customFormat="false" ht="15" hidden="false" customHeight="false" outlineLevel="0" collapsed="false">
      <c r="A14572" s="2" t="n">
        <v>97</v>
      </c>
      <c r="B14572" s="5" t="n">
        <v>45473.8291666667</v>
      </c>
    </row>
    <row r="14573" customFormat="false" ht="15" hidden="false" customHeight="false" outlineLevel="0" collapsed="false">
      <c r="A14573" s="2" t="n">
        <v>97</v>
      </c>
      <c r="B14573" s="5" t="n">
        <v>45473.8291666667</v>
      </c>
    </row>
    <row r="14574" customFormat="false" ht="15" hidden="false" customHeight="false" outlineLevel="0" collapsed="false">
      <c r="A14574" s="2" t="n">
        <v>97</v>
      </c>
      <c r="B14574" s="5" t="n">
        <v>45473.8298611111</v>
      </c>
    </row>
    <row r="14575" customFormat="false" ht="15" hidden="false" customHeight="false" outlineLevel="0" collapsed="false">
      <c r="A14575" s="2" t="n">
        <v>97</v>
      </c>
      <c r="B14575" s="5" t="n">
        <v>45473.8298611111</v>
      </c>
    </row>
    <row r="14576" customFormat="false" ht="15" hidden="false" customHeight="false" outlineLevel="0" collapsed="false">
      <c r="A14576" s="2" t="n">
        <v>97</v>
      </c>
      <c r="B14576" s="5" t="n">
        <v>45473.8298611111</v>
      </c>
    </row>
    <row r="14577" customFormat="false" ht="15" hidden="false" customHeight="false" outlineLevel="0" collapsed="false">
      <c r="A14577" s="2" t="n">
        <v>97</v>
      </c>
      <c r="B14577" s="5" t="n">
        <v>45473.8298611111</v>
      </c>
    </row>
    <row r="14578" customFormat="false" ht="15" hidden="false" customHeight="false" outlineLevel="0" collapsed="false">
      <c r="A14578" s="2" t="n">
        <v>97</v>
      </c>
      <c r="B14578" s="5" t="n">
        <v>45473.8305555556</v>
      </c>
    </row>
    <row r="14579" customFormat="false" ht="15" hidden="false" customHeight="false" outlineLevel="0" collapsed="false">
      <c r="A14579" s="2" t="n">
        <v>97</v>
      </c>
      <c r="B14579" s="5" t="n">
        <v>45473.8305555556</v>
      </c>
    </row>
    <row r="14580" customFormat="false" ht="15" hidden="false" customHeight="false" outlineLevel="0" collapsed="false">
      <c r="A14580" s="2" t="n">
        <v>97</v>
      </c>
      <c r="B14580" s="5" t="n">
        <v>45473.8305555556</v>
      </c>
    </row>
    <row r="14581" customFormat="false" ht="15" hidden="false" customHeight="false" outlineLevel="0" collapsed="false">
      <c r="A14581" s="2" t="n">
        <v>97</v>
      </c>
      <c r="B14581" s="5" t="n">
        <v>45473.8305555556</v>
      </c>
    </row>
    <row r="14582" customFormat="false" ht="15" hidden="false" customHeight="false" outlineLevel="0" collapsed="false">
      <c r="A14582" s="2" t="n">
        <v>97</v>
      </c>
      <c r="B14582" s="5" t="n">
        <v>45473.83125</v>
      </c>
    </row>
    <row r="14583" customFormat="false" ht="15" hidden="false" customHeight="false" outlineLevel="0" collapsed="false">
      <c r="A14583" s="2" t="n">
        <v>97</v>
      </c>
      <c r="B14583" s="5" t="n">
        <v>45473.83125</v>
      </c>
    </row>
    <row r="14584" customFormat="false" ht="15" hidden="false" customHeight="false" outlineLevel="0" collapsed="false">
      <c r="A14584" s="2" t="n">
        <v>97</v>
      </c>
      <c r="B14584" s="5" t="n">
        <v>45473.83125</v>
      </c>
    </row>
    <row r="14585" customFormat="false" ht="15" hidden="false" customHeight="false" outlineLevel="0" collapsed="false">
      <c r="A14585" s="2" t="n">
        <v>97</v>
      </c>
      <c r="B14585" s="5" t="n">
        <v>45473.8319444444</v>
      </c>
    </row>
    <row r="14586" customFormat="false" ht="15" hidden="false" customHeight="false" outlineLevel="0" collapsed="false">
      <c r="A14586" s="2" t="n">
        <v>97</v>
      </c>
      <c r="B14586" s="5" t="n">
        <v>45473.8319444444</v>
      </c>
    </row>
    <row r="14587" customFormat="false" ht="15" hidden="false" customHeight="false" outlineLevel="0" collapsed="false">
      <c r="A14587" s="2" t="n">
        <v>97</v>
      </c>
      <c r="B14587" s="5" t="n">
        <v>45473.8319444444</v>
      </c>
    </row>
    <row r="14588" customFormat="false" ht="15" hidden="false" customHeight="false" outlineLevel="0" collapsed="false">
      <c r="A14588" s="2" t="n">
        <v>97</v>
      </c>
      <c r="B14588" s="5" t="n">
        <v>45473.8319444444</v>
      </c>
    </row>
    <row r="14589" customFormat="false" ht="15" hidden="false" customHeight="false" outlineLevel="0" collapsed="false">
      <c r="A14589" s="2" t="n">
        <v>97</v>
      </c>
      <c r="B14589" s="5" t="n">
        <v>45473.8319444444</v>
      </c>
    </row>
    <row r="14590" customFormat="false" ht="15" hidden="false" customHeight="false" outlineLevel="0" collapsed="false">
      <c r="A14590" s="2" t="n">
        <v>97</v>
      </c>
      <c r="B14590" s="5" t="n">
        <v>45473.8326388889</v>
      </c>
    </row>
    <row r="14591" customFormat="false" ht="15" hidden="false" customHeight="false" outlineLevel="0" collapsed="false">
      <c r="A14591" s="2" t="n">
        <v>97</v>
      </c>
      <c r="B14591" s="5" t="n">
        <v>45473.8326388889</v>
      </c>
    </row>
    <row r="14592" customFormat="false" ht="15" hidden="false" customHeight="false" outlineLevel="0" collapsed="false">
      <c r="A14592" s="2" t="n">
        <v>97</v>
      </c>
      <c r="B14592" s="5" t="n">
        <v>45473.8326388889</v>
      </c>
    </row>
    <row r="14593" customFormat="false" ht="15" hidden="false" customHeight="false" outlineLevel="0" collapsed="false">
      <c r="A14593" s="2" t="n">
        <v>97</v>
      </c>
      <c r="B14593" s="5" t="n">
        <v>45473.8326388889</v>
      </c>
    </row>
    <row r="14594" customFormat="false" ht="15" hidden="false" customHeight="false" outlineLevel="0" collapsed="false">
      <c r="A14594" s="2" t="n">
        <v>97</v>
      </c>
      <c r="B14594" s="5" t="n">
        <v>45473.8333333333</v>
      </c>
    </row>
    <row r="14595" customFormat="false" ht="15" hidden="false" customHeight="false" outlineLevel="0" collapsed="false">
      <c r="A14595" s="2" t="n">
        <v>97</v>
      </c>
      <c r="B14595" s="5" t="n">
        <v>45473.8333333333</v>
      </c>
    </row>
    <row r="14596" customFormat="false" ht="15" hidden="false" customHeight="false" outlineLevel="0" collapsed="false">
      <c r="A14596" s="2" t="n">
        <v>97</v>
      </c>
      <c r="B14596" s="5" t="n">
        <v>45473.8333333333</v>
      </c>
    </row>
    <row r="14597" customFormat="false" ht="15" hidden="false" customHeight="false" outlineLevel="0" collapsed="false">
      <c r="A14597" s="2" t="n">
        <v>97</v>
      </c>
      <c r="B14597" s="5" t="n">
        <v>45473.8333333333</v>
      </c>
    </row>
    <row r="14598" customFormat="false" ht="15" hidden="false" customHeight="false" outlineLevel="0" collapsed="false">
      <c r="A14598" s="2" t="n">
        <v>97</v>
      </c>
      <c r="B14598" s="5" t="n">
        <v>45473.8340277778</v>
      </c>
    </row>
    <row r="14599" customFormat="false" ht="15" hidden="false" customHeight="false" outlineLevel="0" collapsed="false">
      <c r="A14599" s="2" t="n">
        <v>97</v>
      </c>
      <c r="B14599" s="5" t="n">
        <v>45473.8340277778</v>
      </c>
    </row>
    <row r="14600" customFormat="false" ht="15" hidden="false" customHeight="false" outlineLevel="0" collapsed="false">
      <c r="A14600" s="2" t="n">
        <v>97</v>
      </c>
      <c r="B14600" s="5" t="n">
        <v>45473.8340277778</v>
      </c>
    </row>
    <row r="14601" customFormat="false" ht="15" hidden="false" customHeight="false" outlineLevel="0" collapsed="false">
      <c r="A14601" s="2" t="n">
        <v>97</v>
      </c>
      <c r="B14601" s="5" t="n">
        <v>45473.8347222222</v>
      </c>
    </row>
    <row r="14602" customFormat="false" ht="15" hidden="false" customHeight="false" outlineLevel="0" collapsed="false">
      <c r="A14602" s="2" t="n">
        <v>97</v>
      </c>
      <c r="B14602" s="5" t="n">
        <v>45473.8347222222</v>
      </c>
    </row>
    <row r="14603" customFormat="false" ht="15" hidden="false" customHeight="false" outlineLevel="0" collapsed="false">
      <c r="A14603" s="2" t="n">
        <v>97</v>
      </c>
      <c r="B14603" s="5" t="n">
        <v>45473.8347222222</v>
      </c>
    </row>
    <row r="14604" customFormat="false" ht="15" hidden="false" customHeight="false" outlineLevel="0" collapsed="false">
      <c r="A14604" s="2" t="n">
        <v>96</v>
      </c>
      <c r="B14604" s="5" t="n">
        <v>45473.8347222222</v>
      </c>
    </row>
    <row r="14605" customFormat="false" ht="15" hidden="false" customHeight="false" outlineLevel="0" collapsed="false">
      <c r="A14605" s="2" t="n">
        <v>96</v>
      </c>
      <c r="B14605" s="5" t="n">
        <v>45473.8354166667</v>
      </c>
    </row>
    <row r="14606" customFormat="false" ht="15" hidden="false" customHeight="false" outlineLevel="0" collapsed="false">
      <c r="A14606" s="2" t="n">
        <v>96</v>
      </c>
      <c r="B14606" s="5" t="n">
        <v>45473.8354166667</v>
      </c>
    </row>
    <row r="14607" customFormat="false" ht="15" hidden="false" customHeight="false" outlineLevel="0" collapsed="false">
      <c r="A14607" s="2" t="n">
        <v>96</v>
      </c>
      <c r="B14607" s="5" t="n">
        <v>45473.8354166667</v>
      </c>
    </row>
    <row r="14608" customFormat="false" ht="15" hidden="false" customHeight="false" outlineLevel="0" collapsed="false">
      <c r="A14608" s="2" t="n">
        <v>96</v>
      </c>
      <c r="B14608" s="5" t="n">
        <v>45473.8354166667</v>
      </c>
    </row>
    <row r="14609" customFormat="false" ht="15" hidden="false" customHeight="false" outlineLevel="0" collapsed="false">
      <c r="A14609" s="2" t="n">
        <v>96</v>
      </c>
      <c r="B14609" s="5" t="n">
        <v>45473.8361111111</v>
      </c>
    </row>
    <row r="14610" customFormat="false" ht="15" hidden="false" customHeight="false" outlineLevel="0" collapsed="false">
      <c r="A14610" s="2" t="n">
        <v>96</v>
      </c>
      <c r="B14610" s="5" t="n">
        <v>45473.8361111111</v>
      </c>
    </row>
    <row r="14611" customFormat="false" ht="15" hidden="false" customHeight="false" outlineLevel="0" collapsed="false">
      <c r="A14611" s="2" t="n">
        <v>96</v>
      </c>
      <c r="B14611" s="5" t="n">
        <v>45473.8361111111</v>
      </c>
    </row>
    <row r="14612" customFormat="false" ht="15" hidden="false" customHeight="false" outlineLevel="0" collapsed="false">
      <c r="A14612" s="2" t="n">
        <v>96</v>
      </c>
      <c r="B14612" s="5" t="n">
        <v>45473.8361111111</v>
      </c>
    </row>
    <row r="14613" customFormat="false" ht="15" hidden="false" customHeight="false" outlineLevel="0" collapsed="false">
      <c r="A14613" s="2" t="n">
        <v>96</v>
      </c>
      <c r="B14613" s="5" t="n">
        <v>45473.8368055556</v>
      </c>
    </row>
    <row r="14614" customFormat="false" ht="15" hidden="false" customHeight="false" outlineLevel="0" collapsed="false">
      <c r="A14614" s="2" t="n">
        <v>96</v>
      </c>
      <c r="B14614" s="5" t="n">
        <v>45473.8368055556</v>
      </c>
    </row>
    <row r="14615" customFormat="false" ht="15" hidden="false" customHeight="false" outlineLevel="0" collapsed="false">
      <c r="A14615" s="2" t="n">
        <v>96</v>
      </c>
      <c r="B14615" s="5" t="n">
        <v>45473.8368055556</v>
      </c>
    </row>
    <row r="14616" customFormat="false" ht="15" hidden="false" customHeight="false" outlineLevel="0" collapsed="false">
      <c r="A14616" s="2" t="n">
        <v>96</v>
      </c>
      <c r="B14616" s="5" t="n">
        <v>45473.8375</v>
      </c>
    </row>
    <row r="14617" customFormat="false" ht="15" hidden="false" customHeight="false" outlineLevel="0" collapsed="false">
      <c r="A14617" s="2" t="n">
        <v>96</v>
      </c>
      <c r="B14617" s="5" t="n">
        <v>45473.8375</v>
      </c>
    </row>
    <row r="14618" customFormat="false" ht="15" hidden="false" customHeight="false" outlineLevel="0" collapsed="false">
      <c r="A14618" s="2" t="n">
        <v>96</v>
      </c>
      <c r="B14618" s="5" t="n">
        <v>45473.8375</v>
      </c>
    </row>
    <row r="14619" customFormat="false" ht="15" hidden="false" customHeight="false" outlineLevel="0" collapsed="false">
      <c r="A14619" s="2" t="n">
        <v>96</v>
      </c>
      <c r="B14619" s="5" t="n">
        <v>45473.8375</v>
      </c>
    </row>
    <row r="14620" customFormat="false" ht="15" hidden="false" customHeight="false" outlineLevel="0" collapsed="false">
      <c r="A14620" s="2" t="n">
        <v>96</v>
      </c>
      <c r="B14620" s="5" t="n">
        <v>45473.8375</v>
      </c>
    </row>
    <row r="14621" customFormat="false" ht="15" hidden="false" customHeight="false" outlineLevel="0" collapsed="false">
      <c r="A14621" s="2" t="n">
        <v>96</v>
      </c>
      <c r="B14621" s="5" t="n">
        <v>45473.8381944444</v>
      </c>
    </row>
    <row r="14622" customFormat="false" ht="15" hidden="false" customHeight="false" outlineLevel="0" collapsed="false">
      <c r="A14622" s="2" t="n">
        <v>96</v>
      </c>
      <c r="B14622" s="5" t="n">
        <v>45473.8381944444</v>
      </c>
    </row>
    <row r="14623" customFormat="false" ht="15" hidden="false" customHeight="false" outlineLevel="0" collapsed="false">
      <c r="A14623" s="2" t="n">
        <v>96</v>
      </c>
      <c r="B14623" s="5" t="n">
        <v>45473.8381944444</v>
      </c>
    </row>
    <row r="14624" customFormat="false" ht="15" hidden="false" customHeight="false" outlineLevel="0" collapsed="false">
      <c r="A14624" s="2" t="n">
        <v>96</v>
      </c>
      <c r="B14624" s="5" t="n">
        <v>45473.8381944444</v>
      </c>
    </row>
    <row r="14625" customFormat="false" ht="15" hidden="false" customHeight="false" outlineLevel="0" collapsed="false">
      <c r="A14625" s="2" t="n">
        <v>96</v>
      </c>
      <c r="B14625" s="5" t="n">
        <v>45473.8388888889</v>
      </c>
    </row>
    <row r="14626" customFormat="false" ht="15" hidden="false" customHeight="false" outlineLevel="0" collapsed="false">
      <c r="A14626" s="2" t="n">
        <v>96</v>
      </c>
      <c r="B14626" s="5" t="n">
        <v>45473.8388888889</v>
      </c>
    </row>
    <row r="14627" customFormat="false" ht="15" hidden="false" customHeight="false" outlineLevel="0" collapsed="false">
      <c r="A14627" s="2" t="n">
        <v>96</v>
      </c>
      <c r="B14627" s="5" t="n">
        <v>45473.8388888889</v>
      </c>
    </row>
    <row r="14628" customFormat="false" ht="15" hidden="false" customHeight="false" outlineLevel="0" collapsed="false">
      <c r="A14628" s="2" t="n">
        <v>96</v>
      </c>
      <c r="B14628" s="5" t="n">
        <v>45473.8395833333</v>
      </c>
    </row>
    <row r="14629" customFormat="false" ht="15" hidden="false" customHeight="false" outlineLevel="0" collapsed="false">
      <c r="A14629" s="2" t="n">
        <v>96</v>
      </c>
      <c r="B14629" s="5" t="n">
        <v>45473.8395833333</v>
      </c>
    </row>
    <row r="14630" customFormat="false" ht="15" hidden="false" customHeight="false" outlineLevel="0" collapsed="false">
      <c r="A14630" s="2" t="n">
        <v>96</v>
      </c>
      <c r="B14630" s="5" t="n">
        <v>45473.8395833333</v>
      </c>
    </row>
    <row r="14631" customFormat="false" ht="15" hidden="false" customHeight="false" outlineLevel="0" collapsed="false">
      <c r="A14631" s="2" t="n">
        <v>96</v>
      </c>
      <c r="B14631" s="5" t="n">
        <v>45473.8395833333</v>
      </c>
    </row>
    <row r="14632" customFormat="false" ht="15" hidden="false" customHeight="false" outlineLevel="0" collapsed="false">
      <c r="A14632" s="2" t="n">
        <v>96</v>
      </c>
      <c r="B14632" s="5" t="n">
        <v>45473.8395833333</v>
      </c>
    </row>
    <row r="14633" customFormat="false" ht="15" hidden="false" customHeight="false" outlineLevel="0" collapsed="false">
      <c r="A14633" s="2" t="n">
        <v>96</v>
      </c>
      <c r="B14633" s="5" t="n">
        <v>45473.8402777778</v>
      </c>
    </row>
    <row r="14634" customFormat="false" ht="15" hidden="false" customHeight="false" outlineLevel="0" collapsed="false">
      <c r="A14634" s="2" t="n">
        <v>96</v>
      </c>
      <c r="B14634" s="5" t="n">
        <v>45473.8402777778</v>
      </c>
    </row>
    <row r="14635" customFormat="false" ht="15" hidden="false" customHeight="false" outlineLevel="0" collapsed="false">
      <c r="A14635" s="2" t="n">
        <v>96</v>
      </c>
      <c r="B14635" s="5" t="n">
        <v>45473.8402777778</v>
      </c>
    </row>
    <row r="14636" customFormat="false" ht="15" hidden="false" customHeight="false" outlineLevel="0" collapsed="false">
      <c r="A14636" s="2" t="n">
        <v>96</v>
      </c>
      <c r="B14636" s="5" t="n">
        <v>45473.8402777778</v>
      </c>
    </row>
    <row r="14637" customFormat="false" ht="15" hidden="false" customHeight="false" outlineLevel="0" collapsed="false">
      <c r="A14637" s="2" t="n">
        <v>96</v>
      </c>
      <c r="B14637" s="5" t="n">
        <v>45473.8409722222</v>
      </c>
    </row>
    <row r="14638" customFormat="false" ht="15" hidden="false" customHeight="false" outlineLevel="0" collapsed="false">
      <c r="A14638" s="2" t="n">
        <v>96</v>
      </c>
      <c r="B14638" s="5" t="n">
        <v>45473.8409722222</v>
      </c>
    </row>
    <row r="14639" customFormat="false" ht="15" hidden="false" customHeight="false" outlineLevel="0" collapsed="false">
      <c r="A14639" s="2" t="n">
        <v>96</v>
      </c>
      <c r="B14639" s="5" t="n">
        <v>45473.8409722222</v>
      </c>
    </row>
    <row r="14640" customFormat="false" ht="15" hidden="false" customHeight="false" outlineLevel="0" collapsed="false">
      <c r="A14640" s="2" t="n">
        <v>96</v>
      </c>
      <c r="B14640" s="5" t="n">
        <v>45473.8416666667</v>
      </c>
    </row>
    <row r="14641" customFormat="false" ht="15" hidden="false" customHeight="false" outlineLevel="0" collapsed="false">
      <c r="A14641" s="2" t="n">
        <v>96</v>
      </c>
      <c r="B14641" s="5" t="n">
        <v>45473.8416666667</v>
      </c>
    </row>
    <row r="14642" customFormat="false" ht="15" hidden="false" customHeight="false" outlineLevel="0" collapsed="false">
      <c r="A14642" s="2" t="n">
        <v>96</v>
      </c>
      <c r="B14642" s="5" t="n">
        <v>45473.8416666667</v>
      </c>
    </row>
    <row r="14643" customFormat="false" ht="15" hidden="false" customHeight="false" outlineLevel="0" collapsed="false">
      <c r="A14643" s="2" t="n">
        <v>96</v>
      </c>
      <c r="B14643" s="5" t="n">
        <v>45473.8416666667</v>
      </c>
    </row>
    <row r="14644" customFormat="false" ht="15" hidden="false" customHeight="false" outlineLevel="0" collapsed="false">
      <c r="A14644" s="2" t="n">
        <v>96</v>
      </c>
      <c r="B14644" s="5" t="n">
        <v>45473.8416666667</v>
      </c>
    </row>
    <row r="14645" customFormat="false" ht="15" hidden="false" customHeight="false" outlineLevel="0" collapsed="false">
      <c r="A14645" s="2" t="n">
        <v>96</v>
      </c>
      <c r="B14645" s="5" t="n">
        <v>45473.8423611111</v>
      </c>
    </row>
    <row r="14646" customFormat="false" ht="15" hidden="false" customHeight="false" outlineLevel="0" collapsed="false">
      <c r="A14646" s="2" t="n">
        <v>96</v>
      </c>
      <c r="B14646" s="5" t="n">
        <v>45473.8423611111</v>
      </c>
    </row>
    <row r="14647" customFormat="false" ht="15" hidden="false" customHeight="false" outlineLevel="0" collapsed="false">
      <c r="A14647" s="2" t="n">
        <v>96</v>
      </c>
      <c r="B14647" s="5" t="n">
        <v>45473.8423611111</v>
      </c>
    </row>
    <row r="14648" customFormat="false" ht="15" hidden="false" customHeight="false" outlineLevel="0" collapsed="false">
      <c r="A14648" s="2" t="n">
        <v>96</v>
      </c>
      <c r="B14648" s="5" t="n">
        <v>45473.8430555556</v>
      </c>
    </row>
    <row r="14649" customFormat="false" ht="15" hidden="false" customHeight="false" outlineLevel="0" collapsed="false">
      <c r="A14649" s="2" t="n">
        <v>96</v>
      </c>
      <c r="B14649" s="5" t="n">
        <v>45473.8430555556</v>
      </c>
    </row>
    <row r="14650" customFormat="false" ht="15" hidden="false" customHeight="false" outlineLevel="0" collapsed="false">
      <c r="A14650" s="2" t="n">
        <v>96</v>
      </c>
      <c r="B14650" s="5" t="n">
        <v>45473.8430555556</v>
      </c>
    </row>
    <row r="14651" customFormat="false" ht="15" hidden="false" customHeight="false" outlineLevel="0" collapsed="false">
      <c r="A14651" s="2" t="n">
        <v>96</v>
      </c>
      <c r="B14651" s="5" t="n">
        <v>45473.8430555556</v>
      </c>
    </row>
    <row r="14652" customFormat="false" ht="15" hidden="false" customHeight="false" outlineLevel="0" collapsed="false">
      <c r="A14652" s="2" t="n">
        <v>96</v>
      </c>
      <c r="B14652" s="5" t="n">
        <v>45473.84375</v>
      </c>
    </row>
    <row r="14653" customFormat="false" ht="15" hidden="false" customHeight="false" outlineLevel="0" collapsed="false">
      <c r="A14653" s="2" t="n">
        <v>96</v>
      </c>
      <c r="B14653" s="5" t="n">
        <v>45473.84375</v>
      </c>
    </row>
    <row r="14654" customFormat="false" ht="15" hidden="false" customHeight="false" outlineLevel="0" collapsed="false">
      <c r="A14654" s="2" t="n">
        <v>96</v>
      </c>
      <c r="B14654" s="5" t="n">
        <v>45473.84375</v>
      </c>
    </row>
    <row r="14655" customFormat="false" ht="15" hidden="false" customHeight="false" outlineLevel="0" collapsed="false">
      <c r="A14655" s="2" t="n">
        <v>96</v>
      </c>
      <c r="B14655" s="5" t="n">
        <v>45473.84375</v>
      </c>
    </row>
    <row r="14656" customFormat="false" ht="15" hidden="false" customHeight="false" outlineLevel="0" collapsed="false">
      <c r="A14656" s="2" t="n">
        <v>96</v>
      </c>
      <c r="B14656" s="5" t="n">
        <v>45473.8444444445</v>
      </c>
    </row>
    <row r="14657" customFormat="false" ht="15" hidden="false" customHeight="false" outlineLevel="0" collapsed="false">
      <c r="A14657" s="2" t="n">
        <v>96</v>
      </c>
      <c r="B14657" s="5" t="n">
        <v>45473.8444444445</v>
      </c>
    </row>
    <row r="14658" customFormat="false" ht="15" hidden="false" customHeight="false" outlineLevel="0" collapsed="false">
      <c r="A14658" s="2" t="n">
        <v>96</v>
      </c>
      <c r="B14658" s="5" t="n">
        <v>45473.8444444445</v>
      </c>
    </row>
    <row r="14659" customFormat="false" ht="15" hidden="false" customHeight="false" outlineLevel="0" collapsed="false">
      <c r="A14659" s="2" t="n">
        <v>96</v>
      </c>
      <c r="B14659" s="5" t="n">
        <v>45473.8451388889</v>
      </c>
    </row>
    <row r="14660" customFormat="false" ht="15" hidden="false" customHeight="false" outlineLevel="0" collapsed="false">
      <c r="A14660" s="2" t="n">
        <v>96</v>
      </c>
      <c r="B14660" s="5" t="n">
        <v>45473.8451388889</v>
      </c>
    </row>
    <row r="14661" customFormat="false" ht="15" hidden="false" customHeight="false" outlineLevel="0" collapsed="false">
      <c r="A14661" s="2" t="n">
        <v>96</v>
      </c>
      <c r="B14661" s="5" t="n">
        <v>45473.8451388889</v>
      </c>
    </row>
    <row r="14662" customFormat="false" ht="15" hidden="false" customHeight="false" outlineLevel="0" collapsed="false">
      <c r="A14662" s="2" t="n">
        <v>96</v>
      </c>
      <c r="B14662" s="5" t="n">
        <v>45473.8451388889</v>
      </c>
    </row>
    <row r="14663" customFormat="false" ht="15" hidden="false" customHeight="false" outlineLevel="0" collapsed="false">
      <c r="A14663" s="2" t="n">
        <v>96</v>
      </c>
      <c r="B14663" s="5" t="n">
        <v>45473.8458333333</v>
      </c>
    </row>
    <row r="14664" customFormat="false" ht="15" hidden="false" customHeight="false" outlineLevel="0" collapsed="false">
      <c r="A14664" s="2" t="n">
        <v>96</v>
      </c>
      <c r="B14664" s="5" t="n">
        <v>45473.8458333333</v>
      </c>
    </row>
    <row r="14665" customFormat="false" ht="15" hidden="false" customHeight="false" outlineLevel="0" collapsed="false">
      <c r="A14665" s="2" t="n">
        <v>96</v>
      </c>
      <c r="B14665" s="5" t="n">
        <v>45473.8458333333</v>
      </c>
    </row>
    <row r="14666" customFormat="false" ht="15" hidden="false" customHeight="false" outlineLevel="0" collapsed="false">
      <c r="A14666" s="2" t="n">
        <v>96</v>
      </c>
      <c r="B14666" s="5" t="n">
        <v>45473.8458333333</v>
      </c>
    </row>
    <row r="14667" customFormat="false" ht="15" hidden="false" customHeight="false" outlineLevel="0" collapsed="false">
      <c r="A14667" s="2" t="n">
        <v>96</v>
      </c>
      <c r="B14667" s="5" t="n">
        <v>45473.8465277778</v>
      </c>
    </row>
    <row r="14668" customFormat="false" ht="15" hidden="false" customHeight="false" outlineLevel="0" collapsed="false">
      <c r="A14668" s="2" t="n">
        <v>96</v>
      </c>
      <c r="B14668" s="5" t="n">
        <v>45473.8465277778</v>
      </c>
    </row>
    <row r="14669" customFormat="false" ht="15" hidden="false" customHeight="false" outlineLevel="0" collapsed="false">
      <c r="A14669" s="2" t="n">
        <v>96</v>
      </c>
      <c r="B14669" s="5" t="n">
        <v>45473.8465277778</v>
      </c>
    </row>
    <row r="14670" customFormat="false" ht="15" hidden="false" customHeight="false" outlineLevel="0" collapsed="false">
      <c r="A14670" s="2" t="n">
        <v>96</v>
      </c>
      <c r="B14670" s="5" t="n">
        <v>45473.8472222222</v>
      </c>
    </row>
    <row r="14671" customFormat="false" ht="15" hidden="false" customHeight="false" outlineLevel="0" collapsed="false">
      <c r="A14671" s="2" t="n">
        <v>96</v>
      </c>
      <c r="B14671" s="5" t="n">
        <v>45473.8472222222</v>
      </c>
    </row>
    <row r="14672" customFormat="false" ht="15" hidden="false" customHeight="false" outlineLevel="0" collapsed="false">
      <c r="A14672" s="2" t="n">
        <v>96</v>
      </c>
      <c r="B14672" s="5" t="n">
        <v>45473.8472222222</v>
      </c>
    </row>
    <row r="14673" customFormat="false" ht="15" hidden="false" customHeight="false" outlineLevel="0" collapsed="false">
      <c r="A14673" s="2" t="n">
        <v>96</v>
      </c>
      <c r="B14673" s="5" t="n">
        <v>45473.8472222222</v>
      </c>
    </row>
    <row r="14674" customFormat="false" ht="15" hidden="false" customHeight="false" outlineLevel="0" collapsed="false">
      <c r="A14674" s="2" t="n">
        <v>96</v>
      </c>
      <c r="B14674" s="5" t="n">
        <v>45473.8472222222</v>
      </c>
    </row>
    <row r="14675" customFormat="false" ht="15" hidden="false" customHeight="false" outlineLevel="0" collapsed="false">
      <c r="A14675" s="2" t="n">
        <v>96</v>
      </c>
      <c r="B14675" s="5" t="n">
        <v>45473.8479166667</v>
      </c>
    </row>
    <row r="14676" customFormat="false" ht="15" hidden="false" customHeight="false" outlineLevel="0" collapsed="false">
      <c r="A14676" s="2" t="n">
        <v>96</v>
      </c>
      <c r="B14676" s="5" t="n">
        <v>45473.8479166667</v>
      </c>
    </row>
    <row r="14677" customFormat="false" ht="15" hidden="false" customHeight="false" outlineLevel="0" collapsed="false">
      <c r="A14677" s="2" t="n">
        <v>96</v>
      </c>
      <c r="B14677" s="5" t="n">
        <v>45473.8479166667</v>
      </c>
    </row>
    <row r="14678" customFormat="false" ht="15" hidden="false" customHeight="false" outlineLevel="0" collapsed="false">
      <c r="A14678" s="2" t="n">
        <v>95</v>
      </c>
      <c r="B14678" s="5" t="n">
        <v>45473.8479166667</v>
      </c>
    </row>
    <row r="14679" customFormat="false" ht="15" hidden="false" customHeight="false" outlineLevel="0" collapsed="false">
      <c r="A14679" s="2" t="n">
        <v>95</v>
      </c>
      <c r="B14679" s="5" t="n">
        <v>45473.8486111111</v>
      </c>
    </row>
    <row r="14680" customFormat="false" ht="15" hidden="false" customHeight="false" outlineLevel="0" collapsed="false">
      <c r="A14680" s="2" t="n">
        <v>95</v>
      </c>
      <c r="B14680" s="5" t="n">
        <v>45473.8486111111</v>
      </c>
    </row>
    <row r="14681" customFormat="false" ht="15" hidden="false" customHeight="false" outlineLevel="0" collapsed="false">
      <c r="A14681" s="2" t="n">
        <v>95</v>
      </c>
      <c r="B14681" s="5" t="n">
        <v>45473.8486111111</v>
      </c>
    </row>
    <row r="14682" customFormat="false" ht="15" hidden="false" customHeight="false" outlineLevel="0" collapsed="false">
      <c r="A14682" s="2" t="n">
        <v>95</v>
      </c>
      <c r="B14682" s="5" t="n">
        <v>45473.8493055556</v>
      </c>
    </row>
    <row r="14683" customFormat="false" ht="15" hidden="false" customHeight="false" outlineLevel="0" collapsed="false">
      <c r="A14683" s="2" t="n">
        <v>95</v>
      </c>
      <c r="B14683" s="5" t="n">
        <v>45473.8493055556</v>
      </c>
    </row>
    <row r="14684" customFormat="false" ht="15" hidden="false" customHeight="false" outlineLevel="0" collapsed="false">
      <c r="A14684" s="2" t="n">
        <v>95</v>
      </c>
      <c r="B14684" s="5" t="n">
        <v>45473.8493055556</v>
      </c>
    </row>
    <row r="14685" customFormat="false" ht="15" hidden="false" customHeight="false" outlineLevel="0" collapsed="false">
      <c r="A14685" s="2" t="n">
        <v>95</v>
      </c>
      <c r="B14685" s="5" t="n">
        <v>45473.8493055556</v>
      </c>
    </row>
    <row r="14686" customFormat="false" ht="15" hidden="false" customHeight="false" outlineLevel="0" collapsed="false">
      <c r="A14686" s="2" t="n">
        <v>95</v>
      </c>
      <c r="B14686" s="5" t="n">
        <v>45473.8493055556</v>
      </c>
    </row>
    <row r="14687" customFormat="false" ht="15" hidden="false" customHeight="false" outlineLevel="0" collapsed="false">
      <c r="A14687" s="2" t="n">
        <v>95</v>
      </c>
      <c r="B14687" s="5" t="n">
        <v>45473.85</v>
      </c>
    </row>
    <row r="14688" customFormat="false" ht="15" hidden="false" customHeight="false" outlineLevel="0" collapsed="false">
      <c r="A14688" s="2" t="n">
        <v>95</v>
      </c>
      <c r="B14688" s="5" t="n">
        <v>45473.85</v>
      </c>
    </row>
    <row r="14689" customFormat="false" ht="15" hidden="false" customHeight="false" outlineLevel="0" collapsed="false">
      <c r="A14689" s="2" t="n">
        <v>95</v>
      </c>
      <c r="B14689" s="5" t="n">
        <v>45473.85</v>
      </c>
    </row>
    <row r="14690" customFormat="false" ht="15" hidden="false" customHeight="false" outlineLevel="0" collapsed="false">
      <c r="A14690" s="2" t="n">
        <v>95</v>
      </c>
      <c r="B14690" s="5" t="n">
        <v>45473.85</v>
      </c>
    </row>
    <row r="14691" customFormat="false" ht="15" hidden="false" customHeight="false" outlineLevel="0" collapsed="false">
      <c r="A14691" s="2" t="n">
        <v>95</v>
      </c>
      <c r="B14691" s="5" t="n">
        <v>45473.8506944445</v>
      </c>
    </row>
    <row r="14692" customFormat="false" ht="15" hidden="false" customHeight="false" outlineLevel="0" collapsed="false">
      <c r="A14692" s="2" t="n">
        <v>95</v>
      </c>
      <c r="B14692" s="5" t="n">
        <v>45473.8506944445</v>
      </c>
    </row>
    <row r="14693" customFormat="false" ht="15" hidden="false" customHeight="false" outlineLevel="0" collapsed="false">
      <c r="A14693" s="2" t="n">
        <v>95</v>
      </c>
      <c r="B14693" s="5" t="n">
        <v>45473.8506944445</v>
      </c>
    </row>
    <row r="14694" customFormat="false" ht="15" hidden="false" customHeight="false" outlineLevel="0" collapsed="false">
      <c r="A14694" s="2" t="n">
        <v>94</v>
      </c>
      <c r="B14694" s="5" t="n">
        <v>45473.8506944445</v>
      </c>
    </row>
    <row r="14695" customFormat="false" ht="15" hidden="false" customHeight="false" outlineLevel="0" collapsed="false">
      <c r="A14695" s="2" t="n">
        <v>94</v>
      </c>
      <c r="B14695" s="5" t="n">
        <v>45473.8513888889</v>
      </c>
    </row>
    <row r="14696" customFormat="false" ht="15" hidden="false" customHeight="false" outlineLevel="0" collapsed="false">
      <c r="A14696" s="2" t="n">
        <v>94</v>
      </c>
      <c r="B14696" s="5" t="n">
        <v>45473.8513888889</v>
      </c>
    </row>
    <row r="14697" customFormat="false" ht="15" hidden="false" customHeight="false" outlineLevel="0" collapsed="false">
      <c r="A14697" s="2" t="n">
        <v>94</v>
      </c>
      <c r="B14697" s="5" t="n">
        <v>45473.8513888889</v>
      </c>
    </row>
    <row r="14698" customFormat="false" ht="15" hidden="false" customHeight="false" outlineLevel="0" collapsed="false">
      <c r="A14698" s="2" t="n">
        <v>94</v>
      </c>
      <c r="B14698" s="5" t="n">
        <v>45473.8513888889</v>
      </c>
    </row>
    <row r="14699" customFormat="false" ht="15" hidden="false" customHeight="false" outlineLevel="0" collapsed="false">
      <c r="A14699" s="2" t="n">
        <v>94</v>
      </c>
      <c r="B14699" s="5" t="n">
        <v>45473.8520833333</v>
      </c>
    </row>
    <row r="14700" customFormat="false" ht="15" hidden="false" customHeight="false" outlineLevel="0" collapsed="false">
      <c r="A14700" s="2" t="n">
        <v>94</v>
      </c>
      <c r="B14700" s="5" t="n">
        <v>45473.8520833333</v>
      </c>
    </row>
    <row r="14701" customFormat="false" ht="15" hidden="false" customHeight="false" outlineLevel="0" collapsed="false">
      <c r="A14701" s="2" t="n">
        <v>94</v>
      </c>
      <c r="B14701" s="5" t="n">
        <v>45473.8520833333</v>
      </c>
    </row>
    <row r="14702" customFormat="false" ht="15" hidden="false" customHeight="false" outlineLevel="0" collapsed="false">
      <c r="A14702" s="2" t="n">
        <v>94</v>
      </c>
      <c r="B14702" s="5" t="n">
        <v>45473.8520833333</v>
      </c>
    </row>
    <row r="14703" customFormat="false" ht="15" hidden="false" customHeight="false" outlineLevel="0" collapsed="false">
      <c r="A14703" s="2" t="n">
        <v>94</v>
      </c>
      <c r="B14703" s="5" t="n">
        <v>45473.8527777778</v>
      </c>
    </row>
    <row r="14704" customFormat="false" ht="15" hidden="false" customHeight="false" outlineLevel="0" collapsed="false">
      <c r="A14704" s="2" t="n">
        <v>94</v>
      </c>
      <c r="B14704" s="5" t="n">
        <v>45473.8527777778</v>
      </c>
    </row>
    <row r="14705" customFormat="false" ht="15" hidden="false" customHeight="false" outlineLevel="0" collapsed="false">
      <c r="A14705" s="2" t="n">
        <v>94</v>
      </c>
      <c r="B14705" s="5" t="n">
        <v>45473.8527777778</v>
      </c>
    </row>
    <row r="14706" customFormat="false" ht="15" hidden="false" customHeight="false" outlineLevel="0" collapsed="false">
      <c r="A14706" s="2" t="n">
        <v>94</v>
      </c>
      <c r="B14706" s="5" t="n">
        <v>45473.8527777778</v>
      </c>
    </row>
    <row r="14707" customFormat="false" ht="15" hidden="false" customHeight="false" outlineLevel="0" collapsed="false">
      <c r="A14707" s="2" t="n">
        <v>94</v>
      </c>
      <c r="B14707" s="5" t="n">
        <v>45473.8534722222</v>
      </c>
    </row>
    <row r="14708" customFormat="false" ht="15" hidden="false" customHeight="false" outlineLevel="0" collapsed="false">
      <c r="A14708" s="2" t="n">
        <v>94</v>
      </c>
      <c r="B14708" s="5" t="n">
        <v>45473.8534722222</v>
      </c>
    </row>
    <row r="14709" customFormat="false" ht="15" hidden="false" customHeight="false" outlineLevel="0" collapsed="false">
      <c r="A14709" s="2" t="n">
        <v>94</v>
      </c>
      <c r="B14709" s="5" t="n">
        <v>45473.8534722222</v>
      </c>
    </row>
    <row r="14710" customFormat="false" ht="15" hidden="false" customHeight="false" outlineLevel="0" collapsed="false">
      <c r="A14710" s="2" t="n">
        <v>94</v>
      </c>
      <c r="B14710" s="5" t="n">
        <v>45473.8534722222</v>
      </c>
    </row>
    <row r="14711" customFormat="false" ht="15" hidden="false" customHeight="false" outlineLevel="0" collapsed="false">
      <c r="A14711" s="2" t="n">
        <v>94</v>
      </c>
      <c r="B14711" s="5" t="n">
        <v>45473.8541666667</v>
      </c>
    </row>
    <row r="14712" customFormat="false" ht="15" hidden="false" customHeight="false" outlineLevel="0" collapsed="false">
      <c r="A14712" s="2" t="n">
        <v>94</v>
      </c>
      <c r="B14712" s="5" t="n">
        <v>45473.8541666667</v>
      </c>
    </row>
    <row r="14713" customFormat="false" ht="15" hidden="false" customHeight="false" outlineLevel="0" collapsed="false">
      <c r="A14713" s="2" t="n">
        <v>94</v>
      </c>
      <c r="B14713" s="5" t="n">
        <v>45473.8541666667</v>
      </c>
    </row>
    <row r="14714" customFormat="false" ht="15" hidden="false" customHeight="false" outlineLevel="0" collapsed="false">
      <c r="A14714" s="2" t="n">
        <v>94</v>
      </c>
      <c r="B14714" s="5" t="n">
        <v>45473.8541666667</v>
      </c>
    </row>
    <row r="14715" customFormat="false" ht="15" hidden="false" customHeight="false" outlineLevel="0" collapsed="false">
      <c r="A14715" s="2" t="n">
        <v>94</v>
      </c>
      <c r="B14715" s="5" t="n">
        <v>45473.8548611111</v>
      </c>
    </row>
    <row r="14716" customFormat="false" ht="15" hidden="false" customHeight="false" outlineLevel="0" collapsed="false">
      <c r="A14716" s="2" t="n">
        <v>94</v>
      </c>
      <c r="B14716" s="5" t="n">
        <v>45473.8548611111</v>
      </c>
    </row>
    <row r="14717" customFormat="false" ht="15" hidden="false" customHeight="false" outlineLevel="0" collapsed="false">
      <c r="A14717" s="2" t="n">
        <v>94</v>
      </c>
      <c r="B14717" s="5" t="n">
        <v>45473.8548611111</v>
      </c>
    </row>
    <row r="14718" customFormat="false" ht="15" hidden="false" customHeight="false" outlineLevel="0" collapsed="false">
      <c r="A14718" s="2" t="n">
        <v>94</v>
      </c>
      <c r="B14718" s="5" t="n">
        <v>45473.8548611111</v>
      </c>
    </row>
    <row r="14719" customFormat="false" ht="15" hidden="false" customHeight="false" outlineLevel="0" collapsed="false">
      <c r="A14719" s="2" t="n">
        <v>94</v>
      </c>
      <c r="B14719" s="5" t="n">
        <v>45473.8555555556</v>
      </c>
    </row>
    <row r="14720" customFormat="false" ht="15" hidden="false" customHeight="false" outlineLevel="0" collapsed="false">
      <c r="A14720" s="2" t="n">
        <v>94</v>
      </c>
      <c r="B14720" s="5" t="n">
        <v>45473.8555555556</v>
      </c>
    </row>
    <row r="14721" customFormat="false" ht="15" hidden="false" customHeight="false" outlineLevel="0" collapsed="false">
      <c r="A14721" s="2" t="n">
        <v>94</v>
      </c>
      <c r="B14721" s="5" t="n">
        <v>45473.8555555556</v>
      </c>
    </row>
    <row r="14722" customFormat="false" ht="15" hidden="false" customHeight="false" outlineLevel="0" collapsed="false">
      <c r="A14722" s="2" t="n">
        <v>94</v>
      </c>
      <c r="B14722" s="5" t="n">
        <v>45473.8555555556</v>
      </c>
    </row>
    <row r="14723" customFormat="false" ht="15" hidden="false" customHeight="false" outlineLevel="0" collapsed="false">
      <c r="A14723" s="2" t="n">
        <v>94</v>
      </c>
      <c r="B14723" s="5" t="n">
        <v>45473.85625</v>
      </c>
    </row>
    <row r="14724" customFormat="false" ht="15" hidden="false" customHeight="false" outlineLevel="0" collapsed="false">
      <c r="A14724" s="2" t="n">
        <v>94</v>
      </c>
      <c r="B14724" s="5" t="n">
        <v>45473.85625</v>
      </c>
    </row>
    <row r="14725" customFormat="false" ht="15" hidden="false" customHeight="false" outlineLevel="0" collapsed="false">
      <c r="A14725" s="2" t="n">
        <v>94</v>
      </c>
      <c r="B14725" s="5" t="n">
        <v>45473.85625</v>
      </c>
    </row>
    <row r="14726" customFormat="false" ht="15" hidden="false" customHeight="false" outlineLevel="0" collapsed="false">
      <c r="A14726" s="2" t="n">
        <v>94</v>
      </c>
      <c r="B14726" s="5" t="n">
        <v>45473.8569444444</v>
      </c>
    </row>
    <row r="14727" customFormat="false" ht="15" hidden="false" customHeight="false" outlineLevel="0" collapsed="false">
      <c r="A14727" s="2" t="n">
        <v>94</v>
      </c>
      <c r="B14727" s="5" t="n">
        <v>45473.8569444444</v>
      </c>
    </row>
    <row r="14728" customFormat="false" ht="15" hidden="false" customHeight="false" outlineLevel="0" collapsed="false">
      <c r="A14728" s="2" t="n">
        <v>94</v>
      </c>
      <c r="B14728" s="5" t="n">
        <v>45473.8569444444</v>
      </c>
    </row>
    <row r="14729" customFormat="false" ht="15" hidden="false" customHeight="false" outlineLevel="0" collapsed="false">
      <c r="A14729" s="2" t="n">
        <v>94</v>
      </c>
      <c r="B14729" s="5" t="n">
        <v>45473.8569444444</v>
      </c>
    </row>
    <row r="14730" customFormat="false" ht="15" hidden="false" customHeight="false" outlineLevel="0" collapsed="false">
      <c r="A14730" s="2" t="n">
        <v>94</v>
      </c>
      <c r="B14730" s="5" t="n">
        <v>45473.8576388889</v>
      </c>
    </row>
    <row r="14731" customFormat="false" ht="15" hidden="false" customHeight="false" outlineLevel="0" collapsed="false">
      <c r="A14731" s="2" t="n">
        <v>94</v>
      </c>
      <c r="B14731" s="5" t="n">
        <v>45473.8576388889</v>
      </c>
    </row>
    <row r="14732" customFormat="false" ht="15" hidden="false" customHeight="false" outlineLevel="0" collapsed="false">
      <c r="A14732" s="2" t="n">
        <v>94</v>
      </c>
      <c r="B14732" s="5" t="n">
        <v>45473.8576388889</v>
      </c>
    </row>
    <row r="14733" customFormat="false" ht="15" hidden="false" customHeight="false" outlineLevel="0" collapsed="false">
      <c r="A14733" s="2" t="n">
        <v>94</v>
      </c>
      <c r="B14733" s="5" t="n">
        <v>45473.8576388889</v>
      </c>
    </row>
    <row r="14734" customFormat="false" ht="15" hidden="false" customHeight="false" outlineLevel="0" collapsed="false">
      <c r="A14734" s="2" t="n">
        <v>94</v>
      </c>
      <c r="B14734" s="5" t="n">
        <v>45473.8583333333</v>
      </c>
    </row>
    <row r="14735" customFormat="false" ht="15" hidden="false" customHeight="false" outlineLevel="0" collapsed="false">
      <c r="A14735" s="2" t="n">
        <v>94</v>
      </c>
      <c r="B14735" s="5" t="n">
        <v>45473.8583333333</v>
      </c>
    </row>
    <row r="14736" customFormat="false" ht="15" hidden="false" customHeight="false" outlineLevel="0" collapsed="false">
      <c r="A14736" s="2" t="n">
        <v>94</v>
      </c>
      <c r="B14736" s="5" t="n">
        <v>45473.8583333333</v>
      </c>
    </row>
    <row r="14737" customFormat="false" ht="15" hidden="false" customHeight="false" outlineLevel="0" collapsed="false">
      <c r="A14737" s="2" t="n">
        <v>94</v>
      </c>
      <c r="B14737" s="5" t="n">
        <v>45473.8583333333</v>
      </c>
    </row>
    <row r="14738" customFormat="false" ht="15" hidden="false" customHeight="false" outlineLevel="0" collapsed="false">
      <c r="A14738" s="2" t="n">
        <v>94</v>
      </c>
      <c r="B14738" s="5" t="n">
        <v>45473.8590277778</v>
      </c>
    </row>
    <row r="14739" customFormat="false" ht="15" hidden="false" customHeight="false" outlineLevel="0" collapsed="false">
      <c r="A14739" s="2" t="n">
        <v>93</v>
      </c>
      <c r="B14739" s="5" t="n">
        <v>45473.8625</v>
      </c>
    </row>
    <row r="14740" customFormat="false" ht="15" hidden="false" customHeight="false" outlineLevel="0" collapsed="false">
      <c r="A14740" s="2" t="n">
        <v>93</v>
      </c>
      <c r="B14740" s="5" t="n">
        <v>45473.8625</v>
      </c>
    </row>
    <row r="14741" customFormat="false" ht="15" hidden="false" customHeight="false" outlineLevel="0" collapsed="false">
      <c r="A14741" s="2" t="n">
        <v>93</v>
      </c>
      <c r="B14741" s="5" t="n">
        <v>45473.8625</v>
      </c>
    </row>
    <row r="14742" customFormat="false" ht="15" hidden="false" customHeight="false" outlineLevel="0" collapsed="false">
      <c r="A14742" s="2" t="n">
        <v>93</v>
      </c>
      <c r="B14742" s="5" t="n">
        <v>45473.8625</v>
      </c>
    </row>
    <row r="14743" customFormat="false" ht="15" hidden="false" customHeight="false" outlineLevel="0" collapsed="false">
      <c r="A14743" s="2" t="n">
        <v>93</v>
      </c>
      <c r="B14743" s="5" t="n">
        <v>45473.8631944444</v>
      </c>
    </row>
    <row r="14744" customFormat="false" ht="15" hidden="false" customHeight="false" outlineLevel="0" collapsed="false">
      <c r="A14744" s="2" t="n">
        <v>93</v>
      </c>
      <c r="B14744" s="5" t="n">
        <v>45473.8631944444</v>
      </c>
    </row>
    <row r="14745" customFormat="false" ht="15" hidden="false" customHeight="false" outlineLevel="0" collapsed="false">
      <c r="A14745" s="2" t="n">
        <v>93</v>
      </c>
      <c r="B14745" s="5" t="n">
        <v>45473.8631944444</v>
      </c>
    </row>
    <row r="14746" customFormat="false" ht="15" hidden="false" customHeight="false" outlineLevel="0" collapsed="false">
      <c r="A14746" s="2" t="n">
        <v>93</v>
      </c>
      <c r="B14746" s="5" t="n">
        <v>45473.8631944444</v>
      </c>
    </row>
    <row r="14747" customFormat="false" ht="15" hidden="false" customHeight="false" outlineLevel="0" collapsed="false">
      <c r="A14747" s="2" t="n">
        <v>93</v>
      </c>
      <c r="B14747" s="5" t="n">
        <v>45473.8638888889</v>
      </c>
    </row>
    <row r="14748" customFormat="false" ht="15" hidden="false" customHeight="false" outlineLevel="0" collapsed="false">
      <c r="A14748" s="2" t="n">
        <v>93</v>
      </c>
      <c r="B14748" s="5" t="n">
        <v>45473.8638888889</v>
      </c>
    </row>
    <row r="14749" customFormat="false" ht="15" hidden="false" customHeight="false" outlineLevel="0" collapsed="false">
      <c r="A14749" s="2" t="n">
        <v>93</v>
      </c>
      <c r="B14749" s="5" t="n">
        <v>45473.8638888889</v>
      </c>
    </row>
    <row r="14750" customFormat="false" ht="15" hidden="false" customHeight="false" outlineLevel="0" collapsed="false">
      <c r="A14750" s="2" t="n">
        <v>93</v>
      </c>
      <c r="B14750" s="5" t="n">
        <v>45473.8645833333</v>
      </c>
    </row>
    <row r="14751" customFormat="false" ht="15" hidden="false" customHeight="false" outlineLevel="0" collapsed="false">
      <c r="A14751" s="2" t="n">
        <v>93</v>
      </c>
      <c r="B14751" s="5" t="n">
        <v>45473.8645833333</v>
      </c>
    </row>
    <row r="14752" customFormat="false" ht="15" hidden="false" customHeight="false" outlineLevel="0" collapsed="false">
      <c r="A14752" s="2" t="n">
        <v>93</v>
      </c>
      <c r="B14752" s="5" t="n">
        <v>45473.8645833333</v>
      </c>
    </row>
    <row r="14753" customFormat="false" ht="15" hidden="false" customHeight="false" outlineLevel="0" collapsed="false">
      <c r="A14753" s="2" t="n">
        <v>93</v>
      </c>
      <c r="B14753" s="5" t="n">
        <v>45473.8645833333</v>
      </c>
    </row>
    <row r="14754" customFormat="false" ht="15" hidden="false" customHeight="false" outlineLevel="0" collapsed="false">
      <c r="A14754" s="2" t="n">
        <v>93</v>
      </c>
      <c r="B14754" s="5" t="n">
        <v>45473.8645833333</v>
      </c>
    </row>
    <row r="14755" customFormat="false" ht="15" hidden="false" customHeight="false" outlineLevel="0" collapsed="false">
      <c r="A14755" s="2" t="n">
        <v>93</v>
      </c>
      <c r="B14755" s="5" t="n">
        <v>45473.8652777778</v>
      </c>
    </row>
    <row r="14756" customFormat="false" ht="15" hidden="false" customHeight="false" outlineLevel="0" collapsed="false">
      <c r="A14756" s="2" t="n">
        <v>93</v>
      </c>
      <c r="B14756" s="5" t="n">
        <v>45473.8652777778</v>
      </c>
    </row>
    <row r="14757" customFormat="false" ht="15" hidden="false" customHeight="false" outlineLevel="0" collapsed="false">
      <c r="A14757" s="2" t="n">
        <v>93</v>
      </c>
      <c r="B14757" s="5" t="n">
        <v>45473.8652777778</v>
      </c>
    </row>
    <row r="14758" customFormat="false" ht="15" hidden="false" customHeight="false" outlineLevel="0" collapsed="false">
      <c r="A14758" s="2" t="n">
        <v>93</v>
      </c>
      <c r="B14758" s="5" t="n">
        <v>45473.8652777778</v>
      </c>
    </row>
    <row r="14759" customFormat="false" ht="15" hidden="false" customHeight="false" outlineLevel="0" collapsed="false">
      <c r="A14759" s="2" t="n">
        <v>93</v>
      </c>
      <c r="B14759" s="5" t="n">
        <v>45473.8659722222</v>
      </c>
    </row>
    <row r="14760" customFormat="false" ht="15" hidden="false" customHeight="false" outlineLevel="0" collapsed="false">
      <c r="A14760" s="2" t="n">
        <v>93</v>
      </c>
      <c r="B14760" s="5" t="n">
        <v>45473.8666666667</v>
      </c>
    </row>
    <row r="14761" customFormat="false" ht="15" hidden="false" customHeight="false" outlineLevel="0" collapsed="false">
      <c r="A14761" s="2" t="n">
        <v>93</v>
      </c>
      <c r="B14761" s="5" t="n">
        <v>45473.8666666667</v>
      </c>
    </row>
    <row r="14762" customFormat="false" ht="15" hidden="false" customHeight="false" outlineLevel="0" collapsed="false">
      <c r="A14762" s="2" t="n">
        <v>93</v>
      </c>
      <c r="B14762" s="5" t="n">
        <v>45473.8666666667</v>
      </c>
    </row>
    <row r="14763" customFormat="false" ht="15" hidden="false" customHeight="false" outlineLevel="0" collapsed="false">
      <c r="A14763" s="2" t="n">
        <v>93</v>
      </c>
      <c r="B14763" s="5" t="n">
        <v>45473.8666666667</v>
      </c>
    </row>
    <row r="14764" customFormat="false" ht="15" hidden="false" customHeight="false" outlineLevel="0" collapsed="false">
      <c r="A14764" s="2" t="n">
        <v>93</v>
      </c>
      <c r="B14764" s="5" t="n">
        <v>45473.8666666667</v>
      </c>
    </row>
    <row r="14765" customFormat="false" ht="15" hidden="false" customHeight="false" outlineLevel="0" collapsed="false">
      <c r="A14765" s="2" t="n">
        <v>93</v>
      </c>
      <c r="B14765" s="5" t="n">
        <v>45473.8673611111</v>
      </c>
    </row>
    <row r="14766" customFormat="false" ht="15" hidden="false" customHeight="false" outlineLevel="0" collapsed="false">
      <c r="A14766" s="2" t="n">
        <v>93</v>
      </c>
      <c r="B14766" s="5" t="n">
        <v>45473.8673611111</v>
      </c>
    </row>
    <row r="14767" customFormat="false" ht="15" hidden="false" customHeight="false" outlineLevel="0" collapsed="false">
      <c r="A14767" s="2" t="n">
        <v>93</v>
      </c>
      <c r="B14767" s="5" t="n">
        <v>45473.8673611111</v>
      </c>
    </row>
    <row r="14768" customFormat="false" ht="15" hidden="false" customHeight="false" outlineLevel="0" collapsed="false">
      <c r="A14768" s="2" t="n">
        <v>93</v>
      </c>
      <c r="B14768" s="5" t="n">
        <v>45473.8673611111</v>
      </c>
    </row>
    <row r="14769" customFormat="false" ht="15" hidden="false" customHeight="false" outlineLevel="0" collapsed="false">
      <c r="A14769" s="2" t="n">
        <v>93</v>
      </c>
      <c r="B14769" s="5" t="n">
        <v>45473.8680555556</v>
      </c>
    </row>
    <row r="14770" customFormat="false" ht="15" hidden="false" customHeight="false" outlineLevel="0" collapsed="false">
      <c r="A14770" s="2" t="n">
        <v>93</v>
      </c>
      <c r="B14770" s="5" t="n">
        <v>45473.8680555556</v>
      </c>
    </row>
    <row r="14771" customFormat="false" ht="15" hidden="false" customHeight="false" outlineLevel="0" collapsed="false">
      <c r="A14771" s="2" t="n">
        <v>93</v>
      </c>
      <c r="B14771" s="5" t="n">
        <v>45473.8680555556</v>
      </c>
    </row>
    <row r="14772" customFormat="false" ht="15" hidden="false" customHeight="false" outlineLevel="0" collapsed="false">
      <c r="A14772" s="2" t="n">
        <v>93</v>
      </c>
      <c r="B14772" s="5" t="n">
        <v>45473.8680555556</v>
      </c>
    </row>
    <row r="14773" customFormat="false" ht="15" hidden="false" customHeight="false" outlineLevel="0" collapsed="false">
      <c r="A14773" s="2" t="n">
        <v>93</v>
      </c>
      <c r="B14773" s="5" t="n">
        <v>45473.86875</v>
      </c>
    </row>
    <row r="14774" customFormat="false" ht="15" hidden="false" customHeight="false" outlineLevel="0" collapsed="false">
      <c r="A14774" s="2" t="n">
        <v>93</v>
      </c>
      <c r="B14774" s="5" t="n">
        <v>45473.86875</v>
      </c>
    </row>
    <row r="14775" customFormat="false" ht="15" hidden="false" customHeight="false" outlineLevel="0" collapsed="false">
      <c r="A14775" s="2" t="n">
        <v>93</v>
      </c>
      <c r="B14775" s="5" t="n">
        <v>45473.86875</v>
      </c>
    </row>
    <row r="14776" customFormat="false" ht="15" hidden="false" customHeight="false" outlineLevel="0" collapsed="false">
      <c r="A14776" s="2" t="n">
        <v>93</v>
      </c>
      <c r="B14776" s="5" t="n">
        <v>45473.86875</v>
      </c>
    </row>
    <row r="14777" customFormat="false" ht="15" hidden="false" customHeight="false" outlineLevel="0" collapsed="false">
      <c r="A14777" s="2" t="n">
        <v>93</v>
      </c>
      <c r="B14777" s="5" t="n">
        <v>45473.8694444444</v>
      </c>
    </row>
    <row r="14778" customFormat="false" ht="15" hidden="false" customHeight="false" outlineLevel="0" collapsed="false">
      <c r="A14778" s="2" t="n">
        <v>93</v>
      </c>
      <c r="B14778" s="5" t="n">
        <v>45473.8694444444</v>
      </c>
    </row>
    <row r="14779" customFormat="false" ht="15" hidden="false" customHeight="false" outlineLevel="0" collapsed="false">
      <c r="A14779" s="2" t="n">
        <v>93</v>
      </c>
      <c r="B14779" s="5" t="n">
        <v>45473.8694444444</v>
      </c>
    </row>
    <row r="14780" customFormat="false" ht="15" hidden="false" customHeight="false" outlineLevel="0" collapsed="false">
      <c r="A14780" s="2" t="n">
        <v>93</v>
      </c>
      <c r="B14780" s="5" t="n">
        <v>45473.8701388889</v>
      </c>
    </row>
    <row r="14781" customFormat="false" ht="15" hidden="false" customHeight="false" outlineLevel="0" collapsed="false">
      <c r="A14781" s="2" t="n">
        <v>93</v>
      </c>
      <c r="B14781" s="5" t="n">
        <v>45473.8701388889</v>
      </c>
    </row>
    <row r="14782" customFormat="false" ht="15" hidden="false" customHeight="false" outlineLevel="0" collapsed="false">
      <c r="A14782" s="2" t="n">
        <v>93</v>
      </c>
      <c r="B14782" s="5" t="n">
        <v>45473.8701388889</v>
      </c>
    </row>
    <row r="14783" customFormat="false" ht="15" hidden="false" customHeight="false" outlineLevel="0" collapsed="false">
      <c r="A14783" s="2" t="n">
        <v>93</v>
      </c>
      <c r="B14783" s="5" t="n">
        <v>45473.8701388889</v>
      </c>
    </row>
    <row r="14784" customFormat="false" ht="15" hidden="false" customHeight="false" outlineLevel="0" collapsed="false">
      <c r="A14784" s="2" t="n">
        <v>93</v>
      </c>
      <c r="B14784" s="5" t="n">
        <v>45473.8701388889</v>
      </c>
    </row>
    <row r="14785" customFormat="false" ht="15" hidden="false" customHeight="false" outlineLevel="0" collapsed="false">
      <c r="A14785" s="2" t="n">
        <v>93</v>
      </c>
      <c r="B14785" s="5" t="n">
        <v>45473.8708333333</v>
      </c>
    </row>
    <row r="14786" customFormat="false" ht="15" hidden="false" customHeight="false" outlineLevel="0" collapsed="false">
      <c r="A14786" s="2" t="n">
        <v>93</v>
      </c>
      <c r="B14786" s="5" t="n">
        <v>45473.8708333333</v>
      </c>
    </row>
    <row r="14787" customFormat="false" ht="15" hidden="false" customHeight="false" outlineLevel="0" collapsed="false">
      <c r="A14787" s="2" t="n">
        <v>93</v>
      </c>
      <c r="B14787" s="5" t="n">
        <v>45473.8708333333</v>
      </c>
    </row>
    <row r="14788" customFormat="false" ht="15" hidden="false" customHeight="false" outlineLevel="0" collapsed="false">
      <c r="A14788" s="2" t="n">
        <v>93</v>
      </c>
      <c r="B14788" s="5" t="n">
        <v>45473.8708333333</v>
      </c>
    </row>
    <row r="14789" customFormat="false" ht="15" hidden="false" customHeight="false" outlineLevel="0" collapsed="false">
      <c r="A14789" s="2" t="n">
        <v>92</v>
      </c>
      <c r="B14789" s="5" t="n">
        <v>45473.8715277778</v>
      </c>
    </row>
    <row r="14790" customFormat="false" ht="15" hidden="false" customHeight="false" outlineLevel="0" collapsed="false">
      <c r="A14790" s="2" t="n">
        <v>92</v>
      </c>
      <c r="B14790" s="5" t="n">
        <v>45473.8715277778</v>
      </c>
    </row>
    <row r="14791" customFormat="false" ht="15" hidden="false" customHeight="false" outlineLevel="0" collapsed="false">
      <c r="A14791" s="2" t="n">
        <v>92</v>
      </c>
      <c r="B14791" s="5" t="n">
        <v>45473.8715277778</v>
      </c>
    </row>
    <row r="14792" customFormat="false" ht="15" hidden="false" customHeight="false" outlineLevel="0" collapsed="false">
      <c r="A14792" s="2" t="n">
        <v>92</v>
      </c>
      <c r="B14792" s="5" t="n">
        <v>45473.8722222222</v>
      </c>
    </row>
    <row r="14793" customFormat="false" ht="15" hidden="false" customHeight="false" outlineLevel="0" collapsed="false">
      <c r="A14793" s="2" t="n">
        <v>92</v>
      </c>
      <c r="B14793" s="5" t="n">
        <v>45473.8722222222</v>
      </c>
    </row>
    <row r="14794" customFormat="false" ht="15" hidden="false" customHeight="false" outlineLevel="0" collapsed="false">
      <c r="A14794" s="2" t="n">
        <v>92</v>
      </c>
      <c r="B14794" s="5" t="n">
        <v>45473.8722222222</v>
      </c>
    </row>
    <row r="14795" customFormat="false" ht="15" hidden="false" customHeight="false" outlineLevel="0" collapsed="false">
      <c r="A14795" s="2" t="n">
        <v>92</v>
      </c>
      <c r="B14795" s="5" t="n">
        <v>45473.8722222222</v>
      </c>
    </row>
    <row r="14796" customFormat="false" ht="15" hidden="false" customHeight="false" outlineLevel="0" collapsed="false">
      <c r="A14796" s="2" t="n">
        <v>92</v>
      </c>
      <c r="B14796" s="5" t="n">
        <v>45473.8722222222</v>
      </c>
    </row>
    <row r="14797" customFormat="false" ht="15" hidden="false" customHeight="false" outlineLevel="0" collapsed="false">
      <c r="A14797" s="2" t="n">
        <v>92</v>
      </c>
      <c r="B14797" s="5" t="n">
        <v>45473.8729166667</v>
      </c>
    </row>
    <row r="14798" customFormat="false" ht="15" hidden="false" customHeight="false" outlineLevel="0" collapsed="false">
      <c r="A14798" s="2" t="n">
        <v>92</v>
      </c>
      <c r="B14798" s="5" t="n">
        <v>45473.8729166667</v>
      </c>
    </row>
    <row r="14799" customFormat="false" ht="15" hidden="false" customHeight="false" outlineLevel="0" collapsed="false">
      <c r="A14799" s="2" t="n">
        <v>92</v>
      </c>
      <c r="B14799" s="5" t="n">
        <v>45473.8729166667</v>
      </c>
    </row>
    <row r="14800" customFormat="false" ht="15" hidden="false" customHeight="false" outlineLevel="0" collapsed="false">
      <c r="A14800" s="2" t="n">
        <v>92</v>
      </c>
      <c r="B14800" s="5" t="n">
        <v>45473.8729166667</v>
      </c>
    </row>
    <row r="14801" customFormat="false" ht="15" hidden="false" customHeight="false" outlineLevel="0" collapsed="false">
      <c r="A14801" s="2" t="n">
        <v>92</v>
      </c>
      <c r="B14801" s="5" t="n">
        <v>45473.8736111111</v>
      </c>
    </row>
    <row r="14802" customFormat="false" ht="15" hidden="false" customHeight="false" outlineLevel="0" collapsed="false">
      <c r="A14802" s="2" t="n">
        <v>92</v>
      </c>
      <c r="B14802" s="5" t="n">
        <v>45473.8736111111</v>
      </c>
    </row>
    <row r="14803" customFormat="false" ht="15" hidden="false" customHeight="false" outlineLevel="0" collapsed="false">
      <c r="A14803" s="2" t="n">
        <v>92</v>
      </c>
      <c r="B14803" s="5" t="n">
        <v>45473.8743055556</v>
      </c>
    </row>
    <row r="14804" customFormat="false" ht="15" hidden="false" customHeight="false" outlineLevel="0" collapsed="false">
      <c r="A14804" s="2" t="n">
        <v>92</v>
      </c>
      <c r="B14804" s="5" t="n">
        <v>45473.8743055556</v>
      </c>
    </row>
    <row r="14805" customFormat="false" ht="15" hidden="false" customHeight="false" outlineLevel="0" collapsed="false">
      <c r="A14805" s="2" t="n">
        <v>92</v>
      </c>
      <c r="B14805" s="5" t="n">
        <v>45473.8743055556</v>
      </c>
    </row>
    <row r="14806" customFormat="false" ht="15" hidden="false" customHeight="false" outlineLevel="0" collapsed="false">
      <c r="A14806" s="2" t="n">
        <v>92</v>
      </c>
      <c r="B14806" s="5" t="n">
        <v>45473.8743055556</v>
      </c>
    </row>
    <row r="14807" customFormat="false" ht="15" hidden="false" customHeight="false" outlineLevel="0" collapsed="false">
      <c r="A14807" s="2" t="n">
        <v>92</v>
      </c>
      <c r="B14807" s="5" t="n">
        <v>45473.8743055556</v>
      </c>
    </row>
    <row r="14808" customFormat="false" ht="15" hidden="false" customHeight="false" outlineLevel="0" collapsed="false">
      <c r="A14808" s="2" t="n">
        <v>92</v>
      </c>
      <c r="B14808" s="5" t="n">
        <v>45473.875</v>
      </c>
    </row>
    <row r="14809" customFormat="false" ht="15" hidden="false" customHeight="false" outlineLevel="0" collapsed="false">
      <c r="A14809" s="2" t="n">
        <v>92</v>
      </c>
      <c r="B14809" s="5" t="n">
        <v>45473.875</v>
      </c>
    </row>
    <row r="14810" customFormat="false" ht="15" hidden="false" customHeight="false" outlineLevel="0" collapsed="false">
      <c r="A14810" s="2" t="n">
        <v>92</v>
      </c>
      <c r="B14810" s="5" t="n">
        <v>45473.875</v>
      </c>
    </row>
    <row r="14811" customFormat="false" ht="15" hidden="false" customHeight="false" outlineLevel="0" collapsed="false">
      <c r="A14811" s="2" t="n">
        <v>92</v>
      </c>
      <c r="B14811" s="5" t="n">
        <v>45473.875</v>
      </c>
    </row>
    <row r="14812" customFormat="false" ht="15" hidden="false" customHeight="false" outlineLevel="0" collapsed="false">
      <c r="A14812" s="2" t="n">
        <v>92</v>
      </c>
      <c r="B14812" s="5" t="n">
        <v>45473.8756944445</v>
      </c>
    </row>
    <row r="14813" customFormat="false" ht="15" hidden="false" customHeight="false" outlineLevel="0" collapsed="false">
      <c r="A14813" s="2" t="n">
        <v>92</v>
      </c>
      <c r="B14813" s="5" t="n">
        <v>45473.8756944445</v>
      </c>
    </row>
    <row r="14814" customFormat="false" ht="15" hidden="false" customHeight="false" outlineLevel="0" collapsed="false">
      <c r="A14814" s="2" t="n">
        <v>92</v>
      </c>
      <c r="B14814" s="5" t="n">
        <v>45473.8756944445</v>
      </c>
    </row>
    <row r="14815" customFormat="false" ht="15" hidden="false" customHeight="false" outlineLevel="0" collapsed="false">
      <c r="A14815" s="2" t="n">
        <v>92</v>
      </c>
      <c r="B14815" s="5" t="n">
        <v>45473.8756944445</v>
      </c>
    </row>
    <row r="14816" customFormat="false" ht="15" hidden="false" customHeight="false" outlineLevel="0" collapsed="false">
      <c r="A14816" s="2" t="n">
        <v>92</v>
      </c>
      <c r="B14816" s="5" t="n">
        <v>45473.8763888889</v>
      </c>
    </row>
    <row r="14817" customFormat="false" ht="15" hidden="false" customHeight="false" outlineLevel="0" collapsed="false">
      <c r="A14817" s="2" t="n">
        <v>92</v>
      </c>
      <c r="B14817" s="5" t="n">
        <v>45473.8763888889</v>
      </c>
    </row>
    <row r="14818" customFormat="false" ht="15" hidden="false" customHeight="false" outlineLevel="0" collapsed="false">
      <c r="A14818" s="2" t="n">
        <v>92</v>
      </c>
      <c r="B14818" s="5" t="n">
        <v>45473.8770833333</v>
      </c>
    </row>
    <row r="14819" customFormat="false" ht="15" hidden="false" customHeight="false" outlineLevel="0" collapsed="false">
      <c r="A14819" s="2" t="n">
        <v>92</v>
      </c>
      <c r="B14819" s="5" t="n">
        <v>45473.8770833333</v>
      </c>
    </row>
    <row r="14820" customFormat="false" ht="15" hidden="false" customHeight="false" outlineLevel="0" collapsed="false">
      <c r="A14820" s="2" t="n">
        <v>92</v>
      </c>
      <c r="B14820" s="5" t="n">
        <v>45473.8770833333</v>
      </c>
    </row>
    <row r="14821" customFormat="false" ht="15" hidden="false" customHeight="false" outlineLevel="0" collapsed="false">
      <c r="A14821" s="2" t="n">
        <v>92</v>
      </c>
      <c r="B14821" s="5" t="n">
        <v>45473.8777777778</v>
      </c>
    </row>
    <row r="14822" customFormat="false" ht="15" hidden="false" customHeight="false" outlineLevel="0" collapsed="false">
      <c r="A14822" s="2" t="n">
        <v>92</v>
      </c>
      <c r="B14822" s="5" t="n">
        <v>45473.8777777778</v>
      </c>
    </row>
    <row r="14823" customFormat="false" ht="15" hidden="false" customHeight="false" outlineLevel="0" collapsed="false">
      <c r="A14823" s="2" t="n">
        <v>92</v>
      </c>
      <c r="B14823" s="5" t="n">
        <v>45473.8777777778</v>
      </c>
    </row>
    <row r="14824" customFormat="false" ht="15" hidden="false" customHeight="false" outlineLevel="0" collapsed="false">
      <c r="A14824" s="2" t="n">
        <v>92</v>
      </c>
      <c r="B14824" s="5" t="n">
        <v>45473.8777777778</v>
      </c>
    </row>
    <row r="14825" customFormat="false" ht="15" hidden="false" customHeight="false" outlineLevel="0" collapsed="false">
      <c r="A14825" s="2" t="n">
        <v>92</v>
      </c>
      <c r="B14825" s="5" t="n">
        <v>45473.8777777778</v>
      </c>
    </row>
    <row r="14826" customFormat="false" ht="15" hidden="false" customHeight="false" outlineLevel="0" collapsed="false">
      <c r="A14826" s="2" t="n">
        <v>92</v>
      </c>
      <c r="B14826" s="5" t="n">
        <v>45473.8784722222</v>
      </c>
    </row>
    <row r="14827" customFormat="false" ht="15" hidden="false" customHeight="false" outlineLevel="0" collapsed="false">
      <c r="A14827" s="2" t="n">
        <v>92</v>
      </c>
      <c r="B14827" s="5" t="n">
        <v>45473.8784722222</v>
      </c>
    </row>
    <row r="14828" customFormat="false" ht="15" hidden="false" customHeight="false" outlineLevel="0" collapsed="false">
      <c r="A14828" s="2" t="n">
        <v>92</v>
      </c>
      <c r="B14828" s="5" t="n">
        <v>45473.8784722222</v>
      </c>
    </row>
    <row r="14829" customFormat="false" ht="15" hidden="false" customHeight="false" outlineLevel="0" collapsed="false">
      <c r="A14829" s="2" t="n">
        <v>92</v>
      </c>
      <c r="B14829" s="5" t="n">
        <v>45473.8784722222</v>
      </c>
    </row>
    <row r="14830" customFormat="false" ht="15" hidden="false" customHeight="false" outlineLevel="0" collapsed="false">
      <c r="A14830" s="2" t="n">
        <v>92</v>
      </c>
      <c r="B14830" s="5" t="n">
        <v>45473.8791666667</v>
      </c>
    </row>
    <row r="14831" customFormat="false" ht="15" hidden="false" customHeight="false" outlineLevel="0" collapsed="false">
      <c r="A14831" s="2" t="n">
        <v>92</v>
      </c>
      <c r="B14831" s="5" t="n">
        <v>45473.8791666667</v>
      </c>
    </row>
    <row r="14832" customFormat="false" ht="15" hidden="false" customHeight="false" outlineLevel="0" collapsed="false">
      <c r="A14832" s="2" t="n">
        <v>92</v>
      </c>
      <c r="B14832" s="5" t="n">
        <v>45473.8791666667</v>
      </c>
    </row>
    <row r="14833" customFormat="false" ht="15" hidden="false" customHeight="false" outlineLevel="0" collapsed="false">
      <c r="A14833" s="2" t="n">
        <v>92</v>
      </c>
      <c r="B14833" s="5" t="n">
        <v>45473.8798611111</v>
      </c>
    </row>
    <row r="14834" customFormat="false" ht="15" hidden="false" customHeight="false" outlineLevel="0" collapsed="false">
      <c r="A14834" s="2" t="n">
        <v>92</v>
      </c>
      <c r="B14834" s="5" t="n">
        <v>45473.8798611111</v>
      </c>
    </row>
    <row r="14835" customFormat="false" ht="15" hidden="false" customHeight="false" outlineLevel="0" collapsed="false">
      <c r="A14835" s="2" t="n">
        <v>92</v>
      </c>
      <c r="B14835" s="5" t="n">
        <v>45473.8798611111</v>
      </c>
    </row>
    <row r="14836" customFormat="false" ht="15" hidden="false" customHeight="false" outlineLevel="0" collapsed="false">
      <c r="A14836" s="2" t="n">
        <v>92</v>
      </c>
      <c r="B14836" s="5" t="n">
        <v>45473.8798611111</v>
      </c>
    </row>
    <row r="14837" customFormat="false" ht="15" hidden="false" customHeight="false" outlineLevel="0" collapsed="false">
      <c r="A14837" s="2" t="n">
        <v>92</v>
      </c>
      <c r="B14837" s="5" t="n">
        <v>45473.8798611111</v>
      </c>
    </row>
    <row r="14838" customFormat="false" ht="15" hidden="false" customHeight="false" outlineLevel="0" collapsed="false">
      <c r="A14838" s="2" t="n">
        <v>91</v>
      </c>
      <c r="B14838" s="5" t="n">
        <v>45473.8805555556</v>
      </c>
    </row>
    <row r="14839" customFormat="false" ht="15" hidden="false" customHeight="false" outlineLevel="0" collapsed="false">
      <c r="A14839" s="2" t="n">
        <v>91</v>
      </c>
      <c r="B14839" s="5" t="n">
        <v>45473.8805555556</v>
      </c>
    </row>
    <row r="14840" customFormat="false" ht="15" hidden="false" customHeight="false" outlineLevel="0" collapsed="false">
      <c r="A14840" s="2" t="n">
        <v>91</v>
      </c>
      <c r="B14840" s="5" t="n">
        <v>45473.8805555556</v>
      </c>
    </row>
    <row r="14841" customFormat="false" ht="15" hidden="false" customHeight="false" outlineLevel="0" collapsed="false">
      <c r="A14841" s="2" t="n">
        <v>91</v>
      </c>
      <c r="B14841" s="5" t="n">
        <v>45473.8805555556</v>
      </c>
    </row>
    <row r="14842" customFormat="false" ht="15" hidden="false" customHeight="false" outlineLevel="0" collapsed="false">
      <c r="A14842" s="2" t="n">
        <v>91</v>
      </c>
      <c r="B14842" s="5" t="n">
        <v>45473.88125</v>
      </c>
    </row>
    <row r="14843" customFormat="false" ht="15" hidden="false" customHeight="false" outlineLevel="0" collapsed="false">
      <c r="A14843" s="2" t="n">
        <v>91</v>
      </c>
      <c r="B14843" s="5" t="n">
        <v>45473.88125</v>
      </c>
    </row>
    <row r="14844" customFormat="false" ht="15" hidden="false" customHeight="false" outlineLevel="0" collapsed="false">
      <c r="A14844" s="2" t="n">
        <v>91</v>
      </c>
      <c r="B14844" s="5" t="n">
        <v>45473.88125</v>
      </c>
    </row>
    <row r="14845" customFormat="false" ht="15" hidden="false" customHeight="false" outlineLevel="0" collapsed="false">
      <c r="A14845" s="2" t="n">
        <v>91</v>
      </c>
      <c r="B14845" s="5" t="n">
        <v>45473.88125</v>
      </c>
    </row>
    <row r="14846" customFormat="false" ht="15" hidden="false" customHeight="false" outlineLevel="0" collapsed="false">
      <c r="A14846" s="2" t="n">
        <v>91</v>
      </c>
      <c r="B14846" s="5" t="n">
        <v>45473.8819444445</v>
      </c>
    </row>
    <row r="14847" customFormat="false" ht="15" hidden="false" customHeight="false" outlineLevel="0" collapsed="false">
      <c r="A14847" s="2" t="n">
        <v>91</v>
      </c>
      <c r="B14847" s="5" t="n">
        <v>45473.8819444445</v>
      </c>
    </row>
    <row r="14848" customFormat="false" ht="15" hidden="false" customHeight="false" outlineLevel="0" collapsed="false">
      <c r="A14848" s="2" t="n">
        <v>91</v>
      </c>
      <c r="B14848" s="5" t="n">
        <v>45473.8819444445</v>
      </c>
    </row>
    <row r="14849" customFormat="false" ht="15" hidden="false" customHeight="false" outlineLevel="0" collapsed="false">
      <c r="A14849" s="2" t="n">
        <v>91</v>
      </c>
      <c r="B14849" s="5" t="n">
        <v>45473.8819444445</v>
      </c>
    </row>
    <row r="14850" customFormat="false" ht="15" hidden="false" customHeight="false" outlineLevel="0" collapsed="false">
      <c r="A14850" s="2" t="n">
        <v>91</v>
      </c>
      <c r="B14850" s="5" t="n">
        <v>45473.8826388889</v>
      </c>
    </row>
    <row r="14851" customFormat="false" ht="15" hidden="false" customHeight="false" outlineLevel="0" collapsed="false">
      <c r="A14851" s="2" t="n">
        <v>91</v>
      </c>
      <c r="B14851" s="5" t="n">
        <v>45473.8826388889</v>
      </c>
    </row>
    <row r="14852" customFormat="false" ht="15" hidden="false" customHeight="false" outlineLevel="0" collapsed="false">
      <c r="A14852" s="2" t="n">
        <v>91</v>
      </c>
      <c r="B14852" s="5" t="n">
        <v>45473.8826388889</v>
      </c>
    </row>
    <row r="14853" customFormat="false" ht="15" hidden="false" customHeight="false" outlineLevel="0" collapsed="false">
      <c r="A14853" s="2" t="n">
        <v>91</v>
      </c>
      <c r="B14853" s="5" t="n">
        <v>45473.8826388889</v>
      </c>
    </row>
    <row r="14854" customFormat="false" ht="15" hidden="false" customHeight="false" outlineLevel="0" collapsed="false">
      <c r="A14854" s="2" t="n">
        <v>91</v>
      </c>
      <c r="B14854" s="5" t="n">
        <v>45473.8833333333</v>
      </c>
    </row>
    <row r="14855" customFormat="false" ht="15" hidden="false" customHeight="false" outlineLevel="0" collapsed="false">
      <c r="A14855" s="2" t="n">
        <v>91</v>
      </c>
      <c r="B14855" s="5" t="n">
        <v>45473.8833333333</v>
      </c>
    </row>
    <row r="14856" customFormat="false" ht="15" hidden="false" customHeight="false" outlineLevel="0" collapsed="false">
      <c r="A14856" s="2" t="n">
        <v>91</v>
      </c>
      <c r="B14856" s="5" t="n">
        <v>45473.8833333333</v>
      </c>
    </row>
    <row r="14857" customFormat="false" ht="15" hidden="false" customHeight="false" outlineLevel="0" collapsed="false">
      <c r="A14857" s="2" t="n">
        <v>90</v>
      </c>
      <c r="B14857" s="5" t="n">
        <v>45473.8833333333</v>
      </c>
    </row>
    <row r="14858" customFormat="false" ht="15" hidden="false" customHeight="false" outlineLevel="0" collapsed="false">
      <c r="A14858" s="2" t="n">
        <v>91</v>
      </c>
      <c r="B14858" s="5" t="n">
        <v>45473.8840277778</v>
      </c>
    </row>
    <row r="14859" customFormat="false" ht="15" hidden="false" customHeight="false" outlineLevel="0" collapsed="false">
      <c r="A14859" s="2" t="n">
        <v>91</v>
      </c>
      <c r="B14859" s="5" t="n">
        <v>45473.8840277778</v>
      </c>
    </row>
    <row r="14860" customFormat="false" ht="15" hidden="false" customHeight="false" outlineLevel="0" collapsed="false">
      <c r="A14860" s="2" t="n">
        <v>90</v>
      </c>
      <c r="B14860" s="5" t="n">
        <v>45473.8840277778</v>
      </c>
    </row>
    <row r="14861" customFormat="false" ht="15" hidden="false" customHeight="false" outlineLevel="0" collapsed="false">
      <c r="A14861" s="2" t="n">
        <v>90</v>
      </c>
      <c r="B14861" s="5" t="n">
        <v>45473.8840277778</v>
      </c>
    </row>
    <row r="14862" customFormat="false" ht="15" hidden="false" customHeight="false" outlineLevel="0" collapsed="false">
      <c r="A14862" s="2" t="n">
        <v>90</v>
      </c>
      <c r="B14862" s="5" t="n">
        <v>45473.8847222222</v>
      </c>
    </row>
    <row r="14863" customFormat="false" ht="15" hidden="false" customHeight="false" outlineLevel="0" collapsed="false">
      <c r="A14863" s="2" t="n">
        <v>90</v>
      </c>
      <c r="B14863" s="5" t="n">
        <v>45473.8847222222</v>
      </c>
    </row>
    <row r="14864" customFormat="false" ht="15" hidden="false" customHeight="false" outlineLevel="0" collapsed="false">
      <c r="A14864" s="2" t="n">
        <v>90</v>
      </c>
      <c r="B14864" s="5" t="n">
        <v>45473.8847222222</v>
      </c>
    </row>
    <row r="14865" customFormat="false" ht="15" hidden="false" customHeight="false" outlineLevel="0" collapsed="false">
      <c r="A14865" s="2" t="n">
        <v>90</v>
      </c>
      <c r="B14865" s="5" t="n">
        <v>45473.8854166667</v>
      </c>
    </row>
    <row r="14866" customFormat="false" ht="15" hidden="false" customHeight="false" outlineLevel="0" collapsed="false">
      <c r="A14866" s="2" t="n">
        <v>90</v>
      </c>
      <c r="B14866" s="5" t="n">
        <v>45473.8854166667</v>
      </c>
    </row>
    <row r="14867" customFormat="false" ht="15" hidden="false" customHeight="false" outlineLevel="0" collapsed="false">
      <c r="A14867" s="2" t="n">
        <v>90</v>
      </c>
      <c r="B14867" s="5" t="n">
        <v>45473.8854166667</v>
      </c>
    </row>
    <row r="14868" customFormat="false" ht="15" hidden="false" customHeight="false" outlineLevel="0" collapsed="false">
      <c r="A14868" s="2" t="n">
        <v>90</v>
      </c>
      <c r="B14868" s="5" t="n">
        <v>45473.8854166667</v>
      </c>
    </row>
    <row r="14869" customFormat="false" ht="15" hidden="false" customHeight="false" outlineLevel="0" collapsed="false">
      <c r="A14869" s="2" t="n">
        <v>90</v>
      </c>
      <c r="B14869" s="5" t="n">
        <v>45473.8854166667</v>
      </c>
    </row>
    <row r="14870" customFormat="false" ht="15" hidden="false" customHeight="false" outlineLevel="0" collapsed="false">
      <c r="A14870" s="2" t="n">
        <v>90</v>
      </c>
      <c r="B14870" s="5" t="n">
        <v>45473.8861111111</v>
      </c>
    </row>
    <row r="14871" customFormat="false" ht="15" hidden="false" customHeight="false" outlineLevel="0" collapsed="false">
      <c r="A14871" s="2" t="n">
        <v>90</v>
      </c>
      <c r="B14871" s="5" t="n">
        <v>45473.8861111111</v>
      </c>
    </row>
    <row r="14872" customFormat="false" ht="15" hidden="false" customHeight="false" outlineLevel="0" collapsed="false">
      <c r="A14872" s="2" t="n">
        <v>90</v>
      </c>
      <c r="B14872" s="5" t="n">
        <v>45473.8861111111</v>
      </c>
    </row>
    <row r="14873" customFormat="false" ht="15" hidden="false" customHeight="false" outlineLevel="0" collapsed="false">
      <c r="A14873" s="2" t="n">
        <v>90</v>
      </c>
      <c r="B14873" s="5" t="n">
        <v>45473.8861111111</v>
      </c>
    </row>
    <row r="14874" customFormat="false" ht="15" hidden="false" customHeight="false" outlineLevel="0" collapsed="false">
      <c r="A14874" s="2" t="n">
        <v>90</v>
      </c>
      <c r="B14874" s="5" t="n">
        <v>45473.8868055556</v>
      </c>
    </row>
    <row r="14875" customFormat="false" ht="15" hidden="false" customHeight="false" outlineLevel="0" collapsed="false">
      <c r="A14875" s="2" t="n">
        <v>90</v>
      </c>
      <c r="B14875" s="5" t="n">
        <v>45473.8875</v>
      </c>
    </row>
    <row r="14876" customFormat="false" ht="15" hidden="false" customHeight="false" outlineLevel="0" collapsed="false">
      <c r="A14876" s="2" t="n">
        <v>90</v>
      </c>
      <c r="B14876" s="5" t="n">
        <v>45473.8881944444</v>
      </c>
    </row>
    <row r="14877" customFormat="false" ht="15" hidden="false" customHeight="false" outlineLevel="0" collapsed="false">
      <c r="A14877" s="2" t="n">
        <v>90</v>
      </c>
      <c r="B14877" s="5" t="n">
        <v>45473.8881944444</v>
      </c>
    </row>
    <row r="14878" customFormat="false" ht="15" hidden="false" customHeight="false" outlineLevel="0" collapsed="false">
      <c r="A14878" s="2" t="n">
        <v>90</v>
      </c>
      <c r="B14878" s="5" t="n">
        <v>45473.8881944444</v>
      </c>
    </row>
    <row r="14879" customFormat="false" ht="15" hidden="false" customHeight="false" outlineLevel="0" collapsed="false">
      <c r="A14879" s="2" t="n">
        <v>90</v>
      </c>
      <c r="B14879" s="5" t="n">
        <v>45473.8881944444</v>
      </c>
    </row>
    <row r="14880" customFormat="false" ht="15" hidden="false" customHeight="false" outlineLevel="0" collapsed="false">
      <c r="A14880" s="2" t="n">
        <v>90</v>
      </c>
      <c r="B14880" s="5" t="n">
        <v>45473.8888888889</v>
      </c>
    </row>
    <row r="14881" customFormat="false" ht="15" hidden="false" customHeight="false" outlineLevel="0" collapsed="false">
      <c r="A14881" s="2" t="n">
        <v>90</v>
      </c>
      <c r="B14881" s="5" t="n">
        <v>45473.8888888889</v>
      </c>
    </row>
    <row r="14882" customFormat="false" ht="15" hidden="false" customHeight="false" outlineLevel="0" collapsed="false">
      <c r="A14882" s="2" t="n">
        <v>90</v>
      </c>
      <c r="B14882" s="5" t="n">
        <v>45473.8888888889</v>
      </c>
    </row>
    <row r="14883" customFormat="false" ht="15" hidden="false" customHeight="false" outlineLevel="0" collapsed="false">
      <c r="A14883" s="2" t="n">
        <v>90</v>
      </c>
      <c r="B14883" s="5" t="n">
        <v>45473.8895833333</v>
      </c>
    </row>
    <row r="14884" customFormat="false" ht="15" hidden="false" customHeight="false" outlineLevel="0" collapsed="false">
      <c r="A14884" s="2" t="n">
        <v>90</v>
      </c>
      <c r="B14884" s="5" t="n">
        <v>45473.8895833333</v>
      </c>
    </row>
    <row r="14885" customFormat="false" ht="15" hidden="false" customHeight="false" outlineLevel="0" collapsed="false">
      <c r="A14885" s="2" t="n">
        <v>90</v>
      </c>
      <c r="B14885" s="5" t="n">
        <v>45473.8895833333</v>
      </c>
    </row>
    <row r="14886" customFormat="false" ht="15" hidden="false" customHeight="false" outlineLevel="0" collapsed="false">
      <c r="A14886" s="2" t="n">
        <v>90</v>
      </c>
      <c r="B14886" s="5" t="n">
        <v>45473.8895833333</v>
      </c>
    </row>
    <row r="14887" customFormat="false" ht="15" hidden="false" customHeight="false" outlineLevel="0" collapsed="false">
      <c r="A14887" s="2" t="n">
        <v>90</v>
      </c>
      <c r="B14887" s="5" t="n">
        <v>45473.8895833333</v>
      </c>
    </row>
    <row r="14888" customFormat="false" ht="15" hidden="false" customHeight="false" outlineLevel="0" collapsed="false">
      <c r="A14888" s="2" t="n">
        <v>90</v>
      </c>
      <c r="B14888" s="5" t="n">
        <v>45473.8902777778</v>
      </c>
    </row>
    <row r="14889" customFormat="false" ht="15" hidden="false" customHeight="false" outlineLevel="0" collapsed="false">
      <c r="A14889" s="2" t="n">
        <v>90</v>
      </c>
      <c r="B14889" s="5" t="n">
        <v>45473.8902777778</v>
      </c>
    </row>
    <row r="14890" customFormat="false" ht="15" hidden="false" customHeight="false" outlineLevel="0" collapsed="false">
      <c r="A14890" s="2" t="n">
        <v>90</v>
      </c>
      <c r="B14890" s="5" t="n">
        <v>45473.8902777778</v>
      </c>
    </row>
    <row r="14891" customFormat="false" ht="15" hidden="false" customHeight="false" outlineLevel="0" collapsed="false">
      <c r="A14891" s="2" t="n">
        <v>90</v>
      </c>
      <c r="B14891" s="5" t="n">
        <v>45473.8916666667</v>
      </c>
    </row>
    <row r="14892" customFormat="false" ht="15" hidden="false" customHeight="false" outlineLevel="0" collapsed="false">
      <c r="A14892" s="2" t="n">
        <v>90</v>
      </c>
      <c r="B14892" s="5" t="n">
        <v>45473.8916666667</v>
      </c>
    </row>
    <row r="14893" customFormat="false" ht="15" hidden="false" customHeight="false" outlineLevel="0" collapsed="false">
      <c r="A14893" s="2" t="n">
        <v>90</v>
      </c>
      <c r="B14893" s="5" t="n">
        <v>45473.8916666667</v>
      </c>
    </row>
    <row r="14894" customFormat="false" ht="15" hidden="false" customHeight="false" outlineLevel="0" collapsed="false">
      <c r="A14894" s="2" t="n">
        <v>90</v>
      </c>
      <c r="B14894" s="5" t="n">
        <v>45473.8916666667</v>
      </c>
    </row>
    <row r="14895" customFormat="false" ht="15" hidden="false" customHeight="false" outlineLevel="0" collapsed="false">
      <c r="A14895" s="2" t="n">
        <v>90</v>
      </c>
      <c r="B14895" s="5" t="n">
        <v>45473.8916666667</v>
      </c>
    </row>
    <row r="14896" customFormat="false" ht="15" hidden="false" customHeight="false" outlineLevel="0" collapsed="false">
      <c r="A14896" s="2" t="n">
        <v>90</v>
      </c>
      <c r="B14896" s="5" t="n">
        <v>45473.8923611111</v>
      </c>
    </row>
    <row r="14897" customFormat="false" ht="15" hidden="false" customHeight="false" outlineLevel="0" collapsed="false">
      <c r="A14897" s="2" t="n">
        <v>90</v>
      </c>
      <c r="B14897" s="5" t="n">
        <v>45473.8923611111</v>
      </c>
    </row>
    <row r="14898" customFormat="false" ht="15" hidden="false" customHeight="false" outlineLevel="0" collapsed="false">
      <c r="A14898" s="2" t="n">
        <v>90</v>
      </c>
      <c r="B14898" s="5" t="n">
        <v>45473.8923611111</v>
      </c>
    </row>
    <row r="14899" customFormat="false" ht="15" hidden="false" customHeight="false" outlineLevel="0" collapsed="false">
      <c r="A14899" s="2" t="n">
        <v>90</v>
      </c>
      <c r="B14899" s="5" t="n">
        <v>45473.8930555556</v>
      </c>
    </row>
    <row r="14900" customFormat="false" ht="15" hidden="false" customHeight="false" outlineLevel="0" collapsed="false">
      <c r="A14900" s="2" t="n">
        <v>90</v>
      </c>
      <c r="B14900" s="5" t="n">
        <v>45473.8930555556</v>
      </c>
    </row>
    <row r="14901" customFormat="false" ht="15" hidden="false" customHeight="false" outlineLevel="0" collapsed="false">
      <c r="A14901" s="2" t="n">
        <v>90</v>
      </c>
      <c r="B14901" s="5" t="n">
        <v>45473.8930555556</v>
      </c>
    </row>
    <row r="14902" customFormat="false" ht="15" hidden="false" customHeight="false" outlineLevel="0" collapsed="false">
      <c r="A14902" s="2" t="n">
        <v>90</v>
      </c>
      <c r="B14902" s="5" t="n">
        <v>45473.8930555556</v>
      </c>
    </row>
    <row r="14903" customFormat="false" ht="15" hidden="false" customHeight="false" outlineLevel="0" collapsed="false">
      <c r="A14903" s="2" t="n">
        <v>90</v>
      </c>
      <c r="B14903" s="5" t="n">
        <v>45473.8930555556</v>
      </c>
    </row>
    <row r="14904" customFormat="false" ht="15" hidden="false" customHeight="false" outlineLevel="0" collapsed="false">
      <c r="A14904" s="2" t="n">
        <v>90</v>
      </c>
      <c r="B14904" s="5" t="n">
        <v>45473.89375</v>
      </c>
    </row>
    <row r="14905" customFormat="false" ht="15" hidden="false" customHeight="false" outlineLevel="0" collapsed="false">
      <c r="A14905" s="2" t="n">
        <v>89</v>
      </c>
      <c r="B14905" s="5" t="n">
        <v>45473.89375</v>
      </c>
    </row>
    <row r="14906" customFormat="false" ht="15" hidden="false" customHeight="false" outlineLevel="0" collapsed="false">
      <c r="A14906" s="2" t="n">
        <v>89</v>
      </c>
      <c r="B14906" s="5" t="n">
        <v>45473.89375</v>
      </c>
    </row>
    <row r="14907" customFormat="false" ht="15" hidden="false" customHeight="false" outlineLevel="0" collapsed="false">
      <c r="A14907" s="2" t="n">
        <v>89</v>
      </c>
      <c r="B14907" s="5" t="n">
        <v>45473.89375</v>
      </c>
    </row>
    <row r="14908" customFormat="false" ht="15" hidden="false" customHeight="false" outlineLevel="0" collapsed="false">
      <c r="A14908" s="2" t="n">
        <v>89</v>
      </c>
      <c r="B14908" s="5" t="n">
        <v>45473.8944444444</v>
      </c>
    </row>
    <row r="14909" customFormat="false" ht="15" hidden="false" customHeight="false" outlineLevel="0" collapsed="false">
      <c r="A14909" s="2" t="n">
        <v>89</v>
      </c>
      <c r="B14909" s="5" t="n">
        <v>45473.8944444444</v>
      </c>
    </row>
    <row r="14910" customFormat="false" ht="15" hidden="false" customHeight="false" outlineLevel="0" collapsed="false">
      <c r="A14910" s="2" t="n">
        <v>89</v>
      </c>
      <c r="B14910" s="5" t="n">
        <v>45473.8944444444</v>
      </c>
    </row>
    <row r="14911" customFormat="false" ht="15" hidden="false" customHeight="false" outlineLevel="0" collapsed="false">
      <c r="A14911" s="2" t="n">
        <v>89</v>
      </c>
      <c r="B14911" s="5" t="n">
        <v>45473.8951388889</v>
      </c>
    </row>
    <row r="14912" customFormat="false" ht="15" hidden="false" customHeight="false" outlineLevel="0" collapsed="false">
      <c r="A14912" s="2" t="n">
        <v>89</v>
      </c>
      <c r="B14912" s="5" t="n">
        <v>45473.8951388889</v>
      </c>
    </row>
    <row r="14913" customFormat="false" ht="15" hidden="false" customHeight="false" outlineLevel="0" collapsed="false">
      <c r="A14913" s="2" t="n">
        <v>89</v>
      </c>
      <c r="B14913" s="5" t="n">
        <v>45473.8951388889</v>
      </c>
    </row>
    <row r="14914" customFormat="false" ht="15" hidden="false" customHeight="false" outlineLevel="0" collapsed="false">
      <c r="A14914" s="2" t="n">
        <v>89</v>
      </c>
      <c r="B14914" s="5" t="n">
        <v>45473.8951388889</v>
      </c>
    </row>
    <row r="14915" customFormat="false" ht="15" hidden="false" customHeight="false" outlineLevel="0" collapsed="false">
      <c r="A14915" s="2" t="n">
        <v>89</v>
      </c>
      <c r="B14915" s="5" t="n">
        <v>45473.8951388889</v>
      </c>
    </row>
    <row r="14916" customFormat="false" ht="15" hidden="false" customHeight="false" outlineLevel="0" collapsed="false">
      <c r="A14916" s="2" t="n">
        <v>89</v>
      </c>
      <c r="B14916" s="5" t="n">
        <v>45473.8958333333</v>
      </c>
    </row>
    <row r="14917" customFormat="false" ht="15" hidden="false" customHeight="false" outlineLevel="0" collapsed="false">
      <c r="A14917" s="2" t="n">
        <v>89</v>
      </c>
      <c r="B14917" s="5" t="n">
        <v>45473.8958333333</v>
      </c>
    </row>
    <row r="14918" customFormat="false" ht="15" hidden="false" customHeight="false" outlineLevel="0" collapsed="false">
      <c r="A14918" s="2" t="n">
        <v>89</v>
      </c>
      <c r="B14918" s="5" t="n">
        <v>45473.8958333333</v>
      </c>
    </row>
    <row r="14919" customFormat="false" ht="15" hidden="false" customHeight="false" outlineLevel="0" collapsed="false">
      <c r="A14919" s="2" t="n">
        <v>89</v>
      </c>
      <c r="B14919" s="5" t="n">
        <v>45473.8958333333</v>
      </c>
    </row>
    <row r="14920" customFormat="false" ht="15" hidden="false" customHeight="false" outlineLevel="0" collapsed="false">
      <c r="A14920" s="2" t="n">
        <v>89</v>
      </c>
      <c r="B14920" s="5" t="n">
        <v>45473.8965277778</v>
      </c>
    </row>
    <row r="14921" customFormat="false" ht="15" hidden="false" customHeight="false" outlineLevel="0" collapsed="false">
      <c r="A14921" s="2" t="n">
        <v>89</v>
      </c>
      <c r="B14921" s="5" t="n">
        <v>45473.8965277778</v>
      </c>
    </row>
    <row r="14922" customFormat="false" ht="15" hidden="false" customHeight="false" outlineLevel="0" collapsed="false">
      <c r="A14922" s="2" t="n">
        <v>89</v>
      </c>
      <c r="B14922" s="5" t="n">
        <v>45473.8965277778</v>
      </c>
    </row>
    <row r="14923" customFormat="false" ht="15" hidden="false" customHeight="false" outlineLevel="0" collapsed="false">
      <c r="A14923" s="2" t="n">
        <v>89</v>
      </c>
      <c r="B14923" s="5" t="n">
        <v>45473.8972222222</v>
      </c>
    </row>
    <row r="14924" customFormat="false" ht="15" hidden="false" customHeight="false" outlineLevel="0" collapsed="false">
      <c r="A14924" s="2" t="n">
        <v>89</v>
      </c>
      <c r="B14924" s="5" t="n">
        <v>45473.8972222222</v>
      </c>
    </row>
    <row r="14925" customFormat="false" ht="15" hidden="false" customHeight="false" outlineLevel="0" collapsed="false">
      <c r="A14925" s="2" t="n">
        <v>89</v>
      </c>
      <c r="B14925" s="5" t="n">
        <v>45473.8972222222</v>
      </c>
    </row>
    <row r="14926" customFormat="false" ht="15" hidden="false" customHeight="false" outlineLevel="0" collapsed="false">
      <c r="A14926" s="2" t="n">
        <v>89</v>
      </c>
      <c r="B14926" s="5" t="n">
        <v>45473.8972222222</v>
      </c>
    </row>
    <row r="14927" customFormat="false" ht="15" hidden="false" customHeight="false" outlineLevel="0" collapsed="false">
      <c r="A14927" s="2" t="n">
        <v>89</v>
      </c>
      <c r="B14927" s="5" t="n">
        <v>45473.8972222222</v>
      </c>
    </row>
    <row r="14928" customFormat="false" ht="15" hidden="false" customHeight="false" outlineLevel="0" collapsed="false">
      <c r="A14928" s="2" t="n">
        <v>89</v>
      </c>
      <c r="B14928" s="5" t="n">
        <v>45473.8979166667</v>
      </c>
    </row>
    <row r="14929" customFormat="false" ht="15" hidden="false" customHeight="false" outlineLevel="0" collapsed="false">
      <c r="A14929" s="2" t="n">
        <v>89</v>
      </c>
      <c r="B14929" s="5" t="n">
        <v>45473.8979166667</v>
      </c>
    </row>
    <row r="14930" customFormat="false" ht="15" hidden="false" customHeight="false" outlineLevel="0" collapsed="false">
      <c r="A14930" s="2" t="n">
        <v>89</v>
      </c>
      <c r="B14930" s="5" t="n">
        <v>45473.8979166667</v>
      </c>
    </row>
    <row r="14931" customFormat="false" ht="15" hidden="false" customHeight="false" outlineLevel="0" collapsed="false">
      <c r="A14931" s="2" t="n">
        <v>89</v>
      </c>
      <c r="B14931" s="5" t="n">
        <v>45473.8979166667</v>
      </c>
    </row>
    <row r="14932" customFormat="false" ht="15" hidden="false" customHeight="false" outlineLevel="0" collapsed="false">
      <c r="A14932" s="2" t="n">
        <v>89</v>
      </c>
      <c r="B14932" s="5" t="n">
        <v>45473.8986111111</v>
      </c>
    </row>
    <row r="14933" customFormat="false" ht="15" hidden="false" customHeight="false" outlineLevel="0" collapsed="false">
      <c r="A14933" s="2" t="n">
        <v>89</v>
      </c>
      <c r="B14933" s="5" t="n">
        <v>45473.8986111111</v>
      </c>
    </row>
    <row r="14934" customFormat="false" ht="15" hidden="false" customHeight="false" outlineLevel="0" collapsed="false">
      <c r="A14934" s="2" t="n">
        <v>89</v>
      </c>
      <c r="B14934" s="5" t="n">
        <v>45473.8986111111</v>
      </c>
    </row>
    <row r="14935" customFormat="false" ht="15" hidden="false" customHeight="false" outlineLevel="0" collapsed="false">
      <c r="A14935" s="2" t="n">
        <v>89</v>
      </c>
      <c r="B14935" s="5" t="n">
        <v>45473.8993055556</v>
      </c>
    </row>
    <row r="14936" customFormat="false" ht="15" hidden="false" customHeight="false" outlineLevel="0" collapsed="false">
      <c r="A14936" s="2" t="n">
        <v>89</v>
      </c>
      <c r="B14936" s="5" t="n">
        <v>45473.8993055556</v>
      </c>
    </row>
    <row r="14937" customFormat="false" ht="15" hidden="false" customHeight="false" outlineLevel="0" collapsed="false">
      <c r="A14937" s="2" t="n">
        <v>89</v>
      </c>
      <c r="B14937" s="5" t="n">
        <v>45473.8993055556</v>
      </c>
    </row>
    <row r="14938" customFormat="false" ht="15" hidden="false" customHeight="false" outlineLevel="0" collapsed="false">
      <c r="A14938" s="2" t="n">
        <v>89</v>
      </c>
      <c r="B14938" s="5" t="n">
        <v>45473.8993055556</v>
      </c>
    </row>
    <row r="14939" customFormat="false" ht="15" hidden="false" customHeight="false" outlineLevel="0" collapsed="false">
      <c r="A14939" s="2" t="n">
        <v>89</v>
      </c>
      <c r="B14939" s="5" t="n">
        <v>45473.8993055556</v>
      </c>
    </row>
    <row r="14940" customFormat="false" ht="15" hidden="false" customHeight="false" outlineLevel="0" collapsed="false">
      <c r="A14940" s="2" t="n">
        <v>89</v>
      </c>
      <c r="B14940" s="5" t="n">
        <v>45473.9</v>
      </c>
    </row>
    <row r="14941" customFormat="false" ht="15" hidden="false" customHeight="false" outlineLevel="0" collapsed="false">
      <c r="A14941" s="2" t="n">
        <v>89</v>
      </c>
      <c r="B14941" s="5" t="n">
        <v>45473.9</v>
      </c>
    </row>
    <row r="14942" customFormat="false" ht="15" hidden="false" customHeight="false" outlineLevel="0" collapsed="false">
      <c r="A14942" s="2" t="n">
        <v>89</v>
      </c>
      <c r="B14942" s="5" t="n">
        <v>45473.9</v>
      </c>
    </row>
    <row r="14943" customFormat="false" ht="15" hidden="false" customHeight="false" outlineLevel="0" collapsed="false">
      <c r="A14943" s="2" t="n">
        <v>89</v>
      </c>
      <c r="B14943" s="5" t="n">
        <v>45473.9</v>
      </c>
    </row>
    <row r="14944" customFormat="false" ht="15" hidden="false" customHeight="false" outlineLevel="0" collapsed="false">
      <c r="A14944" s="2" t="n">
        <v>89</v>
      </c>
      <c r="B14944" s="5" t="n">
        <v>45473.9006944444</v>
      </c>
    </row>
    <row r="14945" customFormat="false" ht="15" hidden="false" customHeight="false" outlineLevel="0" collapsed="false">
      <c r="A14945" s="2" t="n">
        <v>89</v>
      </c>
      <c r="B14945" s="5" t="n">
        <v>45473.9006944444</v>
      </c>
    </row>
    <row r="14946" customFormat="false" ht="15" hidden="false" customHeight="false" outlineLevel="0" collapsed="false">
      <c r="A14946" s="2" t="n">
        <v>89</v>
      </c>
      <c r="B14946" s="5" t="n">
        <v>45473.9006944444</v>
      </c>
    </row>
    <row r="14947" customFormat="false" ht="15" hidden="false" customHeight="false" outlineLevel="0" collapsed="false">
      <c r="A14947" s="2" t="n">
        <v>89</v>
      </c>
      <c r="B14947" s="5" t="n">
        <v>45473.9006944444</v>
      </c>
    </row>
    <row r="14948" customFormat="false" ht="15" hidden="false" customHeight="false" outlineLevel="0" collapsed="false">
      <c r="A14948" s="2" t="n">
        <v>88</v>
      </c>
      <c r="B14948" s="5" t="n">
        <v>45473.9013888889</v>
      </c>
    </row>
    <row r="14949" customFormat="false" ht="15" hidden="false" customHeight="false" outlineLevel="0" collapsed="false">
      <c r="A14949" s="2" t="n">
        <v>88</v>
      </c>
      <c r="B14949" s="5" t="n">
        <v>45473.9013888889</v>
      </c>
    </row>
    <row r="14950" customFormat="false" ht="15" hidden="false" customHeight="false" outlineLevel="0" collapsed="false">
      <c r="A14950" s="2" t="n">
        <v>88</v>
      </c>
      <c r="B14950" s="5" t="n">
        <v>45473.9013888889</v>
      </c>
    </row>
    <row r="14951" customFormat="false" ht="15" hidden="false" customHeight="false" outlineLevel="0" collapsed="false">
      <c r="A14951" s="2" t="n">
        <v>88</v>
      </c>
      <c r="B14951" s="5" t="n">
        <v>45473.9020833333</v>
      </c>
    </row>
    <row r="14952" customFormat="false" ht="15" hidden="false" customHeight="false" outlineLevel="0" collapsed="false">
      <c r="A14952" s="2" t="n">
        <v>88</v>
      </c>
      <c r="B14952" s="5" t="n">
        <v>45473.9027777778</v>
      </c>
    </row>
    <row r="14953" customFormat="false" ht="15" hidden="false" customHeight="false" outlineLevel="0" collapsed="false">
      <c r="A14953" s="2" t="n">
        <v>88</v>
      </c>
      <c r="B14953" s="5" t="n">
        <v>45473.9027777778</v>
      </c>
    </row>
    <row r="14954" customFormat="false" ht="15" hidden="false" customHeight="false" outlineLevel="0" collapsed="false">
      <c r="A14954" s="2" t="n">
        <v>88</v>
      </c>
      <c r="B14954" s="5" t="n">
        <v>45473.9048611111</v>
      </c>
    </row>
    <row r="14955" customFormat="false" ht="15" hidden="false" customHeight="false" outlineLevel="0" collapsed="false">
      <c r="A14955" s="2" t="n">
        <v>88</v>
      </c>
      <c r="B14955" s="5" t="n">
        <v>45473.9048611111</v>
      </c>
    </row>
    <row r="14956" customFormat="false" ht="15" hidden="false" customHeight="false" outlineLevel="0" collapsed="false">
      <c r="A14956" s="2" t="n">
        <v>88</v>
      </c>
      <c r="B14956" s="5" t="n">
        <v>45473.9048611111</v>
      </c>
    </row>
    <row r="14957" customFormat="false" ht="15" hidden="false" customHeight="false" outlineLevel="0" collapsed="false">
      <c r="A14957" s="2" t="n">
        <v>88</v>
      </c>
      <c r="B14957" s="5" t="n">
        <v>45473.9048611111</v>
      </c>
    </row>
    <row r="14958" customFormat="false" ht="15" hidden="false" customHeight="false" outlineLevel="0" collapsed="false">
      <c r="A14958" s="2" t="n">
        <v>88</v>
      </c>
      <c r="B14958" s="5" t="n">
        <v>45473.9048611111</v>
      </c>
    </row>
    <row r="14959" customFormat="false" ht="15" hidden="false" customHeight="false" outlineLevel="0" collapsed="false">
      <c r="A14959" s="2" t="n">
        <v>88</v>
      </c>
      <c r="B14959" s="5" t="n">
        <v>45473.9055555556</v>
      </c>
    </row>
    <row r="14960" customFormat="false" ht="15" hidden="false" customHeight="false" outlineLevel="0" collapsed="false">
      <c r="A14960" s="2" t="n">
        <v>88</v>
      </c>
      <c r="B14960" s="5" t="n">
        <v>45473.9055555556</v>
      </c>
    </row>
    <row r="14961" customFormat="false" ht="15" hidden="false" customHeight="false" outlineLevel="0" collapsed="false">
      <c r="A14961" s="2" t="n">
        <v>88</v>
      </c>
      <c r="B14961" s="5" t="n">
        <v>45473.9055555556</v>
      </c>
    </row>
    <row r="14962" customFormat="false" ht="15" hidden="false" customHeight="false" outlineLevel="0" collapsed="false">
      <c r="A14962" s="2" t="n">
        <v>88</v>
      </c>
      <c r="B14962" s="5" t="n">
        <v>45473.9055555556</v>
      </c>
    </row>
    <row r="14963" customFormat="false" ht="15" hidden="false" customHeight="false" outlineLevel="0" collapsed="false">
      <c r="A14963" s="2" t="n">
        <v>88</v>
      </c>
      <c r="B14963" s="5" t="n">
        <v>45473.90625</v>
      </c>
    </row>
    <row r="14964" customFormat="false" ht="15" hidden="false" customHeight="false" outlineLevel="0" collapsed="false">
      <c r="A14964" s="2" t="n">
        <v>88</v>
      </c>
      <c r="B14964" s="5" t="n">
        <v>45473.90625</v>
      </c>
    </row>
    <row r="14965" customFormat="false" ht="15" hidden="false" customHeight="false" outlineLevel="0" collapsed="false">
      <c r="A14965" s="2" t="n">
        <v>88</v>
      </c>
      <c r="B14965" s="5" t="n">
        <v>45473.90625</v>
      </c>
    </row>
    <row r="14966" customFormat="false" ht="15" hidden="false" customHeight="false" outlineLevel="0" collapsed="false">
      <c r="A14966" s="2" t="n">
        <v>88</v>
      </c>
      <c r="B14966" s="5" t="n">
        <v>45473.9069444445</v>
      </c>
    </row>
    <row r="14967" customFormat="false" ht="15" hidden="false" customHeight="false" outlineLevel="0" collapsed="false">
      <c r="A14967" s="2" t="n">
        <v>88</v>
      </c>
      <c r="B14967" s="5" t="n">
        <v>45473.9069444445</v>
      </c>
    </row>
    <row r="14968" customFormat="false" ht="15" hidden="false" customHeight="false" outlineLevel="0" collapsed="false">
      <c r="A14968" s="2" t="n">
        <v>88</v>
      </c>
      <c r="B14968" s="5" t="n">
        <v>45473.9069444445</v>
      </c>
    </row>
    <row r="14969" customFormat="false" ht="15" hidden="false" customHeight="false" outlineLevel="0" collapsed="false">
      <c r="A14969" s="2" t="n">
        <v>88</v>
      </c>
      <c r="B14969" s="5" t="n">
        <v>45473.9069444445</v>
      </c>
    </row>
    <row r="14970" customFormat="false" ht="15" hidden="false" customHeight="false" outlineLevel="0" collapsed="false">
      <c r="A14970" s="2" t="n">
        <v>88</v>
      </c>
      <c r="B14970" s="5" t="n">
        <v>45473.9069444445</v>
      </c>
    </row>
    <row r="14971" customFormat="false" ht="15" hidden="false" customHeight="false" outlineLevel="0" collapsed="false">
      <c r="A14971" s="2" t="n">
        <v>88</v>
      </c>
      <c r="B14971" s="5" t="n">
        <v>45473.9076388889</v>
      </c>
    </row>
    <row r="14972" customFormat="false" ht="15" hidden="false" customHeight="false" outlineLevel="0" collapsed="false">
      <c r="A14972" s="2" t="n">
        <v>88</v>
      </c>
      <c r="B14972" s="5" t="n">
        <v>45473.9076388889</v>
      </c>
    </row>
    <row r="14973" customFormat="false" ht="15" hidden="false" customHeight="false" outlineLevel="0" collapsed="false">
      <c r="A14973" s="2" t="n">
        <v>88</v>
      </c>
      <c r="B14973" s="5" t="n">
        <v>45473.9076388889</v>
      </c>
    </row>
    <row r="14974" customFormat="false" ht="15" hidden="false" customHeight="false" outlineLevel="0" collapsed="false">
      <c r="A14974" s="2" t="n">
        <v>88</v>
      </c>
      <c r="B14974" s="5" t="n">
        <v>45473.9083333333</v>
      </c>
    </row>
    <row r="14975" customFormat="false" ht="15" hidden="false" customHeight="false" outlineLevel="0" collapsed="false">
      <c r="A14975" s="2" t="n">
        <v>87</v>
      </c>
      <c r="B14975" s="5" t="n">
        <v>45473.9083333333</v>
      </c>
    </row>
    <row r="14976" customFormat="false" ht="15" hidden="false" customHeight="false" outlineLevel="0" collapsed="false">
      <c r="A14976" s="2" t="n">
        <v>87</v>
      </c>
      <c r="B14976" s="5" t="n">
        <v>45473.9083333333</v>
      </c>
    </row>
    <row r="14977" customFormat="false" ht="15" hidden="false" customHeight="false" outlineLevel="0" collapsed="false">
      <c r="A14977" s="2" t="n">
        <v>87</v>
      </c>
      <c r="B14977" s="5" t="n">
        <v>45473.9083333333</v>
      </c>
    </row>
    <row r="14978" customFormat="false" ht="15" hidden="false" customHeight="false" outlineLevel="0" collapsed="false">
      <c r="A14978" s="2" t="n">
        <v>87</v>
      </c>
      <c r="B14978" s="5" t="n">
        <v>45473.9090277778</v>
      </c>
    </row>
    <row r="14979" customFormat="false" ht="15" hidden="false" customHeight="false" outlineLevel="0" collapsed="false">
      <c r="A14979" s="2" t="n">
        <v>87</v>
      </c>
      <c r="B14979" s="5" t="n">
        <v>45473.9090277778</v>
      </c>
    </row>
    <row r="14980" customFormat="false" ht="15" hidden="false" customHeight="false" outlineLevel="0" collapsed="false">
      <c r="A14980" s="2" t="n">
        <v>87</v>
      </c>
      <c r="B14980" s="5" t="n">
        <v>45473.9090277778</v>
      </c>
    </row>
    <row r="14981" customFormat="false" ht="15" hidden="false" customHeight="false" outlineLevel="0" collapsed="false">
      <c r="A14981" s="2" t="n">
        <v>87</v>
      </c>
      <c r="B14981" s="5" t="n">
        <v>45473.9090277778</v>
      </c>
    </row>
    <row r="14982" customFormat="false" ht="15" hidden="false" customHeight="false" outlineLevel="0" collapsed="false">
      <c r="A14982" s="2" t="n">
        <v>87</v>
      </c>
      <c r="B14982" s="5" t="n">
        <v>45473.9118055556</v>
      </c>
    </row>
    <row r="14983" customFormat="false" ht="15" hidden="false" customHeight="false" outlineLevel="0" collapsed="false">
      <c r="A14983" s="2" t="n">
        <v>87</v>
      </c>
      <c r="B14983" s="5" t="n">
        <v>45473.9118055556</v>
      </c>
    </row>
    <row r="14984" customFormat="false" ht="15" hidden="false" customHeight="false" outlineLevel="0" collapsed="false">
      <c r="A14984" s="2" t="n">
        <v>87</v>
      </c>
      <c r="B14984" s="5" t="n">
        <v>45473.9125</v>
      </c>
    </row>
    <row r="14985" customFormat="false" ht="15" hidden="false" customHeight="false" outlineLevel="0" collapsed="false">
      <c r="A14985" s="2" t="n">
        <v>87</v>
      </c>
      <c r="B14985" s="5" t="n">
        <v>45473.9125</v>
      </c>
    </row>
    <row r="14986" customFormat="false" ht="15" hidden="false" customHeight="false" outlineLevel="0" collapsed="false">
      <c r="A14986" s="2" t="n">
        <v>87</v>
      </c>
      <c r="B14986" s="5" t="n">
        <v>45473.9125</v>
      </c>
    </row>
    <row r="14987" customFormat="false" ht="15" hidden="false" customHeight="false" outlineLevel="0" collapsed="false">
      <c r="A14987" s="2" t="n">
        <v>87</v>
      </c>
      <c r="B14987" s="5" t="n">
        <v>45473.9125</v>
      </c>
    </row>
    <row r="14988" customFormat="false" ht="15" hidden="false" customHeight="false" outlineLevel="0" collapsed="false">
      <c r="A14988" s="2" t="n">
        <v>87</v>
      </c>
      <c r="B14988" s="5" t="n">
        <v>45473.9125</v>
      </c>
    </row>
    <row r="14989" customFormat="false" ht="15" hidden="false" customHeight="false" outlineLevel="0" collapsed="false">
      <c r="A14989" s="2" t="n">
        <v>87</v>
      </c>
      <c r="B14989" s="5" t="n">
        <v>45473.9131944445</v>
      </c>
    </row>
    <row r="14990" customFormat="false" ht="15" hidden="false" customHeight="false" outlineLevel="0" collapsed="false">
      <c r="A14990" s="2" t="n">
        <v>87</v>
      </c>
      <c r="B14990" s="5" t="n">
        <v>45473.9131944445</v>
      </c>
    </row>
    <row r="14991" customFormat="false" ht="15" hidden="false" customHeight="false" outlineLevel="0" collapsed="false">
      <c r="A14991" s="2" t="n">
        <v>87</v>
      </c>
      <c r="B14991" s="5" t="n">
        <v>45473.9131944445</v>
      </c>
    </row>
    <row r="14992" customFormat="false" ht="15" hidden="false" customHeight="false" outlineLevel="0" collapsed="false">
      <c r="A14992" s="2" t="n">
        <v>87</v>
      </c>
      <c r="B14992" s="5" t="n">
        <v>45473.9131944445</v>
      </c>
    </row>
    <row r="14993" customFormat="false" ht="15" hidden="false" customHeight="false" outlineLevel="0" collapsed="false">
      <c r="A14993" s="2" t="n">
        <v>87</v>
      </c>
      <c r="B14993" s="5" t="n">
        <v>45473.9138888889</v>
      </c>
    </row>
    <row r="14994" customFormat="false" ht="15" hidden="false" customHeight="false" outlineLevel="0" collapsed="false">
      <c r="A14994" s="2" t="n">
        <v>87</v>
      </c>
      <c r="B14994" s="5" t="n">
        <v>45473.9138888889</v>
      </c>
    </row>
    <row r="14995" customFormat="false" ht="15" hidden="false" customHeight="false" outlineLevel="0" collapsed="false">
      <c r="A14995" s="2" t="n">
        <v>87</v>
      </c>
      <c r="B14995" s="5" t="n">
        <v>45473.9138888889</v>
      </c>
    </row>
    <row r="14996" customFormat="false" ht="15" hidden="false" customHeight="false" outlineLevel="0" collapsed="false">
      <c r="A14996" s="2" t="n">
        <v>87</v>
      </c>
      <c r="B14996" s="5" t="n">
        <v>45473.9145833333</v>
      </c>
    </row>
    <row r="14997" customFormat="false" ht="15" hidden="false" customHeight="false" outlineLevel="0" collapsed="false">
      <c r="A14997" s="2" t="n">
        <v>87</v>
      </c>
      <c r="B14997" s="5" t="n">
        <v>45473.9145833333</v>
      </c>
    </row>
    <row r="14998" customFormat="false" ht="15" hidden="false" customHeight="false" outlineLevel="0" collapsed="false">
      <c r="A14998" s="2" t="n">
        <v>87</v>
      </c>
      <c r="B14998" s="5" t="n">
        <v>45473.9145833333</v>
      </c>
    </row>
    <row r="14999" customFormat="false" ht="15" hidden="false" customHeight="false" outlineLevel="0" collapsed="false">
      <c r="A14999" s="2" t="n">
        <v>87</v>
      </c>
      <c r="B14999" s="5" t="n">
        <v>45473.9145833333</v>
      </c>
    </row>
    <row r="15000" customFormat="false" ht="15" hidden="false" customHeight="false" outlineLevel="0" collapsed="false">
      <c r="A15000" s="2" t="n">
        <v>87</v>
      </c>
      <c r="B15000" s="5" t="n">
        <v>45473.9145833333</v>
      </c>
    </row>
    <row r="15001" customFormat="false" ht="15" hidden="false" customHeight="false" outlineLevel="0" collapsed="false">
      <c r="A15001" s="2" t="n">
        <v>87</v>
      </c>
      <c r="B15001" s="5" t="n">
        <v>45473.9152777778</v>
      </c>
    </row>
    <row r="15002" customFormat="false" ht="15" hidden="false" customHeight="false" outlineLevel="0" collapsed="false">
      <c r="A15002" s="2" t="n">
        <v>87</v>
      </c>
      <c r="B15002" s="5" t="n">
        <v>45473.9152777778</v>
      </c>
    </row>
    <row r="15003" customFormat="false" ht="15" hidden="false" customHeight="false" outlineLevel="0" collapsed="false">
      <c r="A15003" s="2" t="n">
        <v>87</v>
      </c>
      <c r="B15003" s="5" t="n">
        <v>45473.9152777778</v>
      </c>
    </row>
    <row r="15004" customFormat="false" ht="15" hidden="false" customHeight="false" outlineLevel="0" collapsed="false">
      <c r="A15004" s="2" t="n">
        <v>87</v>
      </c>
      <c r="B15004" s="5" t="n">
        <v>45473.9152777778</v>
      </c>
    </row>
    <row r="15005" customFormat="false" ht="15" hidden="false" customHeight="false" outlineLevel="0" collapsed="false">
      <c r="A15005" s="2" t="n">
        <v>87</v>
      </c>
      <c r="B15005" s="5" t="n">
        <v>45473.9159722222</v>
      </c>
    </row>
    <row r="15006" customFormat="false" ht="15" hidden="false" customHeight="false" outlineLevel="0" collapsed="false">
      <c r="A15006" s="2" t="n">
        <v>87</v>
      </c>
      <c r="B15006" s="5" t="n">
        <v>45473.9159722222</v>
      </c>
    </row>
    <row r="15007" customFormat="false" ht="15" hidden="false" customHeight="false" outlineLevel="0" collapsed="false">
      <c r="A15007" s="2" t="n">
        <v>87</v>
      </c>
      <c r="B15007" s="5" t="n">
        <v>45473.9159722222</v>
      </c>
    </row>
    <row r="15008" customFormat="false" ht="15" hidden="false" customHeight="false" outlineLevel="0" collapsed="false">
      <c r="A15008" s="2" t="n">
        <v>87</v>
      </c>
      <c r="B15008" s="5" t="n">
        <v>45473.9166666667</v>
      </c>
    </row>
    <row r="15009" customFormat="false" ht="15" hidden="false" customHeight="false" outlineLevel="0" collapsed="false">
      <c r="A15009" s="2" t="n">
        <v>87</v>
      </c>
      <c r="B15009" s="5" t="n">
        <v>45473.9166666667</v>
      </c>
    </row>
    <row r="15010" customFormat="false" ht="15" hidden="false" customHeight="false" outlineLevel="0" collapsed="false">
      <c r="A15010" s="2" t="n">
        <v>87</v>
      </c>
      <c r="B15010" s="5" t="n">
        <v>45473.9166666667</v>
      </c>
    </row>
    <row r="15011" customFormat="false" ht="15" hidden="false" customHeight="false" outlineLevel="0" collapsed="false">
      <c r="A15011" s="2" t="n">
        <v>87</v>
      </c>
      <c r="B15011" s="5" t="n">
        <v>45473.9166666667</v>
      </c>
    </row>
    <row r="15012" customFormat="false" ht="15" hidden="false" customHeight="false" outlineLevel="0" collapsed="false">
      <c r="A15012" s="2" t="n">
        <v>87</v>
      </c>
      <c r="B15012" s="5" t="n">
        <v>45473.9166666667</v>
      </c>
    </row>
    <row r="15013" customFormat="false" ht="15" hidden="false" customHeight="false" outlineLevel="0" collapsed="false">
      <c r="A15013" s="2" t="n">
        <v>87</v>
      </c>
      <c r="B15013" s="5" t="n">
        <v>45473.9173611111</v>
      </c>
    </row>
    <row r="15014" customFormat="false" ht="15" hidden="false" customHeight="false" outlineLevel="0" collapsed="false">
      <c r="A15014" s="2" t="n">
        <v>87</v>
      </c>
      <c r="B15014" s="5" t="n">
        <v>45473.9173611111</v>
      </c>
    </row>
    <row r="15015" customFormat="false" ht="15" hidden="false" customHeight="false" outlineLevel="0" collapsed="false">
      <c r="A15015" s="2" t="n">
        <v>87</v>
      </c>
      <c r="B15015" s="5" t="n">
        <v>45473.9173611111</v>
      </c>
    </row>
    <row r="15016" customFormat="false" ht="15" hidden="false" customHeight="false" outlineLevel="0" collapsed="false">
      <c r="A15016" s="2" t="n">
        <v>87</v>
      </c>
      <c r="B15016" s="5" t="n">
        <v>45473.9180555556</v>
      </c>
    </row>
    <row r="15017" customFormat="false" ht="15" hidden="false" customHeight="false" outlineLevel="0" collapsed="false">
      <c r="A15017" s="2" t="n">
        <v>87</v>
      </c>
      <c r="B15017" s="5" t="n">
        <v>45473.9180555556</v>
      </c>
    </row>
    <row r="15018" customFormat="false" ht="15" hidden="false" customHeight="false" outlineLevel="0" collapsed="false">
      <c r="A15018" s="2" t="n">
        <v>87</v>
      </c>
      <c r="B15018" s="5" t="n">
        <v>45473.9180555556</v>
      </c>
    </row>
    <row r="15019" customFormat="false" ht="15" hidden="false" customHeight="false" outlineLevel="0" collapsed="false">
      <c r="A15019" s="2" t="n">
        <v>87</v>
      </c>
      <c r="B15019" s="5" t="n">
        <v>45473.9180555556</v>
      </c>
    </row>
    <row r="15020" customFormat="false" ht="15" hidden="false" customHeight="false" outlineLevel="0" collapsed="false">
      <c r="A15020" s="2" t="n">
        <v>87</v>
      </c>
      <c r="B15020" s="5" t="n">
        <v>45473.91875</v>
      </c>
    </row>
    <row r="15021" customFormat="false" ht="15" hidden="false" customHeight="false" outlineLevel="0" collapsed="false">
      <c r="A15021" s="2" t="n">
        <v>87</v>
      </c>
      <c r="B15021" s="5" t="n">
        <v>45473.91875</v>
      </c>
    </row>
    <row r="15022" customFormat="false" ht="15" hidden="false" customHeight="false" outlineLevel="0" collapsed="false">
      <c r="A15022" s="2" t="n">
        <v>87</v>
      </c>
      <c r="B15022" s="5" t="n">
        <v>45473.91875</v>
      </c>
    </row>
    <row r="15023" customFormat="false" ht="15" hidden="false" customHeight="false" outlineLevel="0" collapsed="false">
      <c r="A15023" s="2" t="n">
        <v>87</v>
      </c>
      <c r="B15023" s="5" t="n">
        <v>45473.91875</v>
      </c>
    </row>
    <row r="15024" customFormat="false" ht="15" hidden="false" customHeight="false" outlineLevel="0" collapsed="false">
      <c r="A15024" s="2" t="n">
        <v>87</v>
      </c>
      <c r="B15024" s="5" t="n">
        <v>45473.91875</v>
      </c>
    </row>
    <row r="15025" customFormat="false" ht="15" hidden="false" customHeight="false" outlineLevel="0" collapsed="false">
      <c r="A15025" s="2" t="n">
        <v>87</v>
      </c>
      <c r="B15025" s="5" t="n">
        <v>45473.9194444444</v>
      </c>
    </row>
    <row r="15026" customFormat="false" ht="15" hidden="false" customHeight="false" outlineLevel="0" collapsed="false">
      <c r="A15026" s="2" t="n">
        <v>87</v>
      </c>
      <c r="B15026" s="5" t="n">
        <v>45473.9194444444</v>
      </c>
    </row>
    <row r="15027" customFormat="false" ht="15" hidden="false" customHeight="false" outlineLevel="0" collapsed="false">
      <c r="A15027" s="2" t="n">
        <v>87</v>
      </c>
      <c r="B15027" s="5" t="n">
        <v>45473.9194444444</v>
      </c>
    </row>
    <row r="15028" customFormat="false" ht="15" hidden="false" customHeight="false" outlineLevel="0" collapsed="false">
      <c r="A15028" s="2" t="n">
        <v>87</v>
      </c>
      <c r="B15028" s="5" t="n">
        <v>45473.9201388889</v>
      </c>
    </row>
    <row r="15029" customFormat="false" ht="15" hidden="false" customHeight="false" outlineLevel="0" collapsed="false">
      <c r="A15029" s="2" t="n">
        <v>86</v>
      </c>
      <c r="B15029" s="5" t="n">
        <v>45473.9201388889</v>
      </c>
    </row>
    <row r="15030" customFormat="false" ht="15" hidden="false" customHeight="false" outlineLevel="0" collapsed="false">
      <c r="A15030" s="2" t="n">
        <v>86</v>
      </c>
      <c r="B15030" s="5" t="n">
        <v>45473.9201388889</v>
      </c>
    </row>
    <row r="15031" customFormat="false" ht="15" hidden="false" customHeight="false" outlineLevel="0" collapsed="false">
      <c r="A15031" s="2" t="n">
        <v>86</v>
      </c>
      <c r="B15031" s="5" t="n">
        <v>45473.9201388889</v>
      </c>
    </row>
    <row r="15032" customFormat="false" ht="15" hidden="false" customHeight="false" outlineLevel="0" collapsed="false">
      <c r="A15032" s="2" t="n">
        <v>86</v>
      </c>
      <c r="B15032" s="5" t="n">
        <v>45473.9208333333</v>
      </c>
    </row>
    <row r="15033" customFormat="false" ht="15" hidden="false" customHeight="false" outlineLevel="0" collapsed="false">
      <c r="A15033" s="2" t="n">
        <v>86</v>
      </c>
      <c r="B15033" s="5" t="n">
        <v>45473.9208333333</v>
      </c>
    </row>
    <row r="15034" customFormat="false" ht="15" hidden="false" customHeight="false" outlineLevel="0" collapsed="false">
      <c r="A15034" s="2" t="n">
        <v>86</v>
      </c>
      <c r="B15034" s="5" t="n">
        <v>45473.9208333333</v>
      </c>
    </row>
    <row r="15035" customFormat="false" ht="15" hidden="false" customHeight="false" outlineLevel="0" collapsed="false">
      <c r="A15035" s="2" t="n">
        <v>86</v>
      </c>
      <c r="B15035" s="5" t="n">
        <v>45473.9208333333</v>
      </c>
    </row>
    <row r="15036" customFormat="false" ht="15" hidden="false" customHeight="false" outlineLevel="0" collapsed="false">
      <c r="A15036" s="2" t="n">
        <v>86</v>
      </c>
      <c r="B15036" s="5" t="n">
        <v>45473.9208333333</v>
      </c>
    </row>
    <row r="15037" customFormat="false" ht="15" hidden="false" customHeight="false" outlineLevel="0" collapsed="false">
      <c r="A15037" s="2" t="n">
        <v>86</v>
      </c>
      <c r="B15037" s="5" t="n">
        <v>45473.9215277778</v>
      </c>
    </row>
    <row r="15038" customFormat="false" ht="15" hidden="false" customHeight="false" outlineLevel="0" collapsed="false">
      <c r="A15038" s="2" t="n">
        <v>86</v>
      </c>
      <c r="B15038" s="5" t="n">
        <v>45473.9215277778</v>
      </c>
    </row>
    <row r="15039" customFormat="false" ht="15" hidden="false" customHeight="false" outlineLevel="0" collapsed="false">
      <c r="A15039" s="2" t="n">
        <v>86</v>
      </c>
      <c r="B15039" s="5" t="n">
        <v>45473.9215277778</v>
      </c>
    </row>
    <row r="15040" customFormat="false" ht="15" hidden="false" customHeight="false" outlineLevel="0" collapsed="false">
      <c r="A15040" s="2" t="n">
        <v>86</v>
      </c>
      <c r="B15040" s="5" t="n">
        <v>45473.9222222222</v>
      </c>
    </row>
    <row r="15041" customFormat="false" ht="15" hidden="false" customHeight="false" outlineLevel="0" collapsed="false">
      <c r="A15041" s="2" t="n">
        <v>86</v>
      </c>
      <c r="B15041" s="5" t="n">
        <v>45473.9222222222</v>
      </c>
    </row>
    <row r="15042" customFormat="false" ht="15" hidden="false" customHeight="false" outlineLevel="0" collapsed="false">
      <c r="A15042" s="2" t="n">
        <v>86</v>
      </c>
      <c r="B15042" s="5" t="n">
        <v>45473.9236111111</v>
      </c>
    </row>
    <row r="15043" customFormat="false" ht="15" hidden="false" customHeight="false" outlineLevel="0" collapsed="false">
      <c r="A15043" s="2" t="n">
        <v>86</v>
      </c>
      <c r="B15043" s="5" t="n">
        <v>45473.9236111111</v>
      </c>
    </row>
    <row r="15044" customFormat="false" ht="15" hidden="false" customHeight="false" outlineLevel="0" collapsed="false">
      <c r="A15044" s="2" t="n">
        <v>85</v>
      </c>
      <c r="B15044" s="5" t="n">
        <v>45473.9236111111</v>
      </c>
    </row>
    <row r="15045" customFormat="false" ht="15" hidden="false" customHeight="false" outlineLevel="0" collapsed="false">
      <c r="A15045" s="2" t="n">
        <v>85</v>
      </c>
      <c r="B15045" s="5" t="n">
        <v>45473.9243055556</v>
      </c>
    </row>
    <row r="15046" customFormat="false" ht="15" hidden="false" customHeight="false" outlineLevel="0" collapsed="false">
      <c r="A15046" s="2" t="n">
        <v>85</v>
      </c>
      <c r="B15046" s="5" t="n">
        <v>45473.9243055556</v>
      </c>
    </row>
    <row r="15047" customFormat="false" ht="15" hidden="false" customHeight="false" outlineLevel="0" collapsed="false">
      <c r="A15047" s="2" t="n">
        <v>85</v>
      </c>
      <c r="B15047" s="5" t="n">
        <v>45473.9243055556</v>
      </c>
    </row>
    <row r="15048" customFormat="false" ht="15" hidden="false" customHeight="false" outlineLevel="0" collapsed="false">
      <c r="A15048" s="2" t="n">
        <v>85</v>
      </c>
      <c r="B15048" s="5" t="n">
        <v>45473.925</v>
      </c>
    </row>
    <row r="15049" customFormat="false" ht="15" hidden="false" customHeight="false" outlineLevel="0" collapsed="false">
      <c r="A15049" s="2" t="n">
        <v>85</v>
      </c>
      <c r="B15049" s="5" t="n">
        <v>45473.925</v>
      </c>
    </row>
    <row r="15050" customFormat="false" ht="15" hidden="false" customHeight="false" outlineLevel="0" collapsed="false">
      <c r="A15050" s="2" t="n">
        <v>85</v>
      </c>
      <c r="B15050" s="5" t="n">
        <v>45473.925</v>
      </c>
    </row>
    <row r="15051" customFormat="false" ht="15" hidden="false" customHeight="false" outlineLevel="0" collapsed="false">
      <c r="A15051" s="2" t="n">
        <v>85</v>
      </c>
      <c r="B15051" s="5" t="n">
        <v>45473.9256944444</v>
      </c>
    </row>
    <row r="15052" customFormat="false" ht="15" hidden="false" customHeight="false" outlineLevel="0" collapsed="false">
      <c r="A15052" s="2" t="n">
        <v>85</v>
      </c>
      <c r="B15052" s="5" t="n">
        <v>45473.9256944444</v>
      </c>
    </row>
    <row r="15053" customFormat="false" ht="15" hidden="false" customHeight="false" outlineLevel="0" collapsed="false">
      <c r="A15053" s="2" t="n">
        <v>85</v>
      </c>
      <c r="B15053" s="5" t="n">
        <v>45473.9256944444</v>
      </c>
    </row>
    <row r="15054" customFormat="false" ht="15" hidden="false" customHeight="false" outlineLevel="0" collapsed="false">
      <c r="A15054" s="2" t="n">
        <v>85</v>
      </c>
      <c r="B15054" s="5" t="n">
        <v>45473.9256944444</v>
      </c>
    </row>
    <row r="15055" customFormat="false" ht="15" hidden="false" customHeight="false" outlineLevel="0" collapsed="false">
      <c r="A15055" s="2" t="n">
        <v>85</v>
      </c>
      <c r="B15055" s="5" t="n">
        <v>45473.9263888889</v>
      </c>
    </row>
    <row r="15056" customFormat="false" ht="15" hidden="false" customHeight="false" outlineLevel="0" collapsed="false">
      <c r="A15056" s="2" t="n">
        <v>85</v>
      </c>
      <c r="B15056" s="5" t="n">
        <v>45473.9263888889</v>
      </c>
    </row>
    <row r="15057" customFormat="false" ht="15" hidden="false" customHeight="false" outlineLevel="0" collapsed="false">
      <c r="A15057" s="2" t="n">
        <v>85</v>
      </c>
      <c r="B15057" s="5" t="n">
        <v>45473.9263888889</v>
      </c>
    </row>
    <row r="15058" customFormat="false" ht="15" hidden="false" customHeight="false" outlineLevel="0" collapsed="false">
      <c r="A15058" s="2" t="n">
        <v>85</v>
      </c>
      <c r="B15058" s="5" t="n">
        <v>45473.9263888889</v>
      </c>
    </row>
    <row r="15059" customFormat="false" ht="15" hidden="false" customHeight="false" outlineLevel="0" collapsed="false">
      <c r="A15059" s="2" t="n">
        <v>85</v>
      </c>
      <c r="B15059" s="5" t="n">
        <v>45473.9270833333</v>
      </c>
    </row>
    <row r="15060" customFormat="false" ht="15" hidden="false" customHeight="false" outlineLevel="0" collapsed="false">
      <c r="A15060" s="2" t="n">
        <v>85</v>
      </c>
      <c r="B15060" s="5" t="n">
        <v>45473.9270833333</v>
      </c>
    </row>
    <row r="15061" customFormat="false" ht="15" hidden="false" customHeight="false" outlineLevel="0" collapsed="false">
      <c r="A15061" s="2" t="n">
        <v>85</v>
      </c>
      <c r="B15061" s="5" t="n">
        <v>45473.9270833333</v>
      </c>
    </row>
    <row r="15062" customFormat="false" ht="15" hidden="false" customHeight="false" outlineLevel="0" collapsed="false">
      <c r="A15062" s="2" t="n">
        <v>85</v>
      </c>
      <c r="B15062" s="5" t="n">
        <v>45473.9277777778</v>
      </c>
    </row>
    <row r="15063" customFormat="false" ht="15" hidden="false" customHeight="false" outlineLevel="0" collapsed="false">
      <c r="A15063" s="2" t="n">
        <v>85</v>
      </c>
      <c r="B15063" s="5" t="n">
        <v>45473.9277777778</v>
      </c>
    </row>
    <row r="15064" customFormat="false" ht="15" hidden="false" customHeight="false" outlineLevel="0" collapsed="false">
      <c r="A15064" s="2" t="n">
        <v>85</v>
      </c>
      <c r="B15064" s="5" t="n">
        <v>45473.9277777778</v>
      </c>
    </row>
    <row r="15065" customFormat="false" ht="15" hidden="false" customHeight="false" outlineLevel="0" collapsed="false">
      <c r="A15065" s="2" t="n">
        <v>85</v>
      </c>
      <c r="B15065" s="5" t="n">
        <v>45473.9277777778</v>
      </c>
    </row>
    <row r="15066" customFormat="false" ht="15" hidden="false" customHeight="false" outlineLevel="0" collapsed="false">
      <c r="A15066" s="2" t="n">
        <v>85</v>
      </c>
      <c r="B15066" s="5" t="n">
        <v>45473.9284722222</v>
      </c>
    </row>
    <row r="15067" customFormat="false" ht="15" hidden="false" customHeight="false" outlineLevel="0" collapsed="false">
      <c r="A15067" s="2" t="n">
        <v>85</v>
      </c>
      <c r="B15067" s="5" t="n">
        <v>45473.9284722222</v>
      </c>
    </row>
    <row r="15068" customFormat="false" ht="15" hidden="false" customHeight="false" outlineLevel="0" collapsed="false">
      <c r="A15068" s="2" t="n">
        <v>85</v>
      </c>
      <c r="B15068" s="5" t="n">
        <v>45473.9284722222</v>
      </c>
    </row>
    <row r="15069" customFormat="false" ht="15" hidden="false" customHeight="false" outlineLevel="0" collapsed="false">
      <c r="A15069" s="2" t="n">
        <v>85</v>
      </c>
      <c r="B15069" s="5" t="n">
        <v>45473.9284722222</v>
      </c>
    </row>
    <row r="15070" customFormat="false" ht="15" hidden="false" customHeight="false" outlineLevel="0" collapsed="false">
      <c r="A15070" s="2" t="n">
        <v>85</v>
      </c>
      <c r="B15070" s="5" t="n">
        <v>45473.9284722222</v>
      </c>
    </row>
    <row r="15071" customFormat="false" ht="15" hidden="false" customHeight="false" outlineLevel="0" collapsed="false">
      <c r="A15071" s="2" t="n">
        <v>85</v>
      </c>
      <c r="B15071" s="5" t="n">
        <v>45473.9291666667</v>
      </c>
    </row>
    <row r="15072" customFormat="false" ht="15" hidden="false" customHeight="false" outlineLevel="0" collapsed="false">
      <c r="A15072" s="2" t="n">
        <v>85</v>
      </c>
      <c r="B15072" s="5" t="n">
        <v>45473.9291666667</v>
      </c>
    </row>
    <row r="15073" customFormat="false" ht="15" hidden="false" customHeight="false" outlineLevel="0" collapsed="false">
      <c r="A15073" s="2" t="n">
        <v>85</v>
      </c>
      <c r="B15073" s="5" t="n">
        <v>45473.9291666667</v>
      </c>
    </row>
    <row r="15074" customFormat="false" ht="15" hidden="false" customHeight="false" outlineLevel="0" collapsed="false">
      <c r="A15074" s="2" t="n">
        <v>84</v>
      </c>
      <c r="B15074" s="5" t="n">
        <v>45473.9298611111</v>
      </c>
    </row>
    <row r="15075" customFormat="false" ht="15" hidden="false" customHeight="false" outlineLevel="0" collapsed="false">
      <c r="A15075" s="2" t="n">
        <v>84</v>
      </c>
      <c r="B15075" s="5" t="n">
        <v>45473.9298611111</v>
      </c>
    </row>
    <row r="15076" customFormat="false" ht="15" hidden="false" customHeight="false" outlineLevel="0" collapsed="false">
      <c r="A15076" s="2" t="n">
        <v>84</v>
      </c>
      <c r="B15076" s="5" t="n">
        <v>45473.9298611111</v>
      </c>
    </row>
    <row r="15077" customFormat="false" ht="15" hidden="false" customHeight="false" outlineLevel="0" collapsed="false">
      <c r="A15077" s="2" t="n">
        <v>84</v>
      </c>
      <c r="B15077" s="5" t="n">
        <v>45473.9298611111</v>
      </c>
    </row>
    <row r="15078" customFormat="false" ht="15" hidden="false" customHeight="false" outlineLevel="0" collapsed="false">
      <c r="A15078" s="2" t="n">
        <v>84</v>
      </c>
      <c r="B15078" s="5" t="n">
        <v>45473.9305555556</v>
      </c>
    </row>
    <row r="15079" customFormat="false" ht="15" hidden="false" customHeight="false" outlineLevel="0" collapsed="false">
      <c r="A15079" s="2" t="n">
        <v>84</v>
      </c>
      <c r="B15079" s="5" t="n">
        <v>45473.9305555556</v>
      </c>
    </row>
    <row r="15080" customFormat="false" ht="15" hidden="false" customHeight="false" outlineLevel="0" collapsed="false">
      <c r="A15080" s="2" t="n">
        <v>84</v>
      </c>
      <c r="B15080" s="5" t="n">
        <v>45473.93125</v>
      </c>
    </row>
    <row r="15081" customFormat="false" ht="15" hidden="false" customHeight="false" outlineLevel="0" collapsed="false">
      <c r="A15081" s="2" t="n">
        <v>84</v>
      </c>
      <c r="B15081" s="5" t="n">
        <v>45473.93125</v>
      </c>
    </row>
    <row r="15082" customFormat="false" ht="15" hidden="false" customHeight="false" outlineLevel="0" collapsed="false">
      <c r="A15082" s="2" t="n">
        <v>84</v>
      </c>
      <c r="B15082" s="5" t="n">
        <v>45473.93125</v>
      </c>
    </row>
    <row r="15083" customFormat="false" ht="15" hidden="false" customHeight="false" outlineLevel="0" collapsed="false">
      <c r="A15083" s="2" t="n">
        <v>84</v>
      </c>
      <c r="B15083" s="5" t="n">
        <v>45473.93125</v>
      </c>
    </row>
    <row r="15084" customFormat="false" ht="15" hidden="false" customHeight="false" outlineLevel="0" collapsed="false">
      <c r="A15084" s="2" t="n">
        <v>84</v>
      </c>
      <c r="B15084" s="5" t="n">
        <v>45473.9319444444</v>
      </c>
    </row>
    <row r="15085" customFormat="false" ht="15" hidden="false" customHeight="false" outlineLevel="0" collapsed="false">
      <c r="A15085" s="2" t="n">
        <v>84</v>
      </c>
      <c r="B15085" s="5" t="n">
        <v>45473.9319444444</v>
      </c>
    </row>
    <row r="15086" customFormat="false" ht="15" hidden="false" customHeight="false" outlineLevel="0" collapsed="false">
      <c r="A15086" s="2" t="n">
        <v>84</v>
      </c>
      <c r="B15086" s="5" t="n">
        <v>45473.9319444444</v>
      </c>
    </row>
    <row r="15087" customFormat="false" ht="15" hidden="false" customHeight="false" outlineLevel="0" collapsed="false">
      <c r="A15087" s="2" t="n">
        <v>84</v>
      </c>
      <c r="B15087" s="5" t="n">
        <v>45473.9319444444</v>
      </c>
    </row>
    <row r="15088" customFormat="false" ht="15" hidden="false" customHeight="false" outlineLevel="0" collapsed="false">
      <c r="A15088" s="2" t="n">
        <v>84</v>
      </c>
      <c r="B15088" s="5" t="n">
        <v>45473.9319444444</v>
      </c>
    </row>
    <row r="15089" customFormat="false" ht="15" hidden="false" customHeight="false" outlineLevel="0" collapsed="false">
      <c r="A15089" s="2" t="n">
        <v>84</v>
      </c>
      <c r="B15089" s="5" t="n">
        <v>45473.9326388889</v>
      </c>
    </row>
    <row r="15090" customFormat="false" ht="15" hidden="false" customHeight="false" outlineLevel="0" collapsed="false">
      <c r="A15090" s="2" t="n">
        <v>84</v>
      </c>
      <c r="B15090" s="5" t="n">
        <v>45473.9326388889</v>
      </c>
    </row>
    <row r="15091" customFormat="false" ht="15" hidden="false" customHeight="false" outlineLevel="0" collapsed="false">
      <c r="A15091" s="2" t="n">
        <v>84</v>
      </c>
      <c r="B15091" s="5" t="n">
        <v>45473.9326388889</v>
      </c>
    </row>
    <row r="15092" customFormat="false" ht="15" hidden="false" customHeight="false" outlineLevel="0" collapsed="false">
      <c r="A15092" s="2" t="n">
        <v>84</v>
      </c>
      <c r="B15092" s="5" t="n">
        <v>45473.9333333333</v>
      </c>
    </row>
    <row r="15093" customFormat="false" ht="15" hidden="false" customHeight="false" outlineLevel="0" collapsed="false">
      <c r="A15093" s="2" t="n">
        <v>84</v>
      </c>
      <c r="B15093" s="5" t="n">
        <v>45473.9333333333</v>
      </c>
    </row>
    <row r="15094" customFormat="false" ht="15" hidden="false" customHeight="false" outlineLevel="0" collapsed="false">
      <c r="A15094" s="2" t="n">
        <v>84</v>
      </c>
      <c r="B15094" s="5" t="n">
        <v>45473.9333333333</v>
      </c>
    </row>
    <row r="15095" customFormat="false" ht="15" hidden="false" customHeight="false" outlineLevel="0" collapsed="false">
      <c r="A15095" s="2" t="n">
        <v>83</v>
      </c>
      <c r="B15095" s="5" t="n">
        <v>45473.9333333333</v>
      </c>
    </row>
    <row r="15096" customFormat="false" ht="15" hidden="false" customHeight="false" outlineLevel="0" collapsed="false">
      <c r="A15096" s="2" t="n">
        <v>83</v>
      </c>
      <c r="B15096" s="5" t="n">
        <v>45473.9340277778</v>
      </c>
    </row>
    <row r="15097" customFormat="false" ht="15" hidden="false" customHeight="false" outlineLevel="0" collapsed="false">
      <c r="A15097" s="2" t="n">
        <v>83</v>
      </c>
      <c r="B15097" s="5" t="n">
        <v>45473.9340277778</v>
      </c>
    </row>
    <row r="15098" customFormat="false" ht="15" hidden="false" customHeight="false" outlineLevel="0" collapsed="false">
      <c r="A15098" s="2" t="n">
        <v>83</v>
      </c>
      <c r="B15098" s="5" t="n">
        <v>45473.9340277778</v>
      </c>
    </row>
    <row r="15099" customFormat="false" ht="15" hidden="false" customHeight="false" outlineLevel="0" collapsed="false">
      <c r="A15099" s="2" t="n">
        <v>83</v>
      </c>
      <c r="B15099" s="5" t="n">
        <v>45473.9340277778</v>
      </c>
    </row>
    <row r="15100" customFormat="false" ht="15" hidden="false" customHeight="false" outlineLevel="0" collapsed="false">
      <c r="A15100" s="2" t="n">
        <v>83</v>
      </c>
      <c r="B15100" s="5" t="n">
        <v>45473.9340277778</v>
      </c>
    </row>
    <row r="15101" customFormat="false" ht="15" hidden="false" customHeight="false" outlineLevel="0" collapsed="false">
      <c r="A15101" s="2" t="n">
        <v>83</v>
      </c>
      <c r="B15101" s="5" t="n">
        <v>45473.9347222222</v>
      </c>
    </row>
    <row r="15102" customFormat="false" ht="15" hidden="false" customHeight="false" outlineLevel="0" collapsed="false">
      <c r="A15102" s="2" t="n">
        <v>83</v>
      </c>
      <c r="B15102" s="5" t="n">
        <v>45473.9347222222</v>
      </c>
    </row>
    <row r="15103" customFormat="false" ht="15" hidden="false" customHeight="false" outlineLevel="0" collapsed="false">
      <c r="A15103" s="2" t="n">
        <v>83</v>
      </c>
      <c r="B15103" s="5" t="n">
        <v>45473.9347222222</v>
      </c>
    </row>
    <row r="15104" customFormat="false" ht="15" hidden="false" customHeight="false" outlineLevel="0" collapsed="false">
      <c r="A15104" s="2" t="n">
        <v>83</v>
      </c>
      <c r="B15104" s="5" t="n">
        <v>45473.9354166667</v>
      </c>
    </row>
    <row r="15105" customFormat="false" ht="15" hidden="false" customHeight="false" outlineLevel="0" collapsed="false">
      <c r="A15105" s="2" t="n">
        <v>83</v>
      </c>
      <c r="B15105" s="5" t="n">
        <v>45473.9354166667</v>
      </c>
    </row>
    <row r="15106" customFormat="false" ht="15" hidden="false" customHeight="false" outlineLevel="0" collapsed="false">
      <c r="A15106" s="2" t="n">
        <v>83</v>
      </c>
      <c r="B15106" s="5" t="n">
        <v>45473.9354166667</v>
      </c>
    </row>
    <row r="15107" customFormat="false" ht="15" hidden="false" customHeight="false" outlineLevel="0" collapsed="false">
      <c r="A15107" s="2" t="n">
        <v>83</v>
      </c>
      <c r="B15107" s="5" t="n">
        <v>45473.9354166667</v>
      </c>
    </row>
    <row r="15108" customFormat="false" ht="15" hidden="false" customHeight="false" outlineLevel="0" collapsed="false">
      <c r="A15108" s="2" t="n">
        <v>83</v>
      </c>
      <c r="B15108" s="5" t="n">
        <v>45473.9361111111</v>
      </c>
    </row>
    <row r="15109" customFormat="false" ht="15" hidden="false" customHeight="false" outlineLevel="0" collapsed="false">
      <c r="A15109" s="2" t="n">
        <v>83</v>
      </c>
      <c r="B15109" s="5" t="n">
        <v>45473.9361111111</v>
      </c>
    </row>
    <row r="15110" customFormat="false" ht="15" hidden="false" customHeight="false" outlineLevel="0" collapsed="false">
      <c r="A15110" s="2" t="n">
        <v>83</v>
      </c>
      <c r="B15110" s="5" t="n">
        <v>45473.9361111111</v>
      </c>
    </row>
    <row r="15111" customFormat="false" ht="15" hidden="false" customHeight="false" outlineLevel="0" collapsed="false">
      <c r="A15111" s="2" t="n">
        <v>83</v>
      </c>
      <c r="B15111" s="5" t="n">
        <v>45473.9361111111</v>
      </c>
    </row>
    <row r="15112" customFormat="false" ht="15" hidden="false" customHeight="false" outlineLevel="0" collapsed="false">
      <c r="A15112" s="2" t="n">
        <v>83</v>
      </c>
      <c r="B15112" s="5" t="n">
        <v>45473.9361111111</v>
      </c>
    </row>
    <row r="15113" customFormat="false" ht="15" hidden="false" customHeight="false" outlineLevel="0" collapsed="false">
      <c r="A15113" s="2" t="n">
        <v>83</v>
      </c>
      <c r="B15113" s="5" t="n">
        <v>45473.9368055556</v>
      </c>
    </row>
    <row r="15114" customFormat="false" ht="15" hidden="false" customHeight="false" outlineLevel="0" collapsed="false">
      <c r="A15114" s="2" t="n">
        <v>83</v>
      </c>
      <c r="B15114" s="5" t="n">
        <v>45473.9368055556</v>
      </c>
    </row>
    <row r="15115" customFormat="false" ht="15" hidden="false" customHeight="false" outlineLevel="0" collapsed="false">
      <c r="A15115" s="2" t="n">
        <v>83</v>
      </c>
      <c r="B15115" s="5" t="n">
        <v>45473.9368055556</v>
      </c>
    </row>
    <row r="15116" customFormat="false" ht="15" hidden="false" customHeight="false" outlineLevel="0" collapsed="false">
      <c r="A15116" s="2" t="n">
        <v>82</v>
      </c>
      <c r="B15116" s="5" t="n">
        <v>45473.9375</v>
      </c>
    </row>
    <row r="15117" customFormat="false" ht="15" hidden="false" customHeight="false" outlineLevel="0" collapsed="false">
      <c r="A15117" s="2" t="n">
        <v>83</v>
      </c>
      <c r="B15117" s="5" t="n">
        <v>45473.9375</v>
      </c>
    </row>
    <row r="15118" customFormat="false" ht="15" hidden="false" customHeight="false" outlineLevel="0" collapsed="false">
      <c r="A15118" s="2" t="n">
        <v>82</v>
      </c>
      <c r="B15118" s="5" t="n">
        <v>45473.9375</v>
      </c>
    </row>
    <row r="15119" customFormat="false" ht="15" hidden="false" customHeight="false" outlineLevel="0" collapsed="false">
      <c r="A15119" s="2" t="n">
        <v>82</v>
      </c>
      <c r="B15119" s="5" t="n">
        <v>45473.9375</v>
      </c>
    </row>
    <row r="15120" customFormat="false" ht="15" hidden="false" customHeight="false" outlineLevel="0" collapsed="false">
      <c r="A15120" s="2" t="n">
        <v>82</v>
      </c>
      <c r="B15120" s="5" t="n">
        <v>45473.9381944445</v>
      </c>
    </row>
    <row r="15121" customFormat="false" ht="15" hidden="false" customHeight="false" outlineLevel="0" collapsed="false">
      <c r="A15121" s="2" t="n">
        <v>82</v>
      </c>
      <c r="B15121" s="5" t="n">
        <v>45473.9381944445</v>
      </c>
    </row>
    <row r="15122" customFormat="false" ht="15" hidden="false" customHeight="false" outlineLevel="0" collapsed="false">
      <c r="A15122" s="2" t="n">
        <v>82</v>
      </c>
      <c r="B15122" s="5" t="n">
        <v>45473.9381944445</v>
      </c>
    </row>
    <row r="15123" customFormat="false" ht="15" hidden="false" customHeight="false" outlineLevel="0" collapsed="false">
      <c r="A15123" s="2" t="n">
        <v>82</v>
      </c>
      <c r="B15123" s="5" t="n">
        <v>45473.9388888889</v>
      </c>
    </row>
    <row r="15124" customFormat="false" ht="15" hidden="false" customHeight="false" outlineLevel="0" collapsed="false">
      <c r="A15124" s="2" t="n">
        <v>82</v>
      </c>
      <c r="B15124" s="5" t="n">
        <v>45473.9388888889</v>
      </c>
    </row>
    <row r="15125" customFormat="false" ht="15" hidden="false" customHeight="false" outlineLevel="0" collapsed="false">
      <c r="A15125" s="2" t="n">
        <v>82</v>
      </c>
      <c r="B15125" s="5" t="n">
        <v>45473.9388888889</v>
      </c>
    </row>
    <row r="15126" customFormat="false" ht="15" hidden="false" customHeight="false" outlineLevel="0" collapsed="false">
      <c r="A15126" s="2" t="n">
        <v>82</v>
      </c>
      <c r="B15126" s="5" t="n">
        <v>45473.9388888889</v>
      </c>
    </row>
    <row r="15127" customFormat="false" ht="15" hidden="false" customHeight="false" outlineLevel="0" collapsed="false">
      <c r="A15127" s="2" t="n">
        <v>82</v>
      </c>
      <c r="B15127" s="5" t="n">
        <v>45473.9395833333</v>
      </c>
    </row>
    <row r="15128" customFormat="false" ht="15" hidden="false" customHeight="false" outlineLevel="0" collapsed="false">
      <c r="A15128" s="2" t="n">
        <v>82</v>
      </c>
      <c r="B15128" s="5" t="n">
        <v>45473.9395833333</v>
      </c>
    </row>
    <row r="15129" customFormat="false" ht="15" hidden="false" customHeight="false" outlineLevel="0" collapsed="false">
      <c r="A15129" s="2" t="n">
        <v>82</v>
      </c>
      <c r="B15129" s="5" t="n">
        <v>45473.9395833333</v>
      </c>
    </row>
    <row r="15130" customFormat="false" ht="15" hidden="false" customHeight="false" outlineLevel="0" collapsed="false">
      <c r="A15130" s="2" t="n">
        <v>82</v>
      </c>
      <c r="B15130" s="5" t="n">
        <v>45473.9395833333</v>
      </c>
    </row>
    <row r="15131" customFormat="false" ht="15" hidden="false" customHeight="false" outlineLevel="0" collapsed="false">
      <c r="A15131" s="2" t="n">
        <v>81</v>
      </c>
      <c r="B15131" s="5" t="n">
        <v>45473.9409722222</v>
      </c>
    </row>
    <row r="15132" customFormat="false" ht="15" hidden="false" customHeight="false" outlineLevel="0" collapsed="false">
      <c r="A15132" s="2" t="n">
        <v>81</v>
      </c>
      <c r="B15132" s="5" t="n">
        <v>45473.9416666667</v>
      </c>
    </row>
    <row r="15133" customFormat="false" ht="15" hidden="false" customHeight="false" outlineLevel="0" collapsed="false">
      <c r="A15133" s="2" t="n">
        <v>81</v>
      </c>
      <c r="B15133" s="5" t="n">
        <v>45473.9416666667</v>
      </c>
    </row>
    <row r="15134" customFormat="false" ht="15" hidden="false" customHeight="false" outlineLevel="0" collapsed="false">
      <c r="A15134" s="2" t="n">
        <v>81</v>
      </c>
      <c r="B15134" s="5" t="n">
        <v>45473.9416666667</v>
      </c>
    </row>
    <row r="15135" customFormat="false" ht="15" hidden="false" customHeight="false" outlineLevel="0" collapsed="false">
      <c r="A15135" s="2" t="n">
        <v>81</v>
      </c>
      <c r="B15135" s="5" t="n">
        <v>45473.9416666667</v>
      </c>
    </row>
    <row r="15136" customFormat="false" ht="15" hidden="false" customHeight="false" outlineLevel="0" collapsed="false">
      <c r="A15136" s="2" t="n">
        <v>81</v>
      </c>
      <c r="B15136" s="5" t="n">
        <v>45473.9416666667</v>
      </c>
    </row>
    <row r="15137" customFormat="false" ht="15" hidden="false" customHeight="false" outlineLevel="0" collapsed="false">
      <c r="A15137" s="2" t="n">
        <v>80</v>
      </c>
      <c r="B15137" s="5" t="n">
        <v>45473.9423611111</v>
      </c>
    </row>
    <row r="15138" customFormat="false" ht="15" hidden="false" customHeight="false" outlineLevel="0" collapsed="false">
      <c r="A15138" s="2" t="n">
        <v>80</v>
      </c>
      <c r="B15138" s="5" t="n">
        <v>45473.9423611111</v>
      </c>
    </row>
    <row r="15139" customFormat="false" ht="15" hidden="false" customHeight="false" outlineLevel="0" collapsed="false">
      <c r="A15139" s="2" t="n">
        <v>80</v>
      </c>
      <c r="B15139" s="5" t="n">
        <v>45473.9423611111</v>
      </c>
    </row>
    <row r="15140" customFormat="false" ht="15" hidden="false" customHeight="false" outlineLevel="0" collapsed="false">
      <c r="A15140" s="2" t="n">
        <v>80</v>
      </c>
      <c r="B15140" s="5" t="n">
        <v>45473.9430555556</v>
      </c>
    </row>
    <row r="15141" customFormat="false" ht="15" hidden="false" customHeight="false" outlineLevel="0" collapsed="false">
      <c r="A15141" s="2" t="n">
        <v>80</v>
      </c>
      <c r="B15141" s="5" t="n">
        <v>45473.9430555556</v>
      </c>
    </row>
    <row r="15142" customFormat="false" ht="15" hidden="false" customHeight="false" outlineLevel="0" collapsed="false">
      <c r="A15142" s="2" t="n">
        <v>80</v>
      </c>
      <c r="B15142" s="5" t="n">
        <v>45473.9430555556</v>
      </c>
    </row>
    <row r="15143" customFormat="false" ht="15" hidden="false" customHeight="false" outlineLevel="0" collapsed="false">
      <c r="A15143" s="2" t="n">
        <v>80</v>
      </c>
      <c r="B15143" s="5" t="n">
        <v>45473.9430555556</v>
      </c>
    </row>
    <row r="15144" customFormat="false" ht="15" hidden="false" customHeight="false" outlineLevel="0" collapsed="false">
      <c r="A15144" s="2" t="n">
        <v>80</v>
      </c>
      <c r="B15144" s="5" t="n">
        <v>45473.94375</v>
      </c>
    </row>
    <row r="15145" customFormat="false" ht="15" hidden="false" customHeight="false" outlineLevel="0" collapsed="false">
      <c r="A15145" s="2" t="n">
        <v>80</v>
      </c>
      <c r="B15145" s="5" t="n">
        <v>45473.94375</v>
      </c>
    </row>
    <row r="15146" customFormat="false" ht="15" hidden="false" customHeight="false" outlineLevel="0" collapsed="false">
      <c r="A15146" s="2" t="n">
        <v>80</v>
      </c>
      <c r="B15146" s="5" t="n">
        <v>45473.94375</v>
      </c>
    </row>
    <row r="15147" customFormat="false" ht="15" hidden="false" customHeight="false" outlineLevel="0" collapsed="false">
      <c r="A15147" s="2" t="n">
        <v>80</v>
      </c>
      <c r="B15147" s="5" t="n">
        <v>45473.94375</v>
      </c>
    </row>
    <row r="15148" customFormat="false" ht="15" hidden="false" customHeight="false" outlineLevel="0" collapsed="false">
      <c r="A15148" s="2" t="n">
        <v>80</v>
      </c>
      <c r="B15148" s="5" t="n">
        <v>45473.94375</v>
      </c>
    </row>
    <row r="15149" customFormat="false" ht="15" hidden="false" customHeight="false" outlineLevel="0" collapsed="false">
      <c r="A15149" s="2" t="n">
        <v>80</v>
      </c>
      <c r="B15149" s="5" t="n">
        <v>45473.9444444445</v>
      </c>
    </row>
    <row r="15150" customFormat="false" ht="15" hidden="false" customHeight="false" outlineLevel="0" collapsed="false">
      <c r="A15150" s="2" t="n">
        <v>80</v>
      </c>
      <c r="B15150" s="5" t="n">
        <v>45473.9444444445</v>
      </c>
    </row>
    <row r="15151" customFormat="false" ht="15" hidden="false" customHeight="false" outlineLevel="0" collapsed="false">
      <c r="A15151" s="2" t="n">
        <v>80</v>
      </c>
      <c r="B15151" s="5" t="n">
        <v>45473.9444444445</v>
      </c>
    </row>
    <row r="15152" customFormat="false" ht="15" hidden="false" customHeight="false" outlineLevel="0" collapsed="false">
      <c r="A15152" s="2" t="n">
        <v>80</v>
      </c>
      <c r="B15152" s="5" t="n">
        <v>45473.9451388889</v>
      </c>
    </row>
    <row r="15153" customFormat="false" ht="15" hidden="false" customHeight="false" outlineLevel="0" collapsed="false">
      <c r="A15153" s="2" t="n">
        <v>80</v>
      </c>
      <c r="B15153" s="5" t="n">
        <v>45473.9451388889</v>
      </c>
    </row>
    <row r="15154" customFormat="false" ht="15" hidden="false" customHeight="false" outlineLevel="0" collapsed="false">
      <c r="A15154" s="2" t="n">
        <v>80</v>
      </c>
      <c r="B15154" s="5" t="n">
        <v>45473.9451388889</v>
      </c>
    </row>
    <row r="15155" customFormat="false" ht="15" hidden="false" customHeight="false" outlineLevel="0" collapsed="false">
      <c r="A15155" s="2" t="n">
        <v>80</v>
      </c>
      <c r="B15155" s="5" t="n">
        <v>45473.9451388889</v>
      </c>
    </row>
    <row r="15156" customFormat="false" ht="15" hidden="false" customHeight="false" outlineLevel="0" collapsed="false">
      <c r="A15156" s="2" t="n">
        <v>79</v>
      </c>
      <c r="B15156" s="5" t="n">
        <v>45473.9458333333</v>
      </c>
    </row>
    <row r="15157" customFormat="false" ht="15" hidden="false" customHeight="false" outlineLevel="0" collapsed="false">
      <c r="A15157" s="2" t="n">
        <v>79</v>
      </c>
      <c r="B15157" s="5" t="n">
        <v>45473.9458333333</v>
      </c>
    </row>
    <row r="15158" customFormat="false" ht="15" hidden="false" customHeight="false" outlineLevel="0" collapsed="false">
      <c r="A15158" s="2" t="n">
        <v>78</v>
      </c>
      <c r="B15158" s="5" t="n">
        <v>45473.9479166667</v>
      </c>
    </row>
    <row r="15159" customFormat="false" ht="15" hidden="false" customHeight="false" outlineLevel="0" collapsed="false">
      <c r="A15159" s="2" t="n">
        <v>78</v>
      </c>
      <c r="B15159" s="5" t="n">
        <v>45473.9479166667</v>
      </c>
    </row>
    <row r="15160" customFormat="false" ht="15" hidden="false" customHeight="false" outlineLevel="0" collapsed="false">
      <c r="A15160" s="2" t="n">
        <v>78</v>
      </c>
      <c r="B15160" s="5" t="n">
        <v>45473.9506944444</v>
      </c>
    </row>
    <row r="15161" customFormat="false" ht="15" hidden="false" customHeight="false" outlineLevel="0" collapsed="false">
      <c r="A15161" s="2" t="n">
        <v>78</v>
      </c>
      <c r="B15161" s="5" t="n">
        <v>45473.9506944444</v>
      </c>
    </row>
    <row r="15162" customFormat="false" ht="15" hidden="false" customHeight="false" outlineLevel="0" collapsed="false">
      <c r="A15162" s="2" t="n">
        <v>78</v>
      </c>
      <c r="B15162" s="5" t="n">
        <v>45473.9506944444</v>
      </c>
    </row>
    <row r="15163" customFormat="false" ht="15" hidden="false" customHeight="false" outlineLevel="0" collapsed="false">
      <c r="A15163" s="2" t="n">
        <v>78</v>
      </c>
      <c r="B15163" s="5" t="n">
        <v>45473.9506944444</v>
      </c>
    </row>
    <row r="15164" customFormat="false" ht="15" hidden="false" customHeight="false" outlineLevel="0" collapsed="false">
      <c r="A15164" s="2" t="n">
        <v>78</v>
      </c>
      <c r="B15164" s="5" t="n">
        <v>45473.9513888889</v>
      </c>
    </row>
    <row r="15165" customFormat="false" ht="15" hidden="false" customHeight="false" outlineLevel="0" collapsed="false">
      <c r="A15165" s="2" t="n">
        <v>78</v>
      </c>
      <c r="B15165" s="5" t="n">
        <v>45473.9513888889</v>
      </c>
    </row>
    <row r="15166" customFormat="false" ht="15" hidden="false" customHeight="false" outlineLevel="0" collapsed="false">
      <c r="A15166" s="2" t="n">
        <v>78</v>
      </c>
      <c r="B15166" s="5" t="n">
        <v>45473.9513888889</v>
      </c>
    </row>
    <row r="15167" customFormat="false" ht="15" hidden="false" customHeight="false" outlineLevel="0" collapsed="false">
      <c r="A15167" s="2" t="n">
        <v>78</v>
      </c>
      <c r="B15167" s="5" t="n">
        <v>45473.9513888889</v>
      </c>
    </row>
    <row r="15168" customFormat="false" ht="15" hidden="false" customHeight="false" outlineLevel="0" collapsed="false">
      <c r="A15168" s="2" t="n">
        <v>78</v>
      </c>
      <c r="B15168" s="5" t="n">
        <v>45473.9513888889</v>
      </c>
    </row>
    <row r="15169" customFormat="false" ht="15" hidden="false" customHeight="false" outlineLevel="0" collapsed="false">
      <c r="A15169" s="2" t="n">
        <v>78</v>
      </c>
      <c r="B15169" s="5" t="n">
        <v>45473.9520833333</v>
      </c>
    </row>
    <row r="15170" customFormat="false" ht="15" hidden="false" customHeight="false" outlineLevel="0" collapsed="false">
      <c r="A15170" s="2" t="n">
        <v>78</v>
      </c>
      <c r="B15170" s="5" t="n">
        <v>45473.9520833333</v>
      </c>
    </row>
    <row r="15171" customFormat="false" ht="15" hidden="false" customHeight="false" outlineLevel="0" collapsed="false">
      <c r="A15171" s="2" t="n">
        <v>78</v>
      </c>
      <c r="B15171" s="5" t="n">
        <v>45473.9520833333</v>
      </c>
    </row>
    <row r="15172" customFormat="false" ht="15" hidden="false" customHeight="false" outlineLevel="0" collapsed="false">
      <c r="A15172" s="2" t="n">
        <v>77</v>
      </c>
      <c r="B15172" s="5" t="n">
        <v>45473.9527777778</v>
      </c>
    </row>
    <row r="15173" customFormat="false" ht="15" hidden="false" customHeight="false" outlineLevel="0" collapsed="false">
      <c r="A15173" s="2" t="n">
        <v>77</v>
      </c>
      <c r="B15173" s="5" t="n">
        <v>45473.9527777778</v>
      </c>
    </row>
    <row r="15174" customFormat="false" ht="15" hidden="false" customHeight="false" outlineLevel="0" collapsed="false">
      <c r="A15174" s="2" t="n">
        <v>77</v>
      </c>
      <c r="B15174" s="5" t="n">
        <v>45473.9527777778</v>
      </c>
    </row>
    <row r="15175" customFormat="false" ht="15" hidden="false" customHeight="false" outlineLevel="0" collapsed="false">
      <c r="A15175" s="2" t="n">
        <v>77</v>
      </c>
      <c r="B15175" s="5" t="n">
        <v>45473.9527777778</v>
      </c>
    </row>
    <row r="15176" customFormat="false" ht="15" hidden="false" customHeight="false" outlineLevel="0" collapsed="false">
      <c r="A15176" s="2" t="n">
        <v>77</v>
      </c>
      <c r="B15176" s="5" t="n">
        <v>45473.9534722222</v>
      </c>
    </row>
    <row r="15177" customFormat="false" ht="15" hidden="false" customHeight="false" outlineLevel="0" collapsed="false">
      <c r="A15177" s="2" t="n">
        <v>77</v>
      </c>
      <c r="B15177" s="5" t="n">
        <v>45473.9534722222</v>
      </c>
    </row>
    <row r="15178" customFormat="false" ht="15" hidden="false" customHeight="false" outlineLevel="0" collapsed="false">
      <c r="A15178" s="2" t="n">
        <v>77</v>
      </c>
      <c r="B15178" s="5" t="n">
        <v>45473.9534722222</v>
      </c>
    </row>
    <row r="15179" customFormat="false" ht="15" hidden="false" customHeight="false" outlineLevel="0" collapsed="false">
      <c r="A15179" s="2" t="n">
        <v>77</v>
      </c>
      <c r="B15179" s="5" t="n">
        <v>45473.9534722222</v>
      </c>
    </row>
    <row r="15180" customFormat="false" ht="15" hidden="false" customHeight="false" outlineLevel="0" collapsed="false">
      <c r="A15180" s="2" t="n">
        <v>77</v>
      </c>
      <c r="B15180" s="5" t="n">
        <v>45473.9541666667</v>
      </c>
    </row>
    <row r="15181" customFormat="false" ht="15" hidden="false" customHeight="false" outlineLevel="0" collapsed="false">
      <c r="A15181" s="2" t="n">
        <v>77</v>
      </c>
      <c r="B15181" s="5" t="n">
        <v>45473.9541666667</v>
      </c>
    </row>
    <row r="15182" customFormat="false" ht="15" hidden="false" customHeight="false" outlineLevel="0" collapsed="false">
      <c r="A15182" s="2" t="n">
        <v>76</v>
      </c>
      <c r="B15182" s="5" t="n">
        <v>45473.9541666667</v>
      </c>
    </row>
    <row r="15183" customFormat="false" ht="15" hidden="false" customHeight="false" outlineLevel="0" collapsed="false">
      <c r="A15183" s="2" t="n">
        <v>76</v>
      </c>
      <c r="B15183" s="5" t="n">
        <v>45473.9541666667</v>
      </c>
    </row>
    <row r="15184" customFormat="false" ht="15" hidden="false" customHeight="false" outlineLevel="0" collapsed="false">
      <c r="A15184" s="2" t="n">
        <v>76</v>
      </c>
      <c r="B15184" s="5" t="n">
        <v>45473.9548611111</v>
      </c>
    </row>
    <row r="15185" customFormat="false" ht="15" hidden="false" customHeight="false" outlineLevel="0" collapsed="false">
      <c r="A15185" s="2" t="n">
        <v>76</v>
      </c>
      <c r="B15185" s="5" t="n">
        <v>45473.9548611111</v>
      </c>
    </row>
    <row r="15186" customFormat="false" ht="15" hidden="false" customHeight="false" outlineLevel="0" collapsed="false">
      <c r="A15186" s="2" t="n">
        <v>76</v>
      </c>
      <c r="B15186" s="5" t="n">
        <v>45473.9548611111</v>
      </c>
    </row>
    <row r="15187" customFormat="false" ht="15" hidden="false" customHeight="false" outlineLevel="0" collapsed="false">
      <c r="A15187" s="2" t="n">
        <v>76</v>
      </c>
      <c r="B15187" s="5" t="n">
        <v>45473.9548611111</v>
      </c>
    </row>
    <row r="15188" customFormat="false" ht="15" hidden="false" customHeight="false" outlineLevel="0" collapsed="false">
      <c r="A15188" s="2" t="n">
        <v>76</v>
      </c>
      <c r="B15188" s="5" t="n">
        <v>45473.9555555556</v>
      </c>
    </row>
    <row r="15189" customFormat="false" ht="15" hidden="false" customHeight="false" outlineLevel="0" collapsed="false">
      <c r="A15189" s="2" t="n">
        <v>76</v>
      </c>
      <c r="B15189" s="5" t="n">
        <v>45473.9555555556</v>
      </c>
    </row>
    <row r="15190" customFormat="false" ht="15" hidden="false" customHeight="false" outlineLevel="0" collapsed="false">
      <c r="A15190" s="2" t="n">
        <v>76</v>
      </c>
      <c r="B15190" s="5" t="n">
        <v>45473.9555555556</v>
      </c>
    </row>
    <row r="15191" customFormat="false" ht="15" hidden="false" customHeight="false" outlineLevel="0" collapsed="false">
      <c r="A15191" s="2" t="n">
        <v>76</v>
      </c>
      <c r="B15191" s="5" t="n">
        <v>45473.9555555556</v>
      </c>
    </row>
    <row r="15192" customFormat="false" ht="15" hidden="false" customHeight="false" outlineLevel="0" collapsed="false">
      <c r="A15192" s="2" t="n">
        <v>76</v>
      </c>
      <c r="B15192" s="5" t="n">
        <v>45473.95625</v>
      </c>
    </row>
    <row r="15193" customFormat="false" ht="15" hidden="false" customHeight="false" outlineLevel="0" collapsed="false">
      <c r="A15193" s="2" t="n">
        <v>76</v>
      </c>
      <c r="B15193" s="5" t="n">
        <v>45473.95625</v>
      </c>
    </row>
    <row r="15194" customFormat="false" ht="15" hidden="false" customHeight="false" outlineLevel="0" collapsed="false">
      <c r="A15194" s="2" t="n">
        <v>76</v>
      </c>
      <c r="B15194" s="5" t="n">
        <v>45473.95625</v>
      </c>
    </row>
    <row r="15195" customFormat="false" ht="15" hidden="false" customHeight="false" outlineLevel="0" collapsed="false">
      <c r="A15195" s="2" t="n">
        <v>76</v>
      </c>
      <c r="B15195" s="5" t="n">
        <v>45473.9569444444</v>
      </c>
    </row>
    <row r="15196" customFormat="false" ht="15" hidden="false" customHeight="false" outlineLevel="0" collapsed="false">
      <c r="A15196" s="2" t="n">
        <v>76</v>
      </c>
      <c r="B15196" s="5" t="n">
        <v>45473.9583333333</v>
      </c>
    </row>
    <row r="15197" customFormat="false" ht="15" hidden="false" customHeight="false" outlineLevel="0" collapsed="false">
      <c r="A15197" s="2" t="n">
        <v>75</v>
      </c>
      <c r="B15197" s="5" t="n">
        <v>45473.9583333333</v>
      </c>
    </row>
    <row r="15198" customFormat="false" ht="15" hidden="false" customHeight="false" outlineLevel="0" collapsed="false">
      <c r="A15198" s="2" t="n">
        <v>75</v>
      </c>
      <c r="B15198" s="5" t="n">
        <v>45473.9583333333</v>
      </c>
    </row>
    <row r="15199" customFormat="false" ht="15" hidden="false" customHeight="false" outlineLevel="0" collapsed="false">
      <c r="A15199" s="2" t="n">
        <v>75</v>
      </c>
      <c r="B15199" s="5" t="n">
        <v>45473.9583333333</v>
      </c>
    </row>
    <row r="15200" customFormat="false" ht="15" hidden="false" customHeight="false" outlineLevel="0" collapsed="false">
      <c r="A15200" s="2" t="n">
        <v>75</v>
      </c>
      <c r="B15200" s="5" t="n">
        <v>45473.9597222222</v>
      </c>
    </row>
    <row r="15201" customFormat="false" ht="15" hidden="false" customHeight="false" outlineLevel="0" collapsed="false">
      <c r="A15201" s="2" t="n">
        <v>75</v>
      </c>
      <c r="B15201" s="5" t="n">
        <v>45473.9597222222</v>
      </c>
    </row>
    <row r="15202" customFormat="false" ht="15" hidden="false" customHeight="false" outlineLevel="0" collapsed="false">
      <c r="A15202" s="2" t="n">
        <v>75</v>
      </c>
      <c r="B15202" s="5" t="n">
        <v>45473.9597222222</v>
      </c>
    </row>
    <row r="15203" customFormat="false" ht="15" hidden="false" customHeight="false" outlineLevel="0" collapsed="false">
      <c r="A15203" s="2" t="n">
        <v>75</v>
      </c>
      <c r="B15203" s="5" t="n">
        <v>45473.9597222222</v>
      </c>
    </row>
    <row r="15204" customFormat="false" ht="15" hidden="false" customHeight="false" outlineLevel="0" collapsed="false">
      <c r="A15204" s="2" t="n">
        <v>75</v>
      </c>
      <c r="B15204" s="5" t="n">
        <v>45473.9604166667</v>
      </c>
    </row>
    <row r="15205" customFormat="false" ht="15" hidden="false" customHeight="false" outlineLevel="0" collapsed="false">
      <c r="A15205" s="2" t="n">
        <v>75</v>
      </c>
      <c r="B15205" s="5" t="n">
        <v>45473.9604166667</v>
      </c>
    </row>
    <row r="15206" customFormat="false" ht="15" hidden="false" customHeight="false" outlineLevel="0" collapsed="false">
      <c r="A15206" s="2" t="n">
        <v>75</v>
      </c>
      <c r="B15206" s="5" t="n">
        <v>45473.9604166667</v>
      </c>
    </row>
    <row r="15207" customFormat="false" ht="15" hidden="false" customHeight="false" outlineLevel="0" collapsed="false">
      <c r="A15207" s="2" t="n">
        <v>75</v>
      </c>
      <c r="B15207" s="5" t="n">
        <v>45473.9604166667</v>
      </c>
    </row>
    <row r="15208" customFormat="false" ht="15" hidden="false" customHeight="false" outlineLevel="0" collapsed="false">
      <c r="A15208" s="2" t="n">
        <v>75</v>
      </c>
      <c r="B15208" s="5" t="n">
        <v>45473.9611111111</v>
      </c>
    </row>
    <row r="15209" customFormat="false" ht="15" hidden="false" customHeight="false" outlineLevel="0" collapsed="false">
      <c r="A15209" s="2" t="n">
        <v>75</v>
      </c>
      <c r="B15209" s="5" t="n">
        <v>45473.9611111111</v>
      </c>
    </row>
    <row r="15210" customFormat="false" ht="15" hidden="false" customHeight="false" outlineLevel="0" collapsed="false">
      <c r="A15210" s="2" t="n">
        <v>75</v>
      </c>
      <c r="B15210" s="5" t="n">
        <v>45473.9611111111</v>
      </c>
    </row>
    <row r="15211" customFormat="false" ht="15" hidden="false" customHeight="false" outlineLevel="0" collapsed="false">
      <c r="A15211" s="2" t="n">
        <v>74</v>
      </c>
      <c r="B15211" s="5" t="n">
        <v>45473.9611111111</v>
      </c>
    </row>
    <row r="15212" customFormat="false" ht="15" hidden="false" customHeight="false" outlineLevel="0" collapsed="false">
      <c r="A15212" s="2" t="n">
        <v>74</v>
      </c>
      <c r="B15212" s="5" t="n">
        <v>45473.9618055556</v>
      </c>
    </row>
    <row r="15213" customFormat="false" ht="15" hidden="false" customHeight="false" outlineLevel="0" collapsed="false">
      <c r="A15213" s="2" t="n">
        <v>74</v>
      </c>
      <c r="B15213" s="5" t="n">
        <v>45473.9618055556</v>
      </c>
    </row>
    <row r="15214" customFormat="false" ht="15" hidden="false" customHeight="false" outlineLevel="0" collapsed="false">
      <c r="A15214" s="2" t="n">
        <v>74</v>
      </c>
      <c r="B15214" s="5" t="n">
        <v>45473.9618055556</v>
      </c>
    </row>
    <row r="15215" customFormat="false" ht="15" hidden="false" customHeight="false" outlineLevel="0" collapsed="false">
      <c r="A15215" s="2" t="n">
        <v>74</v>
      </c>
      <c r="B15215" s="5" t="n">
        <v>45473.9618055556</v>
      </c>
    </row>
    <row r="15216" customFormat="false" ht="15" hidden="false" customHeight="false" outlineLevel="0" collapsed="false">
      <c r="A15216" s="2" t="n">
        <v>74</v>
      </c>
      <c r="B15216" s="5" t="n">
        <v>45473.9625</v>
      </c>
    </row>
    <row r="15217" customFormat="false" ht="15" hidden="false" customHeight="false" outlineLevel="0" collapsed="false">
      <c r="A15217" s="2" t="n">
        <v>74</v>
      </c>
      <c r="B15217" s="5" t="n">
        <v>45473.9631944444</v>
      </c>
    </row>
    <row r="15218" customFormat="false" ht="15" hidden="false" customHeight="false" outlineLevel="0" collapsed="false">
      <c r="A15218" s="2" t="n">
        <v>74</v>
      </c>
      <c r="B15218" s="5" t="n">
        <v>45473.9638888889</v>
      </c>
    </row>
    <row r="15219" customFormat="false" ht="15" hidden="false" customHeight="false" outlineLevel="0" collapsed="false">
      <c r="A15219" s="2" t="n">
        <v>74</v>
      </c>
      <c r="B15219" s="5" t="n">
        <v>45473.9638888889</v>
      </c>
    </row>
    <row r="15220" customFormat="false" ht="15" hidden="false" customHeight="false" outlineLevel="0" collapsed="false">
      <c r="A15220" s="2" t="n">
        <v>74</v>
      </c>
      <c r="B15220" s="5" t="n">
        <v>45473.9638888889</v>
      </c>
    </row>
    <row r="15221" customFormat="false" ht="15" hidden="false" customHeight="false" outlineLevel="0" collapsed="false">
      <c r="A15221" s="2" t="n">
        <v>74</v>
      </c>
      <c r="B15221" s="5" t="n">
        <v>45473.9638888889</v>
      </c>
    </row>
    <row r="15222" customFormat="false" ht="15" hidden="false" customHeight="false" outlineLevel="0" collapsed="false">
      <c r="A15222" s="2" t="n">
        <v>74</v>
      </c>
      <c r="B15222" s="5" t="n">
        <v>45473.9645833333</v>
      </c>
    </row>
    <row r="15223" customFormat="false" ht="15" hidden="false" customHeight="false" outlineLevel="0" collapsed="false">
      <c r="A15223" s="2" t="n">
        <v>74</v>
      </c>
      <c r="B15223" s="5" t="n">
        <v>45473.9659722222</v>
      </c>
    </row>
    <row r="15224" customFormat="false" ht="15" hidden="false" customHeight="false" outlineLevel="0" collapsed="false">
      <c r="A15224" s="2" t="n">
        <v>74</v>
      </c>
      <c r="B15224" s="5" t="n">
        <v>45473.9659722222</v>
      </c>
    </row>
    <row r="15225" customFormat="false" ht="15" hidden="false" customHeight="false" outlineLevel="0" collapsed="false">
      <c r="A15225" s="2" t="n">
        <v>73</v>
      </c>
      <c r="B15225" s="5" t="n">
        <v>45473.9659722222</v>
      </c>
    </row>
    <row r="15226" customFormat="false" ht="15" hidden="false" customHeight="false" outlineLevel="0" collapsed="false">
      <c r="A15226" s="2" t="n">
        <v>73</v>
      </c>
      <c r="B15226" s="5" t="n">
        <v>45473.9666666667</v>
      </c>
    </row>
    <row r="15227" customFormat="false" ht="15" hidden="false" customHeight="false" outlineLevel="0" collapsed="false">
      <c r="A15227" s="2" t="n">
        <v>73</v>
      </c>
      <c r="B15227" s="5" t="n">
        <v>45473.9666666667</v>
      </c>
    </row>
    <row r="15228" customFormat="false" ht="15" hidden="false" customHeight="false" outlineLevel="0" collapsed="false">
      <c r="A15228" s="2" t="n">
        <v>73</v>
      </c>
      <c r="B15228" s="5" t="n">
        <v>45473.9666666667</v>
      </c>
    </row>
    <row r="15229" customFormat="false" ht="15" hidden="false" customHeight="false" outlineLevel="0" collapsed="false">
      <c r="A15229" s="2" t="n">
        <v>73</v>
      </c>
      <c r="B15229" s="5" t="n">
        <v>45473.9666666667</v>
      </c>
    </row>
    <row r="15230" customFormat="false" ht="15" hidden="false" customHeight="false" outlineLevel="0" collapsed="false">
      <c r="A15230" s="2" t="n">
        <v>73</v>
      </c>
      <c r="B15230" s="5" t="n">
        <v>45473.9673611111</v>
      </c>
    </row>
    <row r="15231" customFormat="false" ht="15" hidden="false" customHeight="false" outlineLevel="0" collapsed="false">
      <c r="A15231" s="2" t="n">
        <v>73</v>
      </c>
      <c r="B15231" s="5" t="n">
        <v>45473.9673611111</v>
      </c>
    </row>
    <row r="15232" customFormat="false" ht="15" hidden="false" customHeight="false" outlineLevel="0" collapsed="false">
      <c r="A15232" s="2" t="n">
        <v>73</v>
      </c>
      <c r="B15232" s="5" t="n">
        <v>45473.9673611111</v>
      </c>
    </row>
    <row r="15233" customFormat="false" ht="15" hidden="false" customHeight="false" outlineLevel="0" collapsed="false">
      <c r="A15233" s="2" t="n">
        <v>73</v>
      </c>
      <c r="B15233" s="5" t="n">
        <v>45473.9673611111</v>
      </c>
    </row>
    <row r="15234" customFormat="false" ht="15" hidden="false" customHeight="false" outlineLevel="0" collapsed="false">
      <c r="A15234" s="2" t="n">
        <v>73</v>
      </c>
      <c r="B15234" s="5" t="n">
        <v>45473.9680555556</v>
      </c>
    </row>
    <row r="15235" customFormat="false" ht="15" hidden="false" customHeight="false" outlineLevel="0" collapsed="false">
      <c r="A15235" s="2" t="n">
        <v>72</v>
      </c>
      <c r="B15235" s="5" t="n">
        <v>45473.9694444445</v>
      </c>
    </row>
    <row r="15236" customFormat="false" ht="15" hidden="false" customHeight="false" outlineLevel="0" collapsed="false">
      <c r="A15236" s="2" t="n">
        <v>72</v>
      </c>
      <c r="B15236" s="5" t="n">
        <v>45473.9694444445</v>
      </c>
    </row>
    <row r="15237" customFormat="false" ht="15" hidden="false" customHeight="false" outlineLevel="0" collapsed="false">
      <c r="A15237" s="2" t="n">
        <v>70</v>
      </c>
      <c r="B15237" s="5" t="n">
        <v>45473.9743055556</v>
      </c>
    </row>
    <row r="15238" customFormat="false" ht="15" hidden="false" customHeight="false" outlineLevel="0" collapsed="false">
      <c r="A15238" s="2" t="n">
        <v>70</v>
      </c>
      <c r="B15238" s="5" t="n">
        <v>45473.9763888889</v>
      </c>
    </row>
    <row r="15239" customFormat="false" ht="15" hidden="false" customHeight="false" outlineLevel="0" collapsed="false">
      <c r="A15239" s="2" t="n">
        <v>69</v>
      </c>
      <c r="B15239" s="5" t="n">
        <v>45473.9770833333</v>
      </c>
    </row>
    <row r="15240" customFormat="false" ht="15" hidden="false" customHeight="false" outlineLevel="0" collapsed="false">
      <c r="A15240" s="2" t="n">
        <v>69</v>
      </c>
      <c r="B15240" s="5" t="n">
        <v>45473.9770833333</v>
      </c>
    </row>
    <row r="15241" customFormat="false" ht="15" hidden="false" customHeight="false" outlineLevel="0" collapsed="false">
      <c r="A15241" s="2" t="n">
        <v>69</v>
      </c>
      <c r="B15241" s="5" t="n">
        <v>45473.9770833333</v>
      </c>
    </row>
    <row r="15242" customFormat="false" ht="15" hidden="false" customHeight="false" outlineLevel="0" collapsed="false">
      <c r="A15242" s="2" t="n">
        <v>69</v>
      </c>
      <c r="B15242" s="5" t="n">
        <v>45473.9770833333</v>
      </c>
    </row>
    <row r="15243" customFormat="false" ht="15" hidden="false" customHeight="false" outlineLevel="0" collapsed="false">
      <c r="A15243" s="2" t="n">
        <v>69</v>
      </c>
      <c r="B15243" s="5" t="n">
        <v>45473.9777777778</v>
      </c>
    </row>
    <row r="15244" customFormat="false" ht="15" hidden="false" customHeight="false" outlineLevel="0" collapsed="false">
      <c r="A15244" s="2" t="n">
        <v>68</v>
      </c>
      <c r="B15244" s="5" t="n">
        <v>45473.9791666667</v>
      </c>
    </row>
    <row r="15245" customFormat="false" ht="15" hidden="false" customHeight="false" outlineLevel="0" collapsed="false">
      <c r="A15245" s="2" t="n">
        <v>68</v>
      </c>
      <c r="B15245" s="5" t="n">
        <v>45473.9791666667</v>
      </c>
    </row>
    <row r="15246" customFormat="false" ht="15" hidden="false" customHeight="false" outlineLevel="0" collapsed="false">
      <c r="A15246" s="2" t="n">
        <v>68</v>
      </c>
      <c r="B15246" s="5" t="n">
        <v>45473.9791666667</v>
      </c>
    </row>
    <row r="15247" customFormat="false" ht="15" hidden="false" customHeight="false" outlineLevel="0" collapsed="false">
      <c r="A15247" s="2" t="n">
        <v>68</v>
      </c>
      <c r="B15247" s="5" t="n">
        <v>45473.9791666667</v>
      </c>
    </row>
    <row r="15248" customFormat="false" ht="15" hidden="false" customHeight="false" outlineLevel="0" collapsed="false">
      <c r="A15248" s="2" t="n">
        <v>68</v>
      </c>
      <c r="B15248" s="5" t="n">
        <v>45473.9798611111</v>
      </c>
    </row>
    <row r="15249" customFormat="false" ht="15" hidden="false" customHeight="false" outlineLevel="0" collapsed="false">
      <c r="A15249" s="2" t="n">
        <v>68</v>
      </c>
      <c r="B15249" s="5" t="n">
        <v>45473.9798611111</v>
      </c>
    </row>
    <row r="15250" customFormat="false" ht="15" hidden="false" customHeight="false" outlineLevel="0" collapsed="false">
      <c r="A15250" s="2" t="n">
        <v>68</v>
      </c>
      <c r="B15250" s="5" t="n">
        <v>45473.9798611111</v>
      </c>
    </row>
    <row r="15251" customFormat="false" ht="15" hidden="false" customHeight="false" outlineLevel="0" collapsed="false">
      <c r="A15251" s="2" t="n">
        <v>68</v>
      </c>
      <c r="B15251" s="5" t="n">
        <v>45473.9798611111</v>
      </c>
    </row>
    <row r="15252" customFormat="false" ht="15" hidden="false" customHeight="false" outlineLevel="0" collapsed="false">
      <c r="A15252" s="2" t="n">
        <v>68</v>
      </c>
      <c r="B15252" s="5" t="n">
        <v>45473.9805555556</v>
      </c>
    </row>
    <row r="15253" customFormat="false" ht="15" hidden="false" customHeight="false" outlineLevel="0" collapsed="false">
      <c r="A15253" s="2" t="n">
        <v>68</v>
      </c>
      <c r="B15253" s="5" t="n">
        <v>45473.9805555556</v>
      </c>
    </row>
    <row r="15254" customFormat="false" ht="15" hidden="false" customHeight="false" outlineLevel="0" collapsed="false">
      <c r="A15254" s="2" t="n">
        <v>68</v>
      </c>
      <c r="B15254" s="5" t="n">
        <v>45473.9805555556</v>
      </c>
    </row>
    <row r="15255" customFormat="false" ht="15" hidden="false" customHeight="false" outlineLevel="0" collapsed="false">
      <c r="A15255" s="2" t="n">
        <v>68</v>
      </c>
      <c r="B15255" s="5" t="n">
        <v>45473.98125</v>
      </c>
    </row>
    <row r="15256" customFormat="false" ht="15" hidden="false" customHeight="false" outlineLevel="0" collapsed="false">
      <c r="A15256" s="2" t="n">
        <v>68</v>
      </c>
      <c r="B15256" s="5" t="n">
        <v>45473.98125</v>
      </c>
    </row>
    <row r="15257" customFormat="false" ht="15" hidden="false" customHeight="false" outlineLevel="0" collapsed="false">
      <c r="A15257" s="2" t="n">
        <v>68</v>
      </c>
      <c r="B15257" s="5" t="n">
        <v>45473.98125</v>
      </c>
    </row>
    <row r="15258" customFormat="false" ht="15" hidden="false" customHeight="false" outlineLevel="0" collapsed="false">
      <c r="A15258" s="2" t="n">
        <v>68</v>
      </c>
      <c r="B15258" s="5" t="n">
        <v>45473.98125</v>
      </c>
    </row>
    <row r="15259" customFormat="false" ht="15" hidden="false" customHeight="false" outlineLevel="0" collapsed="false">
      <c r="A15259" s="2" t="n">
        <v>68</v>
      </c>
      <c r="B15259" s="5" t="n">
        <v>45473.98125</v>
      </c>
    </row>
    <row r="15260" customFormat="false" ht="15" hidden="false" customHeight="false" outlineLevel="0" collapsed="false">
      <c r="A15260" s="2" t="n">
        <v>67</v>
      </c>
      <c r="B15260" s="5" t="n">
        <v>45473.9861111111</v>
      </c>
    </row>
    <row r="15261" customFormat="false" ht="15" hidden="false" customHeight="false" outlineLevel="0" collapsed="false">
      <c r="A15261" s="2" t="n">
        <v>68</v>
      </c>
      <c r="B15261" s="5" t="n">
        <v>45473.9861111111</v>
      </c>
    </row>
    <row r="15262" customFormat="false" ht="15" hidden="false" customHeight="false" outlineLevel="0" collapsed="false">
      <c r="A15262" s="2" t="n">
        <v>68</v>
      </c>
      <c r="B15262" s="5" t="n">
        <v>45473.9861111111</v>
      </c>
    </row>
    <row r="15263" customFormat="false" ht="15" hidden="false" customHeight="false" outlineLevel="0" collapsed="false">
      <c r="A15263" s="2" t="n">
        <v>67</v>
      </c>
      <c r="B15263" s="5" t="n">
        <v>45473.9868055556</v>
      </c>
    </row>
    <row r="15264" customFormat="false" ht="15" hidden="false" customHeight="false" outlineLevel="0" collapsed="false">
      <c r="A15264" s="2" t="n">
        <v>68</v>
      </c>
      <c r="B15264" s="5" t="n">
        <v>45473.9868055556</v>
      </c>
    </row>
    <row r="15265" customFormat="false" ht="15" hidden="false" customHeight="false" outlineLevel="0" collapsed="false">
      <c r="A15265" s="2" t="n">
        <v>68</v>
      </c>
      <c r="B15265" s="5" t="n">
        <v>45473.9868055556</v>
      </c>
    </row>
    <row r="15266" customFormat="false" ht="15" hidden="false" customHeight="false" outlineLevel="0" collapsed="false">
      <c r="A15266" s="2" t="n">
        <v>67</v>
      </c>
      <c r="B15266" s="5" t="n">
        <v>45473.9868055556</v>
      </c>
    </row>
    <row r="15267" customFormat="false" ht="15" hidden="false" customHeight="false" outlineLevel="0" collapsed="false">
      <c r="A15267" s="2" t="n">
        <v>68</v>
      </c>
      <c r="B15267" s="5" t="n">
        <v>45473.9875</v>
      </c>
    </row>
    <row r="15268" customFormat="false" ht="15" hidden="false" customHeight="false" outlineLevel="0" collapsed="false">
      <c r="A15268" s="2" t="n">
        <v>67</v>
      </c>
      <c r="B15268" s="5" t="n">
        <v>45473.9875</v>
      </c>
    </row>
    <row r="15269" customFormat="false" ht="15" hidden="false" customHeight="false" outlineLevel="0" collapsed="false">
      <c r="A15269" s="2" t="n">
        <v>67</v>
      </c>
      <c r="B15269" s="5" t="n">
        <v>45473.9875</v>
      </c>
    </row>
    <row r="15270" customFormat="false" ht="15" hidden="false" customHeight="false" outlineLevel="0" collapsed="false">
      <c r="A15270" s="2" t="n">
        <v>67</v>
      </c>
      <c r="B15270" s="5" t="n">
        <v>45473.9875</v>
      </c>
    </row>
    <row r="15271" customFormat="false" ht="15" hidden="false" customHeight="false" outlineLevel="0" collapsed="false">
      <c r="A15271" s="2" t="n">
        <v>67</v>
      </c>
      <c r="B15271" s="5" t="n">
        <v>45473.9881944444</v>
      </c>
    </row>
    <row r="15272" customFormat="false" ht="15" hidden="false" customHeight="false" outlineLevel="0" collapsed="false">
      <c r="A15272" s="2" t="n">
        <v>67</v>
      </c>
      <c r="B15272" s="5" t="n">
        <v>45473.9881944444</v>
      </c>
    </row>
    <row r="15273" customFormat="false" ht="15" hidden="false" customHeight="false" outlineLevel="0" collapsed="false">
      <c r="A15273" s="2" t="n">
        <v>67</v>
      </c>
      <c r="B15273" s="5" t="n">
        <v>45473.9881944444</v>
      </c>
    </row>
    <row r="15274" customFormat="false" ht="15" hidden="false" customHeight="false" outlineLevel="0" collapsed="false">
      <c r="A15274" s="2" t="n">
        <v>67</v>
      </c>
      <c r="B15274" s="5" t="n">
        <v>45473.9902777778</v>
      </c>
    </row>
    <row r="15275" customFormat="false" ht="15" hidden="false" customHeight="false" outlineLevel="0" collapsed="false">
      <c r="A15275" s="2" t="n">
        <v>66</v>
      </c>
      <c r="B15275" s="5" t="n">
        <v>45473.9902777778</v>
      </c>
    </row>
    <row r="15276" customFormat="false" ht="15" hidden="false" customHeight="false" outlineLevel="0" collapsed="false">
      <c r="A15276" s="2" t="n">
        <v>66</v>
      </c>
      <c r="B15276" s="5" t="n">
        <v>45473.9902777778</v>
      </c>
    </row>
    <row r="15277" customFormat="false" ht="15" hidden="false" customHeight="false" outlineLevel="0" collapsed="false">
      <c r="A15277" s="2" t="n">
        <v>66</v>
      </c>
      <c r="B15277" s="5" t="n">
        <v>45473.9909722222</v>
      </c>
    </row>
    <row r="15278" customFormat="false" ht="15" hidden="false" customHeight="false" outlineLevel="0" collapsed="false">
      <c r="A15278" s="2" t="n">
        <v>66</v>
      </c>
      <c r="B15278" s="5" t="n">
        <v>45473.9909722222</v>
      </c>
    </row>
    <row r="15279" customFormat="false" ht="15" hidden="false" customHeight="false" outlineLevel="0" collapsed="false">
      <c r="A15279" s="2" t="n">
        <v>66</v>
      </c>
      <c r="B15279" s="5" t="n">
        <v>45473.9909722222</v>
      </c>
    </row>
    <row r="15280" customFormat="false" ht="15" hidden="false" customHeight="false" outlineLevel="0" collapsed="false">
      <c r="A15280" s="2" t="n">
        <v>66</v>
      </c>
      <c r="B15280" s="5" t="n">
        <v>45473.9916666667</v>
      </c>
    </row>
    <row r="15281" customFormat="false" ht="15" hidden="false" customHeight="false" outlineLevel="0" collapsed="false">
      <c r="A15281" s="2" t="n">
        <v>66</v>
      </c>
      <c r="B15281" s="5" t="n">
        <v>45473.9916666667</v>
      </c>
    </row>
    <row r="15282" customFormat="false" ht="15" hidden="false" customHeight="false" outlineLevel="0" collapsed="false">
      <c r="A15282" s="2" t="n">
        <v>66</v>
      </c>
      <c r="B15282" s="5" t="n">
        <v>45473.9916666667</v>
      </c>
    </row>
    <row r="15283" customFormat="false" ht="15" hidden="false" customHeight="false" outlineLevel="0" collapsed="false">
      <c r="A15283" s="2" t="n">
        <v>66</v>
      </c>
      <c r="B15283" s="5" t="n">
        <v>45473.9916666667</v>
      </c>
    </row>
    <row r="15284" customFormat="false" ht="15" hidden="false" customHeight="false" outlineLevel="0" collapsed="false">
      <c r="A15284" s="2" t="n">
        <v>66</v>
      </c>
      <c r="B15284" s="5" t="n">
        <v>45473.9923611111</v>
      </c>
    </row>
    <row r="15285" customFormat="false" ht="15" hidden="false" customHeight="false" outlineLevel="0" collapsed="false">
      <c r="A15285" s="2" t="n">
        <v>66</v>
      </c>
      <c r="B15285" s="5" t="n">
        <v>45473.9923611111</v>
      </c>
    </row>
    <row r="15286" customFormat="false" ht="15" hidden="false" customHeight="false" outlineLevel="0" collapsed="false">
      <c r="A15286" s="2" t="n">
        <v>66</v>
      </c>
      <c r="B15286" s="5" t="n">
        <v>45473.9923611111</v>
      </c>
    </row>
    <row r="15287" customFormat="false" ht="15" hidden="false" customHeight="false" outlineLevel="0" collapsed="false">
      <c r="A15287" s="2" t="n">
        <v>66</v>
      </c>
      <c r="B15287" s="5" t="n">
        <v>45473.9923611111</v>
      </c>
    </row>
    <row r="15288" customFormat="false" ht="15" hidden="false" customHeight="false" outlineLevel="0" collapsed="false">
      <c r="A15288" s="2" t="n">
        <v>66</v>
      </c>
      <c r="B15288" s="5" t="n">
        <v>45473.9930555556</v>
      </c>
    </row>
    <row r="15289" customFormat="false" ht="15" hidden="false" customHeight="false" outlineLevel="0" collapsed="false">
      <c r="A15289" s="2" t="n">
        <v>66</v>
      </c>
      <c r="B15289" s="5" t="n">
        <v>45473.9930555556</v>
      </c>
    </row>
    <row r="15290" customFormat="false" ht="15" hidden="false" customHeight="false" outlineLevel="0" collapsed="false">
      <c r="A15290" s="2" t="n">
        <v>66</v>
      </c>
      <c r="B15290" s="5" t="n">
        <v>45473.9930555556</v>
      </c>
    </row>
    <row r="15291" customFormat="false" ht="15" hidden="false" customHeight="false" outlineLevel="0" collapsed="false">
      <c r="A15291" s="2" t="n">
        <v>66</v>
      </c>
      <c r="B15291" s="5" t="n">
        <v>45473.9930555556</v>
      </c>
    </row>
    <row r="15292" customFormat="false" ht="15" hidden="false" customHeight="false" outlineLevel="0" collapsed="false">
      <c r="A15292" s="2" t="n">
        <v>66</v>
      </c>
      <c r="B15292" s="5" t="n">
        <v>45473.99375</v>
      </c>
    </row>
    <row r="15293" customFormat="false" ht="15" hidden="false" customHeight="false" outlineLevel="0" collapsed="false">
      <c r="A15293" s="2" t="n">
        <v>66</v>
      </c>
      <c r="B15293" s="5" t="n">
        <v>45473.9951388889</v>
      </c>
    </row>
    <row r="15294" customFormat="false" ht="15" hidden="false" customHeight="false" outlineLevel="0" collapsed="false">
      <c r="A15294" s="2" t="n">
        <v>66</v>
      </c>
      <c r="B15294" s="5" t="n">
        <v>45473.9958333333</v>
      </c>
    </row>
    <row r="15295" customFormat="false" ht="15" hidden="false" customHeight="false" outlineLevel="0" collapsed="false">
      <c r="A15295" s="2" t="n">
        <v>66</v>
      </c>
      <c r="B15295" s="5" t="n">
        <v>45473.9958333333</v>
      </c>
    </row>
    <row r="15296" customFormat="false" ht="15" hidden="false" customHeight="false" outlineLevel="0" collapsed="false">
      <c r="A15296" s="2" t="n">
        <v>66</v>
      </c>
      <c r="B15296" s="5" t="n">
        <v>45473.9958333333</v>
      </c>
    </row>
    <row r="15297" customFormat="false" ht="15" hidden="false" customHeight="false" outlineLevel="0" collapsed="false">
      <c r="A15297" s="2" t="n">
        <v>66</v>
      </c>
      <c r="B15297" s="5" t="n">
        <v>45473.9965277778</v>
      </c>
    </row>
    <row r="15298" customFormat="false" ht="15" hidden="false" customHeight="false" outlineLevel="0" collapsed="false">
      <c r="A15298" s="2" t="n">
        <v>66</v>
      </c>
      <c r="B15298" s="5" t="n">
        <v>45473.9965277778</v>
      </c>
    </row>
    <row r="15299" customFormat="false" ht="15" hidden="false" customHeight="false" outlineLevel="0" collapsed="false">
      <c r="A15299" s="2" t="n">
        <v>65</v>
      </c>
      <c r="B15299" s="5" t="n">
        <v>45473.9965277778</v>
      </c>
    </row>
    <row r="15300" customFormat="false" ht="15" hidden="false" customHeight="false" outlineLevel="0" collapsed="false">
      <c r="A15300" s="2" t="n">
        <v>65</v>
      </c>
      <c r="B15300" s="5" t="n">
        <v>45473.9965277778</v>
      </c>
    </row>
    <row r="15301" customFormat="false" ht="15" hidden="false" customHeight="false" outlineLevel="0" collapsed="false">
      <c r="A15301" s="2" t="n">
        <v>64</v>
      </c>
      <c r="B15301" s="5" t="n">
        <v>45473.9986111111</v>
      </c>
    </row>
    <row r="15302" customFormat="false" ht="15" hidden="false" customHeight="false" outlineLevel="0" collapsed="false">
      <c r="A15302" s="2" t="n">
        <v>64</v>
      </c>
      <c r="B15302" s="5" t="n">
        <v>45473.9986111111</v>
      </c>
    </row>
    <row r="15303" customFormat="false" ht="15" hidden="false" customHeight="false" outlineLevel="0" collapsed="false">
      <c r="A15303" s="2" t="n">
        <v>64</v>
      </c>
      <c r="B15303" s="5" t="n">
        <v>45473.9986111111</v>
      </c>
    </row>
    <row r="15304" customFormat="false" ht="15" hidden="false" customHeight="false" outlineLevel="0" collapsed="false">
      <c r="A15304" s="2" t="n">
        <v>64</v>
      </c>
      <c r="B15304" s="5" t="n">
        <v>45474</v>
      </c>
    </row>
    <row r="15305" customFormat="false" ht="15" hidden="false" customHeight="false" outlineLevel="0" collapsed="false">
      <c r="A15305" s="2" t="n">
        <v>64</v>
      </c>
      <c r="B15305" s="5" t="n">
        <v>45474.0006944445</v>
      </c>
    </row>
    <row r="15306" customFormat="false" ht="15" hidden="false" customHeight="false" outlineLevel="0" collapsed="false">
      <c r="A15306" s="2" t="n">
        <v>64</v>
      </c>
      <c r="B15306" s="5" t="n">
        <v>45474.0006944445</v>
      </c>
    </row>
    <row r="15307" customFormat="false" ht="15" hidden="false" customHeight="false" outlineLevel="0" collapsed="false">
      <c r="A15307" s="2" t="n">
        <v>64</v>
      </c>
      <c r="B15307" s="5" t="n">
        <v>45474.0006944445</v>
      </c>
    </row>
    <row r="15308" customFormat="false" ht="15" hidden="false" customHeight="false" outlineLevel="0" collapsed="false">
      <c r="A15308" s="2" t="n">
        <v>64</v>
      </c>
      <c r="B15308" s="5" t="n">
        <v>45474.0013888889</v>
      </c>
    </row>
    <row r="15309" customFormat="false" ht="15" hidden="false" customHeight="false" outlineLevel="0" collapsed="false">
      <c r="A15309" s="2" t="n">
        <v>64</v>
      </c>
      <c r="B15309" s="5" t="n">
        <v>45474.0013888889</v>
      </c>
    </row>
    <row r="15310" customFormat="false" ht="15" hidden="false" customHeight="false" outlineLevel="0" collapsed="false">
      <c r="A15310" s="2" t="n">
        <v>64</v>
      </c>
      <c r="B15310" s="5" t="n">
        <v>45474.0013888889</v>
      </c>
    </row>
    <row r="15311" customFormat="false" ht="15" hidden="false" customHeight="false" outlineLevel="0" collapsed="false">
      <c r="A15311" s="2" t="n">
        <v>64</v>
      </c>
      <c r="B15311" s="5" t="n">
        <v>45474.0020833333</v>
      </c>
    </row>
    <row r="15312" customFormat="false" ht="15" hidden="false" customHeight="false" outlineLevel="0" collapsed="false">
      <c r="A15312" s="2" t="n">
        <v>63</v>
      </c>
      <c r="B15312" s="5" t="n">
        <v>45474.0020833333</v>
      </c>
    </row>
    <row r="15313" customFormat="false" ht="15" hidden="false" customHeight="false" outlineLevel="0" collapsed="false">
      <c r="A15313" s="2" t="n">
        <v>63</v>
      </c>
      <c r="B15313" s="5" t="n">
        <v>45474.0020833333</v>
      </c>
    </row>
    <row r="15314" customFormat="false" ht="15" hidden="false" customHeight="false" outlineLevel="0" collapsed="false">
      <c r="A15314" s="2" t="n">
        <v>63</v>
      </c>
      <c r="B15314" s="5" t="n">
        <v>45474.0020833333</v>
      </c>
    </row>
    <row r="15315" customFormat="false" ht="15" hidden="false" customHeight="false" outlineLevel="0" collapsed="false">
      <c r="A15315" s="2" t="n">
        <v>63</v>
      </c>
      <c r="B15315" s="5" t="n">
        <v>45474.0027777778</v>
      </c>
    </row>
    <row r="15316" customFormat="false" ht="15" hidden="false" customHeight="false" outlineLevel="0" collapsed="false">
      <c r="A15316" s="2" t="n">
        <v>63</v>
      </c>
      <c r="B15316" s="5" t="n">
        <v>45474.0027777778</v>
      </c>
    </row>
    <row r="15317" customFormat="false" ht="15" hidden="false" customHeight="false" outlineLevel="0" collapsed="false">
      <c r="A15317" s="2" t="n">
        <v>62</v>
      </c>
      <c r="B15317" s="5" t="n">
        <v>45474.0055555556</v>
      </c>
    </row>
    <row r="15318" customFormat="false" ht="15" hidden="false" customHeight="false" outlineLevel="0" collapsed="false">
      <c r="A15318" s="2" t="n">
        <v>62</v>
      </c>
      <c r="B15318" s="5" t="n">
        <v>45474.00625</v>
      </c>
    </row>
    <row r="15319" customFormat="false" ht="15" hidden="false" customHeight="false" outlineLevel="0" collapsed="false">
      <c r="A15319" s="2" t="n">
        <v>62</v>
      </c>
      <c r="B15319" s="5" t="n">
        <v>45474.00625</v>
      </c>
    </row>
    <row r="15320" customFormat="false" ht="15" hidden="false" customHeight="false" outlineLevel="0" collapsed="false">
      <c r="A15320" s="2" t="n">
        <v>62</v>
      </c>
      <c r="B15320" s="5" t="n">
        <v>45474.00625</v>
      </c>
    </row>
    <row r="15321" customFormat="false" ht="15" hidden="false" customHeight="false" outlineLevel="0" collapsed="false">
      <c r="A15321" s="2" t="n">
        <v>62</v>
      </c>
      <c r="B15321" s="5" t="n">
        <v>45474.00625</v>
      </c>
    </row>
    <row r="15322" customFormat="false" ht="15" hidden="false" customHeight="false" outlineLevel="0" collapsed="false">
      <c r="A15322" s="2" t="n">
        <v>62</v>
      </c>
      <c r="B15322" s="5" t="n">
        <v>45474.0069444445</v>
      </c>
    </row>
    <row r="15323" customFormat="false" ht="15" hidden="false" customHeight="false" outlineLevel="0" collapsed="false">
      <c r="A15323" s="2" t="n">
        <v>62</v>
      </c>
      <c r="B15323" s="5" t="n">
        <v>45474.0069444445</v>
      </c>
    </row>
    <row r="15324" customFormat="false" ht="15" hidden="false" customHeight="false" outlineLevel="0" collapsed="false">
      <c r="A15324" s="2" t="n">
        <v>62</v>
      </c>
      <c r="B15324" s="5" t="n">
        <v>45474.0069444445</v>
      </c>
    </row>
    <row r="15325" customFormat="false" ht="15" hidden="false" customHeight="false" outlineLevel="0" collapsed="false">
      <c r="A15325" s="2" t="n">
        <v>62</v>
      </c>
      <c r="B15325" s="5" t="n">
        <v>45474.0076388889</v>
      </c>
    </row>
    <row r="15326" customFormat="false" ht="15" hidden="false" customHeight="false" outlineLevel="0" collapsed="false">
      <c r="A15326" s="2" t="n">
        <v>62</v>
      </c>
      <c r="B15326" s="5" t="n">
        <v>45474.0076388889</v>
      </c>
    </row>
    <row r="15327" customFormat="false" ht="15" hidden="false" customHeight="false" outlineLevel="0" collapsed="false">
      <c r="A15327" s="2" t="n">
        <v>62</v>
      </c>
      <c r="B15327" s="5" t="n">
        <v>45474.0076388889</v>
      </c>
    </row>
    <row r="15328" customFormat="false" ht="15" hidden="false" customHeight="false" outlineLevel="0" collapsed="false">
      <c r="A15328" s="2" t="n">
        <v>62</v>
      </c>
      <c r="B15328" s="5" t="n">
        <v>45474.0083333333</v>
      </c>
    </row>
    <row r="15329" customFormat="false" ht="15" hidden="false" customHeight="false" outlineLevel="0" collapsed="false">
      <c r="A15329" s="2" t="n">
        <v>62</v>
      </c>
      <c r="B15329" s="5" t="n">
        <v>45474.0083333333</v>
      </c>
    </row>
    <row r="15330" customFormat="false" ht="15" hidden="false" customHeight="false" outlineLevel="0" collapsed="false">
      <c r="A15330" s="2" t="n">
        <v>62</v>
      </c>
      <c r="B15330" s="5" t="n">
        <v>45474.0083333333</v>
      </c>
    </row>
    <row r="15331" customFormat="false" ht="15" hidden="false" customHeight="false" outlineLevel="0" collapsed="false">
      <c r="A15331" s="2" t="n">
        <v>62</v>
      </c>
      <c r="B15331" s="5" t="n">
        <v>45474.0083333333</v>
      </c>
    </row>
    <row r="15332" customFormat="false" ht="15" hidden="false" customHeight="false" outlineLevel="0" collapsed="false">
      <c r="A15332" s="2" t="n">
        <v>62</v>
      </c>
      <c r="B15332" s="5" t="n">
        <v>45474.0083333333</v>
      </c>
    </row>
    <row r="15333" customFormat="false" ht="15" hidden="false" customHeight="false" outlineLevel="0" collapsed="false">
      <c r="A15333" s="2" t="n">
        <v>62</v>
      </c>
      <c r="B15333" s="5" t="n">
        <v>45474.0090277778</v>
      </c>
    </row>
    <row r="15334" customFormat="false" ht="15" hidden="false" customHeight="false" outlineLevel="0" collapsed="false">
      <c r="A15334" s="2" t="n">
        <v>62</v>
      </c>
      <c r="B15334" s="5" t="n">
        <v>45474.0090277778</v>
      </c>
    </row>
    <row r="15335" customFormat="false" ht="15" hidden="false" customHeight="false" outlineLevel="0" collapsed="false">
      <c r="A15335" s="2" t="n">
        <v>62</v>
      </c>
      <c r="B15335" s="5" t="n">
        <v>45474.0097222222</v>
      </c>
    </row>
    <row r="15336" customFormat="false" ht="15" hidden="false" customHeight="false" outlineLevel="0" collapsed="false">
      <c r="A15336" s="2" t="n">
        <v>62</v>
      </c>
      <c r="B15336" s="5" t="n">
        <v>45474.0097222222</v>
      </c>
    </row>
    <row r="15337" customFormat="false" ht="15" hidden="false" customHeight="false" outlineLevel="0" collapsed="false">
      <c r="A15337" s="2" t="n">
        <v>62</v>
      </c>
      <c r="B15337" s="5" t="n">
        <v>45474.0097222222</v>
      </c>
    </row>
    <row r="15338" customFormat="false" ht="15" hidden="false" customHeight="false" outlineLevel="0" collapsed="false">
      <c r="A15338" s="2" t="n">
        <v>62</v>
      </c>
      <c r="B15338" s="5" t="n">
        <v>45474.0097222222</v>
      </c>
    </row>
    <row r="15339" customFormat="false" ht="15" hidden="false" customHeight="false" outlineLevel="0" collapsed="false">
      <c r="A15339" s="2" t="n">
        <v>62</v>
      </c>
      <c r="B15339" s="5" t="n">
        <v>45474.0097222222</v>
      </c>
    </row>
    <row r="15340" customFormat="false" ht="15" hidden="false" customHeight="false" outlineLevel="0" collapsed="false">
      <c r="A15340" s="2" t="n">
        <v>61</v>
      </c>
      <c r="B15340" s="5" t="n">
        <v>45474.0104166667</v>
      </c>
    </row>
    <row r="15341" customFormat="false" ht="15" hidden="false" customHeight="false" outlineLevel="0" collapsed="false">
      <c r="A15341" s="2" t="n">
        <v>61</v>
      </c>
      <c r="B15341" s="5" t="n">
        <v>45474.0104166667</v>
      </c>
    </row>
    <row r="15342" customFormat="false" ht="15" hidden="false" customHeight="false" outlineLevel="0" collapsed="false">
      <c r="A15342" s="2" t="n">
        <v>61</v>
      </c>
      <c r="B15342" s="5" t="n">
        <v>45474.0104166667</v>
      </c>
    </row>
    <row r="15343" customFormat="false" ht="15" hidden="false" customHeight="false" outlineLevel="0" collapsed="false">
      <c r="A15343" s="2" t="n">
        <v>61</v>
      </c>
      <c r="B15343" s="5" t="n">
        <v>45474.0104166667</v>
      </c>
    </row>
    <row r="15344" customFormat="false" ht="15" hidden="false" customHeight="false" outlineLevel="0" collapsed="false">
      <c r="A15344" s="2" t="n">
        <v>61</v>
      </c>
      <c r="B15344" s="5" t="n">
        <v>45474.0111111111</v>
      </c>
    </row>
    <row r="15345" customFormat="false" ht="15" hidden="false" customHeight="false" outlineLevel="0" collapsed="false">
      <c r="A15345" s="2" t="n">
        <v>61</v>
      </c>
      <c r="B15345" s="5" t="n">
        <v>45474.0111111111</v>
      </c>
    </row>
    <row r="15346" customFormat="false" ht="15" hidden="false" customHeight="false" outlineLevel="0" collapsed="false">
      <c r="A15346" s="2" t="n">
        <v>61</v>
      </c>
      <c r="B15346" s="5" t="n">
        <v>45474.0111111111</v>
      </c>
    </row>
    <row r="15347" customFormat="false" ht="15" hidden="false" customHeight="false" outlineLevel="0" collapsed="false">
      <c r="A15347" s="2" t="n">
        <v>61</v>
      </c>
      <c r="B15347" s="5" t="n">
        <v>45474.0118055556</v>
      </c>
    </row>
    <row r="15348" customFormat="false" ht="15" hidden="false" customHeight="false" outlineLevel="0" collapsed="false">
      <c r="A15348" s="2" t="n">
        <v>61</v>
      </c>
      <c r="B15348" s="5" t="n">
        <v>45474.0118055556</v>
      </c>
    </row>
    <row r="15349" customFormat="false" ht="15" hidden="false" customHeight="false" outlineLevel="0" collapsed="false">
      <c r="A15349" s="2" t="n">
        <v>61</v>
      </c>
      <c r="B15349" s="5" t="n">
        <v>45474.0118055556</v>
      </c>
    </row>
    <row r="15350" customFormat="false" ht="15" hidden="false" customHeight="false" outlineLevel="0" collapsed="false">
      <c r="A15350" s="2" t="n">
        <v>61</v>
      </c>
      <c r="B15350" s="5" t="n">
        <v>45474.0118055556</v>
      </c>
    </row>
    <row r="15351" customFormat="false" ht="15" hidden="false" customHeight="false" outlineLevel="0" collapsed="false">
      <c r="A15351" s="2" t="n">
        <v>60</v>
      </c>
      <c r="B15351" s="5" t="n">
        <v>45474.0125</v>
      </c>
    </row>
    <row r="15352" customFormat="false" ht="15" hidden="false" customHeight="false" outlineLevel="0" collapsed="false">
      <c r="A15352" s="2" t="n">
        <v>60</v>
      </c>
      <c r="B15352" s="5" t="n">
        <v>45474.0125</v>
      </c>
    </row>
    <row r="15353" customFormat="false" ht="15" hidden="false" customHeight="false" outlineLevel="0" collapsed="false">
      <c r="A15353" s="2" t="n">
        <v>60</v>
      </c>
      <c r="B15353" s="5" t="n">
        <v>45474.0125</v>
      </c>
    </row>
    <row r="15354" customFormat="false" ht="15" hidden="false" customHeight="false" outlineLevel="0" collapsed="false">
      <c r="A15354" s="2" t="n">
        <v>60</v>
      </c>
      <c r="B15354" s="5" t="n">
        <v>45474.0125</v>
      </c>
    </row>
    <row r="15355" customFormat="false" ht="15" hidden="false" customHeight="false" outlineLevel="0" collapsed="false">
      <c r="A15355" s="2" t="n">
        <v>60</v>
      </c>
      <c r="B15355" s="5" t="n">
        <v>45474.0131944444</v>
      </c>
    </row>
    <row r="15356" customFormat="false" ht="15" hidden="false" customHeight="false" outlineLevel="0" collapsed="false">
      <c r="A15356" s="2" t="n">
        <v>60</v>
      </c>
      <c r="B15356" s="5" t="n">
        <v>45474.0131944444</v>
      </c>
    </row>
    <row r="15357" customFormat="false" ht="15" hidden="false" customHeight="false" outlineLevel="0" collapsed="false">
      <c r="A15357" s="2" t="n">
        <v>60</v>
      </c>
      <c r="B15357" s="5" t="n">
        <v>45474.0131944444</v>
      </c>
    </row>
    <row r="15358" customFormat="false" ht="15" hidden="false" customHeight="false" outlineLevel="0" collapsed="false">
      <c r="A15358" s="2" t="n">
        <v>60</v>
      </c>
      <c r="B15358" s="5" t="n">
        <v>45474.0138888889</v>
      </c>
    </row>
    <row r="15359" customFormat="false" ht="15" hidden="false" customHeight="false" outlineLevel="0" collapsed="false">
      <c r="A15359" s="2" t="n">
        <v>60</v>
      </c>
      <c r="B15359" s="5" t="n">
        <v>45474.0138888889</v>
      </c>
    </row>
    <row r="15360" customFormat="false" ht="15" hidden="false" customHeight="false" outlineLevel="0" collapsed="false">
      <c r="A15360" s="2" t="n">
        <v>61</v>
      </c>
      <c r="B15360" s="5" t="n">
        <v>45474.01875</v>
      </c>
    </row>
    <row r="15361" customFormat="false" ht="15" hidden="false" customHeight="false" outlineLevel="0" collapsed="false">
      <c r="A15361" s="2" t="n">
        <v>61</v>
      </c>
      <c r="B15361" s="5" t="n">
        <v>45474.0194444444</v>
      </c>
    </row>
    <row r="15362" customFormat="false" ht="15" hidden="false" customHeight="false" outlineLevel="0" collapsed="false">
      <c r="A15362" s="2" t="n">
        <v>61</v>
      </c>
      <c r="B15362" s="5" t="n">
        <v>45474.0194444444</v>
      </c>
    </row>
    <row r="15363" customFormat="false" ht="15" hidden="false" customHeight="false" outlineLevel="0" collapsed="false">
      <c r="A15363" s="2" t="n">
        <v>61</v>
      </c>
      <c r="B15363" s="5" t="n">
        <v>45474.0194444444</v>
      </c>
    </row>
    <row r="15364" customFormat="false" ht="15" hidden="false" customHeight="false" outlineLevel="0" collapsed="false">
      <c r="A15364" s="2" t="n">
        <v>61</v>
      </c>
      <c r="B15364" s="5" t="n">
        <v>45474.0194444444</v>
      </c>
    </row>
    <row r="15365" customFormat="false" ht="15" hidden="false" customHeight="false" outlineLevel="0" collapsed="false">
      <c r="A15365" s="2" t="n">
        <v>61</v>
      </c>
      <c r="B15365" s="5" t="n">
        <v>45474.0194444444</v>
      </c>
    </row>
    <row r="15366" customFormat="false" ht="15" hidden="false" customHeight="false" outlineLevel="0" collapsed="false">
      <c r="A15366" s="2" t="n">
        <v>61</v>
      </c>
      <c r="B15366" s="5" t="n">
        <v>45474.0201388889</v>
      </c>
    </row>
    <row r="15367" customFormat="false" ht="15" hidden="false" customHeight="false" outlineLevel="0" collapsed="false">
      <c r="A15367" s="2" t="n">
        <v>61</v>
      </c>
      <c r="B15367" s="5" t="n">
        <v>45474.0201388889</v>
      </c>
    </row>
    <row r="15368" customFormat="false" ht="15" hidden="false" customHeight="false" outlineLevel="0" collapsed="false">
      <c r="A15368" s="2" t="n">
        <v>61</v>
      </c>
      <c r="B15368" s="5" t="n">
        <v>45474.0201388889</v>
      </c>
    </row>
    <row r="15369" customFormat="false" ht="15" hidden="false" customHeight="false" outlineLevel="0" collapsed="false">
      <c r="A15369" s="2" t="n">
        <v>61</v>
      </c>
      <c r="B15369" s="5" t="n">
        <v>45474.0208333333</v>
      </c>
    </row>
    <row r="15370" customFormat="false" ht="15" hidden="false" customHeight="false" outlineLevel="0" collapsed="false">
      <c r="A15370" s="2" t="n">
        <v>61</v>
      </c>
      <c r="B15370" s="5" t="n">
        <v>45474.0208333333</v>
      </c>
    </row>
    <row r="15371" customFormat="false" ht="15" hidden="false" customHeight="false" outlineLevel="0" collapsed="false">
      <c r="A15371" s="2" t="n">
        <v>83</v>
      </c>
      <c r="B15371" s="5" t="n">
        <v>45474.0423611111</v>
      </c>
    </row>
    <row r="15372" customFormat="false" ht="15" hidden="false" customHeight="false" outlineLevel="0" collapsed="false">
      <c r="A15372" s="2" t="n">
        <v>83</v>
      </c>
      <c r="B15372" s="5" t="n">
        <v>45474.0423611111</v>
      </c>
    </row>
    <row r="15373" customFormat="false" ht="15" hidden="false" customHeight="false" outlineLevel="0" collapsed="false">
      <c r="A15373" s="2" t="n">
        <v>83</v>
      </c>
      <c r="B15373" s="5" t="n">
        <v>45474.0423611111</v>
      </c>
    </row>
    <row r="15374" customFormat="false" ht="15" hidden="false" customHeight="false" outlineLevel="0" collapsed="false">
      <c r="A15374" s="2" t="n">
        <v>83</v>
      </c>
      <c r="B15374" s="5" t="n">
        <v>45474.0430555556</v>
      </c>
    </row>
    <row r="15375" customFormat="false" ht="15" hidden="false" customHeight="false" outlineLevel="0" collapsed="false">
      <c r="A15375" s="2" t="n">
        <v>83</v>
      </c>
      <c r="B15375" s="5" t="n">
        <v>45474.0430555556</v>
      </c>
    </row>
    <row r="15376" customFormat="false" ht="15" hidden="false" customHeight="false" outlineLevel="0" collapsed="false">
      <c r="A15376" s="2" t="n">
        <v>83</v>
      </c>
      <c r="B15376" s="5" t="n">
        <v>45474.0430555556</v>
      </c>
    </row>
    <row r="15377" customFormat="false" ht="15" hidden="false" customHeight="false" outlineLevel="0" collapsed="false">
      <c r="A15377" s="2" t="n">
        <v>83</v>
      </c>
      <c r="B15377" s="5" t="n">
        <v>45474.0430555556</v>
      </c>
    </row>
    <row r="15378" customFormat="false" ht="15" hidden="false" customHeight="false" outlineLevel="0" collapsed="false">
      <c r="A15378" s="2" t="n">
        <v>83</v>
      </c>
      <c r="B15378" s="5" t="n">
        <v>45474.0430555556</v>
      </c>
    </row>
    <row r="15379" customFormat="false" ht="15" hidden="false" customHeight="false" outlineLevel="0" collapsed="false">
      <c r="A15379" s="2" t="n">
        <v>83</v>
      </c>
      <c r="B15379" s="5" t="n">
        <v>45474.04375</v>
      </c>
    </row>
    <row r="15380" customFormat="false" ht="15" hidden="false" customHeight="false" outlineLevel="0" collapsed="false">
      <c r="A15380" s="2" t="n">
        <v>83</v>
      </c>
      <c r="B15380" s="5" t="n">
        <v>45474.04375</v>
      </c>
    </row>
    <row r="15381" customFormat="false" ht="15" hidden="false" customHeight="false" outlineLevel="0" collapsed="false">
      <c r="A15381" s="2" t="n">
        <v>83</v>
      </c>
      <c r="B15381" s="5" t="n">
        <v>45474.04375</v>
      </c>
    </row>
    <row r="15382" customFormat="false" ht="15" hidden="false" customHeight="false" outlineLevel="0" collapsed="false">
      <c r="A15382" s="2" t="n">
        <v>83</v>
      </c>
      <c r="B15382" s="5" t="n">
        <v>45474.04375</v>
      </c>
    </row>
    <row r="15383" customFormat="false" ht="15" hidden="false" customHeight="false" outlineLevel="0" collapsed="false">
      <c r="A15383" s="2" t="n">
        <v>83</v>
      </c>
      <c r="B15383" s="5" t="n">
        <v>45474.0451388889</v>
      </c>
    </row>
    <row r="15384" customFormat="false" ht="15" hidden="false" customHeight="false" outlineLevel="0" collapsed="false">
      <c r="A15384" s="2" t="n">
        <v>83</v>
      </c>
      <c r="B15384" s="5" t="n">
        <v>45474.0451388889</v>
      </c>
    </row>
    <row r="15385" customFormat="false" ht="15" hidden="false" customHeight="false" outlineLevel="0" collapsed="false">
      <c r="A15385" s="2" t="n">
        <v>83</v>
      </c>
      <c r="B15385" s="5" t="n">
        <v>45474.0451388889</v>
      </c>
    </row>
    <row r="15386" customFormat="false" ht="15" hidden="false" customHeight="false" outlineLevel="0" collapsed="false">
      <c r="A15386" s="2" t="n">
        <v>83</v>
      </c>
      <c r="B15386" s="5" t="n">
        <v>45474.0458333333</v>
      </c>
    </row>
    <row r="15387" customFormat="false" ht="15" hidden="false" customHeight="false" outlineLevel="0" collapsed="false">
      <c r="A15387" s="2" t="n">
        <v>83</v>
      </c>
      <c r="B15387" s="5" t="n">
        <v>45474.0458333333</v>
      </c>
    </row>
    <row r="15388" customFormat="false" ht="15" hidden="false" customHeight="false" outlineLevel="0" collapsed="false">
      <c r="A15388" s="2" t="n">
        <v>83</v>
      </c>
      <c r="B15388" s="5" t="n">
        <v>45474.0458333333</v>
      </c>
    </row>
    <row r="15389" customFormat="false" ht="15" hidden="false" customHeight="false" outlineLevel="0" collapsed="false">
      <c r="A15389" s="2" t="n">
        <v>83</v>
      </c>
      <c r="B15389" s="5" t="n">
        <v>45474.0465277778</v>
      </c>
    </row>
    <row r="15390" customFormat="false" ht="15" hidden="false" customHeight="false" outlineLevel="0" collapsed="false">
      <c r="A15390" s="2" t="n">
        <v>83</v>
      </c>
      <c r="B15390" s="5" t="n">
        <v>45474.0465277778</v>
      </c>
    </row>
    <row r="15391" customFormat="false" ht="15" hidden="false" customHeight="false" outlineLevel="0" collapsed="false">
      <c r="A15391" s="2" t="n">
        <v>83</v>
      </c>
      <c r="B15391" s="5" t="n">
        <v>45474.0465277778</v>
      </c>
    </row>
    <row r="15392" customFormat="false" ht="15" hidden="false" customHeight="false" outlineLevel="0" collapsed="false">
      <c r="A15392" s="2" t="n">
        <v>82</v>
      </c>
      <c r="B15392" s="5" t="n">
        <v>45474.0465277778</v>
      </c>
    </row>
    <row r="15393" customFormat="false" ht="15" hidden="false" customHeight="false" outlineLevel="0" collapsed="false">
      <c r="A15393" s="2" t="n">
        <v>82</v>
      </c>
      <c r="B15393" s="5" t="n">
        <v>45474.0472222222</v>
      </c>
    </row>
    <row r="15394" customFormat="false" ht="15" hidden="false" customHeight="false" outlineLevel="0" collapsed="false">
      <c r="A15394" s="2" t="n">
        <v>82</v>
      </c>
      <c r="B15394" s="5" t="n">
        <v>45474.0472222222</v>
      </c>
    </row>
    <row r="15395" customFormat="false" ht="15" hidden="false" customHeight="false" outlineLevel="0" collapsed="false">
      <c r="A15395" s="2" t="n">
        <v>82</v>
      </c>
      <c r="B15395" s="5" t="n">
        <v>45474.0493055556</v>
      </c>
    </row>
    <row r="15396" customFormat="false" ht="15" hidden="false" customHeight="false" outlineLevel="0" collapsed="false">
      <c r="A15396" s="2" t="n">
        <v>80</v>
      </c>
      <c r="B15396" s="5" t="n">
        <v>45474.0541666667</v>
      </c>
    </row>
    <row r="15397" customFormat="false" ht="15" hidden="false" customHeight="false" outlineLevel="0" collapsed="false">
      <c r="A15397" s="2" t="n">
        <v>80</v>
      </c>
      <c r="B15397" s="5" t="n">
        <v>45474.0541666667</v>
      </c>
    </row>
    <row r="15398" customFormat="false" ht="15" hidden="false" customHeight="false" outlineLevel="0" collapsed="false">
      <c r="A15398" s="2" t="n">
        <v>80</v>
      </c>
      <c r="B15398" s="5" t="n">
        <v>45474.0548611111</v>
      </c>
    </row>
    <row r="15399" customFormat="false" ht="15" hidden="false" customHeight="false" outlineLevel="0" collapsed="false">
      <c r="A15399" s="2" t="n">
        <v>80</v>
      </c>
      <c r="B15399" s="5" t="n">
        <v>45474.0548611111</v>
      </c>
    </row>
    <row r="15400" customFormat="false" ht="15" hidden="false" customHeight="false" outlineLevel="0" collapsed="false">
      <c r="A15400" s="2" t="n">
        <v>80</v>
      </c>
      <c r="B15400" s="5" t="n">
        <v>45474.0548611111</v>
      </c>
    </row>
    <row r="15401" customFormat="false" ht="15" hidden="false" customHeight="false" outlineLevel="0" collapsed="false">
      <c r="A15401" s="2" t="n">
        <v>80</v>
      </c>
      <c r="B15401" s="5" t="n">
        <v>45474.0548611111</v>
      </c>
    </row>
    <row r="15402" customFormat="false" ht="15" hidden="false" customHeight="false" outlineLevel="0" collapsed="false">
      <c r="A15402" s="2" t="n">
        <v>80</v>
      </c>
      <c r="B15402" s="5" t="n">
        <v>45474.0548611111</v>
      </c>
    </row>
    <row r="15403" customFormat="false" ht="15" hidden="false" customHeight="false" outlineLevel="0" collapsed="false">
      <c r="A15403" s="2" t="n">
        <v>80</v>
      </c>
      <c r="B15403" s="5" t="n">
        <v>45474.0555555556</v>
      </c>
    </row>
    <row r="15404" customFormat="false" ht="15" hidden="false" customHeight="false" outlineLevel="0" collapsed="false">
      <c r="A15404" s="2" t="n">
        <v>80</v>
      </c>
      <c r="B15404" s="5" t="n">
        <v>45474.0555555556</v>
      </c>
    </row>
    <row r="15405" customFormat="false" ht="15" hidden="false" customHeight="false" outlineLevel="0" collapsed="false">
      <c r="A15405" s="2" t="n">
        <v>80</v>
      </c>
      <c r="B15405" s="5" t="n">
        <v>45474.0555555556</v>
      </c>
    </row>
    <row r="15406" customFormat="false" ht="15" hidden="false" customHeight="false" outlineLevel="0" collapsed="false">
      <c r="A15406" s="2" t="n">
        <v>80</v>
      </c>
      <c r="B15406" s="5" t="n">
        <v>45474.05625</v>
      </c>
    </row>
    <row r="15407" customFormat="false" ht="15" hidden="false" customHeight="false" outlineLevel="0" collapsed="false">
      <c r="A15407" s="2" t="n">
        <v>80</v>
      </c>
      <c r="B15407" s="5" t="n">
        <v>45474.05625</v>
      </c>
    </row>
    <row r="15408" customFormat="false" ht="15" hidden="false" customHeight="false" outlineLevel="0" collapsed="false">
      <c r="A15408" s="2" t="n">
        <v>80</v>
      </c>
      <c r="B15408" s="5" t="n">
        <v>45474.05625</v>
      </c>
    </row>
    <row r="15409" customFormat="false" ht="15" hidden="false" customHeight="false" outlineLevel="0" collapsed="false">
      <c r="A15409" s="2" t="n">
        <v>80</v>
      </c>
      <c r="B15409" s="5" t="n">
        <v>45474.05625</v>
      </c>
    </row>
    <row r="15410" customFormat="false" ht="15" hidden="false" customHeight="false" outlineLevel="0" collapsed="false">
      <c r="A15410" s="2" t="n">
        <v>80</v>
      </c>
      <c r="B15410" s="5" t="n">
        <v>45474.0569444444</v>
      </c>
    </row>
    <row r="15411" customFormat="false" ht="15" hidden="false" customHeight="false" outlineLevel="0" collapsed="false">
      <c r="A15411" s="2" t="n">
        <v>80</v>
      </c>
      <c r="B15411" s="5" t="n">
        <v>45474.0569444444</v>
      </c>
    </row>
    <row r="15412" customFormat="false" ht="15" hidden="false" customHeight="false" outlineLevel="0" collapsed="false">
      <c r="A15412" s="2" t="n">
        <v>80</v>
      </c>
      <c r="B15412" s="5" t="n">
        <v>45474.0569444444</v>
      </c>
    </row>
    <row r="15413" customFormat="false" ht="15" hidden="false" customHeight="false" outlineLevel="0" collapsed="false">
      <c r="A15413" s="2" t="n">
        <v>80</v>
      </c>
      <c r="B15413" s="5" t="n">
        <v>45474.0569444444</v>
      </c>
    </row>
    <row r="15414" customFormat="false" ht="15" hidden="false" customHeight="false" outlineLevel="0" collapsed="false">
      <c r="A15414" s="2" t="n">
        <v>80</v>
      </c>
      <c r="B15414" s="5" t="n">
        <v>45474.0569444444</v>
      </c>
    </row>
    <row r="15415" customFormat="false" ht="15" hidden="false" customHeight="false" outlineLevel="0" collapsed="false">
      <c r="A15415" s="2" t="n">
        <v>80</v>
      </c>
      <c r="B15415" s="5" t="n">
        <v>45474.0576388889</v>
      </c>
    </row>
    <row r="15416" customFormat="false" ht="15" hidden="false" customHeight="false" outlineLevel="0" collapsed="false">
      <c r="A15416" s="2" t="n">
        <v>80</v>
      </c>
      <c r="B15416" s="5" t="n">
        <v>45474.0576388889</v>
      </c>
    </row>
    <row r="15417" customFormat="false" ht="15" hidden="false" customHeight="false" outlineLevel="0" collapsed="false">
      <c r="A15417" s="2" t="n">
        <v>80</v>
      </c>
      <c r="B15417" s="5" t="n">
        <v>45474.0576388889</v>
      </c>
    </row>
    <row r="15418" customFormat="false" ht="15" hidden="false" customHeight="false" outlineLevel="0" collapsed="false">
      <c r="A15418" s="2" t="n">
        <v>80</v>
      </c>
      <c r="B15418" s="5" t="n">
        <v>45474.0583333333</v>
      </c>
    </row>
    <row r="15419" customFormat="false" ht="15" hidden="false" customHeight="false" outlineLevel="0" collapsed="false">
      <c r="A15419" s="2" t="n">
        <v>80</v>
      </c>
      <c r="B15419" s="5" t="n">
        <v>45474.0583333333</v>
      </c>
    </row>
    <row r="15420" customFormat="false" ht="15" hidden="false" customHeight="false" outlineLevel="0" collapsed="false">
      <c r="A15420" s="2" t="n">
        <v>80</v>
      </c>
      <c r="B15420" s="5" t="n">
        <v>45474.0583333333</v>
      </c>
    </row>
    <row r="15421" customFormat="false" ht="15" hidden="false" customHeight="false" outlineLevel="0" collapsed="false">
      <c r="A15421" s="2" t="n">
        <v>80</v>
      </c>
      <c r="B15421" s="5" t="n">
        <v>45474.0583333333</v>
      </c>
    </row>
    <row r="15422" customFormat="false" ht="15" hidden="false" customHeight="false" outlineLevel="0" collapsed="false">
      <c r="A15422" s="2" t="n">
        <v>80</v>
      </c>
      <c r="B15422" s="5" t="n">
        <v>45474.0611111111</v>
      </c>
    </row>
    <row r="15423" customFormat="false" ht="15" hidden="false" customHeight="false" outlineLevel="0" collapsed="false">
      <c r="A15423" s="2" t="n">
        <v>79</v>
      </c>
      <c r="B15423" s="5" t="n">
        <v>45474.0611111111</v>
      </c>
    </row>
    <row r="15424" customFormat="false" ht="15" hidden="false" customHeight="false" outlineLevel="0" collapsed="false">
      <c r="A15424" s="2" t="n">
        <v>79</v>
      </c>
      <c r="B15424" s="5" t="n">
        <v>45474.0611111111</v>
      </c>
    </row>
    <row r="15425" customFormat="false" ht="15" hidden="false" customHeight="false" outlineLevel="0" collapsed="false">
      <c r="A15425" s="2" t="n">
        <v>79</v>
      </c>
      <c r="B15425" s="5" t="n">
        <v>45474.0618055556</v>
      </c>
    </row>
    <row r="15426" customFormat="false" ht="15" hidden="false" customHeight="false" outlineLevel="0" collapsed="false">
      <c r="A15426" s="2" t="n">
        <v>79</v>
      </c>
      <c r="B15426" s="5" t="n">
        <v>45474.0618055556</v>
      </c>
    </row>
    <row r="15427" customFormat="false" ht="15" hidden="false" customHeight="false" outlineLevel="0" collapsed="false">
      <c r="A15427" s="2" t="n">
        <v>80</v>
      </c>
      <c r="B15427" s="5" t="n">
        <v>45474.0618055556</v>
      </c>
    </row>
    <row r="15428" customFormat="false" ht="15" hidden="false" customHeight="false" outlineLevel="0" collapsed="false">
      <c r="A15428" s="2" t="n">
        <v>79</v>
      </c>
      <c r="B15428" s="5" t="n">
        <v>45474.0625</v>
      </c>
    </row>
    <row r="15429" customFormat="false" ht="15" hidden="false" customHeight="false" outlineLevel="0" collapsed="false">
      <c r="A15429" s="2" t="n">
        <v>79</v>
      </c>
      <c r="B15429" s="5" t="n">
        <v>45474.0625</v>
      </c>
    </row>
    <row r="15430" customFormat="false" ht="15" hidden="false" customHeight="false" outlineLevel="0" collapsed="false">
      <c r="A15430" s="2" t="n">
        <v>79</v>
      </c>
      <c r="B15430" s="5" t="n">
        <v>45474.0625</v>
      </c>
    </row>
    <row r="15431" customFormat="false" ht="15" hidden="false" customHeight="false" outlineLevel="0" collapsed="false">
      <c r="A15431" s="2" t="n">
        <v>79</v>
      </c>
      <c r="B15431" s="5" t="n">
        <v>45474.0625</v>
      </c>
    </row>
    <row r="15432" customFormat="false" ht="15" hidden="false" customHeight="false" outlineLevel="0" collapsed="false">
      <c r="A15432" s="2" t="n">
        <v>79</v>
      </c>
      <c r="B15432" s="5" t="n">
        <v>45474.0625</v>
      </c>
    </row>
    <row r="15433" customFormat="false" ht="15" hidden="false" customHeight="false" outlineLevel="0" collapsed="false">
      <c r="A15433" s="2" t="n">
        <v>79</v>
      </c>
      <c r="B15433" s="5" t="n">
        <v>45474.0631944445</v>
      </c>
    </row>
    <row r="15434" customFormat="false" ht="15" hidden="false" customHeight="false" outlineLevel="0" collapsed="false">
      <c r="A15434" s="2" t="n">
        <v>79</v>
      </c>
      <c r="B15434" s="5" t="n">
        <v>45474.0631944445</v>
      </c>
    </row>
    <row r="15435" customFormat="false" ht="15" hidden="false" customHeight="false" outlineLevel="0" collapsed="false">
      <c r="A15435" s="2" t="n">
        <v>79</v>
      </c>
      <c r="B15435" s="5" t="n">
        <v>45474.0631944445</v>
      </c>
    </row>
    <row r="15436" customFormat="false" ht="15" hidden="false" customHeight="false" outlineLevel="0" collapsed="false">
      <c r="A15436" s="2" t="n">
        <v>78</v>
      </c>
      <c r="B15436" s="5" t="n">
        <v>45474.0645833333</v>
      </c>
    </row>
    <row r="15437" customFormat="false" ht="15" hidden="false" customHeight="false" outlineLevel="0" collapsed="false">
      <c r="A15437" s="2" t="n">
        <v>78</v>
      </c>
      <c r="B15437" s="5" t="n">
        <v>45474.0645833333</v>
      </c>
    </row>
    <row r="15438" customFormat="false" ht="15" hidden="false" customHeight="false" outlineLevel="0" collapsed="false">
      <c r="A15438" s="2" t="n">
        <v>78</v>
      </c>
      <c r="B15438" s="5" t="n">
        <v>45474.0645833333</v>
      </c>
    </row>
    <row r="15439" customFormat="false" ht="15" hidden="false" customHeight="false" outlineLevel="0" collapsed="false">
      <c r="A15439" s="2" t="n">
        <v>78</v>
      </c>
      <c r="B15439" s="5" t="n">
        <v>45474.0645833333</v>
      </c>
    </row>
    <row r="15440" customFormat="false" ht="15" hidden="false" customHeight="false" outlineLevel="0" collapsed="false">
      <c r="A15440" s="2" t="n">
        <v>78</v>
      </c>
      <c r="B15440" s="5" t="n">
        <v>45474.0652777778</v>
      </c>
    </row>
    <row r="15441" customFormat="false" ht="15" hidden="false" customHeight="false" outlineLevel="0" collapsed="false">
      <c r="A15441" s="2" t="n">
        <v>78</v>
      </c>
      <c r="B15441" s="5" t="n">
        <v>45474.0652777778</v>
      </c>
    </row>
    <row r="15442" customFormat="false" ht="15" hidden="false" customHeight="false" outlineLevel="0" collapsed="false">
      <c r="A15442" s="2" t="n">
        <v>78</v>
      </c>
      <c r="B15442" s="5" t="n">
        <v>45474.0652777778</v>
      </c>
    </row>
    <row r="15443" customFormat="false" ht="15" hidden="false" customHeight="false" outlineLevel="0" collapsed="false">
      <c r="A15443" s="2" t="n">
        <v>78</v>
      </c>
      <c r="B15443" s="5" t="n">
        <v>45474.0659722222</v>
      </c>
    </row>
    <row r="15444" customFormat="false" ht="15" hidden="false" customHeight="false" outlineLevel="0" collapsed="false">
      <c r="A15444" s="2" t="n">
        <v>78</v>
      </c>
      <c r="B15444" s="5" t="n">
        <v>45474.0666666667</v>
      </c>
    </row>
    <row r="15445" customFormat="false" ht="15" hidden="false" customHeight="false" outlineLevel="0" collapsed="false">
      <c r="A15445" s="2" t="n">
        <v>78</v>
      </c>
      <c r="B15445" s="5" t="n">
        <v>45474.0673611111</v>
      </c>
    </row>
    <row r="15446" customFormat="false" ht="15" hidden="false" customHeight="false" outlineLevel="0" collapsed="false">
      <c r="A15446" s="2" t="n">
        <v>78</v>
      </c>
      <c r="B15446" s="5" t="n">
        <v>45474.0673611111</v>
      </c>
    </row>
    <row r="15447" customFormat="false" ht="15" hidden="false" customHeight="false" outlineLevel="0" collapsed="false">
      <c r="A15447" s="2" t="n">
        <v>78</v>
      </c>
      <c r="B15447" s="5" t="n">
        <v>45474.0673611111</v>
      </c>
    </row>
    <row r="15448" customFormat="false" ht="15" hidden="false" customHeight="false" outlineLevel="0" collapsed="false">
      <c r="A15448" s="2" t="n">
        <v>78</v>
      </c>
      <c r="B15448" s="5" t="n">
        <v>45474.0673611111</v>
      </c>
    </row>
    <row r="15449" customFormat="false" ht="15" hidden="false" customHeight="false" outlineLevel="0" collapsed="false">
      <c r="A15449" s="2" t="n">
        <v>78</v>
      </c>
      <c r="B15449" s="5" t="n">
        <v>45474.0680555556</v>
      </c>
    </row>
    <row r="15450" customFormat="false" ht="15" hidden="false" customHeight="false" outlineLevel="0" collapsed="false">
      <c r="A15450" s="2" t="n">
        <v>78</v>
      </c>
      <c r="B15450" s="5" t="n">
        <v>45474.0680555556</v>
      </c>
    </row>
    <row r="15451" customFormat="false" ht="15" hidden="false" customHeight="false" outlineLevel="0" collapsed="false">
      <c r="A15451" s="2" t="n">
        <v>78</v>
      </c>
      <c r="B15451" s="5" t="n">
        <v>45474.0680555556</v>
      </c>
    </row>
    <row r="15452" customFormat="false" ht="15" hidden="false" customHeight="false" outlineLevel="0" collapsed="false">
      <c r="A15452" s="2" t="n">
        <v>78</v>
      </c>
      <c r="B15452" s="5" t="n">
        <v>45474.06875</v>
      </c>
    </row>
    <row r="15453" customFormat="false" ht="15" hidden="false" customHeight="false" outlineLevel="0" collapsed="false">
      <c r="A15453" s="2" t="n">
        <v>78</v>
      </c>
      <c r="B15453" s="5" t="n">
        <v>45474.06875</v>
      </c>
    </row>
    <row r="15454" customFormat="false" ht="15" hidden="false" customHeight="false" outlineLevel="0" collapsed="false">
      <c r="A15454" s="2" t="n">
        <v>77</v>
      </c>
      <c r="B15454" s="5" t="n">
        <v>45474.06875</v>
      </c>
    </row>
    <row r="15455" customFormat="false" ht="15" hidden="false" customHeight="false" outlineLevel="0" collapsed="false">
      <c r="A15455" s="2" t="n">
        <v>77</v>
      </c>
      <c r="B15455" s="5" t="n">
        <v>45474.06875</v>
      </c>
    </row>
    <row r="15456" customFormat="false" ht="15" hidden="false" customHeight="false" outlineLevel="0" collapsed="false">
      <c r="A15456" s="2" t="n">
        <v>77</v>
      </c>
      <c r="B15456" s="5" t="n">
        <v>45474.06875</v>
      </c>
    </row>
    <row r="15457" customFormat="false" ht="15" hidden="false" customHeight="false" outlineLevel="0" collapsed="false">
      <c r="A15457" s="2" t="n">
        <v>77</v>
      </c>
      <c r="B15457" s="5" t="n">
        <v>45474.0694444445</v>
      </c>
    </row>
    <row r="15458" customFormat="false" ht="15" hidden="false" customHeight="false" outlineLevel="0" collapsed="false">
      <c r="A15458" s="2" t="n">
        <v>77</v>
      </c>
      <c r="B15458" s="5" t="n">
        <v>45474.0694444445</v>
      </c>
    </row>
    <row r="15459" customFormat="false" ht="15" hidden="false" customHeight="false" outlineLevel="0" collapsed="false">
      <c r="A15459" s="2" t="n">
        <v>77</v>
      </c>
      <c r="B15459" s="5" t="n">
        <v>45474.0694444445</v>
      </c>
    </row>
    <row r="15460" customFormat="false" ht="15" hidden="false" customHeight="false" outlineLevel="0" collapsed="false">
      <c r="A15460" s="2" t="n">
        <v>77</v>
      </c>
      <c r="B15460" s="5" t="n">
        <v>45474.0701388889</v>
      </c>
    </row>
    <row r="15461" customFormat="false" ht="15" hidden="false" customHeight="false" outlineLevel="0" collapsed="false">
      <c r="A15461" s="2" t="n">
        <v>77</v>
      </c>
      <c r="B15461" s="5" t="n">
        <v>45474.0701388889</v>
      </c>
    </row>
    <row r="15462" customFormat="false" ht="15" hidden="false" customHeight="false" outlineLevel="0" collapsed="false">
      <c r="A15462" s="2" t="n">
        <v>77</v>
      </c>
      <c r="B15462" s="5" t="n">
        <v>45474.0701388889</v>
      </c>
    </row>
    <row r="15463" customFormat="false" ht="15" hidden="false" customHeight="false" outlineLevel="0" collapsed="false">
      <c r="A15463" s="2" t="n">
        <v>77</v>
      </c>
      <c r="B15463" s="5" t="n">
        <v>45474.0701388889</v>
      </c>
    </row>
    <row r="15464" customFormat="false" ht="15" hidden="false" customHeight="false" outlineLevel="0" collapsed="false">
      <c r="A15464" s="2" t="n">
        <v>77</v>
      </c>
      <c r="B15464" s="5" t="n">
        <v>45474.0708333333</v>
      </c>
    </row>
    <row r="15465" customFormat="false" ht="15" hidden="false" customHeight="false" outlineLevel="0" collapsed="false">
      <c r="A15465" s="2" t="n">
        <v>77</v>
      </c>
      <c r="B15465" s="5" t="n">
        <v>45474.0708333333</v>
      </c>
    </row>
    <row r="15466" customFormat="false" ht="15" hidden="false" customHeight="false" outlineLevel="0" collapsed="false">
      <c r="A15466" s="2" t="n">
        <v>77</v>
      </c>
      <c r="B15466" s="5" t="n">
        <v>45474.0708333333</v>
      </c>
    </row>
    <row r="15467" customFormat="false" ht="15" hidden="false" customHeight="false" outlineLevel="0" collapsed="false">
      <c r="A15467" s="2" t="n">
        <v>77</v>
      </c>
      <c r="B15467" s="5" t="n">
        <v>45474.0708333333</v>
      </c>
    </row>
    <row r="15468" customFormat="false" ht="15" hidden="false" customHeight="false" outlineLevel="0" collapsed="false">
      <c r="A15468" s="2" t="n">
        <v>77</v>
      </c>
      <c r="B15468" s="5" t="n">
        <v>45474.0715277778</v>
      </c>
    </row>
    <row r="15469" customFormat="false" ht="15" hidden="false" customHeight="false" outlineLevel="0" collapsed="false">
      <c r="A15469" s="2" t="n">
        <v>77</v>
      </c>
      <c r="B15469" s="5" t="n">
        <v>45474.0715277778</v>
      </c>
    </row>
    <row r="15470" customFormat="false" ht="15" hidden="false" customHeight="false" outlineLevel="0" collapsed="false">
      <c r="A15470" s="2" t="n">
        <v>77</v>
      </c>
      <c r="B15470" s="5" t="n">
        <v>45474.0715277778</v>
      </c>
    </row>
    <row r="15471" customFormat="false" ht="15" hidden="false" customHeight="false" outlineLevel="0" collapsed="false">
      <c r="A15471" s="2" t="n">
        <v>77</v>
      </c>
      <c r="B15471" s="5" t="n">
        <v>45474.0715277778</v>
      </c>
    </row>
    <row r="15472" customFormat="false" ht="15" hidden="false" customHeight="false" outlineLevel="0" collapsed="false">
      <c r="A15472" s="2" t="n">
        <v>77</v>
      </c>
      <c r="B15472" s="5" t="n">
        <v>45474.0722222222</v>
      </c>
    </row>
    <row r="15473" customFormat="false" ht="15" hidden="false" customHeight="false" outlineLevel="0" collapsed="false">
      <c r="A15473" s="2" t="n">
        <v>77</v>
      </c>
      <c r="B15473" s="5" t="n">
        <v>45474.0722222222</v>
      </c>
    </row>
    <row r="15474" customFormat="false" ht="15" hidden="false" customHeight="false" outlineLevel="0" collapsed="false">
      <c r="A15474" s="2" t="n">
        <v>77</v>
      </c>
      <c r="B15474" s="5" t="n">
        <v>45474.0722222222</v>
      </c>
    </row>
    <row r="15475" customFormat="false" ht="15" hidden="false" customHeight="false" outlineLevel="0" collapsed="false">
      <c r="A15475" s="2" t="n">
        <v>76</v>
      </c>
      <c r="B15475" s="5" t="n">
        <v>45474.0722222222</v>
      </c>
    </row>
    <row r="15476" customFormat="false" ht="15" hidden="false" customHeight="false" outlineLevel="0" collapsed="false">
      <c r="A15476" s="2" t="n">
        <v>76</v>
      </c>
      <c r="B15476" s="5" t="n">
        <v>45474.0729166667</v>
      </c>
    </row>
    <row r="15477" customFormat="false" ht="15" hidden="false" customHeight="false" outlineLevel="0" collapsed="false">
      <c r="A15477" s="2" t="n">
        <v>76</v>
      </c>
      <c r="B15477" s="5" t="n">
        <v>45474.0729166667</v>
      </c>
    </row>
    <row r="15478" customFormat="false" ht="15" hidden="false" customHeight="false" outlineLevel="0" collapsed="false">
      <c r="A15478" s="2" t="n">
        <v>76</v>
      </c>
      <c r="B15478" s="5" t="n">
        <v>45474.0729166667</v>
      </c>
    </row>
    <row r="15479" customFormat="false" ht="15" hidden="false" customHeight="false" outlineLevel="0" collapsed="false">
      <c r="A15479" s="2" t="n">
        <v>76</v>
      </c>
      <c r="B15479" s="5" t="n">
        <v>45474.0736111111</v>
      </c>
    </row>
    <row r="15480" customFormat="false" ht="15" hidden="false" customHeight="false" outlineLevel="0" collapsed="false">
      <c r="A15480" s="2" t="n">
        <v>76</v>
      </c>
      <c r="B15480" s="5" t="n">
        <v>45474.0736111111</v>
      </c>
    </row>
    <row r="15481" customFormat="false" ht="15" hidden="false" customHeight="false" outlineLevel="0" collapsed="false">
      <c r="A15481" s="2" t="n">
        <v>76</v>
      </c>
      <c r="B15481" s="5" t="n">
        <v>45474.0736111111</v>
      </c>
    </row>
    <row r="15482" customFormat="false" ht="15" hidden="false" customHeight="false" outlineLevel="0" collapsed="false">
      <c r="A15482" s="2" t="n">
        <v>76</v>
      </c>
      <c r="B15482" s="5" t="n">
        <v>45474.0736111111</v>
      </c>
    </row>
    <row r="15483" customFormat="false" ht="15" hidden="false" customHeight="false" outlineLevel="0" collapsed="false">
      <c r="A15483" s="2" t="n">
        <v>76</v>
      </c>
      <c r="B15483" s="5" t="n">
        <v>45474.0743055556</v>
      </c>
    </row>
    <row r="15484" customFormat="false" ht="15" hidden="false" customHeight="false" outlineLevel="0" collapsed="false">
      <c r="A15484" s="2" t="n">
        <v>76</v>
      </c>
      <c r="B15484" s="5" t="n">
        <v>45474.0743055556</v>
      </c>
    </row>
    <row r="15485" customFormat="false" ht="15" hidden="false" customHeight="false" outlineLevel="0" collapsed="false">
      <c r="A15485" s="2" t="n">
        <v>76</v>
      </c>
      <c r="B15485" s="5" t="n">
        <v>45474.0743055556</v>
      </c>
    </row>
    <row r="15486" customFormat="false" ht="15" hidden="false" customHeight="false" outlineLevel="0" collapsed="false">
      <c r="A15486" s="2" t="n">
        <v>74</v>
      </c>
      <c r="B15486" s="5" t="n">
        <v>45474.0847222222</v>
      </c>
    </row>
    <row r="15487" customFormat="false" ht="15" hidden="false" customHeight="false" outlineLevel="0" collapsed="false">
      <c r="A15487" s="2" t="n">
        <v>74</v>
      </c>
      <c r="B15487" s="5" t="n">
        <v>45474.0847222222</v>
      </c>
    </row>
    <row r="15488" customFormat="false" ht="15" hidden="false" customHeight="false" outlineLevel="0" collapsed="false">
      <c r="A15488" s="2" t="n">
        <v>74</v>
      </c>
      <c r="B15488" s="5" t="n">
        <v>45474.0847222222</v>
      </c>
    </row>
    <row r="15489" customFormat="false" ht="15" hidden="false" customHeight="false" outlineLevel="0" collapsed="false">
      <c r="A15489" s="2" t="n">
        <v>74</v>
      </c>
      <c r="B15489" s="5" t="n">
        <v>45474.0854166667</v>
      </c>
    </row>
    <row r="15490" customFormat="false" ht="15" hidden="false" customHeight="false" outlineLevel="0" collapsed="false">
      <c r="A15490" s="2" t="n">
        <v>74</v>
      </c>
      <c r="B15490" s="5" t="n">
        <v>45474.0854166667</v>
      </c>
    </row>
    <row r="15491" customFormat="false" ht="15" hidden="false" customHeight="false" outlineLevel="0" collapsed="false">
      <c r="A15491" s="2" t="n">
        <v>74</v>
      </c>
      <c r="B15491" s="5" t="n">
        <v>45474.0854166667</v>
      </c>
    </row>
    <row r="15492" customFormat="false" ht="15" hidden="false" customHeight="false" outlineLevel="0" collapsed="false">
      <c r="A15492" s="2" t="n">
        <v>74</v>
      </c>
      <c r="B15492" s="5" t="n">
        <v>45474.0854166667</v>
      </c>
    </row>
    <row r="15493" customFormat="false" ht="15" hidden="false" customHeight="false" outlineLevel="0" collapsed="false">
      <c r="A15493" s="2" t="n">
        <v>74</v>
      </c>
      <c r="B15493" s="5" t="n">
        <v>45474.0861111111</v>
      </c>
    </row>
    <row r="15494" customFormat="false" ht="15" hidden="false" customHeight="false" outlineLevel="0" collapsed="false">
      <c r="A15494" s="2" t="n">
        <v>74</v>
      </c>
      <c r="B15494" s="5" t="n">
        <v>45474.0861111111</v>
      </c>
    </row>
    <row r="15495" customFormat="false" ht="15" hidden="false" customHeight="false" outlineLevel="0" collapsed="false">
      <c r="A15495" s="2" t="n">
        <v>74</v>
      </c>
      <c r="B15495" s="5" t="n">
        <v>45474.0861111111</v>
      </c>
    </row>
    <row r="15496" customFormat="false" ht="15" hidden="false" customHeight="false" outlineLevel="0" collapsed="false">
      <c r="A15496" s="2" t="n">
        <v>74</v>
      </c>
      <c r="B15496" s="5" t="n">
        <v>45474.0861111111</v>
      </c>
    </row>
    <row r="15497" customFormat="false" ht="15" hidden="false" customHeight="false" outlineLevel="0" collapsed="false">
      <c r="A15497" s="2" t="n">
        <v>74</v>
      </c>
      <c r="B15497" s="5" t="n">
        <v>45474.0868055556</v>
      </c>
    </row>
    <row r="15498" customFormat="false" ht="15" hidden="false" customHeight="false" outlineLevel="0" collapsed="false">
      <c r="A15498" s="2" t="n">
        <v>74</v>
      </c>
      <c r="B15498" s="5" t="n">
        <v>45474.0868055556</v>
      </c>
    </row>
    <row r="15499" customFormat="false" ht="15" hidden="false" customHeight="false" outlineLevel="0" collapsed="false">
      <c r="A15499" s="2" t="n">
        <v>74</v>
      </c>
      <c r="B15499" s="5" t="n">
        <v>45474.0868055556</v>
      </c>
    </row>
    <row r="15500" customFormat="false" ht="15" hidden="false" customHeight="false" outlineLevel="0" collapsed="false">
      <c r="A15500" s="2" t="n">
        <v>74</v>
      </c>
      <c r="B15500" s="5" t="n">
        <v>45474.0868055556</v>
      </c>
    </row>
    <row r="15501" customFormat="false" ht="15" hidden="false" customHeight="false" outlineLevel="0" collapsed="false">
      <c r="A15501" s="2" t="n">
        <v>74</v>
      </c>
      <c r="B15501" s="5" t="n">
        <v>45474.0875</v>
      </c>
    </row>
    <row r="15502" customFormat="false" ht="15" hidden="false" customHeight="false" outlineLevel="0" collapsed="false">
      <c r="A15502" s="2" t="n">
        <v>74</v>
      </c>
      <c r="B15502" s="5" t="n">
        <v>45474.0875</v>
      </c>
    </row>
    <row r="15503" customFormat="false" ht="15" hidden="false" customHeight="false" outlineLevel="0" collapsed="false">
      <c r="A15503" s="2" t="n">
        <v>74</v>
      </c>
      <c r="B15503" s="5" t="n">
        <v>45474.0875</v>
      </c>
    </row>
    <row r="15504" customFormat="false" ht="15" hidden="false" customHeight="false" outlineLevel="0" collapsed="false">
      <c r="A15504" s="2" t="n">
        <v>74</v>
      </c>
      <c r="B15504" s="5" t="n">
        <v>45474.0875</v>
      </c>
    </row>
    <row r="15505" customFormat="false" ht="15" hidden="false" customHeight="false" outlineLevel="0" collapsed="false">
      <c r="A15505" s="2" t="n">
        <v>74</v>
      </c>
      <c r="B15505" s="5" t="n">
        <v>45474.0881944444</v>
      </c>
    </row>
    <row r="15506" customFormat="false" ht="15" hidden="false" customHeight="false" outlineLevel="0" collapsed="false">
      <c r="A15506" s="2" t="n">
        <v>74</v>
      </c>
      <c r="B15506" s="5" t="n">
        <v>45474.0881944444</v>
      </c>
    </row>
    <row r="15507" customFormat="false" ht="15" hidden="false" customHeight="false" outlineLevel="0" collapsed="false">
      <c r="A15507" s="2" t="n">
        <v>74</v>
      </c>
      <c r="B15507" s="5" t="n">
        <v>45474.0881944444</v>
      </c>
    </row>
    <row r="15508" customFormat="false" ht="15" hidden="false" customHeight="false" outlineLevel="0" collapsed="false">
      <c r="A15508" s="2" t="n">
        <v>74</v>
      </c>
      <c r="B15508" s="5" t="n">
        <v>45474.0888888889</v>
      </c>
    </row>
    <row r="15509" customFormat="false" ht="15" hidden="false" customHeight="false" outlineLevel="0" collapsed="false">
      <c r="A15509" s="2" t="n">
        <v>74</v>
      </c>
      <c r="B15509" s="5" t="n">
        <v>45474.0888888889</v>
      </c>
    </row>
    <row r="15510" customFormat="false" ht="15" hidden="false" customHeight="false" outlineLevel="0" collapsed="false">
      <c r="A15510" s="2" t="n">
        <v>74</v>
      </c>
      <c r="B15510" s="5" t="n">
        <v>45474.0888888889</v>
      </c>
    </row>
    <row r="15511" customFormat="false" ht="15" hidden="false" customHeight="false" outlineLevel="0" collapsed="false">
      <c r="A15511" s="2" t="n">
        <v>74</v>
      </c>
      <c r="B15511" s="5" t="n">
        <v>45474.0888888889</v>
      </c>
    </row>
    <row r="15512" customFormat="false" ht="15" hidden="false" customHeight="false" outlineLevel="0" collapsed="false">
      <c r="A15512" s="2" t="n">
        <v>74</v>
      </c>
      <c r="B15512" s="5" t="n">
        <v>45474.0895833333</v>
      </c>
    </row>
    <row r="15513" customFormat="false" ht="15" hidden="false" customHeight="false" outlineLevel="0" collapsed="false">
      <c r="A15513" s="2" t="n">
        <v>74</v>
      </c>
      <c r="B15513" s="5" t="n">
        <v>45474.0895833333</v>
      </c>
    </row>
    <row r="15514" customFormat="false" ht="15" hidden="false" customHeight="false" outlineLevel="0" collapsed="false">
      <c r="A15514" s="2" t="n">
        <v>74</v>
      </c>
      <c r="B15514" s="5" t="n">
        <v>45474.0895833333</v>
      </c>
    </row>
    <row r="15515" customFormat="false" ht="15" hidden="false" customHeight="false" outlineLevel="0" collapsed="false">
      <c r="A15515" s="2" t="n">
        <v>74</v>
      </c>
      <c r="B15515" s="5" t="n">
        <v>45474.0895833333</v>
      </c>
    </row>
    <row r="15516" customFormat="false" ht="15" hidden="false" customHeight="false" outlineLevel="0" collapsed="false">
      <c r="A15516" s="2" t="n">
        <v>74</v>
      </c>
      <c r="B15516" s="5" t="n">
        <v>45474.0902777778</v>
      </c>
    </row>
    <row r="15517" customFormat="false" ht="15" hidden="false" customHeight="false" outlineLevel="0" collapsed="false">
      <c r="A15517" s="2" t="n">
        <v>74</v>
      </c>
      <c r="B15517" s="5" t="n">
        <v>45474.0902777778</v>
      </c>
    </row>
    <row r="15518" customFormat="false" ht="15" hidden="false" customHeight="false" outlineLevel="0" collapsed="false">
      <c r="A15518" s="2" t="n">
        <v>74</v>
      </c>
      <c r="B15518" s="5" t="n">
        <v>45474.0902777778</v>
      </c>
    </row>
    <row r="15519" customFormat="false" ht="15" hidden="false" customHeight="false" outlineLevel="0" collapsed="false">
      <c r="A15519" s="2" t="n">
        <v>74</v>
      </c>
      <c r="B15519" s="5" t="n">
        <v>45474.0902777778</v>
      </c>
    </row>
    <row r="15520" customFormat="false" ht="15" hidden="false" customHeight="false" outlineLevel="0" collapsed="false">
      <c r="A15520" s="2" t="n">
        <v>74</v>
      </c>
      <c r="B15520" s="5" t="n">
        <v>45474.0909722222</v>
      </c>
    </row>
    <row r="15521" customFormat="false" ht="15" hidden="false" customHeight="false" outlineLevel="0" collapsed="false">
      <c r="A15521" s="2" t="n">
        <v>73</v>
      </c>
      <c r="B15521" s="5" t="n">
        <v>45474.0909722222</v>
      </c>
    </row>
    <row r="15522" customFormat="false" ht="15" hidden="false" customHeight="false" outlineLevel="0" collapsed="false">
      <c r="A15522" s="2" t="n">
        <v>73</v>
      </c>
      <c r="B15522" s="5" t="n">
        <v>45474.0909722222</v>
      </c>
    </row>
    <row r="15523" customFormat="false" ht="15" hidden="false" customHeight="false" outlineLevel="0" collapsed="false">
      <c r="A15523" s="2" t="n">
        <v>73</v>
      </c>
      <c r="B15523" s="5" t="n">
        <v>45474.0909722222</v>
      </c>
    </row>
    <row r="15524" customFormat="false" ht="15" hidden="false" customHeight="false" outlineLevel="0" collapsed="false">
      <c r="A15524" s="2" t="n">
        <v>73</v>
      </c>
      <c r="B15524" s="5" t="n">
        <v>45474.0916666667</v>
      </c>
    </row>
    <row r="15525" customFormat="false" ht="15" hidden="false" customHeight="false" outlineLevel="0" collapsed="false">
      <c r="A15525" s="2" t="n">
        <v>73</v>
      </c>
      <c r="B15525" s="5" t="n">
        <v>45474.0916666667</v>
      </c>
    </row>
    <row r="15526" customFormat="false" ht="15" hidden="false" customHeight="false" outlineLevel="0" collapsed="false">
      <c r="A15526" s="2" t="n">
        <v>73</v>
      </c>
      <c r="B15526" s="5" t="n">
        <v>45474.0916666667</v>
      </c>
    </row>
    <row r="15527" customFormat="false" ht="15" hidden="false" customHeight="false" outlineLevel="0" collapsed="false">
      <c r="A15527" s="2" t="n">
        <v>73</v>
      </c>
      <c r="B15527" s="5" t="n">
        <v>45474.0916666667</v>
      </c>
    </row>
    <row r="15528" customFormat="false" ht="15" hidden="false" customHeight="false" outlineLevel="0" collapsed="false">
      <c r="A15528" s="2" t="n">
        <v>73</v>
      </c>
      <c r="B15528" s="5" t="n">
        <v>45474.0923611111</v>
      </c>
    </row>
    <row r="15529" customFormat="false" ht="15" hidden="false" customHeight="false" outlineLevel="0" collapsed="false">
      <c r="A15529" s="2" t="n">
        <v>73</v>
      </c>
      <c r="B15529" s="5" t="n">
        <v>45474.0923611111</v>
      </c>
    </row>
    <row r="15530" customFormat="false" ht="15" hidden="false" customHeight="false" outlineLevel="0" collapsed="false">
      <c r="A15530" s="2" t="n">
        <v>73</v>
      </c>
      <c r="B15530" s="5" t="n">
        <v>45474.0923611111</v>
      </c>
    </row>
    <row r="15531" customFormat="false" ht="15" hidden="false" customHeight="false" outlineLevel="0" collapsed="false">
      <c r="A15531" s="2" t="n">
        <v>73</v>
      </c>
      <c r="B15531" s="5" t="n">
        <v>45474.0923611111</v>
      </c>
    </row>
    <row r="15532" customFormat="false" ht="15" hidden="false" customHeight="false" outlineLevel="0" collapsed="false">
      <c r="A15532" s="2" t="n">
        <v>73</v>
      </c>
      <c r="B15532" s="5" t="n">
        <v>45474.0930555556</v>
      </c>
    </row>
    <row r="15533" customFormat="false" ht="15" hidden="false" customHeight="false" outlineLevel="0" collapsed="false">
      <c r="A15533" s="2" t="n">
        <v>73</v>
      </c>
      <c r="B15533" s="5" t="n">
        <v>45474.0930555556</v>
      </c>
    </row>
    <row r="15534" customFormat="false" ht="15" hidden="false" customHeight="false" outlineLevel="0" collapsed="false">
      <c r="A15534" s="2" t="n">
        <v>73</v>
      </c>
      <c r="B15534" s="5" t="n">
        <v>45474.0930555556</v>
      </c>
    </row>
    <row r="15535" customFormat="false" ht="15" hidden="false" customHeight="false" outlineLevel="0" collapsed="false">
      <c r="A15535" s="2" t="n">
        <v>73</v>
      </c>
      <c r="B15535" s="5" t="n">
        <v>45474.0930555556</v>
      </c>
    </row>
    <row r="15536" customFormat="false" ht="15" hidden="false" customHeight="false" outlineLevel="0" collapsed="false">
      <c r="A15536" s="2" t="n">
        <v>73</v>
      </c>
      <c r="B15536" s="5" t="n">
        <v>45474.09375</v>
      </c>
    </row>
    <row r="15537" customFormat="false" ht="15" hidden="false" customHeight="false" outlineLevel="0" collapsed="false">
      <c r="A15537" s="2" t="n">
        <v>73</v>
      </c>
      <c r="B15537" s="5" t="n">
        <v>45474.09375</v>
      </c>
    </row>
    <row r="15538" customFormat="false" ht="15" hidden="false" customHeight="false" outlineLevel="0" collapsed="false">
      <c r="A15538" s="2" t="n">
        <v>73</v>
      </c>
      <c r="B15538" s="5" t="n">
        <v>45474.09375</v>
      </c>
    </row>
    <row r="15539" customFormat="false" ht="15" hidden="false" customHeight="false" outlineLevel="0" collapsed="false">
      <c r="A15539" s="2" t="n">
        <v>73</v>
      </c>
      <c r="B15539" s="5" t="n">
        <v>45474.09375</v>
      </c>
    </row>
    <row r="15540" customFormat="false" ht="15" hidden="false" customHeight="false" outlineLevel="0" collapsed="false">
      <c r="A15540" s="2" t="n">
        <v>72</v>
      </c>
      <c r="B15540" s="5" t="n">
        <v>45474.0944444445</v>
      </c>
    </row>
    <row r="15541" customFormat="false" ht="15" hidden="false" customHeight="false" outlineLevel="0" collapsed="false">
      <c r="A15541" s="2" t="n">
        <v>72</v>
      </c>
      <c r="B15541" s="5" t="n">
        <v>45474.0944444445</v>
      </c>
    </row>
    <row r="15542" customFormat="false" ht="15" hidden="false" customHeight="false" outlineLevel="0" collapsed="false">
      <c r="A15542" s="2" t="n">
        <v>72</v>
      </c>
      <c r="B15542" s="5" t="n">
        <v>45474.0944444445</v>
      </c>
    </row>
    <row r="15543" customFormat="false" ht="15" hidden="false" customHeight="false" outlineLevel="0" collapsed="false">
      <c r="A15543" s="2" t="n">
        <v>72</v>
      </c>
      <c r="B15543" s="5" t="n">
        <v>45474.0944444445</v>
      </c>
    </row>
    <row r="15544" customFormat="false" ht="15" hidden="false" customHeight="false" outlineLevel="0" collapsed="false">
      <c r="A15544" s="2" t="n">
        <v>72</v>
      </c>
      <c r="B15544" s="5" t="n">
        <v>45474.0951388889</v>
      </c>
    </row>
    <row r="15545" customFormat="false" ht="15" hidden="false" customHeight="false" outlineLevel="0" collapsed="false">
      <c r="A15545" s="2" t="n">
        <v>72</v>
      </c>
      <c r="B15545" s="5" t="n">
        <v>45474.0951388889</v>
      </c>
    </row>
    <row r="15546" customFormat="false" ht="15" hidden="false" customHeight="false" outlineLevel="0" collapsed="false">
      <c r="A15546" s="2" t="n">
        <v>72</v>
      </c>
      <c r="B15546" s="5" t="n">
        <v>45474.0951388889</v>
      </c>
    </row>
    <row r="15547" customFormat="false" ht="15" hidden="false" customHeight="false" outlineLevel="0" collapsed="false">
      <c r="A15547" s="2" t="n">
        <v>72</v>
      </c>
      <c r="B15547" s="5" t="n">
        <v>45474.0951388889</v>
      </c>
    </row>
    <row r="15548" customFormat="false" ht="15" hidden="false" customHeight="false" outlineLevel="0" collapsed="false">
      <c r="A15548" s="2" t="n">
        <v>72</v>
      </c>
      <c r="B15548" s="5" t="n">
        <v>45474.0958333333</v>
      </c>
    </row>
    <row r="15549" customFormat="false" ht="15" hidden="false" customHeight="false" outlineLevel="0" collapsed="false">
      <c r="A15549" s="2" t="n">
        <v>72</v>
      </c>
      <c r="B15549" s="5" t="n">
        <v>45474.0958333333</v>
      </c>
    </row>
    <row r="15550" customFormat="false" ht="15" hidden="false" customHeight="false" outlineLevel="0" collapsed="false">
      <c r="A15550" s="2" t="n">
        <v>72</v>
      </c>
      <c r="B15550" s="5" t="n">
        <v>45474.0958333333</v>
      </c>
    </row>
    <row r="15551" customFormat="false" ht="15" hidden="false" customHeight="false" outlineLevel="0" collapsed="false">
      <c r="A15551" s="2" t="n">
        <v>72</v>
      </c>
      <c r="B15551" s="5" t="n">
        <v>45474.0958333333</v>
      </c>
    </row>
    <row r="15552" customFormat="false" ht="15" hidden="false" customHeight="false" outlineLevel="0" collapsed="false">
      <c r="A15552" s="2" t="n">
        <v>72</v>
      </c>
      <c r="B15552" s="5" t="n">
        <v>45474.0965277778</v>
      </c>
    </row>
    <row r="15553" customFormat="false" ht="15" hidden="false" customHeight="false" outlineLevel="0" collapsed="false">
      <c r="A15553" s="2" t="n">
        <v>72</v>
      </c>
      <c r="B15553" s="5" t="n">
        <v>45474.0965277778</v>
      </c>
    </row>
    <row r="15554" customFormat="false" ht="15" hidden="false" customHeight="false" outlineLevel="0" collapsed="false">
      <c r="A15554" s="2" t="n">
        <v>72</v>
      </c>
      <c r="B15554" s="5" t="n">
        <v>45474.0965277778</v>
      </c>
    </row>
    <row r="15555" customFormat="false" ht="15" hidden="false" customHeight="false" outlineLevel="0" collapsed="false">
      <c r="A15555" s="2" t="n">
        <v>72</v>
      </c>
      <c r="B15555" s="5" t="n">
        <v>45474.0965277778</v>
      </c>
    </row>
    <row r="15556" customFormat="false" ht="15" hidden="false" customHeight="false" outlineLevel="0" collapsed="false">
      <c r="A15556" s="2" t="n">
        <v>72</v>
      </c>
      <c r="B15556" s="5" t="n">
        <v>45474.0972222222</v>
      </c>
    </row>
    <row r="15557" customFormat="false" ht="15" hidden="false" customHeight="false" outlineLevel="0" collapsed="false">
      <c r="A15557" s="2" t="n">
        <v>72</v>
      </c>
      <c r="B15557" s="5" t="n">
        <v>45474.0972222222</v>
      </c>
    </row>
    <row r="15558" customFormat="false" ht="15" hidden="false" customHeight="false" outlineLevel="0" collapsed="false">
      <c r="A15558" s="2" t="n">
        <v>72</v>
      </c>
      <c r="B15558" s="5" t="n">
        <v>45474.0972222222</v>
      </c>
    </row>
    <row r="15559" customFormat="false" ht="15" hidden="false" customHeight="false" outlineLevel="0" collapsed="false">
      <c r="A15559" s="2" t="n">
        <v>72</v>
      </c>
      <c r="B15559" s="5" t="n">
        <v>45474.0972222222</v>
      </c>
    </row>
    <row r="15560" customFormat="false" ht="15" hidden="false" customHeight="false" outlineLevel="0" collapsed="false">
      <c r="A15560" s="2" t="n">
        <v>72</v>
      </c>
      <c r="B15560" s="5" t="n">
        <v>45474.0979166667</v>
      </c>
    </row>
    <row r="15561" customFormat="false" ht="15" hidden="false" customHeight="false" outlineLevel="0" collapsed="false">
      <c r="A15561" s="2" t="n">
        <v>72</v>
      </c>
      <c r="B15561" s="5" t="n">
        <v>45474.0979166667</v>
      </c>
    </row>
    <row r="15562" customFormat="false" ht="15" hidden="false" customHeight="false" outlineLevel="0" collapsed="false">
      <c r="A15562" s="2" t="n">
        <v>72</v>
      </c>
      <c r="B15562" s="5" t="n">
        <v>45474.0979166667</v>
      </c>
    </row>
    <row r="15563" customFormat="false" ht="15" hidden="false" customHeight="false" outlineLevel="0" collapsed="false">
      <c r="A15563" s="2" t="n">
        <v>72</v>
      </c>
      <c r="B15563" s="5" t="n">
        <v>45474.0986111111</v>
      </c>
    </row>
    <row r="15564" customFormat="false" ht="15" hidden="false" customHeight="false" outlineLevel="0" collapsed="false">
      <c r="A15564" s="2" t="n">
        <v>72</v>
      </c>
      <c r="B15564" s="5" t="n">
        <v>45474.0986111111</v>
      </c>
    </row>
    <row r="15565" customFormat="false" ht="15" hidden="false" customHeight="false" outlineLevel="0" collapsed="false">
      <c r="A15565" s="2" t="n">
        <v>72</v>
      </c>
      <c r="B15565" s="5" t="n">
        <v>45474.0986111111</v>
      </c>
    </row>
    <row r="15566" customFormat="false" ht="15" hidden="false" customHeight="false" outlineLevel="0" collapsed="false">
      <c r="A15566" s="2" t="n">
        <v>72</v>
      </c>
      <c r="B15566" s="5" t="n">
        <v>45474.0986111111</v>
      </c>
    </row>
    <row r="15567" customFormat="false" ht="15" hidden="false" customHeight="false" outlineLevel="0" collapsed="false">
      <c r="A15567" s="2" t="n">
        <v>71</v>
      </c>
      <c r="B15567" s="5" t="n">
        <v>45474.0986111111</v>
      </c>
    </row>
    <row r="15568" customFormat="false" ht="15" hidden="false" customHeight="false" outlineLevel="0" collapsed="false">
      <c r="A15568" s="2" t="n">
        <v>71</v>
      </c>
      <c r="B15568" s="5" t="n">
        <v>45474.0993055556</v>
      </c>
    </row>
    <row r="15569" customFormat="false" ht="15" hidden="false" customHeight="false" outlineLevel="0" collapsed="false">
      <c r="A15569" s="2" t="n">
        <v>71</v>
      </c>
      <c r="B15569" s="5" t="n">
        <v>45474.0993055556</v>
      </c>
    </row>
    <row r="15570" customFormat="false" ht="15" hidden="false" customHeight="false" outlineLevel="0" collapsed="false">
      <c r="A15570" s="2" t="n">
        <v>71</v>
      </c>
      <c r="B15570" s="5" t="n">
        <v>45474.0993055556</v>
      </c>
    </row>
    <row r="15571" customFormat="false" ht="15" hidden="false" customHeight="false" outlineLevel="0" collapsed="false">
      <c r="A15571" s="2" t="n">
        <v>71</v>
      </c>
      <c r="B15571" s="5" t="n">
        <v>45474.0993055556</v>
      </c>
    </row>
    <row r="15572" customFormat="false" ht="15" hidden="false" customHeight="false" outlineLevel="0" collapsed="false">
      <c r="A15572" s="2" t="n">
        <v>71</v>
      </c>
      <c r="B15572" s="5" t="n">
        <v>45474.1</v>
      </c>
    </row>
    <row r="15573" customFormat="false" ht="15" hidden="false" customHeight="false" outlineLevel="0" collapsed="false">
      <c r="A15573" s="2" t="n">
        <v>71</v>
      </c>
      <c r="B15573" s="5" t="n">
        <v>45474.1</v>
      </c>
    </row>
    <row r="15574" customFormat="false" ht="15" hidden="false" customHeight="false" outlineLevel="0" collapsed="false">
      <c r="A15574" s="2" t="n">
        <v>71</v>
      </c>
      <c r="B15574" s="5" t="n">
        <v>45474.1</v>
      </c>
    </row>
    <row r="15575" customFormat="false" ht="15" hidden="false" customHeight="false" outlineLevel="0" collapsed="false">
      <c r="A15575" s="2" t="n">
        <v>71</v>
      </c>
      <c r="B15575" s="5" t="n">
        <v>45474.1</v>
      </c>
    </row>
    <row r="15576" customFormat="false" ht="15" hidden="false" customHeight="false" outlineLevel="0" collapsed="false">
      <c r="A15576" s="2" t="n">
        <v>71</v>
      </c>
      <c r="B15576" s="5" t="n">
        <v>45474.1006944445</v>
      </c>
    </row>
    <row r="15577" customFormat="false" ht="15" hidden="false" customHeight="false" outlineLevel="0" collapsed="false">
      <c r="A15577" s="2" t="n">
        <v>71</v>
      </c>
      <c r="B15577" s="5" t="n">
        <v>45474.1006944445</v>
      </c>
    </row>
    <row r="15578" customFormat="false" ht="15" hidden="false" customHeight="false" outlineLevel="0" collapsed="false">
      <c r="A15578" s="2" t="n">
        <v>71</v>
      </c>
      <c r="B15578" s="5" t="n">
        <v>45474.1006944445</v>
      </c>
    </row>
    <row r="15579" customFormat="false" ht="15" hidden="false" customHeight="false" outlineLevel="0" collapsed="false">
      <c r="A15579" s="2" t="n">
        <v>71</v>
      </c>
      <c r="B15579" s="5" t="n">
        <v>45474.1006944445</v>
      </c>
    </row>
    <row r="15580" customFormat="false" ht="15" hidden="false" customHeight="false" outlineLevel="0" collapsed="false">
      <c r="A15580" s="2" t="n">
        <v>71</v>
      </c>
      <c r="B15580" s="5" t="n">
        <v>45474.1013888889</v>
      </c>
    </row>
    <row r="15581" customFormat="false" ht="15" hidden="false" customHeight="false" outlineLevel="0" collapsed="false">
      <c r="A15581" s="2" t="n">
        <v>71</v>
      </c>
      <c r="B15581" s="5" t="n">
        <v>45474.1013888889</v>
      </c>
    </row>
    <row r="15582" customFormat="false" ht="15" hidden="false" customHeight="false" outlineLevel="0" collapsed="false">
      <c r="A15582" s="2" t="n">
        <v>70</v>
      </c>
      <c r="B15582" s="5" t="n">
        <v>45474.1013888889</v>
      </c>
    </row>
    <row r="15583" customFormat="false" ht="15" hidden="false" customHeight="false" outlineLevel="0" collapsed="false">
      <c r="A15583" s="2" t="n">
        <v>70</v>
      </c>
      <c r="B15583" s="5" t="n">
        <v>45474.1013888889</v>
      </c>
    </row>
    <row r="15584" customFormat="false" ht="15" hidden="false" customHeight="false" outlineLevel="0" collapsed="false">
      <c r="A15584" s="2" t="n">
        <v>70</v>
      </c>
      <c r="B15584" s="5" t="n">
        <v>45474.1020833333</v>
      </c>
    </row>
    <row r="15585" customFormat="false" ht="15" hidden="false" customHeight="false" outlineLevel="0" collapsed="false">
      <c r="A15585" s="2" t="n">
        <v>70</v>
      </c>
      <c r="B15585" s="5" t="n">
        <v>45474.1020833333</v>
      </c>
    </row>
    <row r="15586" customFormat="false" ht="15" hidden="false" customHeight="false" outlineLevel="0" collapsed="false">
      <c r="A15586" s="2" t="n">
        <v>70</v>
      </c>
      <c r="B15586" s="5" t="n">
        <v>45474.1020833333</v>
      </c>
    </row>
    <row r="15587" customFormat="false" ht="15" hidden="false" customHeight="false" outlineLevel="0" collapsed="false">
      <c r="A15587" s="2" t="n">
        <v>70</v>
      </c>
      <c r="B15587" s="5" t="n">
        <v>45474.1020833333</v>
      </c>
    </row>
    <row r="15588" customFormat="false" ht="15" hidden="false" customHeight="false" outlineLevel="0" collapsed="false">
      <c r="A15588" s="2" t="n">
        <v>70</v>
      </c>
      <c r="B15588" s="5" t="n">
        <v>45474.1027777778</v>
      </c>
    </row>
    <row r="15589" customFormat="false" ht="15" hidden="false" customHeight="false" outlineLevel="0" collapsed="false">
      <c r="A15589" s="2" t="n">
        <v>70</v>
      </c>
      <c r="B15589" s="5" t="n">
        <v>45474.1027777778</v>
      </c>
    </row>
    <row r="15590" customFormat="false" ht="15" hidden="false" customHeight="false" outlineLevel="0" collapsed="false">
      <c r="A15590" s="2" t="n">
        <v>70</v>
      </c>
      <c r="B15590" s="5" t="n">
        <v>45474.1027777778</v>
      </c>
    </row>
    <row r="15591" customFormat="false" ht="15" hidden="false" customHeight="false" outlineLevel="0" collapsed="false">
      <c r="A15591" s="2" t="n">
        <v>70</v>
      </c>
      <c r="B15591" s="5" t="n">
        <v>45474.1027777778</v>
      </c>
    </row>
    <row r="15592" customFormat="false" ht="15" hidden="false" customHeight="false" outlineLevel="0" collapsed="false">
      <c r="A15592" s="2" t="n">
        <v>70</v>
      </c>
      <c r="B15592" s="5" t="n">
        <v>45474.1034722222</v>
      </c>
    </row>
    <row r="15593" customFormat="false" ht="15" hidden="false" customHeight="false" outlineLevel="0" collapsed="false">
      <c r="A15593" s="2" t="n">
        <v>70</v>
      </c>
      <c r="B15593" s="5" t="n">
        <v>45474.1034722222</v>
      </c>
    </row>
    <row r="15594" customFormat="false" ht="15" hidden="false" customHeight="false" outlineLevel="0" collapsed="false">
      <c r="A15594" s="2" t="n">
        <v>70</v>
      </c>
      <c r="B15594" s="5" t="n">
        <v>45474.1034722222</v>
      </c>
    </row>
    <row r="15595" customFormat="false" ht="15" hidden="false" customHeight="false" outlineLevel="0" collapsed="false">
      <c r="A15595" s="2" t="n">
        <v>70</v>
      </c>
      <c r="B15595" s="5" t="n">
        <v>45474.1034722222</v>
      </c>
    </row>
    <row r="15596" customFormat="false" ht="15" hidden="false" customHeight="false" outlineLevel="0" collapsed="false">
      <c r="A15596" s="2" t="n">
        <v>70</v>
      </c>
      <c r="B15596" s="5" t="n">
        <v>45474.1041666667</v>
      </c>
    </row>
    <row r="15597" customFormat="false" ht="15" hidden="false" customHeight="false" outlineLevel="0" collapsed="false">
      <c r="A15597" s="2" t="n">
        <v>70</v>
      </c>
      <c r="B15597" s="5" t="n">
        <v>45474.1041666667</v>
      </c>
    </row>
    <row r="15598" customFormat="false" ht="15" hidden="false" customHeight="false" outlineLevel="0" collapsed="false">
      <c r="A15598" s="2" t="n">
        <v>70</v>
      </c>
      <c r="B15598" s="5" t="n">
        <v>45474.1041666667</v>
      </c>
    </row>
    <row r="15599" customFormat="false" ht="15" hidden="false" customHeight="false" outlineLevel="0" collapsed="false">
      <c r="A15599" s="2" t="n">
        <v>70</v>
      </c>
      <c r="B15599" s="5" t="n">
        <v>45474.1041666667</v>
      </c>
    </row>
    <row r="15600" customFormat="false" ht="15" hidden="false" customHeight="false" outlineLevel="0" collapsed="false">
      <c r="A15600" s="2" t="n">
        <v>70</v>
      </c>
      <c r="B15600" s="5" t="n">
        <v>45474.1048611111</v>
      </c>
    </row>
    <row r="15601" customFormat="false" ht="15" hidden="false" customHeight="false" outlineLevel="0" collapsed="false">
      <c r="A15601" s="2" t="n">
        <v>70</v>
      </c>
      <c r="B15601" s="5" t="n">
        <v>45474.1048611111</v>
      </c>
    </row>
    <row r="15602" customFormat="false" ht="15" hidden="false" customHeight="false" outlineLevel="0" collapsed="false">
      <c r="A15602" s="2" t="n">
        <v>70</v>
      </c>
      <c r="B15602" s="5" t="n">
        <v>45474.1048611111</v>
      </c>
    </row>
    <row r="15603" customFormat="false" ht="15" hidden="false" customHeight="false" outlineLevel="0" collapsed="false">
      <c r="A15603" s="2" t="n">
        <v>70</v>
      </c>
      <c r="B15603" s="5" t="n">
        <v>45474.1048611111</v>
      </c>
    </row>
    <row r="15604" customFormat="false" ht="15" hidden="false" customHeight="false" outlineLevel="0" collapsed="false">
      <c r="A15604" s="2" t="n">
        <v>69</v>
      </c>
      <c r="B15604" s="5" t="n">
        <v>45474.1055555556</v>
      </c>
    </row>
    <row r="15605" customFormat="false" ht="15" hidden="false" customHeight="false" outlineLevel="0" collapsed="false">
      <c r="A15605" s="2" t="n">
        <v>69</v>
      </c>
      <c r="B15605" s="5" t="n">
        <v>45474.1055555556</v>
      </c>
    </row>
    <row r="15606" customFormat="false" ht="15" hidden="false" customHeight="false" outlineLevel="0" collapsed="false">
      <c r="A15606" s="2" t="n">
        <v>69</v>
      </c>
      <c r="B15606" s="5" t="n">
        <v>45474.1055555556</v>
      </c>
    </row>
    <row r="15607" customFormat="false" ht="15" hidden="false" customHeight="false" outlineLevel="0" collapsed="false">
      <c r="A15607" s="2" t="n">
        <v>69</v>
      </c>
      <c r="B15607" s="5" t="n">
        <v>45474.10625</v>
      </c>
    </row>
    <row r="15608" customFormat="false" ht="15" hidden="false" customHeight="false" outlineLevel="0" collapsed="false">
      <c r="A15608" s="2" t="n">
        <v>69</v>
      </c>
      <c r="B15608" s="5" t="n">
        <v>45474.10625</v>
      </c>
    </row>
    <row r="15609" customFormat="false" ht="15" hidden="false" customHeight="false" outlineLevel="0" collapsed="false">
      <c r="A15609" s="2" t="n">
        <v>69</v>
      </c>
      <c r="B15609" s="5" t="n">
        <v>45474.10625</v>
      </c>
    </row>
    <row r="15610" customFormat="false" ht="15" hidden="false" customHeight="false" outlineLevel="0" collapsed="false">
      <c r="A15610" s="2" t="n">
        <v>69</v>
      </c>
      <c r="B15610" s="5" t="n">
        <v>45474.10625</v>
      </c>
    </row>
    <row r="15611" customFormat="false" ht="15" hidden="false" customHeight="false" outlineLevel="0" collapsed="false">
      <c r="A15611" s="2" t="n">
        <v>69</v>
      </c>
      <c r="B15611" s="5" t="n">
        <v>45474.1069444444</v>
      </c>
    </row>
    <row r="15612" customFormat="false" ht="15" hidden="false" customHeight="false" outlineLevel="0" collapsed="false">
      <c r="A15612" s="2" t="n">
        <v>69</v>
      </c>
      <c r="B15612" s="5" t="n">
        <v>45474.1069444444</v>
      </c>
    </row>
    <row r="15613" customFormat="false" ht="15" hidden="false" customHeight="false" outlineLevel="0" collapsed="false">
      <c r="A15613" s="2" t="n">
        <v>69</v>
      </c>
      <c r="B15613" s="5" t="n">
        <v>45474.1069444444</v>
      </c>
    </row>
    <row r="15614" customFormat="false" ht="15" hidden="false" customHeight="false" outlineLevel="0" collapsed="false">
      <c r="A15614" s="2" t="n">
        <v>69</v>
      </c>
      <c r="B15614" s="5" t="n">
        <v>45474.1069444444</v>
      </c>
    </row>
    <row r="15615" customFormat="false" ht="15" hidden="false" customHeight="false" outlineLevel="0" collapsed="false">
      <c r="A15615" s="2" t="n">
        <v>69</v>
      </c>
      <c r="B15615" s="5" t="n">
        <v>45474.1076388889</v>
      </c>
    </row>
    <row r="15616" customFormat="false" ht="15" hidden="false" customHeight="false" outlineLevel="0" collapsed="false">
      <c r="A15616" s="2" t="n">
        <v>69</v>
      </c>
      <c r="B15616" s="5" t="n">
        <v>45474.1076388889</v>
      </c>
    </row>
    <row r="15617" customFormat="false" ht="15" hidden="false" customHeight="false" outlineLevel="0" collapsed="false">
      <c r="A15617" s="2" t="n">
        <v>69</v>
      </c>
      <c r="B15617" s="5" t="n">
        <v>45474.1076388889</v>
      </c>
    </row>
    <row r="15618" customFormat="false" ht="15" hidden="false" customHeight="false" outlineLevel="0" collapsed="false">
      <c r="A15618" s="2" t="n">
        <v>68</v>
      </c>
      <c r="B15618" s="5" t="n">
        <v>45474.1083333333</v>
      </c>
    </row>
    <row r="15619" customFormat="false" ht="15" hidden="false" customHeight="false" outlineLevel="0" collapsed="false">
      <c r="A15619" s="2" t="n">
        <v>68</v>
      </c>
      <c r="B15619" s="5" t="n">
        <v>45474.1083333333</v>
      </c>
    </row>
    <row r="15620" customFormat="false" ht="15" hidden="false" customHeight="false" outlineLevel="0" collapsed="false">
      <c r="A15620" s="2" t="n">
        <v>68</v>
      </c>
      <c r="B15620" s="5" t="n">
        <v>45474.1083333333</v>
      </c>
    </row>
    <row r="15621" customFormat="false" ht="15" hidden="false" customHeight="false" outlineLevel="0" collapsed="false">
      <c r="A15621" s="2" t="n">
        <v>68</v>
      </c>
      <c r="B15621" s="5" t="n">
        <v>45474.1083333333</v>
      </c>
    </row>
    <row r="15622" customFormat="false" ht="15" hidden="false" customHeight="false" outlineLevel="0" collapsed="false">
      <c r="A15622" s="2" t="n">
        <v>68</v>
      </c>
      <c r="B15622" s="5" t="n">
        <v>45474.1083333333</v>
      </c>
    </row>
    <row r="15623" customFormat="false" ht="15" hidden="false" customHeight="false" outlineLevel="0" collapsed="false">
      <c r="A15623" s="2" t="n">
        <v>68</v>
      </c>
      <c r="B15623" s="5" t="n">
        <v>45474.1090277778</v>
      </c>
    </row>
    <row r="15624" customFormat="false" ht="15" hidden="false" customHeight="false" outlineLevel="0" collapsed="false">
      <c r="A15624" s="2" t="n">
        <v>68</v>
      </c>
      <c r="B15624" s="5" t="n">
        <v>45474.1090277778</v>
      </c>
    </row>
    <row r="15625" customFormat="false" ht="15" hidden="false" customHeight="false" outlineLevel="0" collapsed="false">
      <c r="A15625" s="2" t="n">
        <v>68</v>
      </c>
      <c r="B15625" s="5" t="n">
        <v>45474.1090277778</v>
      </c>
    </row>
    <row r="15626" customFormat="false" ht="15" hidden="false" customHeight="false" outlineLevel="0" collapsed="false">
      <c r="A15626" s="2" t="n">
        <v>68</v>
      </c>
      <c r="B15626" s="5" t="n">
        <v>45474.1097222222</v>
      </c>
    </row>
    <row r="15627" customFormat="false" ht="15" hidden="false" customHeight="false" outlineLevel="0" collapsed="false">
      <c r="A15627" s="2" t="n">
        <v>68</v>
      </c>
      <c r="B15627" s="5" t="n">
        <v>45474.1097222222</v>
      </c>
    </row>
    <row r="15628" customFormat="false" ht="15" hidden="false" customHeight="false" outlineLevel="0" collapsed="false">
      <c r="A15628" s="2" t="n">
        <v>68</v>
      </c>
      <c r="B15628" s="5" t="n">
        <v>45474.1097222222</v>
      </c>
    </row>
    <row r="15629" customFormat="false" ht="15" hidden="false" customHeight="false" outlineLevel="0" collapsed="false">
      <c r="A15629" s="2" t="n">
        <v>68</v>
      </c>
      <c r="B15629" s="5" t="n">
        <v>45474.1097222222</v>
      </c>
    </row>
    <row r="15630" customFormat="false" ht="15" hidden="false" customHeight="false" outlineLevel="0" collapsed="false">
      <c r="A15630" s="2" t="n">
        <v>68</v>
      </c>
      <c r="B15630" s="5" t="n">
        <v>45474.1104166667</v>
      </c>
    </row>
    <row r="15631" customFormat="false" ht="15" hidden="false" customHeight="false" outlineLevel="0" collapsed="false">
      <c r="A15631" s="2" t="n">
        <v>68</v>
      </c>
      <c r="B15631" s="5" t="n">
        <v>45474.1104166667</v>
      </c>
    </row>
    <row r="15632" customFormat="false" ht="15" hidden="false" customHeight="false" outlineLevel="0" collapsed="false">
      <c r="A15632" s="2" t="n">
        <v>68</v>
      </c>
      <c r="B15632" s="5" t="n">
        <v>45474.1104166667</v>
      </c>
    </row>
    <row r="15633" customFormat="false" ht="15" hidden="false" customHeight="false" outlineLevel="0" collapsed="false">
      <c r="A15633" s="2" t="n">
        <v>68</v>
      </c>
      <c r="B15633" s="5" t="n">
        <v>45474.1104166667</v>
      </c>
    </row>
    <row r="15634" customFormat="false" ht="15" hidden="false" customHeight="false" outlineLevel="0" collapsed="false">
      <c r="A15634" s="2" t="n">
        <v>68</v>
      </c>
      <c r="B15634" s="5" t="n">
        <v>45474.1111111111</v>
      </c>
    </row>
    <row r="15635" customFormat="false" ht="15" hidden="false" customHeight="false" outlineLevel="0" collapsed="false">
      <c r="A15635" s="2" t="n">
        <v>67</v>
      </c>
      <c r="B15635" s="5" t="n">
        <v>45474.1111111111</v>
      </c>
    </row>
    <row r="15636" customFormat="false" ht="15" hidden="false" customHeight="false" outlineLevel="0" collapsed="false">
      <c r="A15636" s="2" t="n">
        <v>67</v>
      </c>
      <c r="B15636" s="5" t="n">
        <v>45474.1111111111</v>
      </c>
    </row>
    <row r="15637" customFormat="false" ht="15" hidden="false" customHeight="false" outlineLevel="0" collapsed="false">
      <c r="A15637" s="2" t="n">
        <v>67</v>
      </c>
      <c r="B15637" s="5" t="n">
        <v>45474.1118055556</v>
      </c>
    </row>
    <row r="15638" customFormat="false" ht="15" hidden="false" customHeight="false" outlineLevel="0" collapsed="false">
      <c r="A15638" s="2" t="n">
        <v>67</v>
      </c>
      <c r="B15638" s="5" t="n">
        <v>45474.1118055556</v>
      </c>
    </row>
    <row r="15639" customFormat="false" ht="15" hidden="false" customHeight="false" outlineLevel="0" collapsed="false">
      <c r="A15639" s="2" t="n">
        <v>67</v>
      </c>
      <c r="B15639" s="5" t="n">
        <v>45474.1118055556</v>
      </c>
    </row>
    <row r="15640" customFormat="false" ht="15" hidden="false" customHeight="false" outlineLevel="0" collapsed="false">
      <c r="A15640" s="2" t="n">
        <v>67</v>
      </c>
      <c r="B15640" s="5" t="n">
        <v>45474.1118055556</v>
      </c>
    </row>
    <row r="15641" customFormat="false" ht="15" hidden="false" customHeight="false" outlineLevel="0" collapsed="false">
      <c r="A15641" s="2" t="n">
        <v>67</v>
      </c>
      <c r="B15641" s="5" t="n">
        <v>45474.1125</v>
      </c>
    </row>
    <row r="15642" customFormat="false" ht="15" hidden="false" customHeight="false" outlineLevel="0" collapsed="false">
      <c r="A15642" s="2" t="n">
        <v>67</v>
      </c>
      <c r="B15642" s="5" t="n">
        <v>45474.1125</v>
      </c>
    </row>
    <row r="15643" customFormat="false" ht="15" hidden="false" customHeight="false" outlineLevel="0" collapsed="false">
      <c r="A15643" s="2" t="n">
        <v>67</v>
      </c>
      <c r="B15643" s="5" t="n">
        <v>45474.1125</v>
      </c>
    </row>
    <row r="15644" customFormat="false" ht="15" hidden="false" customHeight="false" outlineLevel="0" collapsed="false">
      <c r="A15644" s="2" t="n">
        <v>67</v>
      </c>
      <c r="B15644" s="5" t="n">
        <v>45474.1125</v>
      </c>
    </row>
    <row r="15645" customFormat="false" ht="15" hidden="false" customHeight="false" outlineLevel="0" collapsed="false">
      <c r="A15645" s="2" t="n">
        <v>67</v>
      </c>
      <c r="B15645" s="5" t="n">
        <v>45474.1131944444</v>
      </c>
    </row>
    <row r="15646" customFormat="false" ht="15" hidden="false" customHeight="false" outlineLevel="0" collapsed="false">
      <c r="A15646" s="2" t="n">
        <v>67</v>
      </c>
      <c r="B15646" s="5" t="n">
        <v>45474.1131944444</v>
      </c>
    </row>
    <row r="15647" customFormat="false" ht="15" hidden="false" customHeight="false" outlineLevel="0" collapsed="false">
      <c r="A15647" s="2" t="n">
        <v>67</v>
      </c>
      <c r="B15647" s="5" t="n">
        <v>45474.1131944444</v>
      </c>
    </row>
    <row r="15648" customFormat="false" ht="15" hidden="false" customHeight="false" outlineLevel="0" collapsed="false">
      <c r="A15648" s="2" t="n">
        <v>67</v>
      </c>
      <c r="B15648" s="5" t="n">
        <v>45474.1138888889</v>
      </c>
    </row>
    <row r="15649" customFormat="false" ht="15" hidden="false" customHeight="false" outlineLevel="0" collapsed="false">
      <c r="A15649" s="2" t="n">
        <v>67</v>
      </c>
      <c r="B15649" s="5" t="n">
        <v>45474.1138888889</v>
      </c>
    </row>
    <row r="15650" customFormat="false" ht="15" hidden="false" customHeight="false" outlineLevel="0" collapsed="false">
      <c r="A15650" s="2" t="n">
        <v>67</v>
      </c>
      <c r="B15650" s="5" t="n">
        <v>45474.1138888889</v>
      </c>
    </row>
    <row r="15651" customFormat="false" ht="15" hidden="false" customHeight="false" outlineLevel="0" collapsed="false">
      <c r="A15651" s="2" t="n">
        <v>67</v>
      </c>
      <c r="B15651" s="5" t="n">
        <v>45474.1138888889</v>
      </c>
    </row>
    <row r="15652" customFormat="false" ht="15" hidden="false" customHeight="false" outlineLevel="0" collapsed="false">
      <c r="A15652" s="2" t="n">
        <v>67</v>
      </c>
      <c r="B15652" s="5" t="n">
        <v>45474.1138888889</v>
      </c>
    </row>
    <row r="15653" customFormat="false" ht="15" hidden="false" customHeight="false" outlineLevel="0" collapsed="false">
      <c r="A15653" s="2" t="n">
        <v>67</v>
      </c>
      <c r="B15653" s="5" t="n">
        <v>45474.1145833333</v>
      </c>
    </row>
    <row r="15654" customFormat="false" ht="15" hidden="false" customHeight="false" outlineLevel="0" collapsed="false">
      <c r="A15654" s="2" t="n">
        <v>67</v>
      </c>
      <c r="B15654" s="5" t="n">
        <v>45474.1145833333</v>
      </c>
    </row>
    <row r="15655" customFormat="false" ht="15" hidden="false" customHeight="false" outlineLevel="0" collapsed="false">
      <c r="A15655" s="2" t="n">
        <v>67</v>
      </c>
      <c r="B15655" s="5" t="n">
        <v>45474.1145833333</v>
      </c>
    </row>
    <row r="15656" customFormat="false" ht="15" hidden="false" customHeight="false" outlineLevel="0" collapsed="false">
      <c r="A15656" s="2" t="n">
        <v>67</v>
      </c>
      <c r="B15656" s="5" t="n">
        <v>45474.1145833333</v>
      </c>
    </row>
    <row r="15657" customFormat="false" ht="15" hidden="false" customHeight="false" outlineLevel="0" collapsed="false">
      <c r="A15657" s="2" t="n">
        <v>67</v>
      </c>
      <c r="B15657" s="5" t="n">
        <v>45474.1152777778</v>
      </c>
    </row>
    <row r="15658" customFormat="false" ht="15" hidden="false" customHeight="false" outlineLevel="0" collapsed="false">
      <c r="A15658" s="2" t="n">
        <v>67</v>
      </c>
      <c r="B15658" s="5" t="n">
        <v>45474.1152777778</v>
      </c>
    </row>
    <row r="15659" customFormat="false" ht="15" hidden="false" customHeight="false" outlineLevel="0" collapsed="false">
      <c r="A15659" s="2" t="n">
        <v>66</v>
      </c>
      <c r="B15659" s="5" t="n">
        <v>45474.1152777778</v>
      </c>
    </row>
    <row r="15660" customFormat="false" ht="15" hidden="false" customHeight="false" outlineLevel="0" collapsed="false">
      <c r="A15660" s="2" t="n">
        <v>66</v>
      </c>
      <c r="B15660" s="5" t="n">
        <v>45474.1159722222</v>
      </c>
    </row>
    <row r="15661" customFormat="false" ht="15" hidden="false" customHeight="false" outlineLevel="0" collapsed="false">
      <c r="A15661" s="2" t="n">
        <v>66</v>
      </c>
      <c r="B15661" s="5" t="n">
        <v>45474.1159722222</v>
      </c>
    </row>
    <row r="15662" customFormat="false" ht="15" hidden="false" customHeight="false" outlineLevel="0" collapsed="false">
      <c r="A15662" s="2" t="n">
        <v>66</v>
      </c>
      <c r="B15662" s="5" t="n">
        <v>45474.1159722222</v>
      </c>
    </row>
    <row r="15663" customFormat="false" ht="15" hidden="false" customHeight="false" outlineLevel="0" collapsed="false">
      <c r="A15663" s="2" t="n">
        <v>66</v>
      </c>
      <c r="B15663" s="5" t="n">
        <v>45474.1159722222</v>
      </c>
    </row>
    <row r="15664" customFormat="false" ht="15" hidden="false" customHeight="false" outlineLevel="0" collapsed="false">
      <c r="A15664" s="2" t="n">
        <v>66</v>
      </c>
      <c r="B15664" s="5" t="n">
        <v>45474.1159722222</v>
      </c>
    </row>
    <row r="15665" customFormat="false" ht="15" hidden="false" customHeight="false" outlineLevel="0" collapsed="false">
      <c r="A15665" s="2" t="n">
        <v>66</v>
      </c>
      <c r="B15665" s="5" t="n">
        <v>45474.1166666667</v>
      </c>
    </row>
    <row r="15666" customFormat="false" ht="15" hidden="false" customHeight="false" outlineLevel="0" collapsed="false">
      <c r="A15666" s="2" t="n">
        <v>66</v>
      </c>
      <c r="B15666" s="5" t="n">
        <v>45474.1166666667</v>
      </c>
    </row>
    <row r="15667" customFormat="false" ht="15" hidden="false" customHeight="false" outlineLevel="0" collapsed="false">
      <c r="A15667" s="2" t="n">
        <v>66</v>
      </c>
      <c r="B15667" s="5" t="n">
        <v>45474.1166666667</v>
      </c>
    </row>
    <row r="15668" customFormat="false" ht="15" hidden="false" customHeight="false" outlineLevel="0" collapsed="false">
      <c r="A15668" s="2" t="n">
        <v>66</v>
      </c>
      <c r="B15668" s="5" t="n">
        <v>45474.1166666667</v>
      </c>
    </row>
    <row r="15669" customFormat="false" ht="15" hidden="false" customHeight="false" outlineLevel="0" collapsed="false">
      <c r="A15669" s="2" t="n">
        <v>66</v>
      </c>
      <c r="B15669" s="5" t="n">
        <v>45474.1173611111</v>
      </c>
    </row>
    <row r="15670" customFormat="false" ht="15" hidden="false" customHeight="false" outlineLevel="0" collapsed="false">
      <c r="A15670" s="2" t="n">
        <v>66</v>
      </c>
      <c r="B15670" s="5" t="n">
        <v>45474.1173611111</v>
      </c>
    </row>
    <row r="15671" customFormat="false" ht="15" hidden="false" customHeight="false" outlineLevel="0" collapsed="false">
      <c r="A15671" s="2" t="n">
        <v>66</v>
      </c>
      <c r="B15671" s="5" t="n">
        <v>45474.1173611111</v>
      </c>
    </row>
    <row r="15672" customFormat="false" ht="15" hidden="false" customHeight="false" outlineLevel="0" collapsed="false">
      <c r="A15672" s="2" t="n">
        <v>66</v>
      </c>
      <c r="B15672" s="5" t="n">
        <v>45474.1180555556</v>
      </c>
    </row>
    <row r="15673" customFormat="false" ht="15" hidden="false" customHeight="false" outlineLevel="0" collapsed="false">
      <c r="A15673" s="2" t="n">
        <v>66</v>
      </c>
      <c r="B15673" s="5" t="n">
        <v>45474.1180555556</v>
      </c>
    </row>
    <row r="15674" customFormat="false" ht="15" hidden="false" customHeight="false" outlineLevel="0" collapsed="false">
      <c r="A15674" s="2" t="n">
        <v>66</v>
      </c>
      <c r="B15674" s="5" t="n">
        <v>45474.1180555556</v>
      </c>
    </row>
    <row r="15675" customFormat="false" ht="15" hidden="false" customHeight="false" outlineLevel="0" collapsed="false">
      <c r="A15675" s="2" t="n">
        <v>66</v>
      </c>
      <c r="B15675" s="5" t="n">
        <v>45474.1180555556</v>
      </c>
    </row>
    <row r="15676" customFormat="false" ht="15" hidden="false" customHeight="false" outlineLevel="0" collapsed="false">
      <c r="A15676" s="2" t="n">
        <v>66</v>
      </c>
      <c r="B15676" s="5" t="n">
        <v>45474.1180555556</v>
      </c>
    </row>
    <row r="15677" customFormat="false" ht="15" hidden="false" customHeight="false" outlineLevel="0" collapsed="false">
      <c r="A15677" s="2" t="n">
        <v>66</v>
      </c>
      <c r="B15677" s="5" t="n">
        <v>45474.11875</v>
      </c>
    </row>
    <row r="15678" customFormat="false" ht="15" hidden="false" customHeight="false" outlineLevel="0" collapsed="false">
      <c r="A15678" s="2" t="n">
        <v>66</v>
      </c>
      <c r="B15678" s="5" t="n">
        <v>45474.11875</v>
      </c>
    </row>
    <row r="15679" customFormat="false" ht="15" hidden="false" customHeight="false" outlineLevel="0" collapsed="false">
      <c r="A15679" s="2" t="n">
        <v>66</v>
      </c>
      <c r="B15679" s="5" t="n">
        <v>45474.11875</v>
      </c>
    </row>
    <row r="15680" customFormat="false" ht="15" hidden="false" customHeight="false" outlineLevel="0" collapsed="false">
      <c r="A15680" s="2" t="n">
        <v>66</v>
      </c>
      <c r="B15680" s="5" t="n">
        <v>45474.1194444444</v>
      </c>
    </row>
    <row r="15681" customFormat="false" ht="15" hidden="false" customHeight="false" outlineLevel="0" collapsed="false">
      <c r="A15681" s="2" t="n">
        <v>66</v>
      </c>
      <c r="B15681" s="5" t="n">
        <v>45474.1194444444</v>
      </c>
    </row>
    <row r="15682" customFormat="false" ht="15" hidden="false" customHeight="false" outlineLevel="0" collapsed="false">
      <c r="A15682" s="2" t="n">
        <v>65</v>
      </c>
      <c r="B15682" s="5" t="n">
        <v>45474.1194444444</v>
      </c>
    </row>
    <row r="15683" customFormat="false" ht="15" hidden="false" customHeight="false" outlineLevel="0" collapsed="false">
      <c r="A15683" s="2" t="n">
        <v>65</v>
      </c>
      <c r="B15683" s="5" t="n">
        <v>45474.1194444444</v>
      </c>
    </row>
    <row r="15684" customFormat="false" ht="15" hidden="false" customHeight="false" outlineLevel="0" collapsed="false">
      <c r="A15684" s="2" t="n">
        <v>66</v>
      </c>
      <c r="B15684" s="5" t="n">
        <v>45474.1194444444</v>
      </c>
    </row>
    <row r="15685" customFormat="false" ht="15" hidden="false" customHeight="false" outlineLevel="0" collapsed="false">
      <c r="A15685" s="2" t="n">
        <v>65</v>
      </c>
      <c r="B15685" s="5" t="n">
        <v>45474.1201388889</v>
      </c>
    </row>
    <row r="15686" customFormat="false" ht="15" hidden="false" customHeight="false" outlineLevel="0" collapsed="false">
      <c r="A15686" s="2" t="n">
        <v>65</v>
      </c>
      <c r="B15686" s="5" t="n">
        <v>45474.1201388889</v>
      </c>
    </row>
    <row r="15687" customFormat="false" ht="15" hidden="false" customHeight="false" outlineLevel="0" collapsed="false">
      <c r="A15687" s="2" t="n">
        <v>65</v>
      </c>
      <c r="B15687" s="5" t="n">
        <v>45474.1201388889</v>
      </c>
    </row>
    <row r="15688" customFormat="false" ht="15" hidden="false" customHeight="false" outlineLevel="0" collapsed="false">
      <c r="A15688" s="2" t="n">
        <v>65</v>
      </c>
      <c r="B15688" s="5" t="n">
        <v>45474.1201388889</v>
      </c>
    </row>
    <row r="15689" customFormat="false" ht="15" hidden="false" customHeight="false" outlineLevel="0" collapsed="false">
      <c r="A15689" s="2" t="n">
        <v>65</v>
      </c>
      <c r="B15689" s="5" t="n">
        <v>45474.1208333333</v>
      </c>
    </row>
    <row r="15690" customFormat="false" ht="15" hidden="false" customHeight="false" outlineLevel="0" collapsed="false">
      <c r="A15690" s="2" t="n">
        <v>65</v>
      </c>
      <c r="B15690" s="5" t="n">
        <v>45474.1208333333</v>
      </c>
    </row>
    <row r="15691" customFormat="false" ht="15" hidden="false" customHeight="false" outlineLevel="0" collapsed="false">
      <c r="A15691" s="2" t="n">
        <v>65</v>
      </c>
      <c r="B15691" s="5" t="n">
        <v>45474.1208333333</v>
      </c>
    </row>
    <row r="15692" customFormat="false" ht="15" hidden="false" customHeight="false" outlineLevel="0" collapsed="false">
      <c r="A15692" s="2" t="n">
        <v>65</v>
      </c>
      <c r="B15692" s="5" t="n">
        <v>45474.1215277778</v>
      </c>
    </row>
    <row r="15693" customFormat="false" ht="15" hidden="false" customHeight="false" outlineLevel="0" collapsed="false">
      <c r="A15693" s="2" t="n">
        <v>65</v>
      </c>
      <c r="B15693" s="5" t="n">
        <v>45474.1215277778</v>
      </c>
    </row>
    <row r="15694" customFormat="false" ht="15" hidden="false" customHeight="false" outlineLevel="0" collapsed="false">
      <c r="A15694" s="2" t="n">
        <v>65</v>
      </c>
      <c r="B15694" s="5" t="n">
        <v>45474.1215277778</v>
      </c>
    </row>
    <row r="15695" customFormat="false" ht="15" hidden="false" customHeight="false" outlineLevel="0" collapsed="false">
      <c r="A15695" s="2" t="n">
        <v>65</v>
      </c>
      <c r="B15695" s="5" t="n">
        <v>45474.1215277778</v>
      </c>
    </row>
    <row r="15696" customFormat="false" ht="15" hidden="false" customHeight="false" outlineLevel="0" collapsed="false">
      <c r="A15696" s="2" t="n">
        <v>65</v>
      </c>
      <c r="B15696" s="5" t="n">
        <v>45474.1215277778</v>
      </c>
    </row>
    <row r="15697" customFormat="false" ht="15" hidden="false" customHeight="false" outlineLevel="0" collapsed="false">
      <c r="A15697" s="2" t="n">
        <v>64</v>
      </c>
      <c r="B15697" s="5" t="n">
        <v>45474.1222222222</v>
      </c>
    </row>
    <row r="15698" customFormat="false" ht="15" hidden="false" customHeight="false" outlineLevel="0" collapsed="false">
      <c r="A15698" s="2" t="n">
        <v>64</v>
      </c>
      <c r="B15698" s="5" t="n">
        <v>45474.1222222222</v>
      </c>
    </row>
    <row r="15699" customFormat="false" ht="15" hidden="false" customHeight="false" outlineLevel="0" collapsed="false">
      <c r="A15699" s="2" t="n">
        <v>64</v>
      </c>
      <c r="B15699" s="5" t="n">
        <v>45474.1222222222</v>
      </c>
    </row>
    <row r="15700" customFormat="false" ht="15" hidden="false" customHeight="false" outlineLevel="0" collapsed="false">
      <c r="A15700" s="2" t="n">
        <v>64</v>
      </c>
      <c r="B15700" s="5" t="n">
        <v>45474.1222222222</v>
      </c>
    </row>
    <row r="15701" customFormat="false" ht="15" hidden="false" customHeight="false" outlineLevel="0" collapsed="false">
      <c r="A15701" s="2" t="n">
        <v>64</v>
      </c>
      <c r="B15701" s="5" t="n">
        <v>45474.1229166667</v>
      </c>
    </row>
    <row r="15702" customFormat="false" ht="15" hidden="false" customHeight="false" outlineLevel="0" collapsed="false">
      <c r="A15702" s="2" t="n">
        <v>64</v>
      </c>
      <c r="B15702" s="5" t="n">
        <v>45474.1229166667</v>
      </c>
    </row>
    <row r="15703" customFormat="false" ht="15" hidden="false" customHeight="false" outlineLevel="0" collapsed="false">
      <c r="A15703" s="2" t="n">
        <v>64</v>
      </c>
      <c r="B15703" s="5" t="n">
        <v>45474.1229166667</v>
      </c>
    </row>
    <row r="15704" customFormat="false" ht="15" hidden="false" customHeight="false" outlineLevel="0" collapsed="false">
      <c r="A15704" s="2" t="n">
        <v>64</v>
      </c>
      <c r="B15704" s="5" t="n">
        <v>45474.1236111111</v>
      </c>
    </row>
    <row r="15705" customFormat="false" ht="15" hidden="false" customHeight="false" outlineLevel="0" collapsed="false">
      <c r="A15705" s="2" t="n">
        <v>64</v>
      </c>
      <c r="B15705" s="5" t="n">
        <v>45474.1236111111</v>
      </c>
    </row>
    <row r="15706" customFormat="false" ht="15" hidden="false" customHeight="false" outlineLevel="0" collapsed="false">
      <c r="A15706" s="2" t="n">
        <v>64</v>
      </c>
      <c r="B15706" s="5" t="n">
        <v>45474.1236111111</v>
      </c>
    </row>
    <row r="15707" customFormat="false" ht="15" hidden="false" customHeight="false" outlineLevel="0" collapsed="false">
      <c r="A15707" s="2" t="n">
        <v>64</v>
      </c>
      <c r="B15707" s="5" t="n">
        <v>45474.1236111111</v>
      </c>
    </row>
    <row r="15708" customFormat="false" ht="15" hidden="false" customHeight="false" outlineLevel="0" collapsed="false">
      <c r="A15708" s="2" t="n">
        <v>64</v>
      </c>
      <c r="B15708" s="5" t="n">
        <v>45474.1236111111</v>
      </c>
    </row>
    <row r="15709" customFormat="false" ht="15" hidden="false" customHeight="false" outlineLevel="0" collapsed="false">
      <c r="A15709" s="2" t="n">
        <v>64</v>
      </c>
      <c r="B15709" s="5" t="n">
        <v>45474.1243055556</v>
      </c>
    </row>
    <row r="15710" customFormat="false" ht="15" hidden="false" customHeight="false" outlineLevel="0" collapsed="false">
      <c r="A15710" s="2" t="n">
        <v>64</v>
      </c>
      <c r="B15710" s="5" t="n">
        <v>45474.1243055556</v>
      </c>
    </row>
    <row r="15711" customFormat="false" ht="15" hidden="false" customHeight="false" outlineLevel="0" collapsed="false">
      <c r="A15711" s="2" t="n">
        <v>64</v>
      </c>
      <c r="B15711" s="5" t="n">
        <v>45474.1243055556</v>
      </c>
    </row>
    <row r="15712" customFormat="false" ht="15" hidden="false" customHeight="false" outlineLevel="0" collapsed="false">
      <c r="A15712" s="2" t="n">
        <v>64</v>
      </c>
      <c r="B15712" s="5" t="n">
        <v>45474.125</v>
      </c>
    </row>
    <row r="15713" customFormat="false" ht="15" hidden="false" customHeight="false" outlineLevel="0" collapsed="false">
      <c r="A15713" s="2" t="n">
        <v>64</v>
      </c>
      <c r="B15713" s="5" t="n">
        <v>45474.125</v>
      </c>
    </row>
    <row r="15714" customFormat="false" ht="15" hidden="false" customHeight="false" outlineLevel="0" collapsed="false">
      <c r="A15714" s="2" t="n">
        <v>64</v>
      </c>
      <c r="B15714" s="5" t="n">
        <v>45474.1256944445</v>
      </c>
    </row>
    <row r="15715" customFormat="false" ht="15" hidden="false" customHeight="false" outlineLevel="0" collapsed="false">
      <c r="A15715" s="2" t="n">
        <v>64</v>
      </c>
      <c r="B15715" s="5" t="n">
        <v>45474.1256944445</v>
      </c>
    </row>
    <row r="15716" customFormat="false" ht="15" hidden="false" customHeight="false" outlineLevel="0" collapsed="false">
      <c r="A15716" s="2" t="n">
        <v>64</v>
      </c>
      <c r="B15716" s="5" t="n">
        <v>45474.1256944445</v>
      </c>
    </row>
    <row r="15717" customFormat="false" ht="15" hidden="false" customHeight="false" outlineLevel="0" collapsed="false">
      <c r="A15717" s="2" t="n">
        <v>64</v>
      </c>
      <c r="B15717" s="5" t="n">
        <v>45474.1263888889</v>
      </c>
    </row>
    <row r="15718" customFormat="false" ht="15" hidden="false" customHeight="false" outlineLevel="0" collapsed="false">
      <c r="A15718" s="2" t="n">
        <v>64</v>
      </c>
      <c r="B15718" s="5" t="n">
        <v>45474.1263888889</v>
      </c>
    </row>
    <row r="15719" customFormat="false" ht="15" hidden="false" customHeight="false" outlineLevel="0" collapsed="false">
      <c r="A15719" s="2" t="n">
        <v>64</v>
      </c>
      <c r="B15719" s="5" t="n">
        <v>45474.1263888889</v>
      </c>
    </row>
    <row r="15720" customFormat="false" ht="15" hidden="false" customHeight="false" outlineLevel="0" collapsed="false">
      <c r="A15720" s="2" t="n">
        <v>64</v>
      </c>
      <c r="B15720" s="5" t="n">
        <v>45474.1270833333</v>
      </c>
    </row>
    <row r="15721" customFormat="false" ht="15" hidden="false" customHeight="false" outlineLevel="0" collapsed="false">
      <c r="A15721" s="2" t="n">
        <v>64</v>
      </c>
      <c r="B15721" s="5" t="n">
        <v>45474.1270833333</v>
      </c>
    </row>
    <row r="15722" customFormat="false" ht="15" hidden="false" customHeight="false" outlineLevel="0" collapsed="false">
      <c r="A15722" s="2" t="n">
        <v>64</v>
      </c>
      <c r="B15722" s="5" t="n">
        <v>45474.1270833333</v>
      </c>
    </row>
    <row r="15723" customFormat="false" ht="15" hidden="false" customHeight="false" outlineLevel="0" collapsed="false">
      <c r="A15723" s="2" t="n">
        <v>64</v>
      </c>
      <c r="B15723" s="5" t="n">
        <v>45474.1270833333</v>
      </c>
    </row>
    <row r="15724" customFormat="false" ht="15" hidden="false" customHeight="false" outlineLevel="0" collapsed="false">
      <c r="A15724" s="2" t="n">
        <v>63</v>
      </c>
      <c r="B15724" s="5" t="n">
        <v>45474.1270833333</v>
      </c>
    </row>
    <row r="15725" customFormat="false" ht="15" hidden="false" customHeight="false" outlineLevel="0" collapsed="false">
      <c r="A15725" s="2" t="n">
        <v>63</v>
      </c>
      <c r="B15725" s="5" t="n">
        <v>45474.1277777778</v>
      </c>
    </row>
    <row r="15726" customFormat="false" ht="15" hidden="false" customHeight="false" outlineLevel="0" collapsed="false">
      <c r="A15726" s="2" t="n">
        <v>63</v>
      </c>
      <c r="B15726" s="5" t="n">
        <v>45474.1277777778</v>
      </c>
    </row>
    <row r="15727" customFormat="false" ht="15" hidden="false" customHeight="false" outlineLevel="0" collapsed="false">
      <c r="A15727" s="2" t="n">
        <v>63</v>
      </c>
      <c r="B15727" s="5" t="n">
        <v>45474.1277777778</v>
      </c>
    </row>
    <row r="15728" customFormat="false" ht="15" hidden="false" customHeight="false" outlineLevel="0" collapsed="false">
      <c r="A15728" s="2" t="n">
        <v>63</v>
      </c>
      <c r="B15728" s="5" t="n">
        <v>45474.1277777778</v>
      </c>
    </row>
    <row r="15729" customFormat="false" ht="15" hidden="false" customHeight="false" outlineLevel="0" collapsed="false">
      <c r="A15729" s="2" t="n">
        <v>63</v>
      </c>
      <c r="B15729" s="5" t="n">
        <v>45474.1284722222</v>
      </c>
    </row>
    <row r="15730" customFormat="false" ht="15" hidden="false" customHeight="false" outlineLevel="0" collapsed="false">
      <c r="A15730" s="2" t="n">
        <v>63</v>
      </c>
      <c r="B15730" s="5" t="n">
        <v>45474.1284722222</v>
      </c>
    </row>
    <row r="15731" customFormat="false" ht="15" hidden="false" customHeight="false" outlineLevel="0" collapsed="false">
      <c r="A15731" s="2" t="n">
        <v>63</v>
      </c>
      <c r="B15731" s="5" t="n">
        <v>45474.1284722222</v>
      </c>
    </row>
    <row r="15732" customFormat="false" ht="15" hidden="false" customHeight="false" outlineLevel="0" collapsed="false">
      <c r="A15732" s="2" t="n">
        <v>63</v>
      </c>
      <c r="B15732" s="5" t="n">
        <v>45474.1291666667</v>
      </c>
    </row>
    <row r="15733" customFormat="false" ht="15" hidden="false" customHeight="false" outlineLevel="0" collapsed="false">
      <c r="A15733" s="2" t="n">
        <v>63</v>
      </c>
      <c r="B15733" s="5" t="n">
        <v>45474.1291666667</v>
      </c>
    </row>
    <row r="15734" customFormat="false" ht="15" hidden="false" customHeight="false" outlineLevel="0" collapsed="false">
      <c r="A15734" s="2" t="n">
        <v>63</v>
      </c>
      <c r="B15734" s="5" t="n">
        <v>45474.1291666667</v>
      </c>
    </row>
    <row r="15735" customFormat="false" ht="15" hidden="false" customHeight="false" outlineLevel="0" collapsed="false">
      <c r="A15735" s="2" t="n">
        <v>63</v>
      </c>
      <c r="B15735" s="5" t="n">
        <v>45474.1291666667</v>
      </c>
    </row>
    <row r="15736" customFormat="false" ht="15" hidden="false" customHeight="false" outlineLevel="0" collapsed="false">
      <c r="A15736" s="2" t="n">
        <v>63</v>
      </c>
      <c r="B15736" s="5" t="n">
        <v>45474.1291666667</v>
      </c>
    </row>
    <row r="15737" customFormat="false" ht="15" hidden="false" customHeight="false" outlineLevel="0" collapsed="false">
      <c r="A15737" s="2" t="n">
        <v>63</v>
      </c>
      <c r="B15737" s="5" t="n">
        <v>45474.1298611111</v>
      </c>
    </row>
    <row r="15738" customFormat="false" ht="15" hidden="false" customHeight="false" outlineLevel="0" collapsed="false">
      <c r="A15738" s="2" t="n">
        <v>63</v>
      </c>
      <c r="B15738" s="5" t="n">
        <v>45474.1298611111</v>
      </c>
    </row>
    <row r="15739" customFormat="false" ht="15" hidden="false" customHeight="false" outlineLevel="0" collapsed="false">
      <c r="A15739" s="2" t="n">
        <v>63</v>
      </c>
      <c r="B15739" s="5" t="n">
        <v>45474.1298611111</v>
      </c>
    </row>
    <row r="15740" customFormat="false" ht="15" hidden="false" customHeight="false" outlineLevel="0" collapsed="false">
      <c r="A15740" s="2" t="n">
        <v>62</v>
      </c>
      <c r="B15740" s="5" t="n">
        <v>45474.1298611111</v>
      </c>
    </row>
    <row r="15741" customFormat="false" ht="15" hidden="false" customHeight="false" outlineLevel="0" collapsed="false">
      <c r="A15741" s="2" t="n">
        <v>62</v>
      </c>
      <c r="B15741" s="5" t="n">
        <v>45474.1305555556</v>
      </c>
    </row>
    <row r="15742" customFormat="false" ht="15" hidden="false" customHeight="false" outlineLevel="0" collapsed="false">
      <c r="A15742" s="2" t="n">
        <v>62</v>
      </c>
      <c r="B15742" s="5" t="n">
        <v>45474.1305555556</v>
      </c>
    </row>
    <row r="15743" customFormat="false" ht="15" hidden="false" customHeight="false" outlineLevel="0" collapsed="false">
      <c r="A15743" s="2" t="n">
        <v>62</v>
      </c>
      <c r="B15743" s="5" t="n">
        <v>45474.1305555556</v>
      </c>
    </row>
    <row r="15744" customFormat="false" ht="15" hidden="false" customHeight="false" outlineLevel="0" collapsed="false">
      <c r="A15744" s="2" t="n">
        <v>62</v>
      </c>
      <c r="B15744" s="5" t="n">
        <v>45474.13125</v>
      </c>
    </row>
    <row r="15745" customFormat="false" ht="15" hidden="false" customHeight="false" outlineLevel="0" collapsed="false">
      <c r="A15745" s="2" t="n">
        <v>62</v>
      </c>
      <c r="B15745" s="5" t="n">
        <v>45474.13125</v>
      </c>
    </row>
    <row r="15746" customFormat="false" ht="15" hidden="false" customHeight="false" outlineLevel="0" collapsed="false">
      <c r="A15746" s="2" t="n">
        <v>62</v>
      </c>
      <c r="B15746" s="5" t="n">
        <v>45474.13125</v>
      </c>
    </row>
    <row r="15747" customFormat="false" ht="15" hidden="false" customHeight="false" outlineLevel="0" collapsed="false">
      <c r="A15747" s="2" t="n">
        <v>62</v>
      </c>
      <c r="B15747" s="5" t="n">
        <v>45474.13125</v>
      </c>
    </row>
    <row r="15748" customFormat="false" ht="15" hidden="false" customHeight="false" outlineLevel="0" collapsed="false">
      <c r="A15748" s="2" t="n">
        <v>62</v>
      </c>
      <c r="B15748" s="5" t="n">
        <v>45474.1319444445</v>
      </c>
    </row>
    <row r="15749" customFormat="false" ht="15" hidden="false" customHeight="false" outlineLevel="0" collapsed="false">
      <c r="A15749" s="2" t="n">
        <v>62</v>
      </c>
      <c r="B15749" s="5" t="n">
        <v>45474.1319444445</v>
      </c>
    </row>
    <row r="15750" customFormat="false" ht="15" hidden="false" customHeight="false" outlineLevel="0" collapsed="false">
      <c r="A15750" s="2" t="n">
        <v>62</v>
      </c>
      <c r="B15750" s="5" t="n">
        <v>45474.1319444445</v>
      </c>
    </row>
    <row r="15751" customFormat="false" ht="15" hidden="false" customHeight="false" outlineLevel="0" collapsed="false">
      <c r="A15751" s="2" t="n">
        <v>62</v>
      </c>
      <c r="B15751" s="5" t="n">
        <v>45474.1319444445</v>
      </c>
    </row>
    <row r="15752" customFormat="false" ht="15" hidden="false" customHeight="false" outlineLevel="0" collapsed="false">
      <c r="A15752" s="2" t="n">
        <v>62</v>
      </c>
      <c r="B15752" s="5" t="n">
        <v>45474.1326388889</v>
      </c>
    </row>
    <row r="15753" customFormat="false" ht="15" hidden="false" customHeight="false" outlineLevel="0" collapsed="false">
      <c r="A15753" s="2" t="n">
        <v>62</v>
      </c>
      <c r="B15753" s="5" t="n">
        <v>45474.1326388889</v>
      </c>
    </row>
    <row r="15754" customFormat="false" ht="15" hidden="false" customHeight="false" outlineLevel="0" collapsed="false">
      <c r="A15754" s="2" t="n">
        <v>62</v>
      </c>
      <c r="B15754" s="5" t="n">
        <v>45474.1326388889</v>
      </c>
    </row>
    <row r="15755" customFormat="false" ht="15" hidden="false" customHeight="false" outlineLevel="0" collapsed="false">
      <c r="A15755" s="2" t="n">
        <v>62</v>
      </c>
      <c r="B15755" s="5" t="n">
        <v>45474.1333333333</v>
      </c>
    </row>
    <row r="15756" customFormat="false" ht="15" hidden="false" customHeight="false" outlineLevel="0" collapsed="false">
      <c r="A15756" s="2" t="n">
        <v>62</v>
      </c>
      <c r="B15756" s="5" t="n">
        <v>45474.1333333333</v>
      </c>
    </row>
    <row r="15757" customFormat="false" ht="15" hidden="false" customHeight="false" outlineLevel="0" collapsed="false">
      <c r="A15757" s="2" t="n">
        <v>62</v>
      </c>
      <c r="B15757" s="5" t="n">
        <v>45474.1333333333</v>
      </c>
    </row>
    <row r="15758" customFormat="false" ht="15" hidden="false" customHeight="false" outlineLevel="0" collapsed="false">
      <c r="A15758" s="2" t="n">
        <v>62</v>
      </c>
      <c r="B15758" s="5" t="n">
        <v>45474.1333333333</v>
      </c>
    </row>
    <row r="15759" customFormat="false" ht="15" hidden="false" customHeight="false" outlineLevel="0" collapsed="false">
      <c r="A15759" s="2" t="n">
        <v>62</v>
      </c>
      <c r="B15759" s="5" t="n">
        <v>45474.1340277778</v>
      </c>
    </row>
    <row r="15760" customFormat="false" ht="15" hidden="false" customHeight="false" outlineLevel="0" collapsed="false">
      <c r="A15760" s="2" t="n">
        <v>62</v>
      </c>
      <c r="B15760" s="5" t="n">
        <v>45474.1340277778</v>
      </c>
    </row>
    <row r="15761" customFormat="false" ht="15" hidden="false" customHeight="false" outlineLevel="0" collapsed="false">
      <c r="A15761" s="2" t="n">
        <v>62</v>
      </c>
      <c r="B15761" s="5" t="n">
        <v>45474.1340277778</v>
      </c>
    </row>
    <row r="15762" customFormat="false" ht="15" hidden="false" customHeight="false" outlineLevel="0" collapsed="false">
      <c r="A15762" s="2" t="n">
        <v>62</v>
      </c>
      <c r="B15762" s="5" t="n">
        <v>45474.1347222222</v>
      </c>
    </row>
    <row r="15763" customFormat="false" ht="15" hidden="false" customHeight="false" outlineLevel="0" collapsed="false">
      <c r="A15763" s="2" t="n">
        <v>62</v>
      </c>
      <c r="B15763" s="5" t="n">
        <v>45474.1347222222</v>
      </c>
    </row>
    <row r="15764" customFormat="false" ht="15" hidden="false" customHeight="false" outlineLevel="0" collapsed="false">
      <c r="A15764" s="2" t="n">
        <v>62</v>
      </c>
      <c r="B15764" s="5" t="n">
        <v>45474.1347222222</v>
      </c>
    </row>
    <row r="15765" customFormat="false" ht="15" hidden="false" customHeight="false" outlineLevel="0" collapsed="false">
      <c r="A15765" s="2" t="n">
        <v>61</v>
      </c>
      <c r="B15765" s="5" t="n">
        <v>45474.1347222222</v>
      </c>
    </row>
    <row r="15766" customFormat="false" ht="15" hidden="false" customHeight="false" outlineLevel="0" collapsed="false">
      <c r="A15766" s="2" t="n">
        <v>61</v>
      </c>
      <c r="B15766" s="5" t="n">
        <v>45474.1354166667</v>
      </c>
    </row>
    <row r="15767" customFormat="false" ht="15" hidden="false" customHeight="false" outlineLevel="0" collapsed="false">
      <c r="A15767" s="2" t="n">
        <v>61</v>
      </c>
      <c r="B15767" s="5" t="n">
        <v>45474.1354166667</v>
      </c>
    </row>
    <row r="15768" customFormat="false" ht="15" hidden="false" customHeight="false" outlineLevel="0" collapsed="false">
      <c r="A15768" s="2" t="n">
        <v>61</v>
      </c>
      <c r="B15768" s="5" t="n">
        <v>45474.1354166667</v>
      </c>
    </row>
    <row r="15769" customFormat="false" ht="15" hidden="false" customHeight="false" outlineLevel="0" collapsed="false">
      <c r="A15769" s="2" t="n">
        <v>61</v>
      </c>
      <c r="B15769" s="5" t="n">
        <v>45474.1354166667</v>
      </c>
    </row>
    <row r="15770" customFormat="false" ht="15" hidden="false" customHeight="false" outlineLevel="0" collapsed="false">
      <c r="A15770" s="2" t="n">
        <v>61</v>
      </c>
      <c r="B15770" s="5" t="n">
        <v>45474.1361111111</v>
      </c>
    </row>
    <row r="15771" customFormat="false" ht="15" hidden="false" customHeight="false" outlineLevel="0" collapsed="false">
      <c r="A15771" s="2" t="n">
        <v>61</v>
      </c>
      <c r="B15771" s="5" t="n">
        <v>45474.1361111111</v>
      </c>
    </row>
    <row r="15772" customFormat="false" ht="15" hidden="false" customHeight="false" outlineLevel="0" collapsed="false">
      <c r="A15772" s="2" t="n">
        <v>61</v>
      </c>
      <c r="B15772" s="5" t="n">
        <v>45474.1361111111</v>
      </c>
    </row>
    <row r="15773" customFormat="false" ht="15" hidden="false" customHeight="false" outlineLevel="0" collapsed="false">
      <c r="A15773" s="2" t="n">
        <v>61</v>
      </c>
      <c r="B15773" s="5" t="n">
        <v>45474.1368055556</v>
      </c>
    </row>
    <row r="15774" customFormat="false" ht="15" hidden="false" customHeight="false" outlineLevel="0" collapsed="false">
      <c r="A15774" s="2" t="n">
        <v>61</v>
      </c>
      <c r="B15774" s="5" t="n">
        <v>45474.1368055556</v>
      </c>
    </row>
    <row r="15775" customFormat="false" ht="15" hidden="false" customHeight="false" outlineLevel="0" collapsed="false">
      <c r="A15775" s="2" t="n">
        <v>61</v>
      </c>
      <c r="B15775" s="5" t="n">
        <v>45474.1368055556</v>
      </c>
    </row>
    <row r="15776" customFormat="false" ht="15" hidden="false" customHeight="false" outlineLevel="0" collapsed="false">
      <c r="A15776" s="2" t="n">
        <v>61</v>
      </c>
      <c r="B15776" s="5" t="n">
        <v>45474.1368055556</v>
      </c>
    </row>
    <row r="15777" customFormat="false" ht="15" hidden="false" customHeight="false" outlineLevel="0" collapsed="false">
      <c r="A15777" s="2" t="n">
        <v>61</v>
      </c>
      <c r="B15777" s="5" t="n">
        <v>45474.1375</v>
      </c>
    </row>
    <row r="15778" customFormat="false" ht="15" hidden="false" customHeight="false" outlineLevel="0" collapsed="false">
      <c r="A15778" s="2" t="n">
        <v>61</v>
      </c>
      <c r="B15778" s="5" t="n">
        <v>45474.1375</v>
      </c>
    </row>
    <row r="15779" customFormat="false" ht="15" hidden="false" customHeight="false" outlineLevel="0" collapsed="false">
      <c r="A15779" s="2" t="n">
        <v>61</v>
      </c>
      <c r="B15779" s="5" t="n">
        <v>45474.1375</v>
      </c>
    </row>
    <row r="15780" customFormat="false" ht="15" hidden="false" customHeight="false" outlineLevel="0" collapsed="false">
      <c r="A15780" s="2" t="n">
        <v>61</v>
      </c>
      <c r="B15780" s="5" t="n">
        <v>45474.1375</v>
      </c>
    </row>
    <row r="15781" customFormat="false" ht="15" hidden="false" customHeight="false" outlineLevel="0" collapsed="false">
      <c r="A15781" s="2" t="n">
        <v>60</v>
      </c>
      <c r="B15781" s="5" t="n">
        <v>45474.1375</v>
      </c>
    </row>
    <row r="15782" customFormat="false" ht="15" hidden="false" customHeight="false" outlineLevel="0" collapsed="false">
      <c r="A15782" s="2" t="n">
        <v>60</v>
      </c>
      <c r="B15782" s="5" t="n">
        <v>45474.1381944444</v>
      </c>
    </row>
    <row r="15783" customFormat="false" ht="15" hidden="false" customHeight="false" outlineLevel="0" collapsed="false">
      <c r="A15783" s="2" t="n">
        <v>60</v>
      </c>
      <c r="B15783" s="5" t="n">
        <v>45474.1381944444</v>
      </c>
    </row>
    <row r="15784" customFormat="false" ht="15" hidden="false" customHeight="false" outlineLevel="0" collapsed="false">
      <c r="A15784" s="2" t="n">
        <v>60</v>
      </c>
      <c r="B15784" s="5" t="n">
        <v>45474.1381944444</v>
      </c>
    </row>
    <row r="15785" customFormat="false" ht="15" hidden="false" customHeight="false" outlineLevel="0" collapsed="false">
      <c r="A15785" s="2" t="n">
        <v>60</v>
      </c>
      <c r="B15785" s="5" t="n">
        <v>45474.1388888889</v>
      </c>
    </row>
    <row r="15786" customFormat="false" ht="15" hidden="false" customHeight="false" outlineLevel="0" collapsed="false">
      <c r="A15786" s="2" t="n">
        <v>60</v>
      </c>
      <c r="B15786" s="5" t="n">
        <v>45474.1388888889</v>
      </c>
    </row>
    <row r="15787" customFormat="false" ht="15" hidden="false" customHeight="false" outlineLevel="0" collapsed="false">
      <c r="A15787" s="2" t="n">
        <v>60</v>
      </c>
      <c r="B15787" s="5" t="n">
        <v>45474.1388888889</v>
      </c>
    </row>
    <row r="15788" customFormat="false" ht="15" hidden="false" customHeight="false" outlineLevel="0" collapsed="false">
      <c r="A15788" s="2" t="n">
        <v>60</v>
      </c>
      <c r="B15788" s="5" t="n">
        <v>45474.1388888889</v>
      </c>
    </row>
    <row r="15789" customFormat="false" ht="15" hidden="false" customHeight="false" outlineLevel="0" collapsed="false">
      <c r="A15789" s="2" t="n">
        <v>60</v>
      </c>
      <c r="B15789" s="5" t="n">
        <v>45474.1388888889</v>
      </c>
    </row>
    <row r="15790" customFormat="false" ht="15" hidden="false" customHeight="false" outlineLevel="0" collapsed="false">
      <c r="A15790" s="2" t="n">
        <v>60</v>
      </c>
      <c r="B15790" s="5" t="n">
        <v>45474.1395833333</v>
      </c>
    </row>
    <row r="15791" customFormat="false" ht="15" hidden="false" customHeight="false" outlineLevel="0" collapsed="false">
      <c r="A15791" s="2" t="n">
        <v>60</v>
      </c>
      <c r="B15791" s="5" t="n">
        <v>45474.1395833333</v>
      </c>
    </row>
    <row r="15792" customFormat="false" ht="15" hidden="false" customHeight="false" outlineLevel="0" collapsed="false">
      <c r="A15792" s="2" t="n">
        <v>60</v>
      </c>
      <c r="B15792" s="5" t="n">
        <v>45474.1395833333</v>
      </c>
    </row>
    <row r="15793" customFormat="false" ht="15" hidden="false" customHeight="false" outlineLevel="0" collapsed="false">
      <c r="A15793" s="2" t="n">
        <v>60</v>
      </c>
      <c r="B15793" s="5" t="n">
        <v>45474.1402777778</v>
      </c>
    </row>
    <row r="15794" customFormat="false" ht="15" hidden="false" customHeight="false" outlineLevel="0" collapsed="false">
      <c r="A15794" s="2" t="n">
        <v>60</v>
      </c>
      <c r="B15794" s="5" t="n">
        <v>45474.1402777778</v>
      </c>
    </row>
    <row r="15795" customFormat="false" ht="15" hidden="false" customHeight="false" outlineLevel="0" collapsed="false">
      <c r="A15795" s="2" t="n">
        <v>60</v>
      </c>
      <c r="B15795" s="5" t="n">
        <v>45474.1402777778</v>
      </c>
    </row>
    <row r="15796" customFormat="false" ht="15" hidden="false" customHeight="false" outlineLevel="0" collapsed="false">
      <c r="A15796" s="2" t="n">
        <v>60</v>
      </c>
      <c r="B15796" s="5" t="n">
        <v>45474.1402777778</v>
      </c>
    </row>
    <row r="15797" customFormat="false" ht="15" hidden="false" customHeight="false" outlineLevel="0" collapsed="false">
      <c r="A15797" s="2" t="n">
        <v>60</v>
      </c>
      <c r="B15797" s="5" t="n">
        <v>45474.1423611111</v>
      </c>
    </row>
    <row r="15798" customFormat="false" ht="15" hidden="false" customHeight="false" outlineLevel="0" collapsed="false">
      <c r="A15798" s="2" t="n">
        <v>59</v>
      </c>
      <c r="B15798" s="5" t="n">
        <v>45474.1423611111</v>
      </c>
    </row>
    <row r="15799" customFormat="false" ht="15" hidden="false" customHeight="false" outlineLevel="0" collapsed="false">
      <c r="A15799" s="2" t="n">
        <v>59</v>
      </c>
      <c r="B15799" s="5" t="n">
        <v>45474.1430555556</v>
      </c>
    </row>
    <row r="15800" customFormat="false" ht="15" hidden="false" customHeight="false" outlineLevel="0" collapsed="false">
      <c r="A15800" s="2" t="n">
        <v>59</v>
      </c>
      <c r="B15800" s="5" t="n">
        <v>45474.1430555556</v>
      </c>
    </row>
    <row r="15801" customFormat="false" ht="15" hidden="false" customHeight="false" outlineLevel="0" collapsed="false">
      <c r="A15801" s="2" t="n">
        <v>59</v>
      </c>
      <c r="B15801" s="5" t="n">
        <v>45474.1430555556</v>
      </c>
    </row>
    <row r="15802" customFormat="false" ht="15" hidden="false" customHeight="false" outlineLevel="0" collapsed="false">
      <c r="A15802" s="2" t="n">
        <v>59</v>
      </c>
      <c r="B15802" s="5" t="n">
        <v>45474.1430555556</v>
      </c>
    </row>
    <row r="15803" customFormat="false" ht="15" hidden="false" customHeight="false" outlineLevel="0" collapsed="false">
      <c r="A15803" s="2" t="n">
        <v>59</v>
      </c>
      <c r="B15803" s="5" t="n">
        <v>45474.1430555556</v>
      </c>
    </row>
    <row r="15804" customFormat="false" ht="15" hidden="false" customHeight="false" outlineLevel="0" collapsed="false">
      <c r="A15804" s="2" t="n">
        <v>59</v>
      </c>
      <c r="B15804" s="5" t="n">
        <v>45474.14375</v>
      </c>
    </row>
    <row r="15805" customFormat="false" ht="15" hidden="false" customHeight="false" outlineLevel="0" collapsed="false">
      <c r="A15805" s="2" t="n">
        <v>59</v>
      </c>
      <c r="B15805" s="5" t="n">
        <v>45474.14375</v>
      </c>
    </row>
    <row r="15806" customFormat="false" ht="15" hidden="false" customHeight="false" outlineLevel="0" collapsed="false">
      <c r="A15806" s="2" t="n">
        <v>59</v>
      </c>
      <c r="B15806" s="5" t="n">
        <v>45474.14375</v>
      </c>
    </row>
    <row r="15807" customFormat="false" ht="15" hidden="false" customHeight="false" outlineLevel="0" collapsed="false">
      <c r="A15807" s="2" t="n">
        <v>59</v>
      </c>
      <c r="B15807" s="5" t="n">
        <v>45474.1444444444</v>
      </c>
    </row>
    <row r="15808" customFormat="false" ht="15" hidden="false" customHeight="false" outlineLevel="0" collapsed="false">
      <c r="A15808" s="2" t="n">
        <v>59</v>
      </c>
      <c r="B15808" s="5" t="n">
        <v>45474.1444444444</v>
      </c>
    </row>
    <row r="15809" customFormat="false" ht="15" hidden="false" customHeight="false" outlineLevel="0" collapsed="false">
      <c r="A15809" s="2" t="n">
        <v>59</v>
      </c>
      <c r="B15809" s="5" t="n">
        <v>45474.1451388889</v>
      </c>
    </row>
    <row r="15810" customFormat="false" ht="15" hidden="false" customHeight="false" outlineLevel="0" collapsed="false">
      <c r="A15810" s="2" t="n">
        <v>59</v>
      </c>
      <c r="B15810" s="5" t="n">
        <v>45474.1451388889</v>
      </c>
    </row>
    <row r="15811" customFormat="false" ht="15" hidden="false" customHeight="false" outlineLevel="0" collapsed="false">
      <c r="A15811" s="2" t="n">
        <v>59</v>
      </c>
      <c r="B15811" s="5" t="n">
        <v>45474.1451388889</v>
      </c>
    </row>
    <row r="15812" customFormat="false" ht="15" hidden="false" customHeight="false" outlineLevel="0" collapsed="false">
      <c r="A15812" s="2" t="n">
        <v>58</v>
      </c>
      <c r="B15812" s="5" t="n">
        <v>45474.1458333333</v>
      </c>
    </row>
    <row r="15813" customFormat="false" ht="15" hidden="false" customHeight="false" outlineLevel="0" collapsed="false">
      <c r="A15813" s="2" t="n">
        <v>58</v>
      </c>
      <c r="B15813" s="5" t="n">
        <v>45474.1458333333</v>
      </c>
    </row>
    <row r="15814" customFormat="false" ht="15" hidden="false" customHeight="false" outlineLevel="0" collapsed="false">
      <c r="A15814" s="2" t="n">
        <v>58</v>
      </c>
      <c r="B15814" s="5" t="n">
        <v>45474.1458333333</v>
      </c>
    </row>
    <row r="15815" customFormat="false" ht="15" hidden="false" customHeight="false" outlineLevel="0" collapsed="false">
      <c r="A15815" s="2" t="n">
        <v>58</v>
      </c>
      <c r="B15815" s="5" t="n">
        <v>45474.1465277778</v>
      </c>
    </row>
    <row r="15816" customFormat="false" ht="15" hidden="false" customHeight="false" outlineLevel="0" collapsed="false">
      <c r="A15816" s="2" t="n">
        <v>58</v>
      </c>
      <c r="B15816" s="5" t="n">
        <v>45474.1465277778</v>
      </c>
    </row>
    <row r="15817" customFormat="false" ht="15" hidden="false" customHeight="false" outlineLevel="0" collapsed="false">
      <c r="A15817" s="2" t="n">
        <v>58</v>
      </c>
      <c r="B15817" s="5" t="n">
        <v>45474.1465277778</v>
      </c>
    </row>
    <row r="15818" customFormat="false" ht="15" hidden="false" customHeight="false" outlineLevel="0" collapsed="false">
      <c r="A15818" s="2" t="n">
        <v>58</v>
      </c>
      <c r="B15818" s="5" t="n">
        <v>45474.1465277778</v>
      </c>
    </row>
    <row r="15819" customFormat="false" ht="15" hidden="false" customHeight="false" outlineLevel="0" collapsed="false">
      <c r="A15819" s="2" t="n">
        <v>58</v>
      </c>
      <c r="B15819" s="5" t="n">
        <v>45474.1465277778</v>
      </c>
    </row>
    <row r="15820" customFormat="false" ht="15" hidden="false" customHeight="false" outlineLevel="0" collapsed="false">
      <c r="A15820" s="2" t="n">
        <v>58</v>
      </c>
      <c r="B15820" s="5" t="n">
        <v>45474.1472222222</v>
      </c>
    </row>
    <row r="15821" customFormat="false" ht="15" hidden="false" customHeight="false" outlineLevel="0" collapsed="false">
      <c r="A15821" s="2" t="n">
        <v>58</v>
      </c>
      <c r="B15821" s="5" t="n">
        <v>45474.1472222222</v>
      </c>
    </row>
    <row r="15822" customFormat="false" ht="15" hidden="false" customHeight="false" outlineLevel="0" collapsed="false">
      <c r="A15822" s="2" t="n">
        <v>58</v>
      </c>
      <c r="B15822" s="5" t="n">
        <v>45474.1472222222</v>
      </c>
    </row>
    <row r="15823" customFormat="false" ht="15" hidden="false" customHeight="false" outlineLevel="0" collapsed="false">
      <c r="A15823" s="2" t="n">
        <v>58</v>
      </c>
      <c r="B15823" s="5" t="n">
        <v>45474.1479166667</v>
      </c>
    </row>
    <row r="15824" customFormat="false" ht="15" hidden="false" customHeight="false" outlineLevel="0" collapsed="false">
      <c r="A15824" s="2" t="n">
        <v>58</v>
      </c>
      <c r="B15824" s="5" t="n">
        <v>45474.1479166667</v>
      </c>
    </row>
    <row r="15825" customFormat="false" ht="15" hidden="false" customHeight="false" outlineLevel="0" collapsed="false">
      <c r="A15825" s="2" t="n">
        <v>58</v>
      </c>
      <c r="B15825" s="5" t="n">
        <v>45474.1479166667</v>
      </c>
    </row>
    <row r="15826" customFormat="false" ht="15" hidden="false" customHeight="false" outlineLevel="0" collapsed="false">
      <c r="A15826" s="2" t="n">
        <v>58</v>
      </c>
      <c r="B15826" s="5" t="n">
        <v>45474.1479166667</v>
      </c>
    </row>
    <row r="15827" customFormat="false" ht="15" hidden="false" customHeight="false" outlineLevel="0" collapsed="false">
      <c r="A15827" s="2" t="n">
        <v>58</v>
      </c>
      <c r="B15827" s="5" t="n">
        <v>45474.1486111111</v>
      </c>
    </row>
    <row r="15828" customFormat="false" ht="15" hidden="false" customHeight="false" outlineLevel="0" collapsed="false">
      <c r="A15828" s="2" t="n">
        <v>58</v>
      </c>
      <c r="B15828" s="5" t="n">
        <v>45474.1486111111</v>
      </c>
    </row>
    <row r="15829" customFormat="false" ht="15" hidden="false" customHeight="false" outlineLevel="0" collapsed="false">
      <c r="A15829" s="2" t="n">
        <v>58</v>
      </c>
      <c r="B15829" s="5" t="n">
        <v>45474.1486111111</v>
      </c>
    </row>
    <row r="15830" customFormat="false" ht="15" hidden="false" customHeight="false" outlineLevel="0" collapsed="false">
      <c r="A15830" s="2" t="n">
        <v>58</v>
      </c>
      <c r="B15830" s="5" t="n">
        <v>45474.1486111111</v>
      </c>
    </row>
    <row r="15831" customFormat="false" ht="15" hidden="false" customHeight="false" outlineLevel="0" collapsed="false">
      <c r="A15831" s="2" t="n">
        <v>58</v>
      </c>
      <c r="B15831" s="5" t="n">
        <v>45474.1493055556</v>
      </c>
    </row>
    <row r="15832" customFormat="false" ht="15" hidden="false" customHeight="false" outlineLevel="0" collapsed="false">
      <c r="A15832" s="2" t="n">
        <v>58</v>
      </c>
      <c r="B15832" s="5" t="n">
        <v>45474.1493055556</v>
      </c>
    </row>
    <row r="15833" customFormat="false" ht="15" hidden="false" customHeight="false" outlineLevel="0" collapsed="false">
      <c r="A15833" s="2" t="n">
        <v>58</v>
      </c>
      <c r="B15833" s="5" t="n">
        <v>45474.15</v>
      </c>
    </row>
    <row r="15834" customFormat="false" ht="15" hidden="false" customHeight="false" outlineLevel="0" collapsed="false">
      <c r="A15834" s="2" t="n">
        <v>57</v>
      </c>
      <c r="B15834" s="5" t="n">
        <v>45474.15</v>
      </c>
    </row>
    <row r="15835" customFormat="false" ht="15" hidden="false" customHeight="false" outlineLevel="0" collapsed="false">
      <c r="A15835" s="2" t="n">
        <v>57</v>
      </c>
      <c r="B15835" s="5" t="n">
        <v>45474.15</v>
      </c>
    </row>
    <row r="15836" customFormat="false" ht="15" hidden="false" customHeight="false" outlineLevel="0" collapsed="false">
      <c r="A15836" s="2" t="n">
        <v>57</v>
      </c>
      <c r="B15836" s="5" t="n">
        <v>45474.15</v>
      </c>
    </row>
    <row r="15837" customFormat="false" ht="15" hidden="false" customHeight="false" outlineLevel="0" collapsed="false">
      <c r="A15837" s="2" t="n">
        <v>57</v>
      </c>
      <c r="B15837" s="5" t="n">
        <v>45474.1506944444</v>
      </c>
    </row>
    <row r="15838" customFormat="false" ht="15" hidden="false" customHeight="false" outlineLevel="0" collapsed="false">
      <c r="A15838" s="2" t="n">
        <v>57</v>
      </c>
      <c r="B15838" s="5" t="n">
        <v>45474.1506944444</v>
      </c>
    </row>
    <row r="15839" customFormat="false" ht="15" hidden="false" customHeight="false" outlineLevel="0" collapsed="false">
      <c r="A15839" s="2" t="n">
        <v>57</v>
      </c>
      <c r="B15839" s="5" t="n">
        <v>45474.1506944444</v>
      </c>
    </row>
    <row r="15840" customFormat="false" ht="15" hidden="false" customHeight="false" outlineLevel="0" collapsed="false">
      <c r="A15840" s="2" t="n">
        <v>57</v>
      </c>
      <c r="B15840" s="5" t="n">
        <v>45474.1506944444</v>
      </c>
    </row>
    <row r="15841" customFormat="false" ht="15" hidden="false" customHeight="false" outlineLevel="0" collapsed="false">
      <c r="A15841" s="2" t="n">
        <v>57</v>
      </c>
      <c r="B15841" s="5" t="n">
        <v>45474.1506944444</v>
      </c>
    </row>
    <row r="15842" customFormat="false" ht="15" hidden="false" customHeight="false" outlineLevel="0" collapsed="false">
      <c r="A15842" s="2" t="n">
        <v>57</v>
      </c>
      <c r="B15842" s="5" t="n">
        <v>45474.1513888889</v>
      </c>
    </row>
    <row r="15843" customFormat="false" ht="15" hidden="false" customHeight="false" outlineLevel="0" collapsed="false">
      <c r="A15843" s="2" t="n">
        <v>57</v>
      </c>
      <c r="B15843" s="5" t="n">
        <v>45474.1513888889</v>
      </c>
    </row>
    <row r="15844" customFormat="false" ht="15" hidden="false" customHeight="false" outlineLevel="0" collapsed="false">
      <c r="A15844" s="2" t="n">
        <v>57</v>
      </c>
      <c r="B15844" s="5" t="n">
        <v>45474.1513888889</v>
      </c>
    </row>
    <row r="15845" customFormat="false" ht="15" hidden="false" customHeight="false" outlineLevel="0" collapsed="false">
      <c r="A15845" s="2" t="n">
        <v>57</v>
      </c>
      <c r="B15845" s="5" t="n">
        <v>45474.1520833333</v>
      </c>
    </row>
    <row r="15846" customFormat="false" ht="15" hidden="false" customHeight="false" outlineLevel="0" collapsed="false">
      <c r="A15846" s="2" t="n">
        <v>57</v>
      </c>
      <c r="B15846" s="5" t="n">
        <v>45474.1520833333</v>
      </c>
    </row>
    <row r="15847" customFormat="false" ht="15" hidden="false" customHeight="false" outlineLevel="0" collapsed="false">
      <c r="A15847" s="2" t="n">
        <v>57</v>
      </c>
      <c r="B15847" s="5" t="n">
        <v>45474.1520833333</v>
      </c>
    </row>
    <row r="15848" customFormat="false" ht="15" hidden="false" customHeight="false" outlineLevel="0" collapsed="false">
      <c r="A15848" s="2" t="n">
        <v>56</v>
      </c>
      <c r="B15848" s="5" t="n">
        <v>45474.1520833333</v>
      </c>
    </row>
    <row r="15849" customFormat="false" ht="15" hidden="false" customHeight="false" outlineLevel="0" collapsed="false">
      <c r="A15849" s="2" t="n">
        <v>56</v>
      </c>
      <c r="B15849" s="5" t="n">
        <v>45474.1527777778</v>
      </c>
    </row>
    <row r="15850" customFormat="false" ht="15" hidden="false" customHeight="false" outlineLevel="0" collapsed="false">
      <c r="A15850" s="2" t="n">
        <v>56</v>
      </c>
      <c r="B15850" s="5" t="n">
        <v>45474.1527777778</v>
      </c>
    </row>
    <row r="15851" customFormat="false" ht="15" hidden="false" customHeight="false" outlineLevel="0" collapsed="false">
      <c r="A15851" s="2" t="n">
        <v>56</v>
      </c>
      <c r="B15851" s="5" t="n">
        <v>45474.1527777778</v>
      </c>
    </row>
    <row r="15852" customFormat="false" ht="15" hidden="false" customHeight="false" outlineLevel="0" collapsed="false">
      <c r="A15852" s="2" t="n">
        <v>56</v>
      </c>
      <c r="B15852" s="5" t="n">
        <v>45474.1527777778</v>
      </c>
    </row>
    <row r="15853" customFormat="false" ht="15" hidden="false" customHeight="false" outlineLevel="0" collapsed="false">
      <c r="A15853" s="2" t="n">
        <v>56</v>
      </c>
      <c r="B15853" s="5" t="n">
        <v>45474.1527777778</v>
      </c>
    </row>
    <row r="15854" customFormat="false" ht="15" hidden="false" customHeight="false" outlineLevel="0" collapsed="false">
      <c r="A15854" s="2" t="n">
        <v>56</v>
      </c>
      <c r="B15854" s="5" t="n">
        <v>45474.1534722222</v>
      </c>
    </row>
    <row r="15855" customFormat="false" ht="15" hidden="false" customHeight="false" outlineLevel="0" collapsed="false">
      <c r="A15855" s="2" t="n">
        <v>56</v>
      </c>
      <c r="B15855" s="5" t="n">
        <v>45474.1534722222</v>
      </c>
    </row>
    <row r="15856" customFormat="false" ht="15" hidden="false" customHeight="false" outlineLevel="0" collapsed="false">
      <c r="A15856" s="2" t="n">
        <v>56</v>
      </c>
      <c r="B15856" s="5" t="n">
        <v>45474.1534722222</v>
      </c>
    </row>
    <row r="15857" customFormat="false" ht="15" hidden="false" customHeight="false" outlineLevel="0" collapsed="false">
      <c r="A15857" s="2" t="n">
        <v>56</v>
      </c>
      <c r="B15857" s="5" t="n">
        <v>45474.1541666667</v>
      </c>
    </row>
    <row r="15858" customFormat="false" ht="15" hidden="false" customHeight="false" outlineLevel="0" collapsed="false">
      <c r="A15858" s="2" t="n">
        <v>56</v>
      </c>
      <c r="B15858" s="5" t="n">
        <v>45474.1541666667</v>
      </c>
    </row>
    <row r="15859" customFormat="false" ht="15" hidden="false" customHeight="false" outlineLevel="0" collapsed="false">
      <c r="A15859" s="2" t="n">
        <v>56</v>
      </c>
      <c r="B15859" s="5" t="n">
        <v>45474.1541666667</v>
      </c>
    </row>
    <row r="15860" customFormat="false" ht="15" hidden="false" customHeight="false" outlineLevel="0" collapsed="false">
      <c r="A15860" s="2" t="n">
        <v>56</v>
      </c>
      <c r="B15860" s="5" t="n">
        <v>45474.1548611111</v>
      </c>
    </row>
    <row r="15861" customFormat="false" ht="15" hidden="false" customHeight="false" outlineLevel="0" collapsed="false">
      <c r="A15861" s="2" t="n">
        <v>56</v>
      </c>
      <c r="B15861" s="5" t="n">
        <v>45474.1548611111</v>
      </c>
    </row>
    <row r="15862" customFormat="false" ht="15" hidden="false" customHeight="false" outlineLevel="0" collapsed="false">
      <c r="A15862" s="2" t="n">
        <v>56</v>
      </c>
      <c r="B15862" s="5" t="n">
        <v>45474.1548611111</v>
      </c>
    </row>
    <row r="15863" customFormat="false" ht="15" hidden="false" customHeight="false" outlineLevel="0" collapsed="false">
      <c r="A15863" s="2" t="n">
        <v>56</v>
      </c>
      <c r="B15863" s="5" t="n">
        <v>45474.1548611111</v>
      </c>
    </row>
    <row r="15864" customFormat="false" ht="15" hidden="false" customHeight="false" outlineLevel="0" collapsed="false">
      <c r="A15864" s="2" t="n">
        <v>56</v>
      </c>
      <c r="B15864" s="5" t="n">
        <v>45474.1548611111</v>
      </c>
    </row>
    <row r="15865" customFormat="false" ht="15" hidden="false" customHeight="false" outlineLevel="0" collapsed="false">
      <c r="A15865" s="2" t="n">
        <v>56</v>
      </c>
      <c r="B15865" s="5" t="n">
        <v>45474.1555555556</v>
      </c>
    </row>
    <row r="15866" customFormat="false" ht="15" hidden="false" customHeight="false" outlineLevel="0" collapsed="false">
      <c r="A15866" s="2" t="n">
        <v>56</v>
      </c>
      <c r="B15866" s="5" t="n">
        <v>45474.1555555556</v>
      </c>
    </row>
    <row r="15867" customFormat="false" ht="15" hidden="false" customHeight="false" outlineLevel="0" collapsed="false">
      <c r="A15867" s="2" t="n">
        <v>56</v>
      </c>
      <c r="B15867" s="5" t="n">
        <v>45474.1555555556</v>
      </c>
    </row>
    <row r="15868" customFormat="false" ht="15" hidden="false" customHeight="false" outlineLevel="0" collapsed="false">
      <c r="A15868" s="2" t="n">
        <v>56</v>
      </c>
      <c r="B15868" s="5" t="n">
        <v>45474.15625</v>
      </c>
    </row>
    <row r="15869" customFormat="false" ht="15" hidden="false" customHeight="false" outlineLevel="0" collapsed="false">
      <c r="A15869" s="2" t="n">
        <v>56</v>
      </c>
      <c r="B15869" s="5" t="n">
        <v>45474.15625</v>
      </c>
    </row>
    <row r="15870" customFormat="false" ht="15" hidden="false" customHeight="false" outlineLevel="0" collapsed="false">
      <c r="A15870" s="2" t="n">
        <v>56</v>
      </c>
      <c r="B15870" s="5" t="n">
        <v>45474.15625</v>
      </c>
    </row>
    <row r="15871" customFormat="false" ht="15" hidden="false" customHeight="false" outlineLevel="0" collapsed="false">
      <c r="A15871" s="2" t="n">
        <v>56</v>
      </c>
      <c r="B15871" s="5" t="n">
        <v>45474.15625</v>
      </c>
    </row>
    <row r="15872" customFormat="false" ht="15" hidden="false" customHeight="false" outlineLevel="0" collapsed="false">
      <c r="A15872" s="2" t="n">
        <v>55</v>
      </c>
      <c r="B15872" s="5" t="n">
        <v>45474.15625</v>
      </c>
    </row>
    <row r="15873" customFormat="false" ht="15" hidden="false" customHeight="false" outlineLevel="0" collapsed="false">
      <c r="A15873" s="2" t="n">
        <v>55</v>
      </c>
      <c r="B15873" s="5" t="n">
        <v>45474.1569444445</v>
      </c>
    </row>
    <row r="15874" customFormat="false" ht="15" hidden="false" customHeight="false" outlineLevel="0" collapsed="false">
      <c r="A15874" s="2" t="n">
        <v>55</v>
      </c>
      <c r="B15874" s="5" t="n">
        <v>45474.1569444445</v>
      </c>
    </row>
    <row r="15875" customFormat="false" ht="15" hidden="false" customHeight="false" outlineLevel="0" collapsed="false">
      <c r="A15875" s="2" t="n">
        <v>55</v>
      </c>
      <c r="B15875" s="5" t="n">
        <v>45474.1569444445</v>
      </c>
    </row>
    <row r="15876" customFormat="false" ht="15" hidden="false" customHeight="false" outlineLevel="0" collapsed="false">
      <c r="A15876" s="2" t="n">
        <v>55</v>
      </c>
      <c r="B15876" s="5" t="n">
        <v>45474.1576388889</v>
      </c>
    </row>
    <row r="15877" customFormat="false" ht="15" hidden="false" customHeight="false" outlineLevel="0" collapsed="false">
      <c r="A15877" s="2" t="n">
        <v>55</v>
      </c>
      <c r="B15877" s="5" t="n">
        <v>45474.1576388889</v>
      </c>
    </row>
    <row r="15878" customFormat="false" ht="15" hidden="false" customHeight="false" outlineLevel="0" collapsed="false">
      <c r="A15878" s="2" t="n">
        <v>55</v>
      </c>
      <c r="B15878" s="5" t="n">
        <v>45474.1576388889</v>
      </c>
    </row>
    <row r="15879" customFormat="false" ht="15" hidden="false" customHeight="false" outlineLevel="0" collapsed="false">
      <c r="A15879" s="2" t="n">
        <v>55</v>
      </c>
      <c r="B15879" s="5" t="n">
        <v>45474.1576388889</v>
      </c>
    </row>
    <row r="15880" customFormat="false" ht="15" hidden="false" customHeight="false" outlineLevel="0" collapsed="false">
      <c r="A15880" s="2" t="n">
        <v>55</v>
      </c>
      <c r="B15880" s="5" t="n">
        <v>45474.1583333333</v>
      </c>
    </row>
    <row r="15881" customFormat="false" ht="15" hidden="false" customHeight="false" outlineLevel="0" collapsed="false">
      <c r="A15881" s="2" t="n">
        <v>55</v>
      </c>
      <c r="B15881" s="5" t="n">
        <v>45474.1583333333</v>
      </c>
    </row>
    <row r="15882" customFormat="false" ht="15" hidden="false" customHeight="false" outlineLevel="0" collapsed="false">
      <c r="A15882" s="2" t="n">
        <v>55</v>
      </c>
      <c r="B15882" s="5" t="n">
        <v>45474.1583333333</v>
      </c>
    </row>
    <row r="15883" customFormat="false" ht="15" hidden="false" customHeight="false" outlineLevel="0" collapsed="false">
      <c r="A15883" s="2" t="n">
        <v>54</v>
      </c>
      <c r="B15883" s="5" t="n">
        <v>45474.1583333333</v>
      </c>
    </row>
    <row r="15884" customFormat="false" ht="15" hidden="false" customHeight="false" outlineLevel="0" collapsed="false">
      <c r="A15884" s="2" t="n">
        <v>54</v>
      </c>
      <c r="B15884" s="5" t="n">
        <v>45474.1583333333</v>
      </c>
    </row>
    <row r="15885" customFormat="false" ht="15" hidden="false" customHeight="false" outlineLevel="0" collapsed="false">
      <c r="A15885" s="2" t="n">
        <v>54</v>
      </c>
      <c r="B15885" s="5" t="n">
        <v>45474.1590277778</v>
      </c>
    </row>
    <row r="15886" customFormat="false" ht="15" hidden="false" customHeight="false" outlineLevel="0" collapsed="false">
      <c r="A15886" s="2" t="n">
        <v>54</v>
      </c>
      <c r="B15886" s="5" t="n">
        <v>45474.1590277778</v>
      </c>
    </row>
    <row r="15887" customFormat="false" ht="15" hidden="false" customHeight="false" outlineLevel="0" collapsed="false">
      <c r="A15887" s="2" t="n">
        <v>54</v>
      </c>
      <c r="B15887" s="5" t="n">
        <v>45474.1590277778</v>
      </c>
    </row>
    <row r="15888" customFormat="false" ht="15" hidden="false" customHeight="false" outlineLevel="0" collapsed="false">
      <c r="A15888" s="2" t="n">
        <v>54</v>
      </c>
      <c r="B15888" s="5" t="n">
        <v>45474.1597222222</v>
      </c>
    </row>
    <row r="15889" customFormat="false" ht="15" hidden="false" customHeight="false" outlineLevel="0" collapsed="false">
      <c r="A15889" s="2" t="n">
        <v>54</v>
      </c>
      <c r="B15889" s="5" t="n">
        <v>45474.1597222222</v>
      </c>
    </row>
    <row r="15890" customFormat="false" ht="15" hidden="false" customHeight="false" outlineLevel="0" collapsed="false">
      <c r="A15890" s="2" t="n">
        <v>54</v>
      </c>
      <c r="B15890" s="5" t="n">
        <v>45474.1597222222</v>
      </c>
    </row>
    <row r="15891" customFormat="false" ht="15" hidden="false" customHeight="false" outlineLevel="0" collapsed="false">
      <c r="A15891" s="2" t="n">
        <v>54</v>
      </c>
      <c r="B15891" s="5" t="n">
        <v>45474.1597222222</v>
      </c>
    </row>
    <row r="15892" customFormat="false" ht="15" hidden="false" customHeight="false" outlineLevel="0" collapsed="false">
      <c r="A15892" s="2" t="n">
        <v>54</v>
      </c>
      <c r="B15892" s="5" t="n">
        <v>45474.1604166667</v>
      </c>
    </row>
    <row r="15893" customFormat="false" ht="15" hidden="false" customHeight="false" outlineLevel="0" collapsed="false">
      <c r="A15893" s="2" t="n">
        <v>54</v>
      </c>
      <c r="B15893" s="5" t="n">
        <v>45474.1604166667</v>
      </c>
    </row>
    <row r="15894" customFormat="false" ht="15" hidden="false" customHeight="false" outlineLevel="0" collapsed="false">
      <c r="A15894" s="2" t="n">
        <v>54</v>
      </c>
      <c r="B15894" s="5" t="n">
        <v>45474.1604166667</v>
      </c>
    </row>
    <row r="15895" customFormat="false" ht="15" hidden="false" customHeight="false" outlineLevel="0" collapsed="false">
      <c r="A15895" s="2" t="n">
        <v>54</v>
      </c>
      <c r="B15895" s="5" t="n">
        <v>45474.1604166667</v>
      </c>
    </row>
    <row r="15896" customFormat="false" ht="15" hidden="false" customHeight="false" outlineLevel="0" collapsed="false">
      <c r="A15896" s="2" t="n">
        <v>54</v>
      </c>
      <c r="B15896" s="5" t="n">
        <v>45474.1611111111</v>
      </c>
    </row>
    <row r="15897" customFormat="false" ht="15" hidden="false" customHeight="false" outlineLevel="0" collapsed="false">
      <c r="A15897" s="2" t="n">
        <v>54</v>
      </c>
      <c r="B15897" s="5" t="n">
        <v>45474.1611111111</v>
      </c>
    </row>
    <row r="15898" customFormat="false" ht="15" hidden="false" customHeight="false" outlineLevel="0" collapsed="false">
      <c r="A15898" s="2" t="n">
        <v>54</v>
      </c>
      <c r="B15898" s="5" t="n">
        <v>45474.1611111111</v>
      </c>
    </row>
    <row r="15899" customFormat="false" ht="15" hidden="false" customHeight="false" outlineLevel="0" collapsed="false">
      <c r="A15899" s="2" t="n">
        <v>54</v>
      </c>
      <c r="B15899" s="5" t="n">
        <v>45474.1618055556</v>
      </c>
    </row>
    <row r="15900" customFormat="false" ht="15" hidden="false" customHeight="false" outlineLevel="0" collapsed="false">
      <c r="A15900" s="2" t="n">
        <v>54</v>
      </c>
      <c r="B15900" s="5" t="n">
        <v>45474.1618055556</v>
      </c>
    </row>
    <row r="15901" customFormat="false" ht="15" hidden="false" customHeight="false" outlineLevel="0" collapsed="false">
      <c r="A15901" s="2" t="n">
        <v>54</v>
      </c>
      <c r="B15901" s="5" t="n">
        <v>45474.1618055556</v>
      </c>
    </row>
    <row r="15902" customFormat="false" ht="15" hidden="false" customHeight="false" outlineLevel="0" collapsed="false">
      <c r="A15902" s="2" t="n">
        <v>54</v>
      </c>
      <c r="B15902" s="5" t="n">
        <v>45474.1618055556</v>
      </c>
    </row>
    <row r="15903" customFormat="false" ht="15" hidden="false" customHeight="false" outlineLevel="0" collapsed="false">
      <c r="A15903" s="2" t="n">
        <v>54</v>
      </c>
      <c r="B15903" s="5" t="n">
        <v>45474.1625</v>
      </c>
    </row>
    <row r="15904" customFormat="false" ht="15" hidden="false" customHeight="false" outlineLevel="0" collapsed="false">
      <c r="A15904" s="2" t="n">
        <v>54</v>
      </c>
      <c r="B15904" s="5" t="n">
        <v>45474.1625</v>
      </c>
    </row>
    <row r="15905" customFormat="false" ht="15" hidden="false" customHeight="false" outlineLevel="0" collapsed="false">
      <c r="A15905" s="2" t="n">
        <v>54</v>
      </c>
      <c r="B15905" s="5" t="n">
        <v>45474.1625</v>
      </c>
    </row>
    <row r="15906" customFormat="false" ht="15" hidden="false" customHeight="false" outlineLevel="0" collapsed="false">
      <c r="A15906" s="2" t="n">
        <v>54</v>
      </c>
      <c r="B15906" s="5" t="n">
        <v>45474.1625</v>
      </c>
    </row>
    <row r="15907" customFormat="false" ht="15" hidden="false" customHeight="false" outlineLevel="0" collapsed="false">
      <c r="A15907" s="2" t="n">
        <v>54</v>
      </c>
      <c r="B15907" s="5" t="n">
        <v>45474.1625</v>
      </c>
    </row>
    <row r="15908" customFormat="false" ht="15" hidden="false" customHeight="false" outlineLevel="0" collapsed="false">
      <c r="A15908" s="2" t="n">
        <v>54</v>
      </c>
      <c r="B15908" s="5" t="n">
        <v>45474.1631944445</v>
      </c>
    </row>
    <row r="15909" customFormat="false" ht="15" hidden="false" customHeight="false" outlineLevel="0" collapsed="false">
      <c r="A15909" s="2" t="n">
        <v>53</v>
      </c>
      <c r="B15909" s="5" t="n">
        <v>45474.1631944445</v>
      </c>
    </row>
    <row r="15910" customFormat="false" ht="15" hidden="false" customHeight="false" outlineLevel="0" collapsed="false">
      <c r="A15910" s="2" t="n">
        <v>53</v>
      </c>
      <c r="B15910" s="5" t="n">
        <v>45474.1631944445</v>
      </c>
    </row>
    <row r="15911" customFormat="false" ht="15" hidden="false" customHeight="false" outlineLevel="0" collapsed="false">
      <c r="A15911" s="2" t="n">
        <v>53</v>
      </c>
      <c r="B15911" s="5" t="n">
        <v>45474.1638888889</v>
      </c>
    </row>
    <row r="15912" customFormat="false" ht="15" hidden="false" customHeight="false" outlineLevel="0" collapsed="false">
      <c r="A15912" s="2" t="n">
        <v>53</v>
      </c>
      <c r="B15912" s="5" t="n">
        <v>45474.1638888889</v>
      </c>
    </row>
    <row r="15913" customFormat="false" ht="15" hidden="false" customHeight="false" outlineLevel="0" collapsed="false">
      <c r="A15913" s="2" t="n">
        <v>53</v>
      </c>
      <c r="B15913" s="5" t="n">
        <v>45474.1638888889</v>
      </c>
    </row>
    <row r="15914" customFormat="false" ht="15" hidden="false" customHeight="false" outlineLevel="0" collapsed="false">
      <c r="A15914" s="2" t="n">
        <v>53</v>
      </c>
      <c r="B15914" s="5" t="n">
        <v>45474.1638888889</v>
      </c>
    </row>
    <row r="15915" customFormat="false" ht="15" hidden="false" customHeight="false" outlineLevel="0" collapsed="false">
      <c r="A15915" s="2" t="n">
        <v>53</v>
      </c>
      <c r="B15915" s="5" t="n">
        <v>45474.1645833333</v>
      </c>
    </row>
    <row r="15916" customFormat="false" ht="15" hidden="false" customHeight="false" outlineLevel="0" collapsed="false">
      <c r="A15916" s="2" t="n">
        <v>53</v>
      </c>
      <c r="B15916" s="5" t="n">
        <v>45474.1645833333</v>
      </c>
    </row>
    <row r="15917" customFormat="false" ht="15" hidden="false" customHeight="false" outlineLevel="0" collapsed="false">
      <c r="A15917" s="2" t="n">
        <v>53</v>
      </c>
      <c r="B15917" s="5" t="n">
        <v>45474.1645833333</v>
      </c>
    </row>
    <row r="15918" customFormat="false" ht="15" hidden="false" customHeight="false" outlineLevel="0" collapsed="false">
      <c r="A15918" s="2" t="n">
        <v>53</v>
      </c>
      <c r="B15918" s="5" t="n">
        <v>45474.1652777778</v>
      </c>
    </row>
    <row r="15919" customFormat="false" ht="15" hidden="false" customHeight="false" outlineLevel="0" collapsed="false">
      <c r="A15919" s="2" t="n">
        <v>53</v>
      </c>
      <c r="B15919" s="5" t="n">
        <v>45474.1652777778</v>
      </c>
    </row>
    <row r="15920" customFormat="false" ht="15" hidden="false" customHeight="false" outlineLevel="0" collapsed="false">
      <c r="A15920" s="2" t="n">
        <v>53</v>
      </c>
      <c r="B15920" s="5" t="n">
        <v>45474.1652777778</v>
      </c>
    </row>
    <row r="15921" customFormat="false" ht="15" hidden="false" customHeight="false" outlineLevel="0" collapsed="false">
      <c r="A15921" s="2" t="n">
        <v>53</v>
      </c>
      <c r="B15921" s="5" t="n">
        <v>45474.1652777778</v>
      </c>
    </row>
    <row r="15922" customFormat="false" ht="15" hidden="false" customHeight="false" outlineLevel="0" collapsed="false">
      <c r="A15922" s="2" t="n">
        <v>53</v>
      </c>
      <c r="B15922" s="5" t="n">
        <v>45474.1659722222</v>
      </c>
    </row>
    <row r="15923" customFormat="false" ht="15" hidden="false" customHeight="false" outlineLevel="0" collapsed="false">
      <c r="A15923" s="2" t="n">
        <v>53</v>
      </c>
      <c r="B15923" s="5" t="n">
        <v>45474.1659722222</v>
      </c>
    </row>
    <row r="15924" customFormat="false" ht="15" hidden="false" customHeight="false" outlineLevel="0" collapsed="false">
      <c r="A15924" s="2" t="n">
        <v>53</v>
      </c>
      <c r="B15924" s="5" t="n">
        <v>45474.1659722222</v>
      </c>
    </row>
    <row r="15925" customFormat="false" ht="15" hidden="false" customHeight="false" outlineLevel="0" collapsed="false">
      <c r="A15925" s="2" t="n">
        <v>53</v>
      </c>
      <c r="B15925" s="5" t="n">
        <v>45474.1659722222</v>
      </c>
    </row>
    <row r="15926" customFormat="false" ht="15" hidden="false" customHeight="false" outlineLevel="0" collapsed="false">
      <c r="A15926" s="2" t="n">
        <v>53</v>
      </c>
      <c r="B15926" s="5" t="n">
        <v>45474.1666666667</v>
      </c>
    </row>
    <row r="15927" customFormat="false" ht="15" hidden="false" customHeight="false" outlineLevel="0" collapsed="false">
      <c r="A15927" s="2" t="n">
        <v>52</v>
      </c>
      <c r="B15927" s="5" t="n">
        <v>45474.1666666667</v>
      </c>
    </row>
    <row r="15928" customFormat="false" ht="15" hidden="false" customHeight="false" outlineLevel="0" collapsed="false">
      <c r="A15928" s="2" t="n">
        <v>52</v>
      </c>
      <c r="B15928" s="5" t="n">
        <v>45474.1666666667</v>
      </c>
    </row>
    <row r="15929" customFormat="false" ht="15" hidden="false" customHeight="false" outlineLevel="0" collapsed="false">
      <c r="A15929" s="2" t="n">
        <v>52</v>
      </c>
      <c r="B15929" s="5" t="n">
        <v>45474.1673611111</v>
      </c>
    </row>
    <row r="15930" customFormat="false" ht="15" hidden="false" customHeight="false" outlineLevel="0" collapsed="false">
      <c r="A15930" s="2" t="n">
        <v>52</v>
      </c>
      <c r="B15930" s="5" t="n">
        <v>45474.1673611111</v>
      </c>
    </row>
    <row r="15931" customFormat="false" ht="15" hidden="false" customHeight="false" outlineLevel="0" collapsed="false">
      <c r="A15931" s="2" t="n">
        <v>52</v>
      </c>
      <c r="B15931" s="5" t="n">
        <v>45474.1673611111</v>
      </c>
    </row>
    <row r="15932" customFormat="false" ht="15" hidden="false" customHeight="false" outlineLevel="0" collapsed="false">
      <c r="A15932" s="2" t="n">
        <v>52</v>
      </c>
      <c r="B15932" s="5" t="n">
        <v>45474.1673611111</v>
      </c>
    </row>
    <row r="15933" customFormat="false" ht="15" hidden="false" customHeight="false" outlineLevel="0" collapsed="false">
      <c r="A15933" s="2" t="n">
        <v>52</v>
      </c>
      <c r="B15933" s="5" t="n">
        <v>45474.1680555556</v>
      </c>
    </row>
    <row r="15934" customFormat="false" ht="15" hidden="false" customHeight="false" outlineLevel="0" collapsed="false">
      <c r="A15934" s="2" t="n">
        <v>52</v>
      </c>
      <c r="B15934" s="5" t="n">
        <v>45474.1680555556</v>
      </c>
    </row>
    <row r="15935" customFormat="false" ht="15" hidden="false" customHeight="false" outlineLevel="0" collapsed="false">
      <c r="A15935" s="2" t="n">
        <v>52</v>
      </c>
      <c r="B15935" s="5" t="n">
        <v>45474.1680555556</v>
      </c>
    </row>
    <row r="15936" customFormat="false" ht="15" hidden="false" customHeight="false" outlineLevel="0" collapsed="false">
      <c r="A15936" s="2" t="n">
        <v>52</v>
      </c>
      <c r="B15936" s="5" t="n">
        <v>45474.1680555556</v>
      </c>
    </row>
    <row r="15937" customFormat="false" ht="15" hidden="false" customHeight="false" outlineLevel="0" collapsed="false">
      <c r="A15937" s="2" t="n">
        <v>52</v>
      </c>
      <c r="B15937" s="5" t="n">
        <v>45474.1680555556</v>
      </c>
    </row>
    <row r="15938" customFormat="false" ht="15" hidden="false" customHeight="false" outlineLevel="0" collapsed="false">
      <c r="A15938" s="2" t="n">
        <v>52</v>
      </c>
      <c r="B15938" s="5" t="n">
        <v>45474.16875</v>
      </c>
    </row>
    <row r="15939" customFormat="false" ht="15" hidden="false" customHeight="false" outlineLevel="0" collapsed="false">
      <c r="A15939" s="2" t="n">
        <v>52</v>
      </c>
      <c r="B15939" s="5" t="n">
        <v>45474.16875</v>
      </c>
    </row>
    <row r="15940" customFormat="false" ht="15" hidden="false" customHeight="false" outlineLevel="0" collapsed="false">
      <c r="A15940" s="2" t="n">
        <v>52</v>
      </c>
      <c r="B15940" s="5" t="n">
        <v>45474.16875</v>
      </c>
    </row>
    <row r="15941" customFormat="false" ht="15" hidden="false" customHeight="false" outlineLevel="0" collapsed="false">
      <c r="A15941" s="2" t="n">
        <v>52</v>
      </c>
      <c r="B15941" s="5" t="n">
        <v>45474.1694444444</v>
      </c>
    </row>
    <row r="15942" customFormat="false" ht="15" hidden="false" customHeight="false" outlineLevel="0" collapsed="false">
      <c r="A15942" s="2" t="n">
        <v>52</v>
      </c>
      <c r="B15942" s="5" t="n">
        <v>45474.1694444444</v>
      </c>
    </row>
    <row r="15943" customFormat="false" ht="15" hidden="false" customHeight="false" outlineLevel="0" collapsed="false">
      <c r="A15943" s="2" t="n">
        <v>52</v>
      </c>
      <c r="B15943" s="5" t="n">
        <v>45474.1694444444</v>
      </c>
    </row>
    <row r="15944" customFormat="false" ht="15" hidden="false" customHeight="false" outlineLevel="0" collapsed="false">
      <c r="A15944" s="2" t="n">
        <v>52</v>
      </c>
      <c r="B15944" s="5" t="n">
        <v>45474.1694444444</v>
      </c>
    </row>
    <row r="15945" customFormat="false" ht="15" hidden="false" customHeight="false" outlineLevel="0" collapsed="false">
      <c r="A15945" s="2" t="n">
        <v>52</v>
      </c>
      <c r="B15945" s="5" t="n">
        <v>45474.1701388889</v>
      </c>
    </row>
    <row r="15946" customFormat="false" ht="15" hidden="false" customHeight="false" outlineLevel="0" collapsed="false">
      <c r="A15946" s="2" t="n">
        <v>51</v>
      </c>
      <c r="B15946" s="5" t="n">
        <v>45474.1701388889</v>
      </c>
    </row>
    <row r="15947" customFormat="false" ht="15" hidden="false" customHeight="false" outlineLevel="0" collapsed="false">
      <c r="A15947" s="2" t="n">
        <v>51</v>
      </c>
      <c r="B15947" s="5" t="n">
        <v>45474.1701388889</v>
      </c>
    </row>
    <row r="15948" customFormat="false" ht="15" hidden="false" customHeight="false" outlineLevel="0" collapsed="false">
      <c r="A15948" s="2" t="n">
        <v>51</v>
      </c>
      <c r="B15948" s="5" t="n">
        <v>45474.1701388889</v>
      </c>
    </row>
    <row r="15949" customFormat="false" ht="15" hidden="false" customHeight="false" outlineLevel="0" collapsed="false">
      <c r="A15949" s="2" t="n">
        <v>51</v>
      </c>
      <c r="B15949" s="5" t="n">
        <v>45474.1701388889</v>
      </c>
    </row>
    <row r="15950" customFormat="false" ht="15" hidden="false" customHeight="false" outlineLevel="0" collapsed="false">
      <c r="A15950" s="2" t="n">
        <v>51</v>
      </c>
      <c r="B15950" s="5" t="n">
        <v>45474.1708333333</v>
      </c>
    </row>
    <row r="15951" customFormat="false" ht="15" hidden="false" customHeight="false" outlineLevel="0" collapsed="false">
      <c r="A15951" s="2" t="n">
        <v>51</v>
      </c>
      <c r="B15951" s="5" t="n">
        <v>45474.1708333333</v>
      </c>
    </row>
    <row r="15952" customFormat="false" ht="15" hidden="false" customHeight="false" outlineLevel="0" collapsed="false">
      <c r="A15952" s="2" t="n">
        <v>51</v>
      </c>
      <c r="B15952" s="5" t="n">
        <v>45474.1708333333</v>
      </c>
    </row>
    <row r="15953" customFormat="false" ht="15" hidden="false" customHeight="false" outlineLevel="0" collapsed="false">
      <c r="A15953" s="2" t="n">
        <v>51</v>
      </c>
      <c r="B15953" s="5" t="n">
        <v>45474.1715277778</v>
      </c>
    </row>
    <row r="15954" customFormat="false" ht="15" hidden="false" customHeight="false" outlineLevel="0" collapsed="false">
      <c r="A15954" s="2" t="n">
        <v>51</v>
      </c>
      <c r="B15954" s="5" t="n">
        <v>45474.1715277778</v>
      </c>
    </row>
    <row r="15955" customFormat="false" ht="15" hidden="false" customHeight="false" outlineLevel="0" collapsed="false">
      <c r="A15955" s="2" t="n">
        <v>51</v>
      </c>
      <c r="B15955" s="5" t="n">
        <v>45474.1715277778</v>
      </c>
    </row>
    <row r="15956" customFormat="false" ht="15" hidden="false" customHeight="false" outlineLevel="0" collapsed="false">
      <c r="A15956" s="2" t="n">
        <v>51</v>
      </c>
      <c r="B15956" s="5" t="n">
        <v>45474.1715277778</v>
      </c>
    </row>
    <row r="15957" customFormat="false" ht="15" hidden="false" customHeight="false" outlineLevel="0" collapsed="false">
      <c r="A15957" s="2" t="n">
        <v>51</v>
      </c>
      <c r="B15957" s="5" t="n">
        <v>45474.1722222222</v>
      </c>
    </row>
    <row r="15958" customFormat="false" ht="15" hidden="false" customHeight="false" outlineLevel="0" collapsed="false">
      <c r="A15958" s="2" t="n">
        <v>51</v>
      </c>
      <c r="B15958" s="5" t="n">
        <v>45474.1722222222</v>
      </c>
    </row>
    <row r="15959" customFormat="false" ht="15" hidden="false" customHeight="false" outlineLevel="0" collapsed="false">
      <c r="A15959" s="2" t="n">
        <v>50</v>
      </c>
      <c r="B15959" s="5" t="n">
        <v>45474.1722222222</v>
      </c>
    </row>
    <row r="15960" customFormat="false" ht="15" hidden="false" customHeight="false" outlineLevel="0" collapsed="false">
      <c r="A15960" s="2" t="n">
        <v>50</v>
      </c>
      <c r="B15960" s="5" t="n">
        <v>45474.1729166667</v>
      </c>
    </row>
    <row r="15961" customFormat="false" ht="15" hidden="false" customHeight="false" outlineLevel="0" collapsed="false">
      <c r="A15961" s="2" t="n">
        <v>50</v>
      </c>
      <c r="B15961" s="5" t="n">
        <v>45474.1729166667</v>
      </c>
    </row>
    <row r="15962" customFormat="false" ht="15" hidden="false" customHeight="false" outlineLevel="0" collapsed="false">
      <c r="A15962" s="2" t="n">
        <v>50</v>
      </c>
      <c r="B15962" s="5" t="n">
        <v>45474.1729166667</v>
      </c>
    </row>
    <row r="15963" customFormat="false" ht="15" hidden="false" customHeight="false" outlineLevel="0" collapsed="false">
      <c r="A15963" s="2" t="n">
        <v>50</v>
      </c>
      <c r="B15963" s="5" t="n">
        <v>45474.1729166667</v>
      </c>
    </row>
    <row r="15964" customFormat="false" ht="15" hidden="false" customHeight="false" outlineLevel="0" collapsed="false">
      <c r="A15964" s="2" t="n">
        <v>50</v>
      </c>
      <c r="B15964" s="5" t="n">
        <v>45474.1736111111</v>
      </c>
    </row>
    <row r="15965" customFormat="false" ht="15" hidden="false" customHeight="false" outlineLevel="0" collapsed="false">
      <c r="A15965" s="2" t="n">
        <v>50</v>
      </c>
      <c r="B15965" s="5" t="n">
        <v>45474.1736111111</v>
      </c>
    </row>
    <row r="15966" customFormat="false" ht="15" hidden="false" customHeight="false" outlineLevel="0" collapsed="false">
      <c r="A15966" s="2" t="n">
        <v>50</v>
      </c>
      <c r="B15966" s="5" t="n">
        <v>45474.1736111111</v>
      </c>
    </row>
    <row r="15967" customFormat="false" ht="15" hidden="false" customHeight="false" outlineLevel="0" collapsed="false">
      <c r="A15967" s="2" t="n">
        <v>50</v>
      </c>
      <c r="B15967" s="5" t="n">
        <v>45474.1736111111</v>
      </c>
    </row>
    <row r="15968" customFormat="false" ht="15" hidden="false" customHeight="false" outlineLevel="0" collapsed="false">
      <c r="A15968" s="2" t="n">
        <v>50</v>
      </c>
      <c r="B15968" s="5" t="n">
        <v>45474.1736111111</v>
      </c>
    </row>
    <row r="15969" customFormat="false" ht="15" hidden="false" customHeight="false" outlineLevel="0" collapsed="false">
      <c r="A15969" s="2" t="n">
        <v>50</v>
      </c>
      <c r="B15969" s="5" t="n">
        <v>45474.1743055556</v>
      </c>
    </row>
    <row r="15970" customFormat="false" ht="15" hidden="false" customHeight="false" outlineLevel="0" collapsed="false">
      <c r="A15970" s="2" t="n">
        <v>50</v>
      </c>
      <c r="B15970" s="5" t="n">
        <v>45474.1743055556</v>
      </c>
    </row>
    <row r="15971" customFormat="false" ht="15" hidden="false" customHeight="false" outlineLevel="0" collapsed="false">
      <c r="A15971" s="2" t="n">
        <v>50</v>
      </c>
      <c r="B15971" s="5" t="n">
        <v>45474.1743055556</v>
      </c>
    </row>
    <row r="15972" customFormat="false" ht="15" hidden="false" customHeight="false" outlineLevel="0" collapsed="false">
      <c r="A15972" s="2" t="n">
        <v>50</v>
      </c>
      <c r="B15972" s="5" t="n">
        <v>45474.175</v>
      </c>
    </row>
    <row r="15973" customFormat="false" ht="15" hidden="false" customHeight="false" outlineLevel="0" collapsed="false">
      <c r="A15973" s="2" t="n">
        <v>50</v>
      </c>
      <c r="B15973" s="5" t="n">
        <v>45474.175</v>
      </c>
    </row>
    <row r="15974" customFormat="false" ht="15" hidden="false" customHeight="false" outlineLevel="0" collapsed="false">
      <c r="A15974" s="2" t="n">
        <v>50</v>
      </c>
      <c r="B15974" s="5" t="n">
        <v>45474.175</v>
      </c>
    </row>
    <row r="15975" customFormat="false" ht="15" hidden="false" customHeight="false" outlineLevel="0" collapsed="false">
      <c r="A15975" s="2" t="n">
        <v>50</v>
      </c>
      <c r="B15975" s="5" t="n">
        <v>45474.175</v>
      </c>
    </row>
    <row r="15976" customFormat="false" ht="15" hidden="false" customHeight="false" outlineLevel="0" collapsed="false">
      <c r="A15976" s="2" t="n">
        <v>49</v>
      </c>
      <c r="B15976" s="5" t="n">
        <v>45474.1756944444</v>
      </c>
    </row>
    <row r="15977" customFormat="false" ht="15" hidden="false" customHeight="false" outlineLevel="0" collapsed="false">
      <c r="A15977" s="2" t="n">
        <v>49</v>
      </c>
      <c r="B15977" s="5" t="n">
        <v>45474.1756944444</v>
      </c>
    </row>
    <row r="15978" customFormat="false" ht="15" hidden="false" customHeight="false" outlineLevel="0" collapsed="false">
      <c r="A15978" s="2" t="n">
        <v>49</v>
      </c>
      <c r="B15978" s="5" t="n">
        <v>45474.1756944444</v>
      </c>
    </row>
    <row r="15979" customFormat="false" ht="15" hidden="false" customHeight="false" outlineLevel="0" collapsed="false">
      <c r="A15979" s="2" t="n">
        <v>49</v>
      </c>
      <c r="B15979" s="5" t="n">
        <v>45474.1756944444</v>
      </c>
    </row>
    <row r="15980" customFormat="false" ht="15" hidden="false" customHeight="false" outlineLevel="0" collapsed="false">
      <c r="A15980" s="2" t="n">
        <v>49</v>
      </c>
      <c r="B15980" s="5" t="n">
        <v>45474.1756944444</v>
      </c>
    </row>
    <row r="15981" customFormat="false" ht="15" hidden="false" customHeight="false" outlineLevel="0" collapsed="false">
      <c r="A15981" s="2" t="n">
        <v>49</v>
      </c>
      <c r="B15981" s="5" t="n">
        <v>45474.1763888889</v>
      </c>
    </row>
    <row r="15982" customFormat="false" ht="15" hidden="false" customHeight="false" outlineLevel="0" collapsed="false">
      <c r="A15982" s="2" t="n">
        <v>49</v>
      </c>
      <c r="B15982" s="5" t="n">
        <v>45474.1763888889</v>
      </c>
    </row>
    <row r="15983" customFormat="false" ht="15" hidden="false" customHeight="false" outlineLevel="0" collapsed="false">
      <c r="A15983" s="2" t="n">
        <v>49</v>
      </c>
      <c r="B15983" s="5" t="n">
        <v>45474.1763888889</v>
      </c>
    </row>
    <row r="15984" customFormat="false" ht="15" hidden="false" customHeight="false" outlineLevel="0" collapsed="false">
      <c r="A15984" s="2" t="n">
        <v>49</v>
      </c>
      <c r="B15984" s="5" t="n">
        <v>45474.1770833333</v>
      </c>
    </row>
    <row r="15985" customFormat="false" ht="15" hidden="false" customHeight="false" outlineLevel="0" collapsed="false">
      <c r="A15985" s="2" t="n">
        <v>49</v>
      </c>
      <c r="B15985" s="5" t="n">
        <v>45474.1770833333</v>
      </c>
    </row>
    <row r="15986" customFormat="false" ht="15" hidden="false" customHeight="false" outlineLevel="0" collapsed="false">
      <c r="A15986" s="2" t="n">
        <v>49</v>
      </c>
      <c r="B15986" s="5" t="n">
        <v>45474.1770833333</v>
      </c>
    </row>
    <row r="15987" customFormat="false" ht="15" hidden="false" customHeight="false" outlineLevel="0" collapsed="false">
      <c r="A15987" s="2" t="n">
        <v>49</v>
      </c>
      <c r="B15987" s="5" t="n">
        <v>45474.1777777778</v>
      </c>
    </row>
    <row r="15988" customFormat="false" ht="15" hidden="false" customHeight="false" outlineLevel="0" collapsed="false">
      <c r="A15988" s="2" t="n">
        <v>48</v>
      </c>
      <c r="B15988" s="5" t="n">
        <v>45474.1777777778</v>
      </c>
    </row>
    <row r="15989" customFormat="false" ht="15" hidden="false" customHeight="false" outlineLevel="0" collapsed="false">
      <c r="A15989" s="2" t="n">
        <v>48</v>
      </c>
      <c r="B15989" s="5" t="n">
        <v>45474.1777777778</v>
      </c>
    </row>
    <row r="15990" customFormat="false" ht="15" hidden="false" customHeight="false" outlineLevel="0" collapsed="false">
      <c r="A15990" s="2" t="n">
        <v>49</v>
      </c>
      <c r="B15990" s="5" t="n">
        <v>45474.1777777778</v>
      </c>
    </row>
    <row r="15991" customFormat="false" ht="15" hidden="false" customHeight="false" outlineLevel="0" collapsed="false">
      <c r="A15991" s="2" t="n">
        <v>49</v>
      </c>
      <c r="B15991" s="5" t="n">
        <v>45474.1777777778</v>
      </c>
    </row>
    <row r="15992" customFormat="false" ht="15" hidden="false" customHeight="false" outlineLevel="0" collapsed="false">
      <c r="A15992" s="2" t="n">
        <v>49</v>
      </c>
      <c r="B15992" s="5" t="n">
        <v>45474.1784722222</v>
      </c>
    </row>
    <row r="15993" customFormat="false" ht="15" hidden="false" customHeight="false" outlineLevel="0" collapsed="false">
      <c r="A15993" s="2" t="n">
        <v>49</v>
      </c>
      <c r="B15993" s="5" t="n">
        <v>45474.1784722222</v>
      </c>
    </row>
    <row r="15994" customFormat="false" ht="15" hidden="false" customHeight="false" outlineLevel="0" collapsed="false">
      <c r="A15994" s="2" t="n">
        <v>48</v>
      </c>
      <c r="B15994" s="5" t="n">
        <v>45474.1784722222</v>
      </c>
    </row>
    <row r="15995" customFormat="false" ht="15" hidden="false" customHeight="false" outlineLevel="0" collapsed="false">
      <c r="A15995" s="2" t="n">
        <v>48</v>
      </c>
      <c r="B15995" s="5" t="n">
        <v>45474.1791666667</v>
      </c>
    </row>
    <row r="15996" customFormat="false" ht="15" hidden="false" customHeight="false" outlineLevel="0" collapsed="false">
      <c r="A15996" s="2" t="n">
        <v>48</v>
      </c>
      <c r="B15996" s="5" t="n">
        <v>45474.1791666667</v>
      </c>
    </row>
    <row r="15997" customFormat="false" ht="15" hidden="false" customHeight="false" outlineLevel="0" collapsed="false">
      <c r="A15997" s="2" t="n">
        <v>48</v>
      </c>
      <c r="B15997" s="5" t="n">
        <v>45474.1791666667</v>
      </c>
    </row>
    <row r="15998" customFormat="false" ht="15" hidden="false" customHeight="false" outlineLevel="0" collapsed="false">
      <c r="A15998" s="2" t="n">
        <v>48</v>
      </c>
      <c r="B15998" s="5" t="n">
        <v>45474.1791666667</v>
      </c>
    </row>
    <row r="15999" customFormat="false" ht="15" hidden="false" customHeight="false" outlineLevel="0" collapsed="false">
      <c r="A15999" s="2" t="n">
        <v>48</v>
      </c>
      <c r="B15999" s="5" t="n">
        <v>45474.1798611111</v>
      </c>
    </row>
    <row r="16000" customFormat="false" ht="15" hidden="false" customHeight="false" outlineLevel="0" collapsed="false">
      <c r="A16000" s="2" t="n">
        <v>48</v>
      </c>
      <c r="B16000" s="5" t="n">
        <v>45474.1798611111</v>
      </c>
    </row>
    <row r="16001" customFormat="false" ht="15" hidden="false" customHeight="false" outlineLevel="0" collapsed="false">
      <c r="A16001" s="2" t="n">
        <v>48</v>
      </c>
      <c r="B16001" s="5" t="n">
        <v>45474.1798611111</v>
      </c>
    </row>
    <row r="16002" customFormat="false" ht="15" hidden="false" customHeight="false" outlineLevel="0" collapsed="false">
      <c r="A16002" s="2" t="n">
        <v>48</v>
      </c>
      <c r="B16002" s="5" t="n">
        <v>45474.1798611111</v>
      </c>
    </row>
    <row r="16003" customFormat="false" ht="15" hidden="false" customHeight="false" outlineLevel="0" collapsed="false">
      <c r="A16003" s="2" t="n">
        <v>48</v>
      </c>
      <c r="B16003" s="5" t="n">
        <v>45474.1805555556</v>
      </c>
    </row>
    <row r="16004" customFormat="false" ht="15" hidden="false" customHeight="false" outlineLevel="0" collapsed="false">
      <c r="A16004" s="2" t="n">
        <v>48</v>
      </c>
      <c r="B16004" s="5" t="n">
        <v>45474.1805555556</v>
      </c>
    </row>
    <row r="16005" customFormat="false" ht="15" hidden="false" customHeight="false" outlineLevel="0" collapsed="false">
      <c r="A16005" s="2" t="n">
        <v>48</v>
      </c>
      <c r="B16005" s="5" t="n">
        <v>45474.1805555556</v>
      </c>
    </row>
    <row r="16006" customFormat="false" ht="15" hidden="false" customHeight="false" outlineLevel="0" collapsed="false">
      <c r="A16006" s="2" t="n">
        <v>48</v>
      </c>
      <c r="B16006" s="5" t="n">
        <v>45474.1805555556</v>
      </c>
    </row>
    <row r="16007" customFormat="false" ht="15" hidden="false" customHeight="false" outlineLevel="0" collapsed="false">
      <c r="A16007" s="2" t="n">
        <v>48</v>
      </c>
      <c r="B16007" s="5" t="n">
        <v>45474.18125</v>
      </c>
    </row>
    <row r="16008" customFormat="false" ht="15" hidden="false" customHeight="false" outlineLevel="0" collapsed="false">
      <c r="A16008" s="2" t="n">
        <v>48</v>
      </c>
      <c r="B16008" s="5" t="n">
        <v>45474.18125</v>
      </c>
    </row>
    <row r="16009" customFormat="false" ht="15" hidden="false" customHeight="false" outlineLevel="0" collapsed="false">
      <c r="A16009" s="2" t="n">
        <v>48</v>
      </c>
      <c r="B16009" s="5" t="n">
        <v>45474.18125</v>
      </c>
    </row>
    <row r="16010" customFormat="false" ht="15" hidden="false" customHeight="false" outlineLevel="0" collapsed="false">
      <c r="A16010" s="2" t="n">
        <v>48</v>
      </c>
      <c r="B16010" s="5" t="n">
        <v>45474.18125</v>
      </c>
    </row>
    <row r="16011" customFormat="false" ht="15" hidden="false" customHeight="false" outlineLevel="0" collapsed="false">
      <c r="A16011" s="2" t="n">
        <v>48</v>
      </c>
      <c r="B16011" s="5" t="n">
        <v>45474.1819444444</v>
      </c>
    </row>
    <row r="16012" customFormat="false" ht="15" hidden="false" customHeight="false" outlineLevel="0" collapsed="false">
      <c r="A16012" s="2" t="n">
        <v>48</v>
      </c>
      <c r="B16012" s="5" t="n">
        <v>45474.1819444444</v>
      </c>
    </row>
    <row r="16013" customFormat="false" ht="15" hidden="false" customHeight="false" outlineLevel="0" collapsed="false">
      <c r="A16013" s="2" t="n">
        <v>47</v>
      </c>
      <c r="B16013" s="5" t="n">
        <v>45474.1819444444</v>
      </c>
    </row>
    <row r="16014" customFormat="false" ht="15" hidden="false" customHeight="false" outlineLevel="0" collapsed="false">
      <c r="A16014" s="2" t="n">
        <v>47</v>
      </c>
      <c r="B16014" s="5" t="n">
        <v>45474.1819444444</v>
      </c>
    </row>
    <row r="16015" customFormat="false" ht="15" hidden="false" customHeight="false" outlineLevel="0" collapsed="false">
      <c r="A16015" s="2" t="n">
        <v>48</v>
      </c>
      <c r="B16015" s="5" t="n">
        <v>45474.1826388889</v>
      </c>
    </row>
    <row r="16016" customFormat="false" ht="15" hidden="false" customHeight="false" outlineLevel="0" collapsed="false">
      <c r="A16016" s="2" t="n">
        <v>47</v>
      </c>
      <c r="B16016" s="5" t="n">
        <v>45474.1826388889</v>
      </c>
    </row>
    <row r="16017" customFormat="false" ht="15" hidden="false" customHeight="false" outlineLevel="0" collapsed="false">
      <c r="A16017" s="2" t="n">
        <v>47</v>
      </c>
      <c r="B16017" s="5" t="n">
        <v>45474.1826388889</v>
      </c>
    </row>
    <row r="16018" customFormat="false" ht="15" hidden="false" customHeight="false" outlineLevel="0" collapsed="false">
      <c r="A16018" s="2" t="n">
        <v>47</v>
      </c>
      <c r="B16018" s="5" t="n">
        <v>45474.1826388889</v>
      </c>
    </row>
    <row r="16019" customFormat="false" ht="15" hidden="false" customHeight="false" outlineLevel="0" collapsed="false">
      <c r="A16019" s="2" t="n">
        <v>47</v>
      </c>
      <c r="B16019" s="5" t="n">
        <v>45474.1833333333</v>
      </c>
    </row>
    <row r="16020" customFormat="false" ht="15" hidden="false" customHeight="false" outlineLevel="0" collapsed="false">
      <c r="A16020" s="2" t="n">
        <v>47</v>
      </c>
      <c r="B16020" s="5" t="n">
        <v>45474.1833333333</v>
      </c>
    </row>
    <row r="16021" customFormat="false" ht="15" hidden="false" customHeight="false" outlineLevel="0" collapsed="false">
      <c r="A16021" s="2" t="n">
        <v>47</v>
      </c>
      <c r="B16021" s="5" t="n">
        <v>45474.1833333333</v>
      </c>
    </row>
    <row r="16022" customFormat="false" ht="15" hidden="false" customHeight="false" outlineLevel="0" collapsed="false">
      <c r="A16022" s="2" t="n">
        <v>47</v>
      </c>
      <c r="B16022" s="5" t="n">
        <v>45474.1833333333</v>
      </c>
    </row>
    <row r="16023" customFormat="false" ht="15" hidden="false" customHeight="false" outlineLevel="0" collapsed="false">
      <c r="A16023" s="2" t="n">
        <v>47</v>
      </c>
      <c r="B16023" s="5" t="n">
        <v>45474.1833333333</v>
      </c>
    </row>
    <row r="16024" customFormat="false" ht="15" hidden="false" customHeight="false" outlineLevel="0" collapsed="false">
      <c r="A16024" s="2" t="n">
        <v>47</v>
      </c>
      <c r="B16024" s="5" t="n">
        <v>45474.1840277778</v>
      </c>
    </row>
    <row r="16025" customFormat="false" ht="15" hidden="false" customHeight="false" outlineLevel="0" collapsed="false">
      <c r="A16025" s="2" t="n">
        <v>47</v>
      </c>
      <c r="B16025" s="5" t="n">
        <v>45474.1840277778</v>
      </c>
    </row>
    <row r="16026" customFormat="false" ht="15" hidden="false" customHeight="false" outlineLevel="0" collapsed="false">
      <c r="A16026" s="2" t="n">
        <v>47</v>
      </c>
      <c r="B16026" s="5" t="n">
        <v>45474.1840277778</v>
      </c>
    </row>
    <row r="16027" customFormat="false" ht="15" hidden="false" customHeight="false" outlineLevel="0" collapsed="false">
      <c r="A16027" s="2" t="n">
        <v>47</v>
      </c>
      <c r="B16027" s="5" t="n">
        <v>45474.1847222222</v>
      </c>
    </row>
    <row r="16028" customFormat="false" ht="15" hidden="false" customHeight="false" outlineLevel="0" collapsed="false">
      <c r="A16028" s="2" t="n">
        <v>47</v>
      </c>
      <c r="B16028" s="5" t="n">
        <v>45474.1847222222</v>
      </c>
    </row>
    <row r="16029" customFormat="false" ht="15" hidden="false" customHeight="false" outlineLevel="0" collapsed="false">
      <c r="A16029" s="2" t="n">
        <v>47</v>
      </c>
      <c r="B16029" s="5" t="n">
        <v>45474.1847222222</v>
      </c>
    </row>
    <row r="16030" customFormat="false" ht="15" hidden="false" customHeight="false" outlineLevel="0" collapsed="false">
      <c r="A16030" s="2" t="n">
        <v>47</v>
      </c>
      <c r="B16030" s="5" t="n">
        <v>45474.1847222222</v>
      </c>
    </row>
    <row r="16031" customFormat="false" ht="15" hidden="false" customHeight="false" outlineLevel="0" collapsed="false">
      <c r="A16031" s="2" t="n">
        <v>47</v>
      </c>
      <c r="B16031" s="5" t="n">
        <v>45474.1854166667</v>
      </c>
    </row>
    <row r="16032" customFormat="false" ht="15" hidden="false" customHeight="false" outlineLevel="0" collapsed="false">
      <c r="A16032" s="2" t="n">
        <v>47</v>
      </c>
      <c r="B16032" s="5" t="n">
        <v>45474.1854166667</v>
      </c>
    </row>
    <row r="16033" customFormat="false" ht="15" hidden="false" customHeight="false" outlineLevel="0" collapsed="false">
      <c r="A16033" s="2" t="n">
        <v>46</v>
      </c>
      <c r="B16033" s="5" t="n">
        <v>45474.1854166667</v>
      </c>
    </row>
    <row r="16034" customFormat="false" ht="15" hidden="false" customHeight="false" outlineLevel="0" collapsed="false">
      <c r="A16034" s="2" t="n">
        <v>46</v>
      </c>
      <c r="B16034" s="5" t="n">
        <v>45474.1854166667</v>
      </c>
    </row>
    <row r="16035" customFormat="false" ht="15" hidden="false" customHeight="false" outlineLevel="0" collapsed="false">
      <c r="A16035" s="2" t="n">
        <v>46</v>
      </c>
      <c r="B16035" s="5" t="n">
        <v>45474.1854166667</v>
      </c>
    </row>
    <row r="16036" customFormat="false" ht="15" hidden="false" customHeight="false" outlineLevel="0" collapsed="false">
      <c r="A16036" s="2" t="n">
        <v>46</v>
      </c>
      <c r="B16036" s="5" t="n">
        <v>45474.1861111111</v>
      </c>
    </row>
    <row r="16037" customFormat="false" ht="15" hidden="false" customHeight="false" outlineLevel="0" collapsed="false">
      <c r="A16037" s="2" t="n">
        <v>46</v>
      </c>
      <c r="B16037" s="5" t="n">
        <v>45474.1861111111</v>
      </c>
    </row>
    <row r="16038" customFormat="false" ht="15" hidden="false" customHeight="false" outlineLevel="0" collapsed="false">
      <c r="A16038" s="2" t="n">
        <v>46</v>
      </c>
      <c r="B16038" s="5" t="n">
        <v>45474.1861111111</v>
      </c>
    </row>
    <row r="16039" customFormat="false" ht="15" hidden="false" customHeight="false" outlineLevel="0" collapsed="false">
      <c r="A16039" s="2" t="n">
        <v>46</v>
      </c>
      <c r="B16039" s="5" t="n">
        <v>45474.1868055556</v>
      </c>
    </row>
    <row r="16040" customFormat="false" ht="15" hidden="false" customHeight="false" outlineLevel="0" collapsed="false">
      <c r="A16040" s="2" t="n">
        <v>46</v>
      </c>
      <c r="B16040" s="5" t="n">
        <v>45474.1868055556</v>
      </c>
    </row>
    <row r="16041" customFormat="false" ht="15" hidden="false" customHeight="false" outlineLevel="0" collapsed="false">
      <c r="A16041" s="2" t="n">
        <v>46</v>
      </c>
      <c r="B16041" s="5" t="n">
        <v>45474.1868055556</v>
      </c>
    </row>
    <row r="16042" customFormat="false" ht="15" hidden="false" customHeight="false" outlineLevel="0" collapsed="false">
      <c r="A16042" s="2" t="n">
        <v>46</v>
      </c>
      <c r="B16042" s="5" t="n">
        <v>45474.1868055556</v>
      </c>
    </row>
    <row r="16043" customFormat="false" ht="15" hidden="false" customHeight="false" outlineLevel="0" collapsed="false">
      <c r="A16043" s="2" t="n">
        <v>46</v>
      </c>
      <c r="B16043" s="5" t="n">
        <v>45474.1875</v>
      </c>
    </row>
    <row r="16044" customFormat="false" ht="15" hidden="false" customHeight="false" outlineLevel="0" collapsed="false">
      <c r="A16044" s="2" t="n">
        <v>46</v>
      </c>
      <c r="B16044" s="5" t="n">
        <v>45474.1875</v>
      </c>
    </row>
    <row r="16045" customFormat="false" ht="15" hidden="false" customHeight="false" outlineLevel="0" collapsed="false">
      <c r="A16045" s="2" t="n">
        <v>46</v>
      </c>
      <c r="B16045" s="5" t="n">
        <v>45474.1875</v>
      </c>
    </row>
    <row r="16046" customFormat="false" ht="15" hidden="false" customHeight="false" outlineLevel="0" collapsed="false">
      <c r="A16046" s="2" t="n">
        <v>46</v>
      </c>
      <c r="B16046" s="5" t="n">
        <v>45474.1875</v>
      </c>
    </row>
    <row r="16047" customFormat="false" ht="15" hidden="false" customHeight="false" outlineLevel="0" collapsed="false">
      <c r="A16047" s="2" t="n">
        <v>46</v>
      </c>
      <c r="B16047" s="5" t="n">
        <v>45474.1881944445</v>
      </c>
    </row>
    <row r="16048" customFormat="false" ht="15" hidden="false" customHeight="false" outlineLevel="0" collapsed="false">
      <c r="A16048" s="2" t="n">
        <v>46</v>
      </c>
      <c r="B16048" s="5" t="n">
        <v>45474.1881944445</v>
      </c>
    </row>
    <row r="16049" customFormat="false" ht="15" hidden="false" customHeight="false" outlineLevel="0" collapsed="false">
      <c r="A16049" s="2" t="n">
        <v>46</v>
      </c>
      <c r="B16049" s="5" t="n">
        <v>45474.1881944445</v>
      </c>
    </row>
    <row r="16050" customFormat="false" ht="15" hidden="false" customHeight="false" outlineLevel="0" collapsed="false">
      <c r="A16050" s="2" t="n">
        <v>46</v>
      </c>
      <c r="B16050" s="5" t="n">
        <v>45474.1881944445</v>
      </c>
    </row>
    <row r="16051" customFormat="false" ht="15" hidden="false" customHeight="false" outlineLevel="0" collapsed="false">
      <c r="A16051" s="2" t="n">
        <v>46</v>
      </c>
      <c r="B16051" s="5" t="n">
        <v>45474.1888888889</v>
      </c>
    </row>
    <row r="16052" customFormat="false" ht="15" hidden="false" customHeight="false" outlineLevel="0" collapsed="false">
      <c r="A16052" s="2" t="n">
        <v>46</v>
      </c>
      <c r="B16052" s="5" t="n">
        <v>45474.1888888889</v>
      </c>
    </row>
    <row r="16053" customFormat="false" ht="15" hidden="false" customHeight="false" outlineLevel="0" collapsed="false">
      <c r="A16053" s="2" t="n">
        <v>46</v>
      </c>
      <c r="B16053" s="5" t="n">
        <v>45474.1888888889</v>
      </c>
    </row>
    <row r="16054" customFormat="false" ht="15" hidden="false" customHeight="false" outlineLevel="0" collapsed="false">
      <c r="A16054" s="2" t="n">
        <v>46</v>
      </c>
      <c r="B16054" s="5" t="n">
        <v>45474.1888888889</v>
      </c>
    </row>
    <row r="16055" customFormat="false" ht="15" hidden="false" customHeight="false" outlineLevel="0" collapsed="false">
      <c r="A16055" s="2" t="n">
        <v>46</v>
      </c>
      <c r="B16055" s="5" t="n">
        <v>45474.1895833333</v>
      </c>
    </row>
    <row r="16056" customFormat="false" ht="15" hidden="false" customHeight="false" outlineLevel="0" collapsed="false">
      <c r="A16056" s="2" t="n">
        <v>46</v>
      </c>
      <c r="B16056" s="5" t="n">
        <v>45474.1895833333</v>
      </c>
    </row>
    <row r="16057" customFormat="false" ht="15" hidden="false" customHeight="false" outlineLevel="0" collapsed="false">
      <c r="A16057" s="2" t="n">
        <v>46</v>
      </c>
      <c r="B16057" s="5" t="n">
        <v>45474.1895833333</v>
      </c>
    </row>
    <row r="16058" customFormat="false" ht="15" hidden="false" customHeight="false" outlineLevel="0" collapsed="false">
      <c r="A16058" s="2" t="n">
        <v>46</v>
      </c>
      <c r="B16058" s="5" t="n">
        <v>45474.1895833333</v>
      </c>
    </row>
    <row r="16059" customFormat="false" ht="15" hidden="false" customHeight="false" outlineLevel="0" collapsed="false">
      <c r="A16059" s="2" t="n">
        <v>46</v>
      </c>
      <c r="B16059" s="5" t="n">
        <v>45474.1902777778</v>
      </c>
    </row>
    <row r="16060" customFormat="false" ht="15" hidden="false" customHeight="false" outlineLevel="0" collapsed="false">
      <c r="A16060" s="2" t="n">
        <v>46</v>
      </c>
      <c r="B16060" s="5" t="n">
        <v>45474.1902777778</v>
      </c>
    </row>
    <row r="16061" customFormat="false" ht="15" hidden="false" customHeight="false" outlineLevel="0" collapsed="false">
      <c r="A16061" s="2" t="n">
        <v>46</v>
      </c>
      <c r="B16061" s="5" t="n">
        <v>45474.1902777778</v>
      </c>
    </row>
    <row r="16062" customFormat="false" ht="15" hidden="false" customHeight="false" outlineLevel="0" collapsed="false">
      <c r="A16062" s="2" t="n">
        <v>46</v>
      </c>
      <c r="B16062" s="5" t="n">
        <v>45474.1902777778</v>
      </c>
    </row>
    <row r="16063" customFormat="false" ht="15" hidden="false" customHeight="false" outlineLevel="0" collapsed="false">
      <c r="A16063" s="2" t="n">
        <v>46</v>
      </c>
      <c r="B16063" s="5" t="n">
        <v>45474.1909722222</v>
      </c>
    </row>
    <row r="16064" customFormat="false" ht="15" hidden="false" customHeight="false" outlineLevel="0" collapsed="false">
      <c r="A16064" s="2" t="n">
        <v>46</v>
      </c>
      <c r="B16064" s="5" t="n">
        <v>45474.1909722222</v>
      </c>
    </row>
    <row r="16065" customFormat="false" ht="15" hidden="false" customHeight="false" outlineLevel="0" collapsed="false">
      <c r="A16065" s="2" t="n">
        <v>46</v>
      </c>
      <c r="B16065" s="5" t="n">
        <v>45474.1909722222</v>
      </c>
    </row>
    <row r="16066" customFormat="false" ht="15" hidden="false" customHeight="false" outlineLevel="0" collapsed="false">
      <c r="A16066" s="2" t="n">
        <v>46</v>
      </c>
      <c r="B16066" s="5" t="n">
        <v>45474.1909722222</v>
      </c>
    </row>
    <row r="16067" customFormat="false" ht="15" hidden="false" customHeight="false" outlineLevel="0" collapsed="false">
      <c r="A16067" s="2" t="n">
        <v>46</v>
      </c>
      <c r="B16067" s="5" t="n">
        <v>45474.1909722222</v>
      </c>
    </row>
    <row r="16068" customFormat="false" ht="15" hidden="false" customHeight="false" outlineLevel="0" collapsed="false">
      <c r="A16068" s="2" t="n">
        <v>46</v>
      </c>
      <c r="B16068" s="5" t="n">
        <v>45474.1916666667</v>
      </c>
    </row>
    <row r="16069" customFormat="false" ht="15" hidden="false" customHeight="false" outlineLevel="0" collapsed="false">
      <c r="A16069" s="2" t="n">
        <v>46</v>
      </c>
      <c r="B16069" s="5" t="n">
        <v>45474.1916666667</v>
      </c>
    </row>
    <row r="16070" customFormat="false" ht="15" hidden="false" customHeight="false" outlineLevel="0" collapsed="false">
      <c r="A16070" s="2" t="n">
        <v>46</v>
      </c>
      <c r="B16070" s="5" t="n">
        <v>45474.1916666667</v>
      </c>
    </row>
    <row r="16071" customFormat="false" ht="15" hidden="false" customHeight="false" outlineLevel="0" collapsed="false">
      <c r="A16071" s="2" t="n">
        <v>46</v>
      </c>
      <c r="B16071" s="5" t="n">
        <v>45474.1923611111</v>
      </c>
    </row>
    <row r="16072" customFormat="false" ht="15" hidden="false" customHeight="false" outlineLevel="0" collapsed="false">
      <c r="A16072" s="2" t="n">
        <v>46</v>
      </c>
      <c r="B16072" s="5" t="n">
        <v>45474.1923611111</v>
      </c>
    </row>
    <row r="16073" customFormat="false" ht="15" hidden="false" customHeight="false" outlineLevel="0" collapsed="false">
      <c r="A16073" s="2" t="n">
        <v>45</v>
      </c>
      <c r="B16073" s="5" t="n">
        <v>45474.1923611111</v>
      </c>
    </row>
    <row r="16074" customFormat="false" ht="15" hidden="false" customHeight="false" outlineLevel="0" collapsed="false">
      <c r="A16074" s="2" t="n">
        <v>45</v>
      </c>
      <c r="B16074" s="5" t="n">
        <v>45474.1923611111</v>
      </c>
    </row>
    <row r="16075" customFormat="false" ht="15" hidden="false" customHeight="false" outlineLevel="0" collapsed="false">
      <c r="A16075" s="2" t="n">
        <v>45</v>
      </c>
      <c r="B16075" s="5" t="n">
        <v>45474.1930555556</v>
      </c>
    </row>
    <row r="16076" customFormat="false" ht="15" hidden="false" customHeight="false" outlineLevel="0" collapsed="false">
      <c r="A16076" s="2" t="n">
        <v>45</v>
      </c>
      <c r="B16076" s="5" t="n">
        <v>45474.1930555556</v>
      </c>
    </row>
    <row r="16077" customFormat="false" ht="15" hidden="false" customHeight="false" outlineLevel="0" collapsed="false">
      <c r="A16077" s="2" t="n">
        <v>45</v>
      </c>
      <c r="B16077" s="5" t="n">
        <v>45474.1930555556</v>
      </c>
    </row>
    <row r="16078" customFormat="false" ht="15" hidden="false" customHeight="false" outlineLevel="0" collapsed="false">
      <c r="A16078" s="2" t="n">
        <v>45</v>
      </c>
      <c r="B16078" s="5" t="n">
        <v>45474.1930555556</v>
      </c>
    </row>
    <row r="16079" customFormat="false" ht="15" hidden="false" customHeight="false" outlineLevel="0" collapsed="false">
      <c r="A16079" s="2" t="n">
        <v>45</v>
      </c>
      <c r="B16079" s="5" t="n">
        <v>45474.1930555556</v>
      </c>
    </row>
    <row r="16080" customFormat="false" ht="15" hidden="false" customHeight="false" outlineLevel="0" collapsed="false">
      <c r="A16080" s="2" t="n">
        <v>45</v>
      </c>
      <c r="B16080" s="5" t="n">
        <v>45474.19375</v>
      </c>
    </row>
    <row r="16081" customFormat="false" ht="15" hidden="false" customHeight="false" outlineLevel="0" collapsed="false">
      <c r="A16081" s="2" t="n">
        <v>45</v>
      </c>
      <c r="B16081" s="5" t="n">
        <v>45474.19375</v>
      </c>
    </row>
    <row r="16082" customFormat="false" ht="15" hidden="false" customHeight="false" outlineLevel="0" collapsed="false">
      <c r="A16082" s="2" t="n">
        <v>45</v>
      </c>
      <c r="B16082" s="5" t="n">
        <v>45474.19375</v>
      </c>
    </row>
    <row r="16083" customFormat="false" ht="15" hidden="false" customHeight="false" outlineLevel="0" collapsed="false">
      <c r="A16083" s="2" t="n">
        <v>45</v>
      </c>
      <c r="B16083" s="5" t="n">
        <v>45474.1944444445</v>
      </c>
    </row>
    <row r="16084" customFormat="false" ht="15" hidden="false" customHeight="false" outlineLevel="0" collapsed="false">
      <c r="A16084" s="2" t="n">
        <v>45</v>
      </c>
      <c r="B16084" s="5" t="n">
        <v>45474.1944444445</v>
      </c>
    </row>
    <row r="16085" customFormat="false" ht="15" hidden="false" customHeight="false" outlineLevel="0" collapsed="false">
      <c r="A16085" s="2" t="n">
        <v>45</v>
      </c>
      <c r="B16085" s="5" t="n">
        <v>45474.1944444445</v>
      </c>
    </row>
    <row r="16086" customFormat="false" ht="15" hidden="false" customHeight="false" outlineLevel="0" collapsed="false">
      <c r="A16086" s="2" t="n">
        <v>45</v>
      </c>
      <c r="B16086" s="5" t="n">
        <v>45474.1944444445</v>
      </c>
    </row>
    <row r="16087" customFormat="false" ht="15" hidden="false" customHeight="false" outlineLevel="0" collapsed="false">
      <c r="A16087" s="2" t="n">
        <v>45</v>
      </c>
      <c r="B16087" s="5" t="n">
        <v>45474.1951388889</v>
      </c>
    </row>
    <row r="16088" customFormat="false" ht="15" hidden="false" customHeight="false" outlineLevel="0" collapsed="false">
      <c r="A16088" s="2" t="n">
        <v>45</v>
      </c>
      <c r="B16088" s="5" t="n">
        <v>45474.1951388889</v>
      </c>
    </row>
    <row r="16089" customFormat="false" ht="15" hidden="false" customHeight="false" outlineLevel="0" collapsed="false">
      <c r="A16089" s="2" t="n">
        <v>45</v>
      </c>
      <c r="B16089" s="5" t="n">
        <v>45474.1951388889</v>
      </c>
    </row>
    <row r="16090" customFormat="false" ht="15" hidden="false" customHeight="false" outlineLevel="0" collapsed="false">
      <c r="A16090" s="2" t="n">
        <v>45</v>
      </c>
      <c r="B16090" s="5" t="n">
        <v>45474.1951388889</v>
      </c>
    </row>
    <row r="16091" customFormat="false" ht="15" hidden="false" customHeight="false" outlineLevel="0" collapsed="false">
      <c r="A16091" s="2" t="n">
        <v>45</v>
      </c>
      <c r="B16091" s="5" t="n">
        <v>45474.1958333333</v>
      </c>
    </row>
    <row r="16092" customFormat="false" ht="15" hidden="false" customHeight="false" outlineLevel="0" collapsed="false">
      <c r="A16092" s="2" t="n">
        <v>45</v>
      </c>
      <c r="B16092" s="5" t="n">
        <v>45474.1958333333</v>
      </c>
    </row>
    <row r="16093" customFormat="false" ht="15" hidden="false" customHeight="false" outlineLevel="0" collapsed="false">
      <c r="A16093" s="2" t="n">
        <v>45</v>
      </c>
      <c r="B16093" s="5" t="n">
        <v>45474.1958333333</v>
      </c>
    </row>
    <row r="16094" customFormat="false" ht="15" hidden="false" customHeight="false" outlineLevel="0" collapsed="false">
      <c r="A16094" s="2" t="n">
        <v>45</v>
      </c>
      <c r="B16094" s="5" t="n">
        <v>45474.1958333333</v>
      </c>
    </row>
    <row r="16095" customFormat="false" ht="15" hidden="false" customHeight="false" outlineLevel="0" collapsed="false">
      <c r="A16095" s="2" t="n">
        <v>45</v>
      </c>
      <c r="B16095" s="5" t="n">
        <v>45474.1965277778</v>
      </c>
    </row>
    <row r="16096" customFormat="false" ht="15" hidden="false" customHeight="false" outlineLevel="0" collapsed="false">
      <c r="A16096" s="2" t="n">
        <v>45</v>
      </c>
      <c r="B16096" s="5" t="n">
        <v>45474.1965277778</v>
      </c>
    </row>
    <row r="16097" customFormat="false" ht="15" hidden="false" customHeight="false" outlineLevel="0" collapsed="false">
      <c r="A16097" s="2" t="n">
        <v>45</v>
      </c>
      <c r="B16097" s="5" t="n">
        <v>45474.1965277778</v>
      </c>
    </row>
    <row r="16098" customFormat="false" ht="15" hidden="false" customHeight="false" outlineLevel="0" collapsed="false">
      <c r="A16098" s="2" t="n">
        <v>45</v>
      </c>
      <c r="B16098" s="5" t="n">
        <v>45474.1965277778</v>
      </c>
    </row>
    <row r="16099" customFormat="false" ht="15" hidden="false" customHeight="false" outlineLevel="0" collapsed="false">
      <c r="A16099" s="2" t="n">
        <v>45</v>
      </c>
      <c r="B16099" s="5" t="n">
        <v>45474.1972222222</v>
      </c>
    </row>
    <row r="16100" customFormat="false" ht="15" hidden="false" customHeight="false" outlineLevel="0" collapsed="false">
      <c r="A16100" s="2" t="n">
        <v>45</v>
      </c>
      <c r="B16100" s="5" t="n">
        <v>45474.2034722222</v>
      </c>
    </row>
    <row r="16101" customFormat="false" ht="15" hidden="false" customHeight="false" outlineLevel="0" collapsed="false">
      <c r="A16101" s="2" t="n">
        <v>45</v>
      </c>
      <c r="B16101" s="5" t="n">
        <v>45474.2041666667</v>
      </c>
    </row>
    <row r="16102" customFormat="false" ht="15" hidden="false" customHeight="false" outlineLevel="0" collapsed="false">
      <c r="A16102" s="2" t="n">
        <v>45</v>
      </c>
      <c r="B16102" s="5" t="n">
        <v>45474.2041666667</v>
      </c>
    </row>
    <row r="16103" customFormat="false" ht="15" hidden="false" customHeight="false" outlineLevel="0" collapsed="false">
      <c r="A16103" s="2" t="n">
        <v>45</v>
      </c>
      <c r="B16103" s="5" t="n">
        <v>45474.2041666667</v>
      </c>
    </row>
    <row r="16104" customFormat="false" ht="15" hidden="false" customHeight="false" outlineLevel="0" collapsed="false">
      <c r="A16104" s="2" t="n">
        <v>44</v>
      </c>
      <c r="B16104" s="5" t="n">
        <v>45474.2041666667</v>
      </c>
    </row>
    <row r="16105" customFormat="false" ht="15" hidden="false" customHeight="false" outlineLevel="0" collapsed="false">
      <c r="A16105" s="2" t="n">
        <v>44</v>
      </c>
      <c r="B16105" s="5" t="n">
        <v>45474.2041666667</v>
      </c>
    </row>
    <row r="16106" customFormat="false" ht="15" hidden="false" customHeight="false" outlineLevel="0" collapsed="false">
      <c r="A16106" s="2" t="n">
        <v>44</v>
      </c>
      <c r="B16106" s="5" t="n">
        <v>45474.2048611111</v>
      </c>
    </row>
    <row r="16107" customFormat="false" ht="15" hidden="false" customHeight="false" outlineLevel="0" collapsed="false">
      <c r="A16107" s="2" t="n">
        <v>44</v>
      </c>
      <c r="B16107" s="5" t="n">
        <v>45474.2048611111</v>
      </c>
    </row>
    <row r="16108" customFormat="false" ht="15" hidden="false" customHeight="false" outlineLevel="0" collapsed="false">
      <c r="A16108" s="2" t="n">
        <v>44</v>
      </c>
      <c r="B16108" s="5" t="n">
        <v>45474.2048611111</v>
      </c>
    </row>
    <row r="16109" customFormat="false" ht="15" hidden="false" customHeight="false" outlineLevel="0" collapsed="false">
      <c r="A16109" s="2" t="n">
        <v>44</v>
      </c>
      <c r="B16109" s="5" t="n">
        <v>45474.2055555556</v>
      </c>
    </row>
    <row r="16110" customFormat="false" ht="15" hidden="false" customHeight="false" outlineLevel="0" collapsed="false">
      <c r="A16110" s="2" t="n">
        <v>44</v>
      </c>
      <c r="B16110" s="5" t="n">
        <v>45474.2055555556</v>
      </c>
    </row>
    <row r="16111" customFormat="false" ht="15" hidden="false" customHeight="false" outlineLevel="0" collapsed="false">
      <c r="A16111" s="2" t="n">
        <v>44</v>
      </c>
      <c r="B16111" s="5" t="n">
        <v>45474.2055555556</v>
      </c>
    </row>
    <row r="16112" customFormat="false" ht="15" hidden="false" customHeight="false" outlineLevel="0" collapsed="false">
      <c r="A16112" s="2" t="n">
        <v>44</v>
      </c>
      <c r="B16112" s="5" t="n">
        <v>45474.2055555556</v>
      </c>
    </row>
    <row r="16113" customFormat="false" ht="15" hidden="false" customHeight="false" outlineLevel="0" collapsed="false">
      <c r="A16113" s="2" t="n">
        <v>44</v>
      </c>
      <c r="B16113" s="5" t="n">
        <v>45474.20625</v>
      </c>
    </row>
    <row r="16114" customFormat="false" ht="15" hidden="false" customHeight="false" outlineLevel="0" collapsed="false">
      <c r="A16114" s="2" t="n">
        <v>44</v>
      </c>
      <c r="B16114" s="5" t="n">
        <v>45474.20625</v>
      </c>
    </row>
    <row r="16115" customFormat="false" ht="15" hidden="false" customHeight="false" outlineLevel="0" collapsed="false">
      <c r="A16115" s="2" t="n">
        <v>44</v>
      </c>
      <c r="B16115" s="5" t="n">
        <v>45474.20625</v>
      </c>
    </row>
    <row r="16116" customFormat="false" ht="15" hidden="false" customHeight="false" outlineLevel="0" collapsed="false">
      <c r="A16116" s="2" t="n">
        <v>44</v>
      </c>
      <c r="B16116" s="5" t="n">
        <v>45474.20625</v>
      </c>
    </row>
    <row r="16117" customFormat="false" ht="15" hidden="false" customHeight="false" outlineLevel="0" collapsed="false">
      <c r="A16117" s="2" t="n">
        <v>44</v>
      </c>
      <c r="B16117" s="5" t="n">
        <v>45474.20625</v>
      </c>
    </row>
    <row r="16118" customFormat="false" ht="15" hidden="false" customHeight="false" outlineLevel="0" collapsed="false">
      <c r="A16118" s="2" t="n">
        <v>44</v>
      </c>
      <c r="B16118" s="5" t="n">
        <v>45474.2069444444</v>
      </c>
    </row>
    <row r="16119" customFormat="false" ht="15" hidden="false" customHeight="false" outlineLevel="0" collapsed="false">
      <c r="A16119" s="2" t="n">
        <v>44</v>
      </c>
      <c r="B16119" s="5" t="n">
        <v>45474.2069444444</v>
      </c>
    </row>
    <row r="16120" customFormat="false" ht="15" hidden="false" customHeight="false" outlineLevel="0" collapsed="false">
      <c r="A16120" s="2" t="n">
        <v>44</v>
      </c>
      <c r="B16120" s="5" t="n">
        <v>45474.2069444444</v>
      </c>
    </row>
    <row r="16121" customFormat="false" ht="15" hidden="false" customHeight="false" outlineLevel="0" collapsed="false">
      <c r="A16121" s="2" t="n">
        <v>44</v>
      </c>
      <c r="B16121" s="5" t="n">
        <v>45474.2076388889</v>
      </c>
    </row>
    <row r="16122" customFormat="false" ht="15" hidden="false" customHeight="false" outlineLevel="0" collapsed="false">
      <c r="A16122" s="2" t="n">
        <v>44</v>
      </c>
      <c r="B16122" s="5" t="n">
        <v>45474.2076388889</v>
      </c>
    </row>
    <row r="16123" customFormat="false" ht="15" hidden="false" customHeight="false" outlineLevel="0" collapsed="false">
      <c r="A16123" s="2" t="n">
        <v>44</v>
      </c>
      <c r="B16123" s="5" t="n">
        <v>45474.2076388889</v>
      </c>
    </row>
    <row r="16124" customFormat="false" ht="15" hidden="false" customHeight="false" outlineLevel="0" collapsed="false">
      <c r="A16124" s="2" t="n">
        <v>44</v>
      </c>
      <c r="B16124" s="5" t="n">
        <v>45474.2076388889</v>
      </c>
    </row>
    <row r="16125" customFormat="false" ht="15" hidden="false" customHeight="false" outlineLevel="0" collapsed="false">
      <c r="A16125" s="2" t="n">
        <v>44</v>
      </c>
      <c r="B16125" s="5" t="n">
        <v>45474.2083333333</v>
      </c>
    </row>
    <row r="16126" customFormat="false" ht="15" hidden="false" customHeight="false" outlineLevel="0" collapsed="false">
      <c r="A16126" s="2" t="n">
        <v>44</v>
      </c>
      <c r="B16126" s="5" t="n">
        <v>45474.2083333333</v>
      </c>
    </row>
    <row r="16127" customFormat="false" ht="15" hidden="false" customHeight="false" outlineLevel="0" collapsed="false">
      <c r="A16127" s="2" t="n">
        <v>44</v>
      </c>
      <c r="B16127" s="5" t="n">
        <v>45474.2083333333</v>
      </c>
    </row>
    <row r="16128" customFormat="false" ht="15" hidden="false" customHeight="false" outlineLevel="0" collapsed="false">
      <c r="A16128" s="2" t="n">
        <v>44</v>
      </c>
      <c r="B16128" s="5" t="n">
        <v>45474.2083333333</v>
      </c>
    </row>
    <row r="16129" customFormat="false" ht="15" hidden="false" customHeight="false" outlineLevel="0" collapsed="false">
      <c r="A16129" s="2" t="n">
        <v>44</v>
      </c>
      <c r="B16129" s="5" t="n">
        <v>45474.2090277778</v>
      </c>
    </row>
    <row r="16130" customFormat="false" ht="15" hidden="false" customHeight="false" outlineLevel="0" collapsed="false">
      <c r="A16130" s="2" t="n">
        <v>44</v>
      </c>
      <c r="B16130" s="5" t="n">
        <v>45474.2090277778</v>
      </c>
    </row>
    <row r="16131" customFormat="false" ht="15" hidden="false" customHeight="false" outlineLevel="0" collapsed="false">
      <c r="A16131" s="2" t="n">
        <v>44</v>
      </c>
      <c r="B16131" s="5" t="n">
        <v>45474.2090277778</v>
      </c>
    </row>
    <row r="16132" customFormat="false" ht="15" hidden="false" customHeight="false" outlineLevel="0" collapsed="false">
      <c r="A16132" s="2" t="n">
        <v>44</v>
      </c>
      <c r="B16132" s="5" t="n">
        <v>45474.2097222222</v>
      </c>
    </row>
    <row r="16133" customFormat="false" ht="15" hidden="false" customHeight="false" outlineLevel="0" collapsed="false">
      <c r="A16133" s="2" t="n">
        <v>44</v>
      </c>
      <c r="B16133" s="5" t="n">
        <v>45474.2097222222</v>
      </c>
    </row>
    <row r="16134" customFormat="false" ht="15" hidden="false" customHeight="false" outlineLevel="0" collapsed="false">
      <c r="A16134" s="2" t="n">
        <v>44</v>
      </c>
      <c r="B16134" s="5" t="n">
        <v>45474.2097222222</v>
      </c>
    </row>
    <row r="16135" customFormat="false" ht="15" hidden="false" customHeight="false" outlineLevel="0" collapsed="false">
      <c r="A16135" s="2" t="n">
        <v>44</v>
      </c>
      <c r="B16135" s="5" t="n">
        <v>45474.2097222222</v>
      </c>
    </row>
    <row r="16136" customFormat="false" ht="15" hidden="false" customHeight="false" outlineLevel="0" collapsed="false">
      <c r="A16136" s="2" t="n">
        <v>44</v>
      </c>
      <c r="B16136" s="5" t="n">
        <v>45474.2097222222</v>
      </c>
    </row>
    <row r="16137" customFormat="false" ht="15" hidden="false" customHeight="false" outlineLevel="0" collapsed="false">
      <c r="A16137" s="2" t="n">
        <v>44</v>
      </c>
      <c r="B16137" s="5" t="n">
        <v>45474.2104166667</v>
      </c>
    </row>
    <row r="16138" customFormat="false" ht="15" hidden="false" customHeight="false" outlineLevel="0" collapsed="false">
      <c r="A16138" s="2" t="n">
        <v>44</v>
      </c>
      <c r="B16138" s="5" t="n">
        <v>45474.2104166667</v>
      </c>
    </row>
    <row r="16139" customFormat="false" ht="15" hidden="false" customHeight="false" outlineLevel="0" collapsed="false">
      <c r="A16139" s="2" t="n">
        <v>44</v>
      </c>
      <c r="B16139" s="5" t="n">
        <v>45474.2104166667</v>
      </c>
    </row>
    <row r="16140" customFormat="false" ht="15" hidden="false" customHeight="false" outlineLevel="0" collapsed="false">
      <c r="A16140" s="2" t="n">
        <v>44</v>
      </c>
      <c r="B16140" s="5" t="n">
        <v>45474.2111111111</v>
      </c>
    </row>
    <row r="16141" customFormat="false" ht="15" hidden="false" customHeight="false" outlineLevel="0" collapsed="false">
      <c r="A16141" s="2" t="n">
        <v>44</v>
      </c>
      <c r="B16141" s="5" t="n">
        <v>45474.2111111111</v>
      </c>
    </row>
    <row r="16142" customFormat="false" ht="15" hidden="false" customHeight="false" outlineLevel="0" collapsed="false">
      <c r="A16142" s="2" t="n">
        <v>44</v>
      </c>
      <c r="B16142" s="5" t="n">
        <v>45474.2111111111</v>
      </c>
    </row>
    <row r="16143" customFormat="false" ht="15" hidden="false" customHeight="false" outlineLevel="0" collapsed="false">
      <c r="A16143" s="2" t="n">
        <v>44</v>
      </c>
      <c r="B16143" s="5" t="n">
        <v>45474.2111111111</v>
      </c>
    </row>
    <row r="16144" customFormat="false" ht="15" hidden="false" customHeight="false" outlineLevel="0" collapsed="false">
      <c r="A16144" s="2" t="n">
        <v>43</v>
      </c>
      <c r="B16144" s="5" t="n">
        <v>45474.2118055556</v>
      </c>
    </row>
    <row r="16145" customFormat="false" ht="15" hidden="false" customHeight="false" outlineLevel="0" collapsed="false">
      <c r="A16145" s="2" t="n">
        <v>43</v>
      </c>
      <c r="B16145" s="5" t="n">
        <v>45474.2118055556</v>
      </c>
    </row>
    <row r="16146" customFormat="false" ht="15" hidden="false" customHeight="false" outlineLevel="0" collapsed="false">
      <c r="A16146" s="2" t="n">
        <v>43</v>
      </c>
      <c r="B16146" s="5" t="n">
        <v>45474.2118055556</v>
      </c>
    </row>
    <row r="16147" customFormat="false" ht="15" hidden="false" customHeight="false" outlineLevel="0" collapsed="false">
      <c r="A16147" s="2" t="n">
        <v>43</v>
      </c>
      <c r="B16147" s="5" t="n">
        <v>45474.2118055556</v>
      </c>
    </row>
    <row r="16148" customFormat="false" ht="15" hidden="false" customHeight="false" outlineLevel="0" collapsed="false">
      <c r="A16148" s="2" t="n">
        <v>43</v>
      </c>
      <c r="B16148" s="5" t="n">
        <v>45474.2118055556</v>
      </c>
    </row>
    <row r="16149" customFormat="false" ht="15" hidden="false" customHeight="false" outlineLevel="0" collapsed="false">
      <c r="A16149" s="2" t="n">
        <v>43</v>
      </c>
      <c r="B16149" s="5" t="n">
        <v>45474.2125</v>
      </c>
    </row>
    <row r="16150" customFormat="false" ht="15" hidden="false" customHeight="false" outlineLevel="0" collapsed="false">
      <c r="A16150" s="2" t="n">
        <v>43</v>
      </c>
      <c r="B16150" s="5" t="n">
        <v>45474.2125</v>
      </c>
    </row>
    <row r="16151" customFormat="false" ht="15" hidden="false" customHeight="false" outlineLevel="0" collapsed="false">
      <c r="A16151" s="2" t="n">
        <v>43</v>
      </c>
      <c r="B16151" s="5" t="n">
        <v>45474.2125</v>
      </c>
    </row>
    <row r="16152" customFormat="false" ht="15" hidden="false" customHeight="false" outlineLevel="0" collapsed="false">
      <c r="A16152" s="2" t="n">
        <v>43</v>
      </c>
      <c r="B16152" s="5" t="n">
        <v>45474.2131944444</v>
      </c>
    </row>
    <row r="16153" customFormat="false" ht="15" hidden="false" customHeight="false" outlineLevel="0" collapsed="false">
      <c r="A16153" s="2" t="n">
        <v>43</v>
      </c>
      <c r="B16153" s="5" t="n">
        <v>45474.2131944444</v>
      </c>
    </row>
    <row r="16154" customFormat="false" ht="15" hidden="false" customHeight="false" outlineLevel="0" collapsed="false">
      <c r="A16154" s="2" t="n">
        <v>43</v>
      </c>
      <c r="B16154" s="5" t="n">
        <v>45474.2131944444</v>
      </c>
    </row>
    <row r="16155" customFormat="false" ht="15" hidden="false" customHeight="false" outlineLevel="0" collapsed="false">
      <c r="A16155" s="2" t="n">
        <v>43</v>
      </c>
      <c r="B16155" s="5" t="n">
        <v>45474.2131944444</v>
      </c>
    </row>
    <row r="16156" customFormat="false" ht="15" hidden="false" customHeight="false" outlineLevel="0" collapsed="false">
      <c r="A16156" s="2" t="n">
        <v>43</v>
      </c>
      <c r="B16156" s="5" t="n">
        <v>45474.2138888889</v>
      </c>
    </row>
    <row r="16157" customFormat="false" ht="15" hidden="false" customHeight="false" outlineLevel="0" collapsed="false">
      <c r="A16157" s="2" t="n">
        <v>43</v>
      </c>
      <c r="B16157" s="5" t="n">
        <v>45474.2138888889</v>
      </c>
    </row>
    <row r="16158" customFormat="false" ht="15" hidden="false" customHeight="false" outlineLevel="0" collapsed="false">
      <c r="A16158" s="2" t="n">
        <v>43</v>
      </c>
      <c r="B16158" s="5" t="n">
        <v>45474.2138888889</v>
      </c>
    </row>
    <row r="16159" customFormat="false" ht="15" hidden="false" customHeight="false" outlineLevel="0" collapsed="false">
      <c r="A16159" s="2" t="n">
        <v>43</v>
      </c>
      <c r="B16159" s="5" t="n">
        <v>45474.2138888889</v>
      </c>
    </row>
    <row r="16160" customFormat="false" ht="15" hidden="false" customHeight="false" outlineLevel="0" collapsed="false">
      <c r="A16160" s="2" t="n">
        <v>43</v>
      </c>
      <c r="B16160" s="5" t="n">
        <v>45474.2138888889</v>
      </c>
    </row>
    <row r="16161" customFormat="false" ht="15" hidden="false" customHeight="false" outlineLevel="0" collapsed="false">
      <c r="A16161" s="2" t="n">
        <v>43</v>
      </c>
      <c r="B16161" s="5" t="n">
        <v>45474.2145833333</v>
      </c>
    </row>
    <row r="16162" customFormat="false" ht="15" hidden="false" customHeight="false" outlineLevel="0" collapsed="false">
      <c r="A16162" s="2" t="n">
        <v>43</v>
      </c>
      <c r="B16162" s="5" t="n">
        <v>45474.2145833333</v>
      </c>
    </row>
    <row r="16163" customFormat="false" ht="15" hidden="false" customHeight="false" outlineLevel="0" collapsed="false">
      <c r="A16163" s="2" t="n">
        <v>43</v>
      </c>
      <c r="B16163" s="5" t="n">
        <v>45474.2145833333</v>
      </c>
    </row>
    <row r="16164" customFormat="false" ht="15" hidden="false" customHeight="false" outlineLevel="0" collapsed="false">
      <c r="A16164" s="2" t="n">
        <v>43</v>
      </c>
      <c r="B16164" s="5" t="n">
        <v>45474.2152777778</v>
      </c>
    </row>
    <row r="16165" customFormat="false" ht="15" hidden="false" customHeight="false" outlineLevel="0" collapsed="false">
      <c r="A16165" s="2" t="n">
        <v>43</v>
      </c>
      <c r="B16165" s="5" t="n">
        <v>45474.2152777778</v>
      </c>
    </row>
    <row r="16166" customFormat="false" ht="15" hidden="false" customHeight="false" outlineLevel="0" collapsed="false">
      <c r="A16166" s="2" t="n">
        <v>43</v>
      </c>
      <c r="B16166" s="5" t="n">
        <v>45474.2152777778</v>
      </c>
    </row>
    <row r="16167" customFormat="false" ht="15" hidden="false" customHeight="false" outlineLevel="0" collapsed="false">
      <c r="A16167" s="2" t="n">
        <v>43</v>
      </c>
      <c r="B16167" s="5" t="n">
        <v>45474.2152777778</v>
      </c>
    </row>
    <row r="16168" customFormat="false" ht="15" hidden="false" customHeight="false" outlineLevel="0" collapsed="false">
      <c r="A16168" s="2" t="n">
        <v>43</v>
      </c>
      <c r="B16168" s="5" t="n">
        <v>45474.2159722222</v>
      </c>
    </row>
    <row r="16169" customFormat="false" ht="15" hidden="false" customHeight="false" outlineLevel="0" collapsed="false">
      <c r="A16169" s="2" t="n">
        <v>43</v>
      </c>
      <c r="B16169" s="5" t="n">
        <v>45474.2159722222</v>
      </c>
    </row>
    <row r="16170" customFormat="false" ht="15" hidden="false" customHeight="false" outlineLevel="0" collapsed="false">
      <c r="A16170" s="2" t="n">
        <v>43</v>
      </c>
      <c r="B16170" s="5" t="n">
        <v>45474.2159722222</v>
      </c>
    </row>
    <row r="16171" customFormat="false" ht="15" hidden="false" customHeight="false" outlineLevel="0" collapsed="false">
      <c r="A16171" s="2" t="n">
        <v>43</v>
      </c>
      <c r="B16171" s="5" t="n">
        <v>45474.2159722222</v>
      </c>
    </row>
    <row r="16172" customFormat="false" ht="15" hidden="false" customHeight="false" outlineLevel="0" collapsed="false">
      <c r="A16172" s="2" t="n">
        <v>100</v>
      </c>
      <c r="B16172" s="5" t="n">
        <v>45474.2875</v>
      </c>
    </row>
    <row r="16173" customFormat="false" ht="15" hidden="false" customHeight="false" outlineLevel="0" collapsed="false">
      <c r="A16173" s="2" t="n">
        <v>100</v>
      </c>
      <c r="B16173" s="5" t="n">
        <v>45474.2875</v>
      </c>
    </row>
    <row r="16174" customFormat="false" ht="15" hidden="false" customHeight="false" outlineLevel="0" collapsed="false">
      <c r="A16174" s="2" t="n">
        <v>100</v>
      </c>
      <c r="B16174" s="5" t="n">
        <v>45474.4340277778</v>
      </c>
    </row>
    <row r="16175" customFormat="false" ht="15" hidden="false" customHeight="false" outlineLevel="0" collapsed="false">
      <c r="A16175" s="2" t="n">
        <v>100</v>
      </c>
      <c r="B16175" s="5" t="n">
        <v>45474.4340277778</v>
      </c>
    </row>
    <row r="16176" customFormat="false" ht="15" hidden="false" customHeight="false" outlineLevel="0" collapsed="false">
      <c r="A16176" s="2" t="n">
        <v>100</v>
      </c>
      <c r="B16176" s="5" t="n">
        <v>45474.4340277778</v>
      </c>
    </row>
    <row r="16177" customFormat="false" ht="15" hidden="false" customHeight="false" outlineLevel="0" collapsed="false">
      <c r="A16177" s="2" t="n">
        <v>100</v>
      </c>
      <c r="B16177" s="5" t="n">
        <v>45474.4347222222</v>
      </c>
    </row>
    <row r="16178" customFormat="false" ht="15" hidden="false" customHeight="false" outlineLevel="0" collapsed="false">
      <c r="A16178" s="2" t="n">
        <v>100</v>
      </c>
      <c r="B16178" s="5" t="n">
        <v>45474.4347222222</v>
      </c>
    </row>
    <row r="16179" customFormat="false" ht="15" hidden="false" customHeight="false" outlineLevel="0" collapsed="false">
      <c r="A16179" s="2" t="n">
        <v>100</v>
      </c>
      <c r="B16179" s="5" t="n">
        <v>45474.4347222222</v>
      </c>
    </row>
    <row r="16180" customFormat="false" ht="15" hidden="false" customHeight="false" outlineLevel="0" collapsed="false">
      <c r="A16180" s="2" t="n">
        <v>100</v>
      </c>
      <c r="B16180" s="5" t="n">
        <v>45474.4347222222</v>
      </c>
    </row>
    <row r="16181" customFormat="false" ht="15" hidden="false" customHeight="false" outlineLevel="0" collapsed="false">
      <c r="A16181" s="2" t="n">
        <v>100</v>
      </c>
      <c r="B16181" s="5" t="n">
        <v>45474.4354166667</v>
      </c>
    </row>
    <row r="16182" customFormat="false" ht="15" hidden="false" customHeight="false" outlineLevel="0" collapsed="false">
      <c r="A16182" s="2" t="n">
        <v>100</v>
      </c>
      <c r="B16182" s="5" t="n">
        <v>45474.4354166667</v>
      </c>
    </row>
    <row r="16183" customFormat="false" ht="15" hidden="false" customHeight="false" outlineLevel="0" collapsed="false">
      <c r="A16183" s="2" t="n">
        <v>100</v>
      </c>
      <c r="B16183" s="5" t="n">
        <v>45474.4354166667</v>
      </c>
    </row>
    <row r="16184" customFormat="false" ht="15" hidden="false" customHeight="false" outlineLevel="0" collapsed="false">
      <c r="A16184" s="2" t="n">
        <v>100</v>
      </c>
      <c r="B16184" s="5" t="n">
        <v>45474.4354166667</v>
      </c>
    </row>
    <row r="16185" customFormat="false" ht="15" hidden="false" customHeight="false" outlineLevel="0" collapsed="false">
      <c r="A16185" s="2" t="n">
        <v>100</v>
      </c>
      <c r="B16185" s="5" t="n">
        <v>45474.4361111111</v>
      </c>
    </row>
    <row r="16186" customFormat="false" ht="15" hidden="false" customHeight="false" outlineLevel="0" collapsed="false">
      <c r="A16186" s="2" t="n">
        <v>100</v>
      </c>
      <c r="B16186" s="5" t="n">
        <v>45474.4361111111</v>
      </c>
    </row>
    <row r="16187" customFormat="false" ht="15" hidden="false" customHeight="false" outlineLevel="0" collapsed="false">
      <c r="A16187" s="2" t="n">
        <v>100</v>
      </c>
      <c r="B16187" s="5" t="n">
        <v>45474.4361111111</v>
      </c>
    </row>
    <row r="16188" customFormat="false" ht="15" hidden="false" customHeight="false" outlineLevel="0" collapsed="false">
      <c r="A16188" s="2" t="n">
        <v>100</v>
      </c>
      <c r="B16188" s="5" t="n">
        <v>45474.4361111111</v>
      </c>
    </row>
    <row r="16189" customFormat="false" ht="15" hidden="false" customHeight="false" outlineLevel="0" collapsed="false">
      <c r="A16189" s="2" t="n">
        <v>100</v>
      </c>
      <c r="B16189" s="5" t="n">
        <v>45474.4368055556</v>
      </c>
    </row>
    <row r="16190" customFormat="false" ht="15" hidden="false" customHeight="false" outlineLevel="0" collapsed="false">
      <c r="A16190" s="2" t="n">
        <v>100</v>
      </c>
      <c r="B16190" s="5" t="n">
        <v>45474.4368055556</v>
      </c>
    </row>
    <row r="16191" customFormat="false" ht="15" hidden="false" customHeight="false" outlineLevel="0" collapsed="false">
      <c r="A16191" s="2" t="n">
        <v>100</v>
      </c>
      <c r="B16191" s="5" t="n">
        <v>45474.4368055556</v>
      </c>
    </row>
    <row r="16192" customFormat="false" ht="15" hidden="false" customHeight="false" outlineLevel="0" collapsed="false">
      <c r="A16192" s="2" t="n">
        <v>100</v>
      </c>
      <c r="B16192" s="5" t="n">
        <v>45474.4368055556</v>
      </c>
    </row>
    <row r="16193" customFormat="false" ht="15" hidden="false" customHeight="false" outlineLevel="0" collapsed="false">
      <c r="A16193" s="2" t="n">
        <v>100</v>
      </c>
      <c r="B16193" s="5" t="n">
        <v>45474.4375</v>
      </c>
    </row>
    <row r="16194" customFormat="false" ht="15" hidden="false" customHeight="false" outlineLevel="0" collapsed="false">
      <c r="A16194" s="2" t="n">
        <v>100</v>
      </c>
      <c r="B16194" s="5" t="n">
        <v>45474.4375</v>
      </c>
    </row>
    <row r="16195" customFormat="false" ht="15" hidden="false" customHeight="false" outlineLevel="0" collapsed="false">
      <c r="A16195" s="2" t="n">
        <v>100</v>
      </c>
      <c r="B16195" s="5" t="n">
        <v>45474.4375</v>
      </c>
    </row>
    <row r="16196" customFormat="false" ht="15" hidden="false" customHeight="false" outlineLevel="0" collapsed="false">
      <c r="A16196" s="2" t="n">
        <v>100</v>
      </c>
      <c r="B16196" s="5" t="n">
        <v>45474.4375</v>
      </c>
    </row>
    <row r="16197" customFormat="false" ht="15" hidden="false" customHeight="false" outlineLevel="0" collapsed="false">
      <c r="A16197" s="2" t="n">
        <v>100</v>
      </c>
      <c r="B16197" s="5" t="n">
        <v>45474.4381944445</v>
      </c>
    </row>
    <row r="16198" customFormat="false" ht="15" hidden="false" customHeight="false" outlineLevel="0" collapsed="false">
      <c r="A16198" s="2" t="n">
        <v>100</v>
      </c>
      <c r="B16198" s="5" t="n">
        <v>45474.4381944445</v>
      </c>
    </row>
    <row r="16199" customFormat="false" ht="15" hidden="false" customHeight="false" outlineLevel="0" collapsed="false">
      <c r="A16199" s="2" t="n">
        <v>100</v>
      </c>
      <c r="B16199" s="5" t="n">
        <v>45474.4381944445</v>
      </c>
    </row>
    <row r="16200" customFormat="false" ht="15" hidden="false" customHeight="false" outlineLevel="0" collapsed="false">
      <c r="A16200" s="2" t="n">
        <v>100</v>
      </c>
      <c r="B16200" s="5" t="n">
        <v>45474.4381944445</v>
      </c>
    </row>
    <row r="16201" customFormat="false" ht="15" hidden="false" customHeight="false" outlineLevel="0" collapsed="false">
      <c r="A16201" s="2" t="n">
        <v>100</v>
      </c>
      <c r="B16201" s="5" t="n">
        <v>45474.4388888889</v>
      </c>
    </row>
    <row r="16202" customFormat="false" ht="15" hidden="false" customHeight="false" outlineLevel="0" collapsed="false">
      <c r="A16202" s="2" t="n">
        <v>100</v>
      </c>
      <c r="B16202" s="5" t="n">
        <v>45474.4388888889</v>
      </c>
    </row>
    <row r="16203" customFormat="false" ht="15" hidden="false" customHeight="false" outlineLevel="0" collapsed="false">
      <c r="A16203" s="2" t="n">
        <v>100</v>
      </c>
      <c r="B16203" s="5" t="n">
        <v>45474.4388888889</v>
      </c>
    </row>
    <row r="16204" customFormat="false" ht="15" hidden="false" customHeight="false" outlineLevel="0" collapsed="false">
      <c r="A16204" s="2" t="n">
        <v>100</v>
      </c>
      <c r="B16204" s="5" t="n">
        <v>45474.4388888889</v>
      </c>
    </row>
    <row r="16205" customFormat="false" ht="15" hidden="false" customHeight="false" outlineLevel="0" collapsed="false">
      <c r="A16205" s="2" t="n">
        <v>100</v>
      </c>
      <c r="B16205" s="5" t="n">
        <v>45474.4395833333</v>
      </c>
    </row>
    <row r="16206" customFormat="false" ht="15" hidden="false" customHeight="false" outlineLevel="0" collapsed="false">
      <c r="A16206" s="2" t="n">
        <v>100</v>
      </c>
      <c r="B16206" s="5" t="n">
        <v>45474.4395833333</v>
      </c>
    </row>
    <row r="16207" customFormat="false" ht="15" hidden="false" customHeight="false" outlineLevel="0" collapsed="false">
      <c r="A16207" s="2" t="n">
        <v>100</v>
      </c>
      <c r="B16207" s="5" t="n">
        <v>45474.4395833333</v>
      </c>
    </row>
    <row r="16208" customFormat="false" ht="15" hidden="false" customHeight="false" outlineLevel="0" collapsed="false">
      <c r="A16208" s="2" t="n">
        <v>100</v>
      </c>
      <c r="B16208" s="5" t="n">
        <v>45474.4395833333</v>
      </c>
    </row>
    <row r="16209" customFormat="false" ht="15" hidden="false" customHeight="false" outlineLevel="0" collapsed="false">
      <c r="A16209" s="2" t="n">
        <v>100</v>
      </c>
      <c r="B16209" s="5" t="n">
        <v>45474.4402777778</v>
      </c>
    </row>
    <row r="16210" customFormat="false" ht="15" hidden="false" customHeight="false" outlineLevel="0" collapsed="false">
      <c r="A16210" s="2" t="n">
        <v>100</v>
      </c>
      <c r="B16210" s="5" t="n">
        <v>45474.4402777778</v>
      </c>
    </row>
    <row r="16211" customFormat="false" ht="15" hidden="false" customHeight="false" outlineLevel="0" collapsed="false">
      <c r="A16211" s="2" t="n">
        <v>100</v>
      </c>
      <c r="B16211" s="5" t="n">
        <v>45474.4402777778</v>
      </c>
    </row>
    <row r="16212" customFormat="false" ht="15" hidden="false" customHeight="false" outlineLevel="0" collapsed="false">
      <c r="A16212" s="2" t="n">
        <v>100</v>
      </c>
      <c r="B16212" s="5" t="n">
        <v>45474.4402777778</v>
      </c>
    </row>
    <row r="16213" customFormat="false" ht="15" hidden="false" customHeight="false" outlineLevel="0" collapsed="false">
      <c r="A16213" s="2" t="n">
        <v>99</v>
      </c>
      <c r="B16213" s="5" t="n">
        <v>45474.4409722222</v>
      </c>
    </row>
    <row r="16214" customFormat="false" ht="15" hidden="false" customHeight="false" outlineLevel="0" collapsed="false">
      <c r="A16214" s="2" t="n">
        <v>99</v>
      </c>
      <c r="B16214" s="5" t="n">
        <v>45474.4409722222</v>
      </c>
    </row>
    <row r="16215" customFormat="false" ht="15" hidden="false" customHeight="false" outlineLevel="0" collapsed="false">
      <c r="A16215" s="2" t="n">
        <v>99</v>
      </c>
      <c r="B16215" s="5" t="n">
        <v>45474.4409722222</v>
      </c>
    </row>
    <row r="16216" customFormat="false" ht="15" hidden="false" customHeight="false" outlineLevel="0" collapsed="false">
      <c r="A16216" s="2" t="n">
        <v>99</v>
      </c>
      <c r="B16216" s="5" t="n">
        <v>45474.4409722222</v>
      </c>
    </row>
    <row r="16217" customFormat="false" ht="15" hidden="false" customHeight="false" outlineLevel="0" collapsed="false">
      <c r="A16217" s="2" t="n">
        <v>99</v>
      </c>
      <c r="B16217" s="5" t="n">
        <v>45474.4416666667</v>
      </c>
    </row>
    <row r="16218" customFormat="false" ht="15" hidden="false" customHeight="false" outlineLevel="0" collapsed="false">
      <c r="A16218" s="2" t="n">
        <v>99</v>
      </c>
      <c r="B16218" s="5" t="n">
        <v>45474.4416666667</v>
      </c>
    </row>
    <row r="16219" customFormat="false" ht="15" hidden="false" customHeight="false" outlineLevel="0" collapsed="false">
      <c r="A16219" s="2" t="n">
        <v>99</v>
      </c>
      <c r="B16219" s="5" t="n">
        <v>45474.4416666667</v>
      </c>
    </row>
    <row r="16220" customFormat="false" ht="15" hidden="false" customHeight="false" outlineLevel="0" collapsed="false">
      <c r="A16220" s="2" t="n">
        <v>99</v>
      </c>
      <c r="B16220" s="5" t="n">
        <v>45474.4416666667</v>
      </c>
    </row>
    <row r="16221" customFormat="false" ht="15" hidden="false" customHeight="false" outlineLevel="0" collapsed="false">
      <c r="A16221" s="2" t="n">
        <v>99</v>
      </c>
      <c r="B16221" s="5" t="n">
        <v>45474.4423611111</v>
      </c>
    </row>
    <row r="16222" customFormat="false" ht="15" hidden="false" customHeight="false" outlineLevel="0" collapsed="false">
      <c r="A16222" s="2" t="n">
        <v>99</v>
      </c>
      <c r="B16222" s="5" t="n">
        <v>45474.4423611111</v>
      </c>
    </row>
    <row r="16223" customFormat="false" ht="15" hidden="false" customHeight="false" outlineLevel="0" collapsed="false">
      <c r="A16223" s="2" t="n">
        <v>99</v>
      </c>
      <c r="B16223" s="5" t="n">
        <v>45474.4423611111</v>
      </c>
    </row>
    <row r="16224" customFormat="false" ht="15" hidden="false" customHeight="false" outlineLevel="0" collapsed="false">
      <c r="A16224" s="2" t="n">
        <v>99</v>
      </c>
      <c r="B16224" s="5" t="n">
        <v>45474.4430555556</v>
      </c>
    </row>
    <row r="16225" customFormat="false" ht="15" hidden="false" customHeight="false" outlineLevel="0" collapsed="false">
      <c r="A16225" s="2" t="n">
        <v>99</v>
      </c>
      <c r="B16225" s="5" t="n">
        <v>45474.4430555556</v>
      </c>
    </row>
    <row r="16226" customFormat="false" ht="15" hidden="false" customHeight="false" outlineLevel="0" collapsed="false">
      <c r="A16226" s="2" t="n">
        <v>99</v>
      </c>
      <c r="B16226" s="5" t="n">
        <v>45474.4430555556</v>
      </c>
    </row>
    <row r="16227" customFormat="false" ht="15" hidden="false" customHeight="false" outlineLevel="0" collapsed="false">
      <c r="A16227" s="2" t="n">
        <v>99</v>
      </c>
      <c r="B16227" s="5" t="n">
        <v>45474.4430555556</v>
      </c>
    </row>
    <row r="16228" customFormat="false" ht="15" hidden="false" customHeight="false" outlineLevel="0" collapsed="false">
      <c r="A16228" s="2" t="n">
        <v>99</v>
      </c>
      <c r="B16228" s="5" t="n">
        <v>45474.4430555556</v>
      </c>
    </row>
    <row r="16229" customFormat="false" ht="15" hidden="false" customHeight="false" outlineLevel="0" collapsed="false">
      <c r="A16229" s="2" t="n">
        <v>99</v>
      </c>
      <c r="B16229" s="5" t="n">
        <v>45474.44375</v>
      </c>
    </row>
    <row r="16230" customFormat="false" ht="15" hidden="false" customHeight="false" outlineLevel="0" collapsed="false">
      <c r="A16230" s="2" t="n">
        <v>99</v>
      </c>
      <c r="B16230" s="5" t="n">
        <v>45474.44375</v>
      </c>
    </row>
    <row r="16231" customFormat="false" ht="15" hidden="false" customHeight="false" outlineLevel="0" collapsed="false">
      <c r="A16231" s="2" t="n">
        <v>99</v>
      </c>
      <c r="B16231" s="5" t="n">
        <v>45474.44375</v>
      </c>
    </row>
    <row r="16232" customFormat="false" ht="15" hidden="false" customHeight="false" outlineLevel="0" collapsed="false">
      <c r="A16232" s="2" t="n">
        <v>99</v>
      </c>
      <c r="B16232" s="5" t="n">
        <v>45474.44375</v>
      </c>
    </row>
    <row r="16233" customFormat="false" ht="15" hidden="false" customHeight="false" outlineLevel="0" collapsed="false">
      <c r="A16233" s="2" t="n">
        <v>99</v>
      </c>
      <c r="B16233" s="5" t="n">
        <v>45474.4444444445</v>
      </c>
    </row>
    <row r="16234" customFormat="false" ht="15" hidden="false" customHeight="false" outlineLevel="0" collapsed="false">
      <c r="A16234" s="2" t="n">
        <v>99</v>
      </c>
      <c r="B16234" s="5" t="n">
        <v>45474.4444444445</v>
      </c>
    </row>
    <row r="16235" customFormat="false" ht="15" hidden="false" customHeight="false" outlineLevel="0" collapsed="false">
      <c r="A16235" s="2" t="n">
        <v>99</v>
      </c>
      <c r="B16235" s="5" t="n">
        <v>45474.4444444445</v>
      </c>
    </row>
    <row r="16236" customFormat="false" ht="15" hidden="false" customHeight="false" outlineLevel="0" collapsed="false">
      <c r="A16236" s="2" t="n">
        <v>99</v>
      </c>
      <c r="B16236" s="5" t="n">
        <v>45474.4451388889</v>
      </c>
    </row>
    <row r="16237" customFormat="false" ht="15" hidden="false" customHeight="false" outlineLevel="0" collapsed="false">
      <c r="A16237" s="2" t="n">
        <v>99</v>
      </c>
      <c r="B16237" s="5" t="n">
        <v>45474.4451388889</v>
      </c>
    </row>
    <row r="16238" customFormat="false" ht="15" hidden="false" customHeight="false" outlineLevel="0" collapsed="false">
      <c r="A16238" s="2" t="n">
        <v>99</v>
      </c>
      <c r="B16238" s="5" t="n">
        <v>45474.4451388889</v>
      </c>
    </row>
    <row r="16239" customFormat="false" ht="15" hidden="false" customHeight="false" outlineLevel="0" collapsed="false">
      <c r="A16239" s="2" t="n">
        <v>99</v>
      </c>
      <c r="B16239" s="5" t="n">
        <v>45474.4451388889</v>
      </c>
    </row>
    <row r="16240" customFormat="false" ht="15" hidden="false" customHeight="false" outlineLevel="0" collapsed="false">
      <c r="A16240" s="2" t="n">
        <v>99</v>
      </c>
      <c r="B16240" s="5" t="n">
        <v>45474.4451388889</v>
      </c>
    </row>
    <row r="16241" customFormat="false" ht="15" hidden="false" customHeight="false" outlineLevel="0" collapsed="false">
      <c r="A16241" s="2" t="n">
        <v>99</v>
      </c>
      <c r="B16241" s="5" t="n">
        <v>45474.4458333333</v>
      </c>
    </row>
    <row r="16242" customFormat="false" ht="15" hidden="false" customHeight="false" outlineLevel="0" collapsed="false">
      <c r="A16242" s="2" t="n">
        <v>99</v>
      </c>
      <c r="B16242" s="5" t="n">
        <v>45474.4458333333</v>
      </c>
    </row>
    <row r="16243" customFormat="false" ht="15" hidden="false" customHeight="false" outlineLevel="0" collapsed="false">
      <c r="A16243" s="2" t="n">
        <v>99</v>
      </c>
      <c r="B16243" s="5" t="n">
        <v>45474.4458333333</v>
      </c>
    </row>
    <row r="16244" customFormat="false" ht="15" hidden="false" customHeight="false" outlineLevel="0" collapsed="false">
      <c r="A16244" s="2" t="n">
        <v>99</v>
      </c>
      <c r="B16244" s="5" t="n">
        <v>45474.4458333333</v>
      </c>
    </row>
    <row r="16245" customFormat="false" ht="15" hidden="false" customHeight="false" outlineLevel="0" collapsed="false">
      <c r="A16245" s="2" t="n">
        <v>99</v>
      </c>
      <c r="B16245" s="5" t="n">
        <v>45474.4465277778</v>
      </c>
    </row>
    <row r="16246" customFormat="false" ht="15" hidden="false" customHeight="false" outlineLevel="0" collapsed="false">
      <c r="A16246" s="2" t="n">
        <v>99</v>
      </c>
      <c r="B16246" s="5" t="n">
        <v>45474.4465277778</v>
      </c>
    </row>
    <row r="16247" customFormat="false" ht="15" hidden="false" customHeight="false" outlineLevel="0" collapsed="false">
      <c r="A16247" s="2" t="n">
        <v>99</v>
      </c>
      <c r="B16247" s="5" t="n">
        <v>45474.4465277778</v>
      </c>
    </row>
    <row r="16248" customFormat="false" ht="15" hidden="false" customHeight="false" outlineLevel="0" collapsed="false">
      <c r="A16248" s="2" t="n">
        <v>99</v>
      </c>
      <c r="B16248" s="5" t="n">
        <v>45474.4465277778</v>
      </c>
    </row>
    <row r="16249" customFormat="false" ht="15" hidden="false" customHeight="false" outlineLevel="0" collapsed="false">
      <c r="A16249" s="2" t="n">
        <v>99</v>
      </c>
      <c r="B16249" s="5" t="n">
        <v>45474.4472222222</v>
      </c>
    </row>
    <row r="16250" customFormat="false" ht="15" hidden="false" customHeight="false" outlineLevel="0" collapsed="false">
      <c r="A16250" s="2" t="n">
        <v>99</v>
      </c>
      <c r="B16250" s="5" t="n">
        <v>45474.4472222222</v>
      </c>
    </row>
    <row r="16251" customFormat="false" ht="15" hidden="false" customHeight="false" outlineLevel="0" collapsed="false">
      <c r="A16251" s="2" t="n">
        <v>99</v>
      </c>
      <c r="B16251" s="5" t="n">
        <v>45474.4472222222</v>
      </c>
    </row>
    <row r="16252" customFormat="false" ht="15" hidden="false" customHeight="false" outlineLevel="0" collapsed="false">
      <c r="A16252" s="2" t="n">
        <v>99</v>
      </c>
      <c r="B16252" s="5" t="n">
        <v>45474.4472222222</v>
      </c>
    </row>
    <row r="16253" customFormat="false" ht="15" hidden="false" customHeight="false" outlineLevel="0" collapsed="false">
      <c r="A16253" s="2" t="n">
        <v>99</v>
      </c>
      <c r="B16253" s="5" t="n">
        <v>45474.4479166667</v>
      </c>
    </row>
    <row r="16254" customFormat="false" ht="15" hidden="false" customHeight="false" outlineLevel="0" collapsed="false">
      <c r="A16254" s="2" t="n">
        <v>99</v>
      </c>
      <c r="B16254" s="5" t="n">
        <v>45474.4479166667</v>
      </c>
    </row>
    <row r="16255" customFormat="false" ht="15" hidden="false" customHeight="false" outlineLevel="0" collapsed="false">
      <c r="A16255" s="2" t="n">
        <v>99</v>
      </c>
      <c r="B16255" s="5" t="n">
        <v>45474.4479166667</v>
      </c>
    </row>
    <row r="16256" customFormat="false" ht="15" hidden="false" customHeight="false" outlineLevel="0" collapsed="false">
      <c r="A16256" s="2" t="n">
        <v>99</v>
      </c>
      <c r="B16256" s="5" t="n">
        <v>45474.4479166667</v>
      </c>
    </row>
    <row r="16257" customFormat="false" ht="15" hidden="false" customHeight="false" outlineLevel="0" collapsed="false">
      <c r="A16257" s="2" t="n">
        <v>98</v>
      </c>
      <c r="B16257" s="5" t="n">
        <v>45474.4486111111</v>
      </c>
    </row>
    <row r="16258" customFormat="false" ht="15" hidden="false" customHeight="false" outlineLevel="0" collapsed="false">
      <c r="A16258" s="2" t="n">
        <v>98</v>
      </c>
      <c r="B16258" s="5" t="n">
        <v>45474.4486111111</v>
      </c>
    </row>
    <row r="16259" customFormat="false" ht="15" hidden="false" customHeight="false" outlineLevel="0" collapsed="false">
      <c r="A16259" s="2" t="n">
        <v>98</v>
      </c>
      <c r="B16259" s="5" t="n">
        <v>45474.4486111111</v>
      </c>
    </row>
    <row r="16260" customFormat="false" ht="15" hidden="false" customHeight="false" outlineLevel="0" collapsed="false">
      <c r="A16260" s="2" t="n">
        <v>98</v>
      </c>
      <c r="B16260" s="5" t="n">
        <v>45474.4486111111</v>
      </c>
    </row>
    <row r="16261" customFormat="false" ht="15" hidden="false" customHeight="false" outlineLevel="0" collapsed="false">
      <c r="A16261" s="2" t="n">
        <v>98</v>
      </c>
      <c r="B16261" s="5" t="n">
        <v>45474.4493055556</v>
      </c>
    </row>
    <row r="16262" customFormat="false" ht="15" hidden="false" customHeight="false" outlineLevel="0" collapsed="false">
      <c r="A16262" s="2" t="n">
        <v>98</v>
      </c>
      <c r="B16262" s="5" t="n">
        <v>45474.4493055556</v>
      </c>
    </row>
    <row r="16263" customFormat="false" ht="15" hidden="false" customHeight="false" outlineLevel="0" collapsed="false">
      <c r="A16263" s="2" t="n">
        <v>98</v>
      </c>
      <c r="B16263" s="5" t="n">
        <v>45474.4493055556</v>
      </c>
    </row>
    <row r="16264" customFormat="false" ht="15" hidden="false" customHeight="false" outlineLevel="0" collapsed="false">
      <c r="A16264" s="2" t="n">
        <v>98</v>
      </c>
      <c r="B16264" s="5" t="n">
        <v>45474.4493055556</v>
      </c>
    </row>
    <row r="16265" customFormat="false" ht="15" hidden="false" customHeight="false" outlineLevel="0" collapsed="false">
      <c r="A16265" s="2" t="n">
        <v>98</v>
      </c>
      <c r="B16265" s="5" t="n">
        <v>45474.45</v>
      </c>
    </row>
    <row r="16266" customFormat="false" ht="15" hidden="false" customHeight="false" outlineLevel="0" collapsed="false">
      <c r="A16266" s="2" t="n">
        <v>98</v>
      </c>
      <c r="B16266" s="5" t="n">
        <v>45474.45</v>
      </c>
    </row>
    <row r="16267" customFormat="false" ht="15" hidden="false" customHeight="false" outlineLevel="0" collapsed="false">
      <c r="A16267" s="2" t="n">
        <v>98</v>
      </c>
      <c r="B16267" s="5" t="n">
        <v>45474.45</v>
      </c>
    </row>
    <row r="16268" customFormat="false" ht="15" hidden="false" customHeight="false" outlineLevel="0" collapsed="false">
      <c r="A16268" s="2" t="n">
        <v>98</v>
      </c>
      <c r="B16268" s="5" t="n">
        <v>45474.45</v>
      </c>
    </row>
    <row r="16269" customFormat="false" ht="15" hidden="false" customHeight="false" outlineLevel="0" collapsed="false">
      <c r="A16269" s="2" t="n">
        <v>98</v>
      </c>
      <c r="B16269" s="5" t="n">
        <v>45474.4506944444</v>
      </c>
    </row>
    <row r="16270" customFormat="false" ht="15" hidden="false" customHeight="false" outlineLevel="0" collapsed="false">
      <c r="A16270" s="2" t="n">
        <v>98</v>
      </c>
      <c r="B16270" s="5" t="n">
        <v>45474.4506944444</v>
      </c>
    </row>
    <row r="16271" customFormat="false" ht="15" hidden="false" customHeight="false" outlineLevel="0" collapsed="false">
      <c r="A16271" s="2" t="n">
        <v>98</v>
      </c>
      <c r="B16271" s="5" t="n">
        <v>45474.4506944444</v>
      </c>
    </row>
    <row r="16272" customFormat="false" ht="15" hidden="false" customHeight="false" outlineLevel="0" collapsed="false">
      <c r="A16272" s="2" t="n">
        <v>98</v>
      </c>
      <c r="B16272" s="5" t="n">
        <v>45474.4506944444</v>
      </c>
    </row>
    <row r="16273" customFormat="false" ht="15" hidden="false" customHeight="false" outlineLevel="0" collapsed="false">
      <c r="A16273" s="2" t="n">
        <v>98</v>
      </c>
      <c r="B16273" s="5" t="n">
        <v>45474.4513888889</v>
      </c>
    </row>
    <row r="16274" customFormat="false" ht="15" hidden="false" customHeight="false" outlineLevel="0" collapsed="false">
      <c r="A16274" s="2" t="n">
        <v>98</v>
      </c>
      <c r="B16274" s="5" t="n">
        <v>45474.4513888889</v>
      </c>
    </row>
    <row r="16275" customFormat="false" ht="15" hidden="false" customHeight="false" outlineLevel="0" collapsed="false">
      <c r="A16275" s="2" t="n">
        <v>98</v>
      </c>
      <c r="B16275" s="5" t="n">
        <v>45474.4513888889</v>
      </c>
    </row>
    <row r="16276" customFormat="false" ht="15" hidden="false" customHeight="false" outlineLevel="0" collapsed="false">
      <c r="A16276" s="2" t="n">
        <v>98</v>
      </c>
      <c r="B16276" s="5" t="n">
        <v>45474.4513888889</v>
      </c>
    </row>
    <row r="16277" customFormat="false" ht="15" hidden="false" customHeight="false" outlineLevel="0" collapsed="false">
      <c r="A16277" s="2" t="n">
        <v>98</v>
      </c>
      <c r="B16277" s="5" t="n">
        <v>45474.4520833333</v>
      </c>
    </row>
    <row r="16278" customFormat="false" ht="15" hidden="false" customHeight="false" outlineLevel="0" collapsed="false">
      <c r="A16278" s="2" t="n">
        <v>98</v>
      </c>
      <c r="B16278" s="5" t="n">
        <v>45474.4520833333</v>
      </c>
    </row>
    <row r="16279" customFormat="false" ht="15" hidden="false" customHeight="false" outlineLevel="0" collapsed="false">
      <c r="A16279" s="2" t="n">
        <v>98</v>
      </c>
      <c r="B16279" s="5" t="n">
        <v>45474.4520833333</v>
      </c>
    </row>
    <row r="16280" customFormat="false" ht="15" hidden="false" customHeight="false" outlineLevel="0" collapsed="false">
      <c r="A16280" s="2" t="n">
        <v>98</v>
      </c>
      <c r="B16280" s="5" t="n">
        <v>45474.4527777778</v>
      </c>
    </row>
    <row r="16281" customFormat="false" ht="15" hidden="false" customHeight="false" outlineLevel="0" collapsed="false">
      <c r="A16281" s="2" t="n">
        <v>98</v>
      </c>
      <c r="B16281" s="5" t="n">
        <v>45474.4527777778</v>
      </c>
    </row>
    <row r="16282" customFormat="false" ht="15" hidden="false" customHeight="false" outlineLevel="0" collapsed="false">
      <c r="A16282" s="2" t="n">
        <v>98</v>
      </c>
      <c r="B16282" s="5" t="n">
        <v>45474.4527777778</v>
      </c>
    </row>
    <row r="16283" customFormat="false" ht="15" hidden="false" customHeight="false" outlineLevel="0" collapsed="false">
      <c r="A16283" s="2" t="n">
        <v>98</v>
      </c>
      <c r="B16283" s="5" t="n">
        <v>45474.4527777778</v>
      </c>
    </row>
    <row r="16284" customFormat="false" ht="15" hidden="false" customHeight="false" outlineLevel="0" collapsed="false">
      <c r="A16284" s="2" t="n">
        <v>98</v>
      </c>
      <c r="B16284" s="5" t="n">
        <v>45474.4527777778</v>
      </c>
    </row>
    <row r="16285" customFormat="false" ht="15" hidden="false" customHeight="false" outlineLevel="0" collapsed="false">
      <c r="A16285" s="2" t="n">
        <v>98</v>
      </c>
      <c r="B16285" s="5" t="n">
        <v>45474.4534722222</v>
      </c>
    </row>
    <row r="16286" customFormat="false" ht="15" hidden="false" customHeight="false" outlineLevel="0" collapsed="false">
      <c r="A16286" s="2" t="n">
        <v>98</v>
      </c>
      <c r="B16286" s="5" t="n">
        <v>45474.4534722222</v>
      </c>
    </row>
    <row r="16287" customFormat="false" ht="15" hidden="false" customHeight="false" outlineLevel="0" collapsed="false">
      <c r="A16287" s="2" t="n">
        <v>98</v>
      </c>
      <c r="B16287" s="5" t="n">
        <v>45474.4534722222</v>
      </c>
    </row>
    <row r="16288" customFormat="false" ht="15" hidden="false" customHeight="false" outlineLevel="0" collapsed="false">
      <c r="A16288" s="2" t="n">
        <v>98</v>
      </c>
      <c r="B16288" s="5" t="n">
        <v>45474.4534722222</v>
      </c>
    </row>
    <row r="16289" customFormat="false" ht="15" hidden="false" customHeight="false" outlineLevel="0" collapsed="false">
      <c r="A16289" s="2" t="n">
        <v>98</v>
      </c>
      <c r="B16289" s="5" t="n">
        <v>45474.4541666667</v>
      </c>
    </row>
    <row r="16290" customFormat="false" ht="15" hidden="false" customHeight="false" outlineLevel="0" collapsed="false">
      <c r="A16290" s="2" t="n">
        <v>98</v>
      </c>
      <c r="B16290" s="5" t="n">
        <v>45474.4541666667</v>
      </c>
    </row>
    <row r="16291" customFormat="false" ht="15" hidden="false" customHeight="false" outlineLevel="0" collapsed="false">
      <c r="A16291" s="2" t="n">
        <v>98</v>
      </c>
      <c r="B16291" s="5" t="n">
        <v>45474.4541666667</v>
      </c>
    </row>
    <row r="16292" customFormat="false" ht="15" hidden="false" customHeight="false" outlineLevel="0" collapsed="false">
      <c r="A16292" s="2" t="n">
        <v>98</v>
      </c>
      <c r="B16292" s="5" t="n">
        <v>45474.4541666667</v>
      </c>
    </row>
    <row r="16293" customFormat="false" ht="15" hidden="false" customHeight="false" outlineLevel="0" collapsed="false">
      <c r="A16293" s="2" t="n">
        <v>98</v>
      </c>
      <c r="B16293" s="5" t="n">
        <v>45474.4548611111</v>
      </c>
    </row>
    <row r="16294" customFormat="false" ht="15" hidden="false" customHeight="false" outlineLevel="0" collapsed="false">
      <c r="A16294" s="2" t="n">
        <v>98</v>
      </c>
      <c r="B16294" s="5" t="n">
        <v>45474.4548611111</v>
      </c>
    </row>
    <row r="16295" customFormat="false" ht="15" hidden="false" customHeight="false" outlineLevel="0" collapsed="false">
      <c r="A16295" s="2" t="n">
        <v>98</v>
      </c>
      <c r="B16295" s="5" t="n">
        <v>45474.4548611111</v>
      </c>
    </row>
    <row r="16296" customFormat="false" ht="15" hidden="false" customHeight="false" outlineLevel="0" collapsed="false">
      <c r="A16296" s="2" t="n">
        <v>98</v>
      </c>
      <c r="B16296" s="5" t="n">
        <v>45474.4548611111</v>
      </c>
    </row>
    <row r="16297" customFormat="false" ht="15" hidden="false" customHeight="false" outlineLevel="0" collapsed="false">
      <c r="A16297" s="2" t="n">
        <v>98</v>
      </c>
      <c r="B16297" s="5" t="n">
        <v>45474.4555555556</v>
      </c>
    </row>
    <row r="16298" customFormat="false" ht="15" hidden="false" customHeight="false" outlineLevel="0" collapsed="false">
      <c r="A16298" s="2" t="n">
        <v>98</v>
      </c>
      <c r="B16298" s="5" t="n">
        <v>45474.4555555556</v>
      </c>
    </row>
    <row r="16299" customFormat="false" ht="15" hidden="false" customHeight="false" outlineLevel="0" collapsed="false">
      <c r="A16299" s="2" t="n">
        <v>98</v>
      </c>
      <c r="B16299" s="5" t="n">
        <v>45474.4555555556</v>
      </c>
    </row>
    <row r="16300" customFormat="false" ht="15" hidden="false" customHeight="false" outlineLevel="0" collapsed="false">
      <c r="A16300" s="2" t="n">
        <v>98</v>
      </c>
      <c r="B16300" s="5" t="n">
        <v>45474.4555555556</v>
      </c>
    </row>
    <row r="16301" customFormat="false" ht="15" hidden="false" customHeight="false" outlineLevel="0" collapsed="false">
      <c r="A16301" s="2" t="n">
        <v>98</v>
      </c>
      <c r="B16301" s="5" t="n">
        <v>45474.45625</v>
      </c>
    </row>
    <row r="16302" customFormat="false" ht="15" hidden="false" customHeight="false" outlineLevel="0" collapsed="false">
      <c r="A16302" s="2" t="n">
        <v>98</v>
      </c>
      <c r="B16302" s="5" t="n">
        <v>45474.45625</v>
      </c>
    </row>
    <row r="16303" customFormat="false" ht="15" hidden="false" customHeight="false" outlineLevel="0" collapsed="false">
      <c r="A16303" s="2" t="n">
        <v>98</v>
      </c>
      <c r="B16303" s="5" t="n">
        <v>45474.45625</v>
      </c>
    </row>
    <row r="16304" customFormat="false" ht="15" hidden="false" customHeight="false" outlineLevel="0" collapsed="false">
      <c r="A16304" s="2" t="n">
        <v>98</v>
      </c>
      <c r="B16304" s="5" t="n">
        <v>45474.45625</v>
      </c>
    </row>
    <row r="16305" customFormat="false" ht="15" hidden="false" customHeight="false" outlineLevel="0" collapsed="false">
      <c r="A16305" s="2" t="n">
        <v>98</v>
      </c>
      <c r="B16305" s="5" t="n">
        <v>45474.4569444444</v>
      </c>
    </row>
    <row r="16306" customFormat="false" ht="15" hidden="false" customHeight="false" outlineLevel="0" collapsed="false">
      <c r="A16306" s="2" t="n">
        <v>98</v>
      </c>
      <c r="B16306" s="5" t="n">
        <v>45474.4569444444</v>
      </c>
    </row>
    <row r="16307" customFormat="false" ht="15" hidden="false" customHeight="false" outlineLevel="0" collapsed="false">
      <c r="A16307" s="2" t="n">
        <v>98</v>
      </c>
      <c r="B16307" s="5" t="n">
        <v>45474.4569444444</v>
      </c>
    </row>
    <row r="16308" customFormat="false" ht="15" hidden="false" customHeight="false" outlineLevel="0" collapsed="false">
      <c r="A16308" s="2" t="n">
        <v>98</v>
      </c>
      <c r="B16308" s="5" t="n">
        <v>45474.4569444444</v>
      </c>
    </row>
    <row r="16309" customFormat="false" ht="15" hidden="false" customHeight="false" outlineLevel="0" collapsed="false">
      <c r="A16309" s="2" t="n">
        <v>98</v>
      </c>
      <c r="B16309" s="5" t="n">
        <v>45474.4576388889</v>
      </c>
    </row>
    <row r="16310" customFormat="false" ht="15" hidden="false" customHeight="false" outlineLevel="0" collapsed="false">
      <c r="A16310" s="2" t="n">
        <v>98</v>
      </c>
      <c r="B16310" s="5" t="n">
        <v>45474.4576388889</v>
      </c>
    </row>
    <row r="16311" customFormat="false" ht="15" hidden="false" customHeight="false" outlineLevel="0" collapsed="false">
      <c r="A16311" s="2" t="n">
        <v>98</v>
      </c>
      <c r="B16311" s="5" t="n">
        <v>45474.4576388889</v>
      </c>
    </row>
    <row r="16312" customFormat="false" ht="15" hidden="false" customHeight="false" outlineLevel="0" collapsed="false">
      <c r="A16312" s="2" t="n">
        <v>98</v>
      </c>
      <c r="B16312" s="5" t="n">
        <v>45474.4576388889</v>
      </c>
    </row>
    <row r="16313" customFormat="false" ht="15" hidden="false" customHeight="false" outlineLevel="0" collapsed="false">
      <c r="A16313" s="2" t="n">
        <v>98</v>
      </c>
      <c r="B16313" s="5" t="n">
        <v>45474.4583333333</v>
      </c>
    </row>
    <row r="16314" customFormat="false" ht="15" hidden="false" customHeight="false" outlineLevel="0" collapsed="false">
      <c r="A16314" s="2" t="n">
        <v>98</v>
      </c>
      <c r="B16314" s="5" t="n">
        <v>45474.4583333333</v>
      </c>
    </row>
    <row r="16315" customFormat="false" ht="15" hidden="false" customHeight="false" outlineLevel="0" collapsed="false">
      <c r="A16315" s="2" t="n">
        <v>98</v>
      </c>
      <c r="B16315" s="5" t="n">
        <v>45474.4583333333</v>
      </c>
    </row>
    <row r="16316" customFormat="false" ht="15" hidden="false" customHeight="false" outlineLevel="0" collapsed="false">
      <c r="A16316" s="2" t="n">
        <v>98</v>
      </c>
      <c r="B16316" s="5" t="n">
        <v>45474.4583333333</v>
      </c>
    </row>
    <row r="16317" customFormat="false" ht="15" hidden="false" customHeight="false" outlineLevel="0" collapsed="false">
      <c r="A16317" s="2" t="n">
        <v>97</v>
      </c>
      <c r="B16317" s="5" t="n">
        <v>45474.4590277778</v>
      </c>
    </row>
    <row r="16318" customFormat="false" ht="15" hidden="false" customHeight="false" outlineLevel="0" collapsed="false">
      <c r="A16318" s="2" t="n">
        <v>97</v>
      </c>
      <c r="B16318" s="5" t="n">
        <v>45474.4590277778</v>
      </c>
    </row>
    <row r="16319" customFormat="false" ht="15" hidden="false" customHeight="false" outlineLevel="0" collapsed="false">
      <c r="A16319" s="2" t="n">
        <v>97</v>
      </c>
      <c r="B16319" s="5" t="n">
        <v>45474.4590277778</v>
      </c>
    </row>
    <row r="16320" customFormat="false" ht="15" hidden="false" customHeight="false" outlineLevel="0" collapsed="false">
      <c r="A16320" s="2" t="n">
        <v>97</v>
      </c>
      <c r="B16320" s="5" t="n">
        <v>45474.4590277778</v>
      </c>
    </row>
    <row r="16321" customFormat="false" ht="15" hidden="false" customHeight="false" outlineLevel="0" collapsed="false">
      <c r="A16321" s="2" t="n">
        <v>97</v>
      </c>
      <c r="B16321" s="5" t="n">
        <v>45474.4597222222</v>
      </c>
    </row>
    <row r="16322" customFormat="false" ht="15" hidden="false" customHeight="false" outlineLevel="0" collapsed="false">
      <c r="A16322" s="2" t="n">
        <v>97</v>
      </c>
      <c r="B16322" s="5" t="n">
        <v>45474.4597222222</v>
      </c>
    </row>
    <row r="16323" customFormat="false" ht="15" hidden="false" customHeight="false" outlineLevel="0" collapsed="false">
      <c r="A16323" s="2" t="n">
        <v>97</v>
      </c>
      <c r="B16323" s="5" t="n">
        <v>45474.4597222222</v>
      </c>
    </row>
    <row r="16324" customFormat="false" ht="15" hidden="false" customHeight="false" outlineLevel="0" collapsed="false">
      <c r="A16324" s="2" t="n">
        <v>97</v>
      </c>
      <c r="B16324" s="5" t="n">
        <v>45474.4604166667</v>
      </c>
    </row>
    <row r="16325" customFormat="false" ht="15" hidden="false" customHeight="false" outlineLevel="0" collapsed="false">
      <c r="A16325" s="2" t="n">
        <v>97</v>
      </c>
      <c r="B16325" s="5" t="n">
        <v>45474.4604166667</v>
      </c>
    </row>
    <row r="16326" customFormat="false" ht="15" hidden="false" customHeight="false" outlineLevel="0" collapsed="false">
      <c r="A16326" s="2" t="n">
        <v>97</v>
      </c>
      <c r="B16326" s="5" t="n">
        <v>45474.4604166667</v>
      </c>
    </row>
    <row r="16327" customFormat="false" ht="15" hidden="false" customHeight="false" outlineLevel="0" collapsed="false">
      <c r="A16327" s="2" t="n">
        <v>97</v>
      </c>
      <c r="B16327" s="5" t="n">
        <v>45474.4604166667</v>
      </c>
    </row>
    <row r="16328" customFormat="false" ht="15" hidden="false" customHeight="false" outlineLevel="0" collapsed="false">
      <c r="A16328" s="2" t="n">
        <v>97</v>
      </c>
      <c r="B16328" s="5" t="n">
        <v>45474.4604166667</v>
      </c>
    </row>
    <row r="16329" customFormat="false" ht="15" hidden="false" customHeight="false" outlineLevel="0" collapsed="false">
      <c r="A16329" s="2" t="n">
        <v>97</v>
      </c>
      <c r="B16329" s="5" t="n">
        <v>45474.4611111111</v>
      </c>
    </row>
    <row r="16330" customFormat="false" ht="15" hidden="false" customHeight="false" outlineLevel="0" collapsed="false">
      <c r="A16330" s="2" t="n">
        <v>97</v>
      </c>
      <c r="B16330" s="5" t="n">
        <v>45474.4611111111</v>
      </c>
    </row>
    <row r="16331" customFormat="false" ht="15" hidden="false" customHeight="false" outlineLevel="0" collapsed="false">
      <c r="A16331" s="2" t="n">
        <v>97</v>
      </c>
      <c r="B16331" s="5" t="n">
        <v>45474.4611111111</v>
      </c>
    </row>
    <row r="16332" customFormat="false" ht="15" hidden="false" customHeight="false" outlineLevel="0" collapsed="false">
      <c r="A16332" s="2" t="n">
        <v>97</v>
      </c>
      <c r="B16332" s="5" t="n">
        <v>45474.4611111111</v>
      </c>
    </row>
    <row r="16333" customFormat="false" ht="15" hidden="false" customHeight="false" outlineLevel="0" collapsed="false">
      <c r="A16333" s="2" t="n">
        <v>97</v>
      </c>
      <c r="B16333" s="5" t="n">
        <v>45474.4618055556</v>
      </c>
    </row>
    <row r="16334" customFormat="false" ht="15" hidden="false" customHeight="false" outlineLevel="0" collapsed="false">
      <c r="A16334" s="2" t="n">
        <v>97</v>
      </c>
      <c r="B16334" s="5" t="n">
        <v>45474.4618055556</v>
      </c>
    </row>
    <row r="16335" customFormat="false" ht="15" hidden="false" customHeight="false" outlineLevel="0" collapsed="false">
      <c r="A16335" s="2" t="n">
        <v>97</v>
      </c>
      <c r="B16335" s="5" t="n">
        <v>45474.4618055556</v>
      </c>
    </row>
    <row r="16336" customFormat="false" ht="15" hidden="false" customHeight="false" outlineLevel="0" collapsed="false">
      <c r="A16336" s="2" t="n">
        <v>97</v>
      </c>
      <c r="B16336" s="5" t="n">
        <v>45474.4625</v>
      </c>
    </row>
    <row r="16337" customFormat="false" ht="15" hidden="false" customHeight="false" outlineLevel="0" collapsed="false">
      <c r="A16337" s="2" t="n">
        <v>97</v>
      </c>
      <c r="B16337" s="5" t="n">
        <v>45474.4625</v>
      </c>
    </row>
    <row r="16338" customFormat="false" ht="15" hidden="false" customHeight="false" outlineLevel="0" collapsed="false">
      <c r="A16338" s="2" t="n">
        <v>97</v>
      </c>
      <c r="B16338" s="5" t="n">
        <v>45474.4625</v>
      </c>
    </row>
    <row r="16339" customFormat="false" ht="15" hidden="false" customHeight="false" outlineLevel="0" collapsed="false">
      <c r="A16339" s="2" t="n">
        <v>97</v>
      </c>
      <c r="B16339" s="5" t="n">
        <v>45474.4625</v>
      </c>
    </row>
    <row r="16340" customFormat="false" ht="15" hidden="false" customHeight="false" outlineLevel="0" collapsed="false">
      <c r="A16340" s="2" t="n">
        <v>97</v>
      </c>
      <c r="B16340" s="5" t="n">
        <v>45474.4625</v>
      </c>
    </row>
    <row r="16341" customFormat="false" ht="15" hidden="false" customHeight="false" outlineLevel="0" collapsed="false">
      <c r="A16341" s="2" t="n">
        <v>97</v>
      </c>
      <c r="B16341" s="5" t="n">
        <v>45474.4631944444</v>
      </c>
    </row>
    <row r="16342" customFormat="false" ht="15" hidden="false" customHeight="false" outlineLevel="0" collapsed="false">
      <c r="A16342" s="2" t="n">
        <v>97</v>
      </c>
      <c r="B16342" s="5" t="n">
        <v>45474.4631944444</v>
      </c>
    </row>
    <row r="16343" customFormat="false" ht="15" hidden="false" customHeight="false" outlineLevel="0" collapsed="false">
      <c r="A16343" s="2" t="n">
        <v>97</v>
      </c>
      <c r="B16343" s="5" t="n">
        <v>45474.4631944444</v>
      </c>
    </row>
    <row r="16344" customFormat="false" ht="15" hidden="false" customHeight="false" outlineLevel="0" collapsed="false">
      <c r="A16344" s="2" t="n">
        <v>97</v>
      </c>
      <c r="B16344" s="5" t="n">
        <v>45474.4631944444</v>
      </c>
    </row>
    <row r="16345" customFormat="false" ht="15" hidden="false" customHeight="false" outlineLevel="0" collapsed="false">
      <c r="A16345" s="2" t="n">
        <v>97</v>
      </c>
      <c r="B16345" s="5" t="n">
        <v>45474.4638888889</v>
      </c>
    </row>
    <row r="16346" customFormat="false" ht="15" hidden="false" customHeight="false" outlineLevel="0" collapsed="false">
      <c r="A16346" s="2" t="n">
        <v>96</v>
      </c>
      <c r="B16346" s="5" t="n">
        <v>45474.4638888889</v>
      </c>
    </row>
    <row r="16347" customFormat="false" ht="15" hidden="false" customHeight="false" outlineLevel="0" collapsed="false">
      <c r="A16347" s="2" t="n">
        <v>96</v>
      </c>
      <c r="B16347" s="5" t="n">
        <v>45474.4645833333</v>
      </c>
    </row>
    <row r="16348" customFormat="false" ht="15" hidden="false" customHeight="false" outlineLevel="0" collapsed="false">
      <c r="A16348" s="2" t="n">
        <v>96</v>
      </c>
      <c r="B16348" s="5" t="n">
        <v>45474.4645833333</v>
      </c>
    </row>
    <row r="16349" customFormat="false" ht="15" hidden="false" customHeight="false" outlineLevel="0" collapsed="false">
      <c r="A16349" s="2" t="n">
        <v>96</v>
      </c>
      <c r="B16349" s="5" t="n">
        <v>45474.4645833333</v>
      </c>
    </row>
    <row r="16350" customFormat="false" ht="15" hidden="false" customHeight="false" outlineLevel="0" collapsed="false">
      <c r="A16350" s="2" t="n">
        <v>96</v>
      </c>
      <c r="B16350" s="5" t="n">
        <v>45474.4645833333</v>
      </c>
    </row>
    <row r="16351" customFormat="false" ht="15" hidden="false" customHeight="false" outlineLevel="0" collapsed="false">
      <c r="A16351" s="2" t="n">
        <v>96</v>
      </c>
      <c r="B16351" s="5" t="n">
        <v>45474.4645833333</v>
      </c>
    </row>
    <row r="16352" customFormat="false" ht="15" hidden="false" customHeight="false" outlineLevel="0" collapsed="false">
      <c r="A16352" s="2" t="n">
        <v>96</v>
      </c>
      <c r="B16352" s="5" t="n">
        <v>45474.4652777778</v>
      </c>
    </row>
    <row r="16353" customFormat="false" ht="15" hidden="false" customHeight="false" outlineLevel="0" collapsed="false">
      <c r="A16353" s="2" t="n">
        <v>96</v>
      </c>
      <c r="B16353" s="5" t="n">
        <v>45474.4652777778</v>
      </c>
    </row>
    <row r="16354" customFormat="false" ht="15" hidden="false" customHeight="false" outlineLevel="0" collapsed="false">
      <c r="A16354" s="2" t="n">
        <v>96</v>
      </c>
      <c r="B16354" s="5" t="n">
        <v>45474.4659722222</v>
      </c>
    </row>
    <row r="16355" customFormat="false" ht="15" hidden="false" customHeight="false" outlineLevel="0" collapsed="false">
      <c r="A16355" s="2" t="n">
        <v>96</v>
      </c>
      <c r="B16355" s="5" t="n">
        <v>45474.4659722222</v>
      </c>
    </row>
    <row r="16356" customFormat="false" ht="15" hidden="false" customHeight="false" outlineLevel="0" collapsed="false">
      <c r="A16356" s="2" t="n">
        <v>96</v>
      </c>
      <c r="B16356" s="5" t="n">
        <v>45474.4659722222</v>
      </c>
    </row>
    <row r="16357" customFormat="false" ht="15" hidden="false" customHeight="false" outlineLevel="0" collapsed="false">
      <c r="A16357" s="2" t="n">
        <v>96</v>
      </c>
      <c r="B16357" s="5" t="n">
        <v>45474.4659722222</v>
      </c>
    </row>
    <row r="16358" customFormat="false" ht="15" hidden="false" customHeight="false" outlineLevel="0" collapsed="false">
      <c r="A16358" s="2" t="n">
        <v>96</v>
      </c>
      <c r="B16358" s="5" t="n">
        <v>45474.4659722222</v>
      </c>
    </row>
    <row r="16359" customFormat="false" ht="15" hidden="false" customHeight="false" outlineLevel="0" collapsed="false">
      <c r="A16359" s="2" t="n">
        <v>96</v>
      </c>
      <c r="B16359" s="5" t="n">
        <v>45474.4666666667</v>
      </c>
    </row>
    <row r="16360" customFormat="false" ht="15" hidden="false" customHeight="false" outlineLevel="0" collapsed="false">
      <c r="A16360" s="2" t="n">
        <v>96</v>
      </c>
      <c r="B16360" s="5" t="n">
        <v>45474.4666666667</v>
      </c>
    </row>
    <row r="16361" customFormat="false" ht="15" hidden="false" customHeight="false" outlineLevel="0" collapsed="false">
      <c r="A16361" s="2" t="n">
        <v>96</v>
      </c>
      <c r="B16361" s="5" t="n">
        <v>45474.4666666667</v>
      </c>
    </row>
    <row r="16362" customFormat="false" ht="15" hidden="false" customHeight="false" outlineLevel="0" collapsed="false">
      <c r="A16362" s="2" t="n">
        <v>96</v>
      </c>
      <c r="B16362" s="5" t="n">
        <v>45474.4666666667</v>
      </c>
    </row>
    <row r="16363" customFormat="false" ht="15" hidden="false" customHeight="false" outlineLevel="0" collapsed="false">
      <c r="A16363" s="2" t="n">
        <v>96</v>
      </c>
      <c r="B16363" s="5" t="n">
        <v>45474.4673611111</v>
      </c>
    </row>
    <row r="16364" customFormat="false" ht="15" hidden="false" customHeight="false" outlineLevel="0" collapsed="false">
      <c r="A16364" s="2" t="n">
        <v>96</v>
      </c>
      <c r="B16364" s="5" t="n">
        <v>45474.4673611111</v>
      </c>
    </row>
    <row r="16365" customFormat="false" ht="15" hidden="false" customHeight="false" outlineLevel="0" collapsed="false">
      <c r="A16365" s="2" t="n">
        <v>96</v>
      </c>
      <c r="B16365" s="5" t="n">
        <v>45474.4673611111</v>
      </c>
    </row>
    <row r="16366" customFormat="false" ht="15" hidden="false" customHeight="false" outlineLevel="0" collapsed="false">
      <c r="A16366" s="2" t="n">
        <v>96</v>
      </c>
      <c r="B16366" s="5" t="n">
        <v>45474.4673611111</v>
      </c>
    </row>
    <row r="16367" customFormat="false" ht="15" hidden="false" customHeight="false" outlineLevel="0" collapsed="false">
      <c r="A16367" s="2" t="n">
        <v>96</v>
      </c>
      <c r="B16367" s="5" t="n">
        <v>45474.4861111111</v>
      </c>
    </row>
    <row r="16368" customFormat="false" ht="15" hidden="false" customHeight="false" outlineLevel="0" collapsed="false">
      <c r="A16368" s="2" t="n">
        <v>96</v>
      </c>
      <c r="B16368" s="5" t="n">
        <v>45474.4861111111</v>
      </c>
    </row>
    <row r="16369" customFormat="false" ht="15" hidden="false" customHeight="false" outlineLevel="0" collapsed="false">
      <c r="A16369" s="2" t="n">
        <v>96</v>
      </c>
      <c r="B16369" s="5" t="n">
        <v>45474.4861111111</v>
      </c>
    </row>
    <row r="16370" customFormat="false" ht="15" hidden="false" customHeight="false" outlineLevel="0" collapsed="false">
      <c r="A16370" s="2" t="n">
        <v>96</v>
      </c>
      <c r="B16370" s="5" t="n">
        <v>45474.4861111111</v>
      </c>
    </row>
    <row r="16371" customFormat="false" ht="15" hidden="false" customHeight="false" outlineLevel="0" collapsed="false">
      <c r="A16371" s="2" t="n">
        <v>96</v>
      </c>
      <c r="B16371" s="5" t="n">
        <v>45474.4861111111</v>
      </c>
    </row>
    <row r="16372" customFormat="false" ht="15" hidden="false" customHeight="false" outlineLevel="0" collapsed="false">
      <c r="A16372" s="2" t="n">
        <v>96</v>
      </c>
      <c r="B16372" s="5" t="n">
        <v>45474.4868055556</v>
      </c>
    </row>
    <row r="16373" customFormat="false" ht="15" hidden="false" customHeight="false" outlineLevel="0" collapsed="false">
      <c r="A16373" s="2" t="n">
        <v>96</v>
      </c>
      <c r="B16373" s="5" t="n">
        <v>45474.4868055556</v>
      </c>
    </row>
    <row r="16374" customFormat="false" ht="15" hidden="false" customHeight="false" outlineLevel="0" collapsed="false">
      <c r="A16374" s="2" t="n">
        <v>96</v>
      </c>
      <c r="B16374" s="5" t="n">
        <v>45474.4868055556</v>
      </c>
    </row>
    <row r="16375" customFormat="false" ht="15" hidden="false" customHeight="false" outlineLevel="0" collapsed="false">
      <c r="A16375" s="2" t="n">
        <v>96</v>
      </c>
      <c r="B16375" s="5" t="n">
        <v>45474.4875</v>
      </c>
    </row>
    <row r="16376" customFormat="false" ht="15" hidden="false" customHeight="false" outlineLevel="0" collapsed="false">
      <c r="A16376" s="2" t="n">
        <v>96</v>
      </c>
      <c r="B16376" s="5" t="n">
        <v>45474.4875</v>
      </c>
    </row>
    <row r="16377" customFormat="false" ht="15" hidden="false" customHeight="false" outlineLevel="0" collapsed="false">
      <c r="A16377" s="2" t="n">
        <v>96</v>
      </c>
      <c r="B16377" s="5" t="n">
        <v>45474.4875</v>
      </c>
    </row>
    <row r="16378" customFormat="false" ht="15" hidden="false" customHeight="false" outlineLevel="0" collapsed="false">
      <c r="A16378" s="2" t="n">
        <v>96</v>
      </c>
      <c r="B16378" s="5" t="n">
        <v>45474.4875</v>
      </c>
    </row>
    <row r="16379" customFormat="false" ht="15" hidden="false" customHeight="false" outlineLevel="0" collapsed="false">
      <c r="A16379" s="2" t="n">
        <v>96</v>
      </c>
      <c r="B16379" s="5" t="n">
        <v>45474.4881944444</v>
      </c>
    </row>
    <row r="16380" customFormat="false" ht="15" hidden="false" customHeight="false" outlineLevel="0" collapsed="false">
      <c r="A16380" s="2" t="n">
        <v>96</v>
      </c>
      <c r="B16380" s="5" t="n">
        <v>45474.4881944444</v>
      </c>
    </row>
    <row r="16381" customFormat="false" ht="15" hidden="false" customHeight="false" outlineLevel="0" collapsed="false">
      <c r="A16381" s="2" t="n">
        <v>96</v>
      </c>
      <c r="B16381" s="5" t="n">
        <v>45474.4881944444</v>
      </c>
    </row>
    <row r="16382" customFormat="false" ht="15" hidden="false" customHeight="false" outlineLevel="0" collapsed="false">
      <c r="A16382" s="2" t="n">
        <v>96</v>
      </c>
      <c r="B16382" s="5" t="n">
        <v>45474.4881944444</v>
      </c>
    </row>
    <row r="16383" customFormat="false" ht="15" hidden="false" customHeight="false" outlineLevel="0" collapsed="false">
      <c r="A16383" s="2" t="n">
        <v>96</v>
      </c>
      <c r="B16383" s="5" t="n">
        <v>45474.4881944444</v>
      </c>
    </row>
    <row r="16384" customFormat="false" ht="15" hidden="false" customHeight="false" outlineLevel="0" collapsed="false">
      <c r="A16384" s="2" t="n">
        <v>96</v>
      </c>
      <c r="B16384" s="5" t="n">
        <v>45474.4888888889</v>
      </c>
    </row>
    <row r="16385" customFormat="false" ht="15" hidden="false" customHeight="false" outlineLevel="0" collapsed="false">
      <c r="A16385" s="2" t="n">
        <v>96</v>
      </c>
      <c r="B16385" s="5" t="n">
        <v>45474.4888888889</v>
      </c>
    </row>
    <row r="16386" customFormat="false" ht="15" hidden="false" customHeight="false" outlineLevel="0" collapsed="false">
      <c r="A16386" s="2" t="n">
        <v>96</v>
      </c>
      <c r="B16386" s="5" t="n">
        <v>45474.4888888889</v>
      </c>
    </row>
    <row r="16387" customFormat="false" ht="15" hidden="false" customHeight="false" outlineLevel="0" collapsed="false">
      <c r="A16387" s="2" t="n">
        <v>96</v>
      </c>
      <c r="B16387" s="5" t="n">
        <v>45474.4895833333</v>
      </c>
    </row>
    <row r="16388" customFormat="false" ht="15" hidden="false" customHeight="false" outlineLevel="0" collapsed="false">
      <c r="A16388" s="2" t="n">
        <v>96</v>
      </c>
      <c r="B16388" s="5" t="n">
        <v>45474.4895833333</v>
      </c>
    </row>
    <row r="16389" customFormat="false" ht="15" hidden="false" customHeight="false" outlineLevel="0" collapsed="false">
      <c r="A16389" s="2" t="n">
        <v>96</v>
      </c>
      <c r="B16389" s="5" t="n">
        <v>45474.4895833333</v>
      </c>
    </row>
    <row r="16390" customFormat="false" ht="15" hidden="false" customHeight="false" outlineLevel="0" collapsed="false">
      <c r="A16390" s="2" t="n">
        <v>96</v>
      </c>
      <c r="B16390" s="5" t="n">
        <v>45474.4895833333</v>
      </c>
    </row>
    <row r="16391" customFormat="false" ht="15" hidden="false" customHeight="false" outlineLevel="0" collapsed="false">
      <c r="A16391" s="2" t="n">
        <v>96</v>
      </c>
      <c r="B16391" s="5" t="n">
        <v>45474.4895833333</v>
      </c>
    </row>
    <row r="16392" customFormat="false" ht="15" hidden="false" customHeight="false" outlineLevel="0" collapsed="false">
      <c r="A16392" s="2" t="n">
        <v>96</v>
      </c>
      <c r="B16392" s="5" t="n">
        <v>45474.4902777778</v>
      </c>
    </row>
    <row r="16393" customFormat="false" ht="15" hidden="false" customHeight="false" outlineLevel="0" collapsed="false">
      <c r="A16393" s="2" t="n">
        <v>96</v>
      </c>
      <c r="B16393" s="5" t="n">
        <v>45474.4902777778</v>
      </c>
    </row>
    <row r="16394" customFormat="false" ht="15" hidden="false" customHeight="false" outlineLevel="0" collapsed="false">
      <c r="A16394" s="2" t="n">
        <v>96</v>
      </c>
      <c r="B16394" s="5" t="n">
        <v>45474.4902777778</v>
      </c>
    </row>
    <row r="16395" customFormat="false" ht="15" hidden="false" customHeight="false" outlineLevel="0" collapsed="false">
      <c r="A16395" s="2" t="n">
        <v>96</v>
      </c>
      <c r="B16395" s="5" t="n">
        <v>45474.4902777778</v>
      </c>
    </row>
    <row r="16396" customFormat="false" ht="15" hidden="false" customHeight="false" outlineLevel="0" collapsed="false">
      <c r="A16396" s="2" t="n">
        <v>96</v>
      </c>
      <c r="B16396" s="5" t="n">
        <v>45474.4909722222</v>
      </c>
    </row>
    <row r="16397" customFormat="false" ht="15" hidden="false" customHeight="false" outlineLevel="0" collapsed="false">
      <c r="A16397" s="2" t="n">
        <v>96</v>
      </c>
      <c r="B16397" s="5" t="n">
        <v>45474.4909722222</v>
      </c>
    </row>
    <row r="16398" customFormat="false" ht="15" hidden="false" customHeight="false" outlineLevel="0" collapsed="false">
      <c r="A16398" s="2" t="n">
        <v>96</v>
      </c>
      <c r="B16398" s="5" t="n">
        <v>45474.4909722222</v>
      </c>
    </row>
    <row r="16399" customFormat="false" ht="15" hidden="false" customHeight="false" outlineLevel="0" collapsed="false">
      <c r="A16399" s="2" t="n">
        <v>96</v>
      </c>
      <c r="B16399" s="5" t="n">
        <v>45474.4916666667</v>
      </c>
    </row>
    <row r="16400" customFormat="false" ht="15" hidden="false" customHeight="false" outlineLevel="0" collapsed="false">
      <c r="A16400" s="2" t="n">
        <v>96</v>
      </c>
      <c r="B16400" s="5" t="n">
        <v>45474.4916666667</v>
      </c>
    </row>
    <row r="16401" customFormat="false" ht="15" hidden="false" customHeight="false" outlineLevel="0" collapsed="false">
      <c r="A16401" s="2" t="n">
        <v>96</v>
      </c>
      <c r="B16401" s="5" t="n">
        <v>45474.4916666667</v>
      </c>
    </row>
    <row r="16402" customFormat="false" ht="15" hidden="false" customHeight="false" outlineLevel="0" collapsed="false">
      <c r="A16402" s="2" t="n">
        <v>96</v>
      </c>
      <c r="B16402" s="5" t="n">
        <v>45474.4916666667</v>
      </c>
    </row>
    <row r="16403" customFormat="false" ht="15" hidden="false" customHeight="false" outlineLevel="0" collapsed="false">
      <c r="A16403" s="2" t="n">
        <v>96</v>
      </c>
      <c r="B16403" s="5" t="n">
        <v>45474.4916666667</v>
      </c>
    </row>
    <row r="16404" customFormat="false" ht="15" hidden="false" customHeight="false" outlineLevel="0" collapsed="false">
      <c r="A16404" s="2" t="n">
        <v>96</v>
      </c>
      <c r="B16404" s="5" t="n">
        <v>45474.4923611111</v>
      </c>
    </row>
    <row r="16405" customFormat="false" ht="15" hidden="false" customHeight="false" outlineLevel="0" collapsed="false">
      <c r="A16405" s="2" t="n">
        <v>96</v>
      </c>
      <c r="B16405" s="5" t="n">
        <v>45474.4923611111</v>
      </c>
    </row>
    <row r="16406" customFormat="false" ht="15" hidden="false" customHeight="false" outlineLevel="0" collapsed="false">
      <c r="A16406" s="2" t="n">
        <v>96</v>
      </c>
      <c r="B16406" s="5" t="n">
        <v>45474.4923611111</v>
      </c>
    </row>
    <row r="16407" customFormat="false" ht="15" hidden="false" customHeight="false" outlineLevel="0" collapsed="false">
      <c r="A16407" s="2" t="n">
        <v>96</v>
      </c>
      <c r="B16407" s="5" t="n">
        <v>45474.4923611111</v>
      </c>
    </row>
    <row r="16408" customFormat="false" ht="15" hidden="false" customHeight="false" outlineLevel="0" collapsed="false">
      <c r="A16408" s="2" t="n">
        <v>96</v>
      </c>
      <c r="B16408" s="5" t="n">
        <v>45474.4930555556</v>
      </c>
    </row>
    <row r="16409" customFormat="false" ht="15" hidden="false" customHeight="false" outlineLevel="0" collapsed="false">
      <c r="A16409" s="2" t="n">
        <v>96</v>
      </c>
      <c r="B16409" s="5" t="n">
        <v>45474.4930555556</v>
      </c>
    </row>
    <row r="16410" customFormat="false" ht="15" hidden="false" customHeight="false" outlineLevel="0" collapsed="false">
      <c r="A16410" s="2" t="n">
        <v>96</v>
      </c>
      <c r="B16410" s="5" t="n">
        <v>45474.4930555556</v>
      </c>
    </row>
    <row r="16411" customFormat="false" ht="15" hidden="false" customHeight="false" outlineLevel="0" collapsed="false">
      <c r="A16411" s="2" t="n">
        <v>96</v>
      </c>
      <c r="B16411" s="5" t="n">
        <v>45474.49375</v>
      </c>
    </row>
    <row r="16412" customFormat="false" ht="15" hidden="false" customHeight="false" outlineLevel="0" collapsed="false">
      <c r="A16412" s="2" t="n">
        <v>96</v>
      </c>
      <c r="B16412" s="5" t="n">
        <v>45474.49375</v>
      </c>
    </row>
    <row r="16413" customFormat="false" ht="15" hidden="false" customHeight="false" outlineLevel="0" collapsed="false">
      <c r="A16413" s="2" t="n">
        <v>96</v>
      </c>
      <c r="B16413" s="5" t="n">
        <v>45474.49375</v>
      </c>
    </row>
    <row r="16414" customFormat="false" ht="15" hidden="false" customHeight="false" outlineLevel="0" collapsed="false">
      <c r="A16414" s="2" t="n">
        <v>96</v>
      </c>
      <c r="B16414" s="5" t="n">
        <v>45474.49375</v>
      </c>
    </row>
    <row r="16415" customFormat="false" ht="15" hidden="false" customHeight="false" outlineLevel="0" collapsed="false">
      <c r="A16415" s="2" t="n">
        <v>96</v>
      </c>
      <c r="B16415" s="5" t="n">
        <v>45474.49375</v>
      </c>
    </row>
    <row r="16416" customFormat="false" ht="15" hidden="false" customHeight="false" outlineLevel="0" collapsed="false">
      <c r="A16416" s="2" t="n">
        <v>96</v>
      </c>
      <c r="B16416" s="5" t="n">
        <v>45474.4944444444</v>
      </c>
    </row>
    <row r="16417" customFormat="false" ht="15" hidden="false" customHeight="false" outlineLevel="0" collapsed="false">
      <c r="A16417" s="2" t="n">
        <v>96</v>
      </c>
      <c r="B16417" s="5" t="n">
        <v>45474.4944444444</v>
      </c>
    </row>
    <row r="16418" customFormat="false" ht="15" hidden="false" customHeight="false" outlineLevel="0" collapsed="false">
      <c r="A16418" s="2" t="n">
        <v>96</v>
      </c>
      <c r="B16418" s="5" t="n">
        <v>45474.4944444444</v>
      </c>
    </row>
    <row r="16419" customFormat="false" ht="15" hidden="false" customHeight="false" outlineLevel="0" collapsed="false">
      <c r="A16419" s="2" t="n">
        <v>96</v>
      </c>
      <c r="B16419" s="5" t="n">
        <v>45474.4951388889</v>
      </c>
    </row>
    <row r="16420" customFormat="false" ht="15" hidden="false" customHeight="false" outlineLevel="0" collapsed="false">
      <c r="A16420" s="2" t="n">
        <v>96</v>
      </c>
      <c r="B16420" s="5" t="n">
        <v>45474.4951388889</v>
      </c>
    </row>
    <row r="16421" customFormat="false" ht="15" hidden="false" customHeight="false" outlineLevel="0" collapsed="false">
      <c r="A16421" s="2" t="n">
        <v>96</v>
      </c>
      <c r="B16421" s="5" t="n">
        <v>45474.4951388889</v>
      </c>
    </row>
    <row r="16422" customFormat="false" ht="15" hidden="false" customHeight="false" outlineLevel="0" collapsed="false">
      <c r="A16422" s="2" t="n">
        <v>96</v>
      </c>
      <c r="B16422" s="5" t="n">
        <v>45474.4951388889</v>
      </c>
    </row>
    <row r="16423" customFormat="false" ht="15" hidden="false" customHeight="false" outlineLevel="0" collapsed="false">
      <c r="A16423" s="2" t="n">
        <v>96</v>
      </c>
      <c r="B16423" s="5" t="n">
        <v>45474.4958333333</v>
      </c>
    </row>
    <row r="16424" customFormat="false" ht="15" hidden="false" customHeight="false" outlineLevel="0" collapsed="false">
      <c r="A16424" s="2" t="n">
        <v>96</v>
      </c>
      <c r="B16424" s="5" t="n">
        <v>45474.4958333333</v>
      </c>
    </row>
    <row r="16425" customFormat="false" ht="15" hidden="false" customHeight="false" outlineLevel="0" collapsed="false">
      <c r="A16425" s="2" t="n">
        <v>96</v>
      </c>
      <c r="B16425" s="5" t="n">
        <v>45474.4958333333</v>
      </c>
    </row>
    <row r="16426" customFormat="false" ht="15" hidden="false" customHeight="false" outlineLevel="0" collapsed="false">
      <c r="A16426" s="2" t="n">
        <v>96</v>
      </c>
      <c r="B16426" s="5" t="n">
        <v>45474.4958333333</v>
      </c>
    </row>
    <row r="16427" customFormat="false" ht="15" hidden="false" customHeight="false" outlineLevel="0" collapsed="false">
      <c r="A16427" s="2" t="n">
        <v>96</v>
      </c>
      <c r="B16427" s="5" t="n">
        <v>45474.4958333333</v>
      </c>
    </row>
    <row r="16428" customFormat="false" ht="15" hidden="false" customHeight="false" outlineLevel="0" collapsed="false">
      <c r="A16428" s="2" t="n">
        <v>96</v>
      </c>
      <c r="B16428" s="5" t="n">
        <v>45474.4965277778</v>
      </c>
    </row>
    <row r="16429" customFormat="false" ht="15" hidden="false" customHeight="false" outlineLevel="0" collapsed="false">
      <c r="A16429" s="2" t="n">
        <v>96</v>
      </c>
      <c r="B16429" s="5" t="n">
        <v>45474.4965277778</v>
      </c>
    </row>
    <row r="16430" customFormat="false" ht="15" hidden="false" customHeight="false" outlineLevel="0" collapsed="false">
      <c r="A16430" s="2" t="n">
        <v>96</v>
      </c>
      <c r="B16430" s="5" t="n">
        <v>45474.4965277778</v>
      </c>
    </row>
    <row r="16431" customFormat="false" ht="15" hidden="false" customHeight="false" outlineLevel="0" collapsed="false">
      <c r="A16431" s="2" t="n">
        <v>96</v>
      </c>
      <c r="B16431" s="5" t="n">
        <v>45474.4972222222</v>
      </c>
    </row>
    <row r="16432" customFormat="false" ht="15" hidden="false" customHeight="false" outlineLevel="0" collapsed="false">
      <c r="A16432" s="2" t="n">
        <v>96</v>
      </c>
      <c r="B16432" s="5" t="n">
        <v>45474.4972222222</v>
      </c>
    </row>
    <row r="16433" customFormat="false" ht="15" hidden="false" customHeight="false" outlineLevel="0" collapsed="false">
      <c r="A16433" s="2" t="n">
        <v>96</v>
      </c>
      <c r="B16433" s="5" t="n">
        <v>45474.4972222222</v>
      </c>
    </row>
    <row r="16434" customFormat="false" ht="15" hidden="false" customHeight="false" outlineLevel="0" collapsed="false">
      <c r="A16434" s="2" t="n">
        <v>96</v>
      </c>
      <c r="B16434" s="5" t="n">
        <v>45474.4972222222</v>
      </c>
    </row>
    <row r="16435" customFormat="false" ht="15" hidden="false" customHeight="false" outlineLevel="0" collapsed="false">
      <c r="A16435" s="2" t="n">
        <v>96</v>
      </c>
      <c r="B16435" s="5" t="n">
        <v>45474.4979166667</v>
      </c>
    </row>
    <row r="16436" customFormat="false" ht="15" hidden="false" customHeight="false" outlineLevel="0" collapsed="false">
      <c r="A16436" s="2" t="n">
        <v>96</v>
      </c>
      <c r="B16436" s="5" t="n">
        <v>45474.4979166667</v>
      </c>
    </row>
    <row r="16437" customFormat="false" ht="15" hidden="false" customHeight="false" outlineLevel="0" collapsed="false">
      <c r="A16437" s="2" t="n">
        <v>96</v>
      </c>
      <c r="B16437" s="5" t="n">
        <v>45474.4979166667</v>
      </c>
    </row>
    <row r="16438" customFormat="false" ht="15" hidden="false" customHeight="false" outlineLevel="0" collapsed="false">
      <c r="A16438" s="2" t="n">
        <v>95</v>
      </c>
      <c r="B16438" s="5" t="n">
        <v>45474.4979166667</v>
      </c>
    </row>
    <row r="16439" customFormat="false" ht="15" hidden="false" customHeight="false" outlineLevel="0" collapsed="false">
      <c r="A16439" s="2" t="n">
        <v>95</v>
      </c>
      <c r="B16439" s="5" t="n">
        <v>45474.4979166667</v>
      </c>
    </row>
    <row r="16440" customFormat="false" ht="15" hidden="false" customHeight="false" outlineLevel="0" collapsed="false">
      <c r="A16440" s="2" t="n">
        <v>95</v>
      </c>
      <c r="B16440" s="5" t="n">
        <v>45474.4986111111</v>
      </c>
    </row>
    <row r="16441" customFormat="false" ht="15" hidden="false" customHeight="false" outlineLevel="0" collapsed="false">
      <c r="A16441" s="2" t="n">
        <v>95</v>
      </c>
      <c r="B16441" s="5" t="n">
        <v>45474.4986111111</v>
      </c>
    </row>
    <row r="16442" customFormat="false" ht="15" hidden="false" customHeight="false" outlineLevel="0" collapsed="false">
      <c r="A16442" s="2" t="n">
        <v>95</v>
      </c>
      <c r="B16442" s="5" t="n">
        <v>45474.4986111111</v>
      </c>
    </row>
    <row r="16443" customFormat="false" ht="15" hidden="false" customHeight="false" outlineLevel="0" collapsed="false">
      <c r="A16443" s="2" t="n">
        <v>95</v>
      </c>
      <c r="B16443" s="5" t="n">
        <v>45474.4993055556</v>
      </c>
    </row>
    <row r="16444" customFormat="false" ht="15" hidden="false" customHeight="false" outlineLevel="0" collapsed="false">
      <c r="A16444" s="2" t="n">
        <v>95</v>
      </c>
      <c r="B16444" s="5" t="n">
        <v>45474.4993055556</v>
      </c>
    </row>
    <row r="16445" customFormat="false" ht="15" hidden="false" customHeight="false" outlineLevel="0" collapsed="false">
      <c r="A16445" s="2" t="n">
        <v>95</v>
      </c>
      <c r="B16445" s="5" t="n">
        <v>45474.4993055556</v>
      </c>
    </row>
    <row r="16446" customFormat="false" ht="15" hidden="false" customHeight="false" outlineLevel="0" collapsed="false">
      <c r="A16446" s="2" t="n">
        <v>95</v>
      </c>
      <c r="B16446" s="5" t="n">
        <v>45474.4993055556</v>
      </c>
    </row>
    <row r="16447" customFormat="false" ht="15" hidden="false" customHeight="false" outlineLevel="0" collapsed="false">
      <c r="A16447" s="2" t="n">
        <v>95</v>
      </c>
      <c r="B16447" s="5" t="n">
        <v>45474.4993055556</v>
      </c>
    </row>
    <row r="16448" customFormat="false" ht="15" hidden="false" customHeight="false" outlineLevel="0" collapsed="false">
      <c r="A16448" s="2" t="n">
        <v>95</v>
      </c>
      <c r="B16448" s="5" t="n">
        <v>45474.5</v>
      </c>
    </row>
    <row r="16449" customFormat="false" ht="15" hidden="false" customHeight="false" outlineLevel="0" collapsed="false">
      <c r="A16449" s="2" t="n">
        <v>95</v>
      </c>
      <c r="B16449" s="5" t="n">
        <v>45474.5</v>
      </c>
    </row>
    <row r="16450" customFormat="false" ht="15" hidden="false" customHeight="false" outlineLevel="0" collapsed="false">
      <c r="A16450" s="2" t="n">
        <v>95</v>
      </c>
      <c r="B16450" s="5" t="n">
        <v>45474.5</v>
      </c>
    </row>
    <row r="16451" customFormat="false" ht="15" hidden="false" customHeight="false" outlineLevel="0" collapsed="false">
      <c r="A16451" s="2" t="n">
        <v>95</v>
      </c>
      <c r="B16451" s="5" t="n">
        <v>45474.5</v>
      </c>
    </row>
    <row r="16452" customFormat="false" ht="15" hidden="false" customHeight="false" outlineLevel="0" collapsed="false">
      <c r="A16452" s="2" t="n">
        <v>95</v>
      </c>
      <c r="B16452" s="5" t="n">
        <v>45474.5006944445</v>
      </c>
    </row>
    <row r="16453" customFormat="false" ht="15" hidden="false" customHeight="false" outlineLevel="0" collapsed="false">
      <c r="A16453" s="2" t="n">
        <v>95</v>
      </c>
      <c r="B16453" s="5" t="n">
        <v>45474.5006944445</v>
      </c>
    </row>
    <row r="16454" customFormat="false" ht="15" hidden="false" customHeight="false" outlineLevel="0" collapsed="false">
      <c r="A16454" s="2" t="n">
        <v>95</v>
      </c>
      <c r="B16454" s="5" t="n">
        <v>45474.5006944445</v>
      </c>
    </row>
    <row r="16455" customFormat="false" ht="15" hidden="false" customHeight="false" outlineLevel="0" collapsed="false">
      <c r="A16455" s="2" t="n">
        <v>95</v>
      </c>
      <c r="B16455" s="5" t="n">
        <v>45474.5013888889</v>
      </c>
    </row>
    <row r="16456" customFormat="false" ht="15" hidden="false" customHeight="false" outlineLevel="0" collapsed="false">
      <c r="A16456" s="2" t="n">
        <v>95</v>
      </c>
      <c r="B16456" s="5" t="n">
        <v>45474.5013888889</v>
      </c>
    </row>
    <row r="16457" customFormat="false" ht="15" hidden="false" customHeight="false" outlineLevel="0" collapsed="false">
      <c r="A16457" s="2" t="n">
        <v>95</v>
      </c>
      <c r="B16457" s="5" t="n">
        <v>45474.5013888889</v>
      </c>
    </row>
    <row r="16458" customFormat="false" ht="15" hidden="false" customHeight="false" outlineLevel="0" collapsed="false">
      <c r="A16458" s="2" t="n">
        <v>95</v>
      </c>
      <c r="B16458" s="5" t="n">
        <v>45474.5013888889</v>
      </c>
    </row>
    <row r="16459" customFormat="false" ht="15" hidden="false" customHeight="false" outlineLevel="0" collapsed="false">
      <c r="A16459" s="2" t="n">
        <v>95</v>
      </c>
      <c r="B16459" s="5" t="n">
        <v>45474.5013888889</v>
      </c>
    </row>
    <row r="16460" customFormat="false" ht="15" hidden="false" customHeight="false" outlineLevel="0" collapsed="false">
      <c r="A16460" s="2" t="n">
        <v>95</v>
      </c>
      <c r="B16460" s="5" t="n">
        <v>45474.5020833333</v>
      </c>
    </row>
    <row r="16461" customFormat="false" ht="15" hidden="false" customHeight="false" outlineLevel="0" collapsed="false">
      <c r="A16461" s="2" t="n">
        <v>95</v>
      </c>
      <c r="B16461" s="5" t="n">
        <v>45474.5020833333</v>
      </c>
    </row>
    <row r="16462" customFormat="false" ht="15" hidden="false" customHeight="false" outlineLevel="0" collapsed="false">
      <c r="A16462" s="2" t="n">
        <v>95</v>
      </c>
      <c r="B16462" s="5" t="n">
        <v>45474.5020833333</v>
      </c>
    </row>
    <row r="16463" customFormat="false" ht="15" hidden="false" customHeight="false" outlineLevel="0" collapsed="false">
      <c r="A16463" s="2" t="n">
        <v>95</v>
      </c>
      <c r="B16463" s="5" t="n">
        <v>45474.5020833333</v>
      </c>
    </row>
    <row r="16464" customFormat="false" ht="15" hidden="false" customHeight="false" outlineLevel="0" collapsed="false">
      <c r="A16464" s="2" t="n">
        <v>95</v>
      </c>
      <c r="B16464" s="5" t="n">
        <v>45474.5027777778</v>
      </c>
    </row>
    <row r="16465" customFormat="false" ht="15" hidden="false" customHeight="false" outlineLevel="0" collapsed="false">
      <c r="A16465" s="2" t="n">
        <v>95</v>
      </c>
      <c r="B16465" s="5" t="n">
        <v>45474.5027777778</v>
      </c>
    </row>
    <row r="16466" customFormat="false" ht="15" hidden="false" customHeight="false" outlineLevel="0" collapsed="false">
      <c r="A16466" s="2" t="n">
        <v>95</v>
      </c>
      <c r="B16466" s="5" t="n">
        <v>45474.5027777778</v>
      </c>
    </row>
    <row r="16467" customFormat="false" ht="15" hidden="false" customHeight="false" outlineLevel="0" collapsed="false">
      <c r="A16467" s="2" t="n">
        <v>95</v>
      </c>
      <c r="B16467" s="5" t="n">
        <v>45474.5034722222</v>
      </c>
    </row>
    <row r="16468" customFormat="false" ht="15" hidden="false" customHeight="false" outlineLevel="0" collapsed="false">
      <c r="A16468" s="2" t="n">
        <v>95</v>
      </c>
      <c r="B16468" s="5" t="n">
        <v>45474.5034722222</v>
      </c>
    </row>
    <row r="16469" customFormat="false" ht="15" hidden="false" customHeight="false" outlineLevel="0" collapsed="false">
      <c r="A16469" s="2" t="n">
        <v>95</v>
      </c>
      <c r="B16469" s="5" t="n">
        <v>45474.5034722222</v>
      </c>
    </row>
    <row r="16470" customFormat="false" ht="15" hidden="false" customHeight="false" outlineLevel="0" collapsed="false">
      <c r="A16470" s="2" t="n">
        <v>95</v>
      </c>
      <c r="B16470" s="5" t="n">
        <v>45474.5034722222</v>
      </c>
    </row>
    <row r="16471" customFormat="false" ht="15" hidden="false" customHeight="false" outlineLevel="0" collapsed="false">
      <c r="A16471" s="2" t="n">
        <v>95</v>
      </c>
      <c r="B16471" s="5" t="n">
        <v>45474.5034722222</v>
      </c>
    </row>
    <row r="16472" customFormat="false" ht="15" hidden="false" customHeight="false" outlineLevel="0" collapsed="false">
      <c r="A16472" s="2" t="n">
        <v>95</v>
      </c>
      <c r="B16472" s="5" t="n">
        <v>45474.5041666667</v>
      </c>
    </row>
    <row r="16473" customFormat="false" ht="15" hidden="false" customHeight="false" outlineLevel="0" collapsed="false">
      <c r="A16473" s="2" t="n">
        <v>95</v>
      </c>
      <c r="B16473" s="5" t="n">
        <v>45474.5041666667</v>
      </c>
    </row>
    <row r="16474" customFormat="false" ht="15" hidden="false" customHeight="false" outlineLevel="0" collapsed="false">
      <c r="A16474" s="2" t="n">
        <v>95</v>
      </c>
      <c r="B16474" s="5" t="n">
        <v>45474.5041666667</v>
      </c>
    </row>
    <row r="16475" customFormat="false" ht="15" hidden="false" customHeight="false" outlineLevel="0" collapsed="false">
      <c r="A16475" s="2" t="n">
        <v>95</v>
      </c>
      <c r="B16475" s="5" t="n">
        <v>45474.5048611111</v>
      </c>
    </row>
    <row r="16476" customFormat="false" ht="15" hidden="false" customHeight="false" outlineLevel="0" collapsed="false">
      <c r="A16476" s="2" t="n">
        <v>95</v>
      </c>
      <c r="B16476" s="5" t="n">
        <v>45474.5048611111</v>
      </c>
    </row>
    <row r="16477" customFormat="false" ht="15" hidden="false" customHeight="false" outlineLevel="0" collapsed="false">
      <c r="A16477" s="2" t="n">
        <v>95</v>
      </c>
      <c r="B16477" s="5" t="n">
        <v>45474.5048611111</v>
      </c>
    </row>
    <row r="16478" customFormat="false" ht="15" hidden="false" customHeight="false" outlineLevel="0" collapsed="false">
      <c r="A16478" s="2" t="n">
        <v>95</v>
      </c>
      <c r="B16478" s="5" t="n">
        <v>45474.5048611111</v>
      </c>
    </row>
    <row r="16479" customFormat="false" ht="15" hidden="false" customHeight="false" outlineLevel="0" collapsed="false">
      <c r="A16479" s="2" t="n">
        <v>95</v>
      </c>
      <c r="B16479" s="5" t="n">
        <v>45474.5055555556</v>
      </c>
    </row>
    <row r="16480" customFormat="false" ht="15" hidden="false" customHeight="false" outlineLevel="0" collapsed="false">
      <c r="A16480" s="2" t="n">
        <v>95</v>
      </c>
      <c r="B16480" s="5" t="n">
        <v>45474.5055555556</v>
      </c>
    </row>
    <row r="16481" customFormat="false" ht="15" hidden="false" customHeight="false" outlineLevel="0" collapsed="false">
      <c r="A16481" s="2" t="n">
        <v>95</v>
      </c>
      <c r="B16481" s="5" t="n">
        <v>45474.5055555556</v>
      </c>
    </row>
    <row r="16482" customFormat="false" ht="15" hidden="false" customHeight="false" outlineLevel="0" collapsed="false">
      <c r="A16482" s="2" t="n">
        <v>95</v>
      </c>
      <c r="B16482" s="5" t="n">
        <v>45474.5055555556</v>
      </c>
    </row>
    <row r="16483" customFormat="false" ht="15" hidden="false" customHeight="false" outlineLevel="0" collapsed="false">
      <c r="A16483" s="2" t="n">
        <v>95</v>
      </c>
      <c r="B16483" s="5" t="n">
        <v>45474.5055555556</v>
      </c>
    </row>
    <row r="16484" customFormat="false" ht="15" hidden="false" customHeight="false" outlineLevel="0" collapsed="false">
      <c r="A16484" s="2" t="n">
        <v>95</v>
      </c>
      <c r="B16484" s="5" t="n">
        <v>45474.50625</v>
      </c>
    </row>
    <row r="16485" customFormat="false" ht="15" hidden="false" customHeight="false" outlineLevel="0" collapsed="false">
      <c r="A16485" s="2" t="n">
        <v>95</v>
      </c>
      <c r="B16485" s="5" t="n">
        <v>45474.50625</v>
      </c>
    </row>
    <row r="16486" customFormat="false" ht="15" hidden="false" customHeight="false" outlineLevel="0" collapsed="false">
      <c r="A16486" s="2" t="n">
        <v>95</v>
      </c>
      <c r="B16486" s="5" t="n">
        <v>45474.50625</v>
      </c>
    </row>
    <row r="16487" customFormat="false" ht="15" hidden="false" customHeight="false" outlineLevel="0" collapsed="false">
      <c r="A16487" s="2" t="n">
        <v>95</v>
      </c>
      <c r="B16487" s="5" t="n">
        <v>45474.5069444445</v>
      </c>
    </row>
    <row r="16488" customFormat="false" ht="15" hidden="false" customHeight="false" outlineLevel="0" collapsed="false">
      <c r="A16488" s="2" t="n">
        <v>95</v>
      </c>
      <c r="B16488" s="5" t="n">
        <v>45474.5069444445</v>
      </c>
    </row>
    <row r="16489" customFormat="false" ht="15" hidden="false" customHeight="false" outlineLevel="0" collapsed="false">
      <c r="A16489" s="2" t="n">
        <v>95</v>
      </c>
      <c r="B16489" s="5" t="n">
        <v>45474.5069444445</v>
      </c>
    </row>
    <row r="16490" customFormat="false" ht="15" hidden="false" customHeight="false" outlineLevel="0" collapsed="false">
      <c r="A16490" s="2" t="n">
        <v>95</v>
      </c>
      <c r="B16490" s="5" t="n">
        <v>45474.5069444445</v>
      </c>
    </row>
    <row r="16491" customFormat="false" ht="15" hidden="false" customHeight="false" outlineLevel="0" collapsed="false">
      <c r="A16491" s="2" t="n">
        <v>95</v>
      </c>
      <c r="B16491" s="5" t="n">
        <v>45474.5076388889</v>
      </c>
    </row>
    <row r="16492" customFormat="false" ht="15" hidden="false" customHeight="false" outlineLevel="0" collapsed="false">
      <c r="A16492" s="2" t="n">
        <v>95</v>
      </c>
      <c r="B16492" s="5" t="n">
        <v>45474.5076388889</v>
      </c>
    </row>
    <row r="16493" customFormat="false" ht="15" hidden="false" customHeight="false" outlineLevel="0" collapsed="false">
      <c r="A16493" s="2" t="n">
        <v>95</v>
      </c>
      <c r="B16493" s="5" t="n">
        <v>45474.5076388889</v>
      </c>
    </row>
    <row r="16494" customFormat="false" ht="15" hidden="false" customHeight="false" outlineLevel="0" collapsed="false">
      <c r="A16494" s="2" t="n">
        <v>95</v>
      </c>
      <c r="B16494" s="5" t="n">
        <v>45474.5076388889</v>
      </c>
    </row>
    <row r="16495" customFormat="false" ht="15" hidden="false" customHeight="false" outlineLevel="0" collapsed="false">
      <c r="A16495" s="2" t="n">
        <v>95</v>
      </c>
      <c r="B16495" s="5" t="n">
        <v>45474.5076388889</v>
      </c>
    </row>
    <row r="16496" customFormat="false" ht="15" hidden="false" customHeight="false" outlineLevel="0" collapsed="false">
      <c r="A16496" s="2" t="n">
        <v>95</v>
      </c>
      <c r="B16496" s="5" t="n">
        <v>45474.5083333333</v>
      </c>
    </row>
    <row r="16497" customFormat="false" ht="15" hidden="false" customHeight="false" outlineLevel="0" collapsed="false">
      <c r="A16497" s="2" t="n">
        <v>95</v>
      </c>
      <c r="B16497" s="5" t="n">
        <v>45474.5083333333</v>
      </c>
    </row>
    <row r="16498" customFormat="false" ht="15" hidden="false" customHeight="false" outlineLevel="0" collapsed="false">
      <c r="A16498" s="2" t="n">
        <v>95</v>
      </c>
      <c r="B16498" s="5" t="n">
        <v>45474.5083333333</v>
      </c>
    </row>
    <row r="16499" customFormat="false" ht="15" hidden="false" customHeight="false" outlineLevel="0" collapsed="false">
      <c r="A16499" s="2" t="n">
        <v>95</v>
      </c>
      <c r="B16499" s="5" t="n">
        <v>45474.5090277778</v>
      </c>
    </row>
    <row r="16500" customFormat="false" ht="15" hidden="false" customHeight="false" outlineLevel="0" collapsed="false">
      <c r="A16500" s="2" t="n">
        <v>95</v>
      </c>
      <c r="B16500" s="5" t="n">
        <v>45474.5090277778</v>
      </c>
    </row>
    <row r="16501" customFormat="false" ht="15" hidden="false" customHeight="false" outlineLevel="0" collapsed="false">
      <c r="A16501" s="2" t="n">
        <v>95</v>
      </c>
      <c r="B16501" s="5" t="n">
        <v>45474.5090277778</v>
      </c>
    </row>
    <row r="16502" customFormat="false" ht="15" hidden="false" customHeight="false" outlineLevel="0" collapsed="false">
      <c r="A16502" s="2" t="n">
        <v>95</v>
      </c>
      <c r="B16502" s="5" t="n">
        <v>45474.5090277778</v>
      </c>
    </row>
    <row r="16503" customFormat="false" ht="15" hidden="false" customHeight="false" outlineLevel="0" collapsed="false">
      <c r="A16503" s="2" t="n">
        <v>94</v>
      </c>
      <c r="B16503" s="5" t="n">
        <v>45474.5090277778</v>
      </c>
    </row>
    <row r="16504" customFormat="false" ht="15" hidden="false" customHeight="false" outlineLevel="0" collapsed="false">
      <c r="A16504" s="2" t="n">
        <v>94</v>
      </c>
      <c r="B16504" s="5" t="n">
        <v>45474.5097222222</v>
      </c>
    </row>
    <row r="16505" customFormat="false" ht="15" hidden="false" customHeight="false" outlineLevel="0" collapsed="false">
      <c r="A16505" s="2" t="n">
        <v>94</v>
      </c>
      <c r="B16505" s="5" t="n">
        <v>45474.5097222222</v>
      </c>
    </row>
    <row r="16506" customFormat="false" ht="15" hidden="false" customHeight="false" outlineLevel="0" collapsed="false">
      <c r="A16506" s="2" t="n">
        <v>94</v>
      </c>
      <c r="B16506" s="5" t="n">
        <v>45474.5097222222</v>
      </c>
    </row>
    <row r="16507" customFormat="false" ht="15" hidden="false" customHeight="false" outlineLevel="0" collapsed="false">
      <c r="A16507" s="2" t="n">
        <v>94</v>
      </c>
      <c r="B16507" s="5" t="n">
        <v>45474.5097222222</v>
      </c>
    </row>
    <row r="16508" customFormat="false" ht="15" hidden="false" customHeight="false" outlineLevel="0" collapsed="false">
      <c r="A16508" s="2" t="n">
        <v>94</v>
      </c>
      <c r="B16508" s="5" t="n">
        <v>45474.5104166667</v>
      </c>
    </row>
    <row r="16509" customFormat="false" ht="15" hidden="false" customHeight="false" outlineLevel="0" collapsed="false">
      <c r="A16509" s="2" t="n">
        <v>94</v>
      </c>
      <c r="B16509" s="5" t="n">
        <v>45474.5104166667</v>
      </c>
    </row>
    <row r="16510" customFormat="false" ht="15" hidden="false" customHeight="false" outlineLevel="0" collapsed="false">
      <c r="A16510" s="2" t="n">
        <v>94</v>
      </c>
      <c r="B16510" s="5" t="n">
        <v>45474.5104166667</v>
      </c>
    </row>
    <row r="16511" customFormat="false" ht="15" hidden="false" customHeight="false" outlineLevel="0" collapsed="false">
      <c r="A16511" s="2" t="n">
        <v>94</v>
      </c>
      <c r="B16511" s="5" t="n">
        <v>45474.5111111111</v>
      </c>
    </row>
    <row r="16512" customFormat="false" ht="15" hidden="false" customHeight="false" outlineLevel="0" collapsed="false">
      <c r="A16512" s="2" t="n">
        <v>94</v>
      </c>
      <c r="B16512" s="5" t="n">
        <v>45474.5111111111</v>
      </c>
    </row>
    <row r="16513" customFormat="false" ht="15" hidden="false" customHeight="false" outlineLevel="0" collapsed="false">
      <c r="A16513" s="2" t="n">
        <v>94</v>
      </c>
      <c r="B16513" s="5" t="n">
        <v>45474.5111111111</v>
      </c>
    </row>
    <row r="16514" customFormat="false" ht="15" hidden="false" customHeight="false" outlineLevel="0" collapsed="false">
      <c r="A16514" s="2" t="n">
        <v>94</v>
      </c>
      <c r="B16514" s="5" t="n">
        <v>45474.5111111111</v>
      </c>
    </row>
    <row r="16515" customFormat="false" ht="15" hidden="false" customHeight="false" outlineLevel="0" collapsed="false">
      <c r="A16515" s="2" t="n">
        <v>94</v>
      </c>
      <c r="B16515" s="5" t="n">
        <v>45474.5111111111</v>
      </c>
    </row>
    <row r="16516" customFormat="false" ht="15" hidden="false" customHeight="false" outlineLevel="0" collapsed="false">
      <c r="A16516" s="2" t="n">
        <v>94</v>
      </c>
      <c r="B16516" s="5" t="n">
        <v>45474.5118055556</v>
      </c>
    </row>
    <row r="16517" customFormat="false" ht="15" hidden="false" customHeight="false" outlineLevel="0" collapsed="false">
      <c r="A16517" s="2" t="n">
        <v>94</v>
      </c>
      <c r="B16517" s="5" t="n">
        <v>45474.5118055556</v>
      </c>
    </row>
    <row r="16518" customFormat="false" ht="15" hidden="false" customHeight="false" outlineLevel="0" collapsed="false">
      <c r="A16518" s="2" t="n">
        <v>94</v>
      </c>
      <c r="B16518" s="5" t="n">
        <v>45474.5118055556</v>
      </c>
    </row>
    <row r="16519" customFormat="false" ht="15" hidden="false" customHeight="false" outlineLevel="0" collapsed="false">
      <c r="A16519" s="2" t="n">
        <v>94</v>
      </c>
      <c r="B16519" s="5" t="n">
        <v>45474.5125</v>
      </c>
    </row>
    <row r="16520" customFormat="false" ht="15" hidden="false" customHeight="false" outlineLevel="0" collapsed="false">
      <c r="A16520" s="2" t="n">
        <v>94</v>
      </c>
      <c r="B16520" s="5" t="n">
        <v>45474.5125</v>
      </c>
    </row>
    <row r="16521" customFormat="false" ht="15" hidden="false" customHeight="false" outlineLevel="0" collapsed="false">
      <c r="A16521" s="2" t="n">
        <v>94</v>
      </c>
      <c r="B16521" s="5" t="n">
        <v>45474.5125</v>
      </c>
    </row>
    <row r="16522" customFormat="false" ht="15" hidden="false" customHeight="false" outlineLevel="0" collapsed="false">
      <c r="A16522" s="2" t="n">
        <v>94</v>
      </c>
      <c r="B16522" s="5" t="n">
        <v>45474.5125</v>
      </c>
    </row>
    <row r="16523" customFormat="false" ht="15" hidden="false" customHeight="false" outlineLevel="0" collapsed="false">
      <c r="A16523" s="2" t="n">
        <v>94</v>
      </c>
      <c r="B16523" s="5" t="n">
        <v>45474.5131944444</v>
      </c>
    </row>
    <row r="16524" customFormat="false" ht="15" hidden="false" customHeight="false" outlineLevel="0" collapsed="false">
      <c r="A16524" s="2" t="n">
        <v>94</v>
      </c>
      <c r="B16524" s="5" t="n">
        <v>45474.5131944444</v>
      </c>
    </row>
    <row r="16525" customFormat="false" ht="15" hidden="false" customHeight="false" outlineLevel="0" collapsed="false">
      <c r="A16525" s="2" t="n">
        <v>94</v>
      </c>
      <c r="B16525" s="5" t="n">
        <v>45474.5131944444</v>
      </c>
    </row>
    <row r="16526" customFormat="false" ht="15" hidden="false" customHeight="false" outlineLevel="0" collapsed="false">
      <c r="A16526" s="2" t="n">
        <v>94</v>
      </c>
      <c r="B16526" s="5" t="n">
        <v>45474.5131944444</v>
      </c>
    </row>
    <row r="16527" customFormat="false" ht="15" hidden="false" customHeight="false" outlineLevel="0" collapsed="false">
      <c r="A16527" s="2" t="n">
        <v>94</v>
      </c>
      <c r="B16527" s="5" t="n">
        <v>45474.5131944444</v>
      </c>
    </row>
    <row r="16528" customFormat="false" ht="15" hidden="false" customHeight="false" outlineLevel="0" collapsed="false">
      <c r="A16528" s="2" t="n">
        <v>94</v>
      </c>
      <c r="B16528" s="5" t="n">
        <v>45474.5138888889</v>
      </c>
    </row>
    <row r="16529" customFormat="false" ht="15" hidden="false" customHeight="false" outlineLevel="0" collapsed="false">
      <c r="A16529" s="2" t="n">
        <v>94</v>
      </c>
      <c r="B16529" s="5" t="n">
        <v>45474.5138888889</v>
      </c>
    </row>
    <row r="16530" customFormat="false" ht="15" hidden="false" customHeight="false" outlineLevel="0" collapsed="false">
      <c r="A16530" s="2" t="n">
        <v>94</v>
      </c>
      <c r="B16530" s="5" t="n">
        <v>45474.5138888889</v>
      </c>
    </row>
    <row r="16531" customFormat="false" ht="15" hidden="false" customHeight="false" outlineLevel="0" collapsed="false">
      <c r="A16531" s="2" t="n">
        <v>94</v>
      </c>
      <c r="B16531" s="5" t="n">
        <v>45474.5145833333</v>
      </c>
    </row>
    <row r="16532" customFormat="false" ht="15" hidden="false" customHeight="false" outlineLevel="0" collapsed="false">
      <c r="A16532" s="2" t="n">
        <v>94</v>
      </c>
      <c r="B16532" s="5" t="n">
        <v>45474.5145833333</v>
      </c>
    </row>
    <row r="16533" customFormat="false" ht="15" hidden="false" customHeight="false" outlineLevel="0" collapsed="false">
      <c r="A16533" s="2" t="n">
        <v>94</v>
      </c>
      <c r="B16533" s="5" t="n">
        <v>45474.5145833333</v>
      </c>
    </row>
    <row r="16534" customFormat="false" ht="15" hidden="false" customHeight="false" outlineLevel="0" collapsed="false">
      <c r="A16534" s="2" t="n">
        <v>94</v>
      </c>
      <c r="B16534" s="5" t="n">
        <v>45474.5145833333</v>
      </c>
    </row>
    <row r="16535" customFormat="false" ht="15" hidden="false" customHeight="false" outlineLevel="0" collapsed="false">
      <c r="A16535" s="2" t="n">
        <v>94</v>
      </c>
      <c r="B16535" s="5" t="n">
        <v>45474.5152777778</v>
      </c>
    </row>
    <row r="16536" customFormat="false" ht="15" hidden="false" customHeight="false" outlineLevel="0" collapsed="false">
      <c r="A16536" s="2" t="n">
        <v>94</v>
      </c>
      <c r="B16536" s="5" t="n">
        <v>45474.5152777778</v>
      </c>
    </row>
    <row r="16537" customFormat="false" ht="15" hidden="false" customHeight="false" outlineLevel="0" collapsed="false">
      <c r="A16537" s="2" t="n">
        <v>93</v>
      </c>
      <c r="B16537" s="5" t="n">
        <v>45474.5152777778</v>
      </c>
    </row>
    <row r="16538" customFormat="false" ht="15" hidden="false" customHeight="false" outlineLevel="0" collapsed="false">
      <c r="A16538" s="2" t="n">
        <v>93</v>
      </c>
      <c r="B16538" s="5" t="n">
        <v>45474.5152777778</v>
      </c>
    </row>
    <row r="16539" customFormat="false" ht="15" hidden="false" customHeight="false" outlineLevel="0" collapsed="false">
      <c r="A16539" s="2" t="n">
        <v>93</v>
      </c>
      <c r="B16539" s="5" t="n">
        <v>45474.5152777778</v>
      </c>
    </row>
    <row r="16540" customFormat="false" ht="15" hidden="false" customHeight="false" outlineLevel="0" collapsed="false">
      <c r="A16540" s="2" t="n">
        <v>93</v>
      </c>
      <c r="B16540" s="5" t="n">
        <v>45474.5159722222</v>
      </c>
    </row>
    <row r="16541" customFormat="false" ht="15" hidden="false" customHeight="false" outlineLevel="0" collapsed="false">
      <c r="A16541" s="2" t="n">
        <v>93</v>
      </c>
      <c r="B16541" s="5" t="n">
        <v>45474.5159722222</v>
      </c>
    </row>
    <row r="16542" customFormat="false" ht="15" hidden="false" customHeight="false" outlineLevel="0" collapsed="false">
      <c r="A16542" s="2" t="n">
        <v>93</v>
      </c>
      <c r="B16542" s="5" t="n">
        <v>45474.5159722222</v>
      </c>
    </row>
    <row r="16543" customFormat="false" ht="15" hidden="false" customHeight="false" outlineLevel="0" collapsed="false">
      <c r="A16543" s="2" t="n">
        <v>93</v>
      </c>
      <c r="B16543" s="5" t="n">
        <v>45474.5166666667</v>
      </c>
    </row>
    <row r="16544" customFormat="false" ht="15" hidden="false" customHeight="false" outlineLevel="0" collapsed="false">
      <c r="A16544" s="2" t="n">
        <v>93</v>
      </c>
      <c r="B16544" s="5" t="n">
        <v>45474.5166666667</v>
      </c>
    </row>
    <row r="16545" customFormat="false" ht="15" hidden="false" customHeight="false" outlineLevel="0" collapsed="false">
      <c r="A16545" s="2" t="n">
        <v>93</v>
      </c>
      <c r="B16545" s="5" t="n">
        <v>45474.5166666667</v>
      </c>
    </row>
    <row r="16546" customFormat="false" ht="15" hidden="false" customHeight="false" outlineLevel="0" collapsed="false">
      <c r="A16546" s="2" t="n">
        <v>93</v>
      </c>
      <c r="B16546" s="5" t="n">
        <v>45474.5166666667</v>
      </c>
    </row>
    <row r="16547" customFormat="false" ht="15" hidden="false" customHeight="false" outlineLevel="0" collapsed="false">
      <c r="A16547" s="2" t="n">
        <v>93</v>
      </c>
      <c r="B16547" s="5" t="n">
        <v>45474.5173611111</v>
      </c>
    </row>
    <row r="16548" customFormat="false" ht="15" hidden="false" customHeight="false" outlineLevel="0" collapsed="false">
      <c r="A16548" s="2" t="n">
        <v>93</v>
      </c>
      <c r="B16548" s="5" t="n">
        <v>45474.5173611111</v>
      </c>
    </row>
    <row r="16549" customFormat="false" ht="15" hidden="false" customHeight="false" outlineLevel="0" collapsed="false">
      <c r="A16549" s="2" t="n">
        <v>93</v>
      </c>
      <c r="B16549" s="5" t="n">
        <v>45474.5173611111</v>
      </c>
    </row>
    <row r="16550" customFormat="false" ht="15" hidden="false" customHeight="false" outlineLevel="0" collapsed="false">
      <c r="A16550" s="2" t="n">
        <v>93</v>
      </c>
      <c r="B16550" s="5" t="n">
        <v>45474.5173611111</v>
      </c>
    </row>
    <row r="16551" customFormat="false" ht="15" hidden="false" customHeight="false" outlineLevel="0" collapsed="false">
      <c r="A16551" s="2" t="n">
        <v>93</v>
      </c>
      <c r="B16551" s="5" t="n">
        <v>45474.5173611111</v>
      </c>
    </row>
    <row r="16552" customFormat="false" ht="15" hidden="false" customHeight="false" outlineLevel="0" collapsed="false">
      <c r="A16552" s="2" t="n">
        <v>93</v>
      </c>
      <c r="B16552" s="5" t="n">
        <v>45474.5180555556</v>
      </c>
    </row>
    <row r="16553" customFormat="false" ht="15" hidden="false" customHeight="false" outlineLevel="0" collapsed="false">
      <c r="A16553" s="2" t="n">
        <v>93</v>
      </c>
      <c r="B16553" s="5" t="n">
        <v>45474.5180555556</v>
      </c>
    </row>
    <row r="16554" customFormat="false" ht="15" hidden="false" customHeight="false" outlineLevel="0" collapsed="false">
      <c r="A16554" s="2" t="n">
        <v>93</v>
      </c>
      <c r="B16554" s="5" t="n">
        <v>45474.5180555556</v>
      </c>
    </row>
    <row r="16555" customFormat="false" ht="15" hidden="false" customHeight="false" outlineLevel="0" collapsed="false">
      <c r="A16555" s="2" t="n">
        <v>93</v>
      </c>
      <c r="B16555" s="5" t="n">
        <v>45474.51875</v>
      </c>
    </row>
    <row r="16556" customFormat="false" ht="15" hidden="false" customHeight="false" outlineLevel="0" collapsed="false">
      <c r="A16556" s="2" t="n">
        <v>93</v>
      </c>
      <c r="B16556" s="5" t="n">
        <v>45474.51875</v>
      </c>
    </row>
    <row r="16557" customFormat="false" ht="15" hidden="false" customHeight="false" outlineLevel="0" collapsed="false">
      <c r="A16557" s="2" t="n">
        <v>93</v>
      </c>
      <c r="B16557" s="5" t="n">
        <v>45474.51875</v>
      </c>
    </row>
    <row r="16558" customFormat="false" ht="15" hidden="false" customHeight="false" outlineLevel="0" collapsed="false">
      <c r="A16558" s="2" t="n">
        <v>93</v>
      </c>
      <c r="B16558" s="5" t="n">
        <v>45474.51875</v>
      </c>
    </row>
    <row r="16559" customFormat="false" ht="15" hidden="false" customHeight="false" outlineLevel="0" collapsed="false">
      <c r="A16559" s="2" t="n">
        <v>92</v>
      </c>
      <c r="B16559" s="5" t="n">
        <v>45474.5194444444</v>
      </c>
    </row>
    <row r="16560" customFormat="false" ht="15" hidden="false" customHeight="false" outlineLevel="0" collapsed="false">
      <c r="A16560" s="2" t="n">
        <v>92</v>
      </c>
      <c r="B16560" s="5" t="n">
        <v>45474.5194444444</v>
      </c>
    </row>
    <row r="16561" customFormat="false" ht="15" hidden="false" customHeight="false" outlineLevel="0" collapsed="false">
      <c r="A16561" s="2" t="n">
        <v>92</v>
      </c>
      <c r="B16561" s="5" t="n">
        <v>45474.5194444444</v>
      </c>
    </row>
    <row r="16562" customFormat="false" ht="15" hidden="false" customHeight="false" outlineLevel="0" collapsed="false">
      <c r="A16562" s="2" t="n">
        <v>92</v>
      </c>
      <c r="B16562" s="5" t="n">
        <v>45474.5194444444</v>
      </c>
    </row>
    <row r="16563" customFormat="false" ht="15" hidden="false" customHeight="false" outlineLevel="0" collapsed="false">
      <c r="A16563" s="2" t="n">
        <v>92</v>
      </c>
      <c r="B16563" s="5" t="n">
        <v>45474.5201388889</v>
      </c>
    </row>
    <row r="16564" customFormat="false" ht="15" hidden="false" customHeight="false" outlineLevel="0" collapsed="false">
      <c r="A16564" s="2" t="n">
        <v>92</v>
      </c>
      <c r="B16564" s="5" t="n">
        <v>45474.5201388889</v>
      </c>
    </row>
    <row r="16565" customFormat="false" ht="15" hidden="false" customHeight="false" outlineLevel="0" collapsed="false">
      <c r="A16565" s="2" t="n">
        <v>92</v>
      </c>
      <c r="B16565" s="5" t="n">
        <v>45474.5201388889</v>
      </c>
    </row>
    <row r="16566" customFormat="false" ht="15" hidden="false" customHeight="false" outlineLevel="0" collapsed="false">
      <c r="A16566" s="2" t="n">
        <v>92</v>
      </c>
      <c r="B16566" s="5" t="n">
        <v>45474.5201388889</v>
      </c>
    </row>
    <row r="16567" customFormat="false" ht="15" hidden="false" customHeight="false" outlineLevel="0" collapsed="false">
      <c r="A16567" s="2" t="n">
        <v>92</v>
      </c>
      <c r="B16567" s="5" t="n">
        <v>45474.5208333333</v>
      </c>
    </row>
    <row r="16568" customFormat="false" ht="15" hidden="false" customHeight="false" outlineLevel="0" collapsed="false">
      <c r="A16568" s="2" t="n">
        <v>92</v>
      </c>
      <c r="B16568" s="5" t="n">
        <v>45474.5208333333</v>
      </c>
    </row>
    <row r="16569" customFormat="false" ht="15" hidden="false" customHeight="false" outlineLevel="0" collapsed="false">
      <c r="A16569" s="2" t="n">
        <v>92</v>
      </c>
      <c r="B16569" s="5" t="n">
        <v>45474.5208333333</v>
      </c>
    </row>
    <row r="16570" customFormat="false" ht="15" hidden="false" customHeight="false" outlineLevel="0" collapsed="false">
      <c r="A16570" s="2" t="n">
        <v>92</v>
      </c>
      <c r="B16570" s="5" t="n">
        <v>45474.5208333333</v>
      </c>
    </row>
    <row r="16571" customFormat="false" ht="15" hidden="false" customHeight="false" outlineLevel="0" collapsed="false">
      <c r="A16571" s="2" t="n">
        <v>92</v>
      </c>
      <c r="B16571" s="5" t="n">
        <v>45474.5208333333</v>
      </c>
    </row>
    <row r="16572" customFormat="false" ht="15" hidden="false" customHeight="false" outlineLevel="0" collapsed="false">
      <c r="A16572" s="2" t="n">
        <v>92</v>
      </c>
      <c r="B16572" s="5" t="n">
        <v>45474.5215277778</v>
      </c>
    </row>
    <row r="16573" customFormat="false" ht="15" hidden="false" customHeight="false" outlineLevel="0" collapsed="false">
      <c r="A16573" s="2" t="n">
        <v>92</v>
      </c>
      <c r="B16573" s="5" t="n">
        <v>45474.5215277778</v>
      </c>
    </row>
    <row r="16574" customFormat="false" ht="15" hidden="false" customHeight="false" outlineLevel="0" collapsed="false">
      <c r="A16574" s="2" t="n">
        <v>92</v>
      </c>
      <c r="B16574" s="5" t="n">
        <v>45474.5215277778</v>
      </c>
    </row>
    <row r="16575" customFormat="false" ht="15" hidden="false" customHeight="false" outlineLevel="0" collapsed="false">
      <c r="A16575" s="2" t="n">
        <v>92</v>
      </c>
      <c r="B16575" s="5" t="n">
        <v>45474.5222222222</v>
      </c>
    </row>
    <row r="16576" customFormat="false" ht="15" hidden="false" customHeight="false" outlineLevel="0" collapsed="false">
      <c r="A16576" s="2" t="n">
        <v>92</v>
      </c>
      <c r="B16576" s="5" t="n">
        <v>45474.5222222222</v>
      </c>
    </row>
    <row r="16577" customFormat="false" ht="15" hidden="false" customHeight="false" outlineLevel="0" collapsed="false">
      <c r="A16577" s="2" t="n">
        <v>92</v>
      </c>
      <c r="B16577" s="5" t="n">
        <v>45474.5222222222</v>
      </c>
    </row>
    <row r="16578" customFormat="false" ht="15" hidden="false" customHeight="false" outlineLevel="0" collapsed="false">
      <c r="A16578" s="2" t="n">
        <v>92</v>
      </c>
      <c r="B16578" s="5" t="n">
        <v>45474.5222222222</v>
      </c>
    </row>
    <row r="16579" customFormat="false" ht="15" hidden="false" customHeight="false" outlineLevel="0" collapsed="false">
      <c r="A16579" s="2" t="n">
        <v>92</v>
      </c>
      <c r="B16579" s="5" t="n">
        <v>45474.5229166667</v>
      </c>
    </row>
    <row r="16580" customFormat="false" ht="15" hidden="false" customHeight="false" outlineLevel="0" collapsed="false">
      <c r="A16580" s="2" t="n">
        <v>92</v>
      </c>
      <c r="B16580" s="5" t="n">
        <v>45474.5229166667</v>
      </c>
    </row>
    <row r="16581" customFormat="false" ht="15" hidden="false" customHeight="false" outlineLevel="0" collapsed="false">
      <c r="A16581" s="2" t="n">
        <v>92</v>
      </c>
      <c r="B16581" s="5" t="n">
        <v>45474.5229166667</v>
      </c>
    </row>
    <row r="16582" customFormat="false" ht="15" hidden="false" customHeight="false" outlineLevel="0" collapsed="false">
      <c r="A16582" s="2" t="n">
        <v>91</v>
      </c>
      <c r="B16582" s="5" t="n">
        <v>45474.5229166667</v>
      </c>
    </row>
    <row r="16583" customFormat="false" ht="15" hidden="false" customHeight="false" outlineLevel="0" collapsed="false">
      <c r="A16583" s="2" t="n">
        <v>91</v>
      </c>
      <c r="B16583" s="5" t="n">
        <v>45474.5229166667</v>
      </c>
    </row>
    <row r="16584" customFormat="false" ht="15" hidden="false" customHeight="false" outlineLevel="0" collapsed="false">
      <c r="A16584" s="2" t="n">
        <v>91</v>
      </c>
      <c r="B16584" s="5" t="n">
        <v>45474.5236111111</v>
      </c>
    </row>
    <row r="16585" customFormat="false" ht="15" hidden="false" customHeight="false" outlineLevel="0" collapsed="false">
      <c r="A16585" s="2" t="n">
        <v>91</v>
      </c>
      <c r="B16585" s="5" t="n">
        <v>45474.5236111111</v>
      </c>
    </row>
    <row r="16586" customFormat="false" ht="15" hidden="false" customHeight="false" outlineLevel="0" collapsed="false">
      <c r="A16586" s="2" t="n">
        <v>91</v>
      </c>
      <c r="B16586" s="5" t="n">
        <v>45474.5236111111</v>
      </c>
    </row>
    <row r="16587" customFormat="false" ht="15" hidden="false" customHeight="false" outlineLevel="0" collapsed="false">
      <c r="A16587" s="2" t="n">
        <v>91</v>
      </c>
      <c r="B16587" s="5" t="n">
        <v>45474.5243055556</v>
      </c>
    </row>
    <row r="16588" customFormat="false" ht="15" hidden="false" customHeight="false" outlineLevel="0" collapsed="false">
      <c r="A16588" s="2" t="n">
        <v>91</v>
      </c>
      <c r="B16588" s="5" t="n">
        <v>45474.5243055556</v>
      </c>
    </row>
    <row r="16589" customFormat="false" ht="15" hidden="false" customHeight="false" outlineLevel="0" collapsed="false">
      <c r="A16589" s="2" t="n">
        <v>91</v>
      </c>
      <c r="B16589" s="5" t="n">
        <v>45474.5243055556</v>
      </c>
    </row>
    <row r="16590" customFormat="false" ht="15" hidden="false" customHeight="false" outlineLevel="0" collapsed="false">
      <c r="A16590" s="2" t="n">
        <v>91</v>
      </c>
      <c r="B16590" s="5" t="n">
        <v>45474.5243055556</v>
      </c>
    </row>
    <row r="16591" customFormat="false" ht="15" hidden="false" customHeight="false" outlineLevel="0" collapsed="false">
      <c r="A16591" s="2" t="n">
        <v>91</v>
      </c>
      <c r="B16591" s="5" t="n">
        <v>45474.525</v>
      </c>
    </row>
    <row r="16592" customFormat="false" ht="15" hidden="false" customHeight="false" outlineLevel="0" collapsed="false">
      <c r="A16592" s="2" t="n">
        <v>91</v>
      </c>
      <c r="B16592" s="5" t="n">
        <v>45474.525</v>
      </c>
    </row>
    <row r="16593" customFormat="false" ht="15" hidden="false" customHeight="false" outlineLevel="0" collapsed="false">
      <c r="A16593" s="2" t="n">
        <v>91</v>
      </c>
      <c r="B16593" s="5" t="n">
        <v>45474.525</v>
      </c>
    </row>
    <row r="16594" customFormat="false" ht="15" hidden="false" customHeight="false" outlineLevel="0" collapsed="false">
      <c r="A16594" s="2" t="n">
        <v>91</v>
      </c>
      <c r="B16594" s="5" t="n">
        <v>45474.525</v>
      </c>
    </row>
    <row r="16595" customFormat="false" ht="15" hidden="false" customHeight="false" outlineLevel="0" collapsed="false">
      <c r="A16595" s="2" t="n">
        <v>91</v>
      </c>
      <c r="B16595" s="5" t="n">
        <v>45474.525</v>
      </c>
    </row>
    <row r="16596" customFormat="false" ht="15" hidden="false" customHeight="false" outlineLevel="0" collapsed="false">
      <c r="A16596" s="2" t="n">
        <v>91</v>
      </c>
      <c r="B16596" s="5" t="n">
        <v>45474.5256944444</v>
      </c>
    </row>
    <row r="16597" customFormat="false" ht="15" hidden="false" customHeight="false" outlineLevel="0" collapsed="false">
      <c r="A16597" s="2" t="n">
        <v>91</v>
      </c>
      <c r="B16597" s="5" t="n">
        <v>45474.5256944444</v>
      </c>
    </row>
    <row r="16598" customFormat="false" ht="15" hidden="false" customHeight="false" outlineLevel="0" collapsed="false">
      <c r="A16598" s="2" t="n">
        <v>91</v>
      </c>
      <c r="B16598" s="5" t="n">
        <v>45474.5256944444</v>
      </c>
    </row>
    <row r="16599" customFormat="false" ht="15" hidden="false" customHeight="false" outlineLevel="0" collapsed="false">
      <c r="A16599" s="2" t="n">
        <v>91</v>
      </c>
      <c r="B16599" s="5" t="n">
        <v>45474.5263888889</v>
      </c>
    </row>
    <row r="16600" customFormat="false" ht="15" hidden="false" customHeight="false" outlineLevel="0" collapsed="false">
      <c r="A16600" s="2" t="n">
        <v>91</v>
      </c>
      <c r="B16600" s="5" t="n">
        <v>45474.5263888889</v>
      </c>
    </row>
    <row r="16601" customFormat="false" ht="15" hidden="false" customHeight="false" outlineLevel="0" collapsed="false">
      <c r="A16601" s="2" t="n">
        <v>91</v>
      </c>
      <c r="B16601" s="5" t="n">
        <v>45474.5263888889</v>
      </c>
    </row>
    <row r="16602" customFormat="false" ht="15" hidden="false" customHeight="false" outlineLevel="0" collapsed="false">
      <c r="A16602" s="2" t="n">
        <v>91</v>
      </c>
      <c r="B16602" s="5" t="n">
        <v>45474.5263888889</v>
      </c>
    </row>
    <row r="16603" customFormat="false" ht="15" hidden="false" customHeight="false" outlineLevel="0" collapsed="false">
      <c r="A16603" s="2" t="n">
        <v>90</v>
      </c>
      <c r="B16603" s="5" t="n">
        <v>45474.5270833333</v>
      </c>
    </row>
    <row r="16604" customFormat="false" ht="15" hidden="false" customHeight="false" outlineLevel="0" collapsed="false">
      <c r="A16604" s="2" t="n">
        <v>90</v>
      </c>
      <c r="B16604" s="5" t="n">
        <v>45474.5270833333</v>
      </c>
    </row>
    <row r="16605" customFormat="false" ht="15" hidden="false" customHeight="false" outlineLevel="0" collapsed="false">
      <c r="A16605" s="2" t="n">
        <v>90</v>
      </c>
      <c r="B16605" s="5" t="n">
        <v>45474.5270833333</v>
      </c>
    </row>
    <row r="16606" customFormat="false" ht="15" hidden="false" customHeight="false" outlineLevel="0" collapsed="false">
      <c r="A16606" s="2" t="n">
        <v>90</v>
      </c>
      <c r="B16606" s="5" t="n">
        <v>45474.5277777778</v>
      </c>
    </row>
    <row r="16607" customFormat="false" ht="15" hidden="false" customHeight="false" outlineLevel="0" collapsed="false">
      <c r="A16607" s="2" t="n">
        <v>90</v>
      </c>
      <c r="B16607" s="5" t="n">
        <v>45474.5277777778</v>
      </c>
    </row>
    <row r="16608" customFormat="false" ht="15" hidden="false" customHeight="false" outlineLevel="0" collapsed="false">
      <c r="A16608" s="2" t="n">
        <v>90</v>
      </c>
      <c r="B16608" s="5" t="n">
        <v>45474.5277777778</v>
      </c>
    </row>
    <row r="16609" customFormat="false" ht="15" hidden="false" customHeight="false" outlineLevel="0" collapsed="false">
      <c r="A16609" s="2" t="n">
        <v>90</v>
      </c>
      <c r="B16609" s="5" t="n">
        <v>45474.5277777778</v>
      </c>
    </row>
    <row r="16610" customFormat="false" ht="15" hidden="false" customHeight="false" outlineLevel="0" collapsed="false">
      <c r="A16610" s="2" t="n">
        <v>90</v>
      </c>
      <c r="B16610" s="5" t="n">
        <v>45474.5284722222</v>
      </c>
    </row>
    <row r="16611" customFormat="false" ht="15" hidden="false" customHeight="false" outlineLevel="0" collapsed="false">
      <c r="A16611" s="2" t="n">
        <v>90</v>
      </c>
      <c r="B16611" s="5" t="n">
        <v>45474.5284722222</v>
      </c>
    </row>
    <row r="16612" customFormat="false" ht="15" hidden="false" customHeight="false" outlineLevel="0" collapsed="false">
      <c r="A16612" s="2" t="n">
        <v>90</v>
      </c>
      <c r="B16612" s="5" t="n">
        <v>45474.5284722222</v>
      </c>
    </row>
    <row r="16613" customFormat="false" ht="15" hidden="false" customHeight="false" outlineLevel="0" collapsed="false">
      <c r="A16613" s="2" t="n">
        <v>90</v>
      </c>
      <c r="B16613" s="5" t="n">
        <v>45474.5284722222</v>
      </c>
    </row>
    <row r="16614" customFormat="false" ht="15" hidden="false" customHeight="false" outlineLevel="0" collapsed="false">
      <c r="A16614" s="2" t="n">
        <v>90</v>
      </c>
      <c r="B16614" s="5" t="n">
        <v>45474.5284722222</v>
      </c>
    </row>
    <row r="16615" customFormat="false" ht="15" hidden="false" customHeight="false" outlineLevel="0" collapsed="false">
      <c r="A16615" s="2" t="n">
        <v>90</v>
      </c>
      <c r="B16615" s="5" t="n">
        <v>45474.5291666667</v>
      </c>
    </row>
    <row r="16616" customFormat="false" ht="15" hidden="false" customHeight="false" outlineLevel="0" collapsed="false">
      <c r="A16616" s="2" t="n">
        <v>90</v>
      </c>
      <c r="B16616" s="5" t="n">
        <v>45474.5291666667</v>
      </c>
    </row>
    <row r="16617" customFormat="false" ht="15" hidden="false" customHeight="false" outlineLevel="0" collapsed="false">
      <c r="A16617" s="2" t="n">
        <v>90</v>
      </c>
      <c r="B16617" s="5" t="n">
        <v>45474.5291666667</v>
      </c>
    </row>
    <row r="16618" customFormat="false" ht="15" hidden="false" customHeight="false" outlineLevel="0" collapsed="false">
      <c r="A16618" s="2" t="n">
        <v>90</v>
      </c>
      <c r="B16618" s="5" t="n">
        <v>45474.5298611111</v>
      </c>
    </row>
    <row r="16619" customFormat="false" ht="15" hidden="false" customHeight="false" outlineLevel="0" collapsed="false">
      <c r="A16619" s="2" t="n">
        <v>90</v>
      </c>
      <c r="B16619" s="5" t="n">
        <v>45474.5298611111</v>
      </c>
    </row>
    <row r="16620" customFormat="false" ht="15" hidden="false" customHeight="false" outlineLevel="0" collapsed="false">
      <c r="A16620" s="2" t="n">
        <v>90</v>
      </c>
      <c r="B16620" s="5" t="n">
        <v>45474.5298611111</v>
      </c>
    </row>
    <row r="16621" customFormat="false" ht="15" hidden="false" customHeight="false" outlineLevel="0" collapsed="false">
      <c r="A16621" s="2" t="n">
        <v>90</v>
      </c>
      <c r="B16621" s="5" t="n">
        <v>45474.5298611111</v>
      </c>
    </row>
    <row r="16622" customFormat="false" ht="15" hidden="false" customHeight="false" outlineLevel="0" collapsed="false">
      <c r="A16622" s="2" t="n">
        <v>90</v>
      </c>
      <c r="B16622" s="5" t="n">
        <v>45474.5305555556</v>
      </c>
    </row>
    <row r="16623" customFormat="false" ht="15" hidden="false" customHeight="false" outlineLevel="0" collapsed="false">
      <c r="A16623" s="2" t="n">
        <v>90</v>
      </c>
      <c r="B16623" s="5" t="n">
        <v>45474.5305555556</v>
      </c>
    </row>
    <row r="16624" customFormat="false" ht="15" hidden="false" customHeight="false" outlineLevel="0" collapsed="false">
      <c r="A16624" s="2" t="n">
        <v>90</v>
      </c>
      <c r="B16624" s="5" t="n">
        <v>45474.5305555556</v>
      </c>
    </row>
    <row r="16625" customFormat="false" ht="15" hidden="false" customHeight="false" outlineLevel="0" collapsed="false">
      <c r="A16625" s="2" t="n">
        <v>90</v>
      </c>
      <c r="B16625" s="5" t="n">
        <v>45474.5305555556</v>
      </c>
    </row>
    <row r="16626" customFormat="false" ht="15" hidden="false" customHeight="false" outlineLevel="0" collapsed="false">
      <c r="A16626" s="2" t="n">
        <v>90</v>
      </c>
      <c r="B16626" s="5" t="n">
        <v>45474.5305555556</v>
      </c>
    </row>
    <row r="16627" customFormat="false" ht="15" hidden="false" customHeight="false" outlineLevel="0" collapsed="false">
      <c r="A16627" s="2" t="n">
        <v>90</v>
      </c>
      <c r="B16627" s="5" t="n">
        <v>45474.53125</v>
      </c>
    </row>
    <row r="16628" customFormat="false" ht="15" hidden="false" customHeight="false" outlineLevel="0" collapsed="false">
      <c r="A16628" s="2" t="n">
        <v>90</v>
      </c>
      <c r="B16628" s="5" t="n">
        <v>45474.53125</v>
      </c>
    </row>
    <row r="16629" customFormat="false" ht="15" hidden="false" customHeight="false" outlineLevel="0" collapsed="false">
      <c r="A16629" s="2" t="n">
        <v>90</v>
      </c>
      <c r="B16629" s="5" t="n">
        <v>45474.53125</v>
      </c>
    </row>
    <row r="16630" customFormat="false" ht="15" hidden="false" customHeight="false" outlineLevel="0" collapsed="false">
      <c r="A16630" s="2" t="n">
        <v>90</v>
      </c>
      <c r="B16630" s="5" t="n">
        <v>45474.5319444445</v>
      </c>
    </row>
    <row r="16631" customFormat="false" ht="15" hidden="false" customHeight="false" outlineLevel="0" collapsed="false">
      <c r="A16631" s="2" t="n">
        <v>90</v>
      </c>
      <c r="B16631" s="5" t="n">
        <v>45474.5319444445</v>
      </c>
    </row>
    <row r="16632" customFormat="false" ht="15" hidden="false" customHeight="false" outlineLevel="0" collapsed="false">
      <c r="A16632" s="2" t="n">
        <v>90</v>
      </c>
      <c r="B16632" s="5" t="n">
        <v>45474.5319444445</v>
      </c>
    </row>
    <row r="16633" customFormat="false" ht="15" hidden="false" customHeight="false" outlineLevel="0" collapsed="false">
      <c r="A16633" s="2" t="n">
        <v>90</v>
      </c>
      <c r="B16633" s="5" t="n">
        <v>45474.5319444445</v>
      </c>
    </row>
    <row r="16634" customFormat="false" ht="15" hidden="false" customHeight="false" outlineLevel="0" collapsed="false">
      <c r="A16634" s="2" t="n">
        <v>90</v>
      </c>
      <c r="B16634" s="5" t="n">
        <v>45474.5326388889</v>
      </c>
    </row>
    <row r="16635" customFormat="false" ht="15" hidden="false" customHeight="false" outlineLevel="0" collapsed="false">
      <c r="A16635" s="2" t="n">
        <v>90</v>
      </c>
      <c r="B16635" s="5" t="n">
        <v>45474.5326388889</v>
      </c>
    </row>
    <row r="16636" customFormat="false" ht="15" hidden="false" customHeight="false" outlineLevel="0" collapsed="false">
      <c r="A16636" s="2" t="n">
        <v>90</v>
      </c>
      <c r="B16636" s="5" t="n">
        <v>45474.5326388889</v>
      </c>
    </row>
    <row r="16637" customFormat="false" ht="15" hidden="false" customHeight="false" outlineLevel="0" collapsed="false">
      <c r="A16637" s="2" t="n">
        <v>89</v>
      </c>
      <c r="B16637" s="5" t="n">
        <v>45474.5326388889</v>
      </c>
    </row>
    <row r="16638" customFormat="false" ht="15" hidden="false" customHeight="false" outlineLevel="0" collapsed="false">
      <c r="A16638" s="2" t="n">
        <v>89</v>
      </c>
      <c r="B16638" s="5" t="n">
        <v>45474.5326388889</v>
      </c>
    </row>
    <row r="16639" customFormat="false" ht="15" hidden="false" customHeight="false" outlineLevel="0" collapsed="false">
      <c r="A16639" s="2" t="n">
        <v>89</v>
      </c>
      <c r="B16639" s="5" t="n">
        <v>45474.5333333333</v>
      </c>
    </row>
    <row r="16640" customFormat="false" ht="15" hidden="false" customHeight="false" outlineLevel="0" collapsed="false">
      <c r="A16640" s="2" t="n">
        <v>89</v>
      </c>
      <c r="B16640" s="5" t="n">
        <v>45474.5333333333</v>
      </c>
    </row>
    <row r="16641" customFormat="false" ht="15" hidden="false" customHeight="false" outlineLevel="0" collapsed="false">
      <c r="A16641" s="2" t="n">
        <v>89</v>
      </c>
      <c r="B16641" s="5" t="n">
        <v>45474.5333333333</v>
      </c>
    </row>
    <row r="16642" customFormat="false" ht="15" hidden="false" customHeight="false" outlineLevel="0" collapsed="false">
      <c r="A16642" s="2" t="n">
        <v>89</v>
      </c>
      <c r="B16642" s="5" t="n">
        <v>45474.5340277778</v>
      </c>
    </row>
    <row r="16643" customFormat="false" ht="15" hidden="false" customHeight="false" outlineLevel="0" collapsed="false">
      <c r="A16643" s="2" t="n">
        <v>89</v>
      </c>
      <c r="B16643" s="5" t="n">
        <v>45474.5340277778</v>
      </c>
    </row>
    <row r="16644" customFormat="false" ht="15" hidden="false" customHeight="false" outlineLevel="0" collapsed="false">
      <c r="A16644" s="2" t="n">
        <v>89</v>
      </c>
      <c r="B16644" s="5" t="n">
        <v>45474.5340277778</v>
      </c>
    </row>
    <row r="16645" customFormat="false" ht="15" hidden="false" customHeight="false" outlineLevel="0" collapsed="false">
      <c r="A16645" s="2" t="n">
        <v>89</v>
      </c>
      <c r="B16645" s="5" t="n">
        <v>45474.5347222222</v>
      </c>
    </row>
    <row r="16646" customFormat="false" ht="15" hidden="false" customHeight="false" outlineLevel="0" collapsed="false">
      <c r="A16646" s="2" t="n">
        <v>89</v>
      </c>
      <c r="B16646" s="5" t="n">
        <v>45474.5347222222</v>
      </c>
    </row>
    <row r="16647" customFormat="false" ht="15" hidden="false" customHeight="false" outlineLevel="0" collapsed="false">
      <c r="A16647" s="2" t="n">
        <v>89</v>
      </c>
      <c r="B16647" s="5" t="n">
        <v>45474.5347222222</v>
      </c>
    </row>
    <row r="16648" customFormat="false" ht="15" hidden="false" customHeight="false" outlineLevel="0" collapsed="false">
      <c r="A16648" s="2" t="n">
        <v>89</v>
      </c>
      <c r="B16648" s="5" t="n">
        <v>45474.5347222222</v>
      </c>
    </row>
    <row r="16649" customFormat="false" ht="15" hidden="false" customHeight="false" outlineLevel="0" collapsed="false">
      <c r="A16649" s="2" t="n">
        <v>89</v>
      </c>
      <c r="B16649" s="5" t="n">
        <v>45474.5347222222</v>
      </c>
    </row>
    <row r="16650" customFormat="false" ht="15" hidden="false" customHeight="false" outlineLevel="0" collapsed="false">
      <c r="A16650" s="2" t="n">
        <v>88</v>
      </c>
      <c r="B16650" s="5" t="n">
        <v>45474.5354166667</v>
      </c>
    </row>
    <row r="16651" customFormat="false" ht="15" hidden="false" customHeight="false" outlineLevel="0" collapsed="false">
      <c r="A16651" s="2" t="n">
        <v>88</v>
      </c>
      <c r="B16651" s="5" t="n">
        <v>45474.5354166667</v>
      </c>
    </row>
    <row r="16652" customFormat="false" ht="15" hidden="false" customHeight="false" outlineLevel="0" collapsed="false">
      <c r="A16652" s="2" t="n">
        <v>88</v>
      </c>
      <c r="B16652" s="5" t="n">
        <v>45474.5354166667</v>
      </c>
    </row>
    <row r="16653" customFormat="false" ht="15" hidden="false" customHeight="false" outlineLevel="0" collapsed="false">
      <c r="A16653" s="2" t="n">
        <v>88</v>
      </c>
      <c r="B16653" s="5" t="n">
        <v>45474.5361111111</v>
      </c>
    </row>
    <row r="16654" customFormat="false" ht="15" hidden="false" customHeight="false" outlineLevel="0" collapsed="false">
      <c r="A16654" s="2" t="n">
        <v>88</v>
      </c>
      <c r="B16654" s="5" t="n">
        <v>45474.5361111111</v>
      </c>
    </row>
    <row r="16655" customFormat="false" ht="15" hidden="false" customHeight="false" outlineLevel="0" collapsed="false">
      <c r="A16655" s="2" t="n">
        <v>88</v>
      </c>
      <c r="B16655" s="5" t="n">
        <v>45474.5361111111</v>
      </c>
    </row>
    <row r="16656" customFormat="false" ht="15" hidden="false" customHeight="false" outlineLevel="0" collapsed="false">
      <c r="A16656" s="2" t="n">
        <v>88</v>
      </c>
      <c r="B16656" s="5" t="n">
        <v>45474.5368055556</v>
      </c>
    </row>
    <row r="16657" customFormat="false" ht="15" hidden="false" customHeight="false" outlineLevel="0" collapsed="false">
      <c r="A16657" s="2" t="n">
        <v>88</v>
      </c>
      <c r="B16657" s="5" t="n">
        <v>45474.5368055556</v>
      </c>
    </row>
    <row r="16658" customFormat="false" ht="15" hidden="false" customHeight="false" outlineLevel="0" collapsed="false">
      <c r="A16658" s="2" t="n">
        <v>88</v>
      </c>
      <c r="B16658" s="5" t="n">
        <v>45474.5368055556</v>
      </c>
    </row>
    <row r="16659" customFormat="false" ht="15" hidden="false" customHeight="false" outlineLevel="0" collapsed="false">
      <c r="A16659" s="2" t="n">
        <v>88</v>
      </c>
      <c r="B16659" s="5" t="n">
        <v>45474.5368055556</v>
      </c>
    </row>
    <row r="16660" customFormat="false" ht="15" hidden="false" customHeight="false" outlineLevel="0" collapsed="false">
      <c r="A16660" s="2" t="n">
        <v>88</v>
      </c>
      <c r="B16660" s="5" t="n">
        <v>45474.5375</v>
      </c>
    </row>
    <row r="16661" customFormat="false" ht="15" hidden="false" customHeight="false" outlineLevel="0" collapsed="false">
      <c r="A16661" s="2" t="n">
        <v>88</v>
      </c>
      <c r="B16661" s="5" t="n">
        <v>45474.5375</v>
      </c>
    </row>
    <row r="16662" customFormat="false" ht="15" hidden="false" customHeight="false" outlineLevel="0" collapsed="false">
      <c r="A16662" s="2" t="n">
        <v>88</v>
      </c>
      <c r="B16662" s="5" t="n">
        <v>45474.5375</v>
      </c>
    </row>
    <row r="16663" customFormat="false" ht="15" hidden="false" customHeight="false" outlineLevel="0" collapsed="false">
      <c r="A16663" s="2" t="n">
        <v>88</v>
      </c>
      <c r="B16663" s="5" t="n">
        <v>45474.5375</v>
      </c>
    </row>
    <row r="16664" customFormat="false" ht="15" hidden="false" customHeight="false" outlineLevel="0" collapsed="false">
      <c r="A16664" s="2" t="n">
        <v>88</v>
      </c>
      <c r="B16664" s="5" t="n">
        <v>45474.5381944445</v>
      </c>
    </row>
    <row r="16665" customFormat="false" ht="15" hidden="false" customHeight="false" outlineLevel="0" collapsed="false">
      <c r="A16665" s="2" t="n">
        <v>88</v>
      </c>
      <c r="B16665" s="5" t="n">
        <v>45474.5381944445</v>
      </c>
    </row>
    <row r="16666" customFormat="false" ht="15" hidden="false" customHeight="false" outlineLevel="0" collapsed="false">
      <c r="A16666" s="2" t="n">
        <v>88</v>
      </c>
      <c r="B16666" s="5" t="n">
        <v>45474.5381944445</v>
      </c>
    </row>
    <row r="16667" customFormat="false" ht="15" hidden="false" customHeight="false" outlineLevel="0" collapsed="false">
      <c r="A16667" s="2" t="n">
        <v>88</v>
      </c>
      <c r="B16667" s="5" t="n">
        <v>45474.5388888889</v>
      </c>
    </row>
    <row r="16668" customFormat="false" ht="15" hidden="false" customHeight="false" outlineLevel="0" collapsed="false">
      <c r="A16668" s="2" t="n">
        <v>88</v>
      </c>
      <c r="B16668" s="5" t="n">
        <v>45474.5388888889</v>
      </c>
    </row>
    <row r="16669" customFormat="false" ht="15" hidden="false" customHeight="false" outlineLevel="0" collapsed="false">
      <c r="A16669" s="2" t="n">
        <v>88</v>
      </c>
      <c r="B16669" s="5" t="n">
        <v>45474.5388888889</v>
      </c>
    </row>
    <row r="16670" customFormat="false" ht="15" hidden="false" customHeight="false" outlineLevel="0" collapsed="false">
      <c r="A16670" s="2" t="n">
        <v>87</v>
      </c>
      <c r="B16670" s="5" t="n">
        <v>45474.5395833333</v>
      </c>
    </row>
    <row r="16671" customFormat="false" ht="15" hidden="false" customHeight="false" outlineLevel="0" collapsed="false">
      <c r="A16671" s="2" t="n">
        <v>87</v>
      </c>
      <c r="B16671" s="5" t="n">
        <v>45474.5395833333</v>
      </c>
    </row>
    <row r="16672" customFormat="false" ht="15" hidden="false" customHeight="false" outlineLevel="0" collapsed="false">
      <c r="A16672" s="2" t="n">
        <v>87</v>
      </c>
      <c r="B16672" s="5" t="n">
        <v>45474.5395833333</v>
      </c>
    </row>
    <row r="16673" customFormat="false" ht="15" hidden="false" customHeight="false" outlineLevel="0" collapsed="false">
      <c r="A16673" s="2" t="n">
        <v>87</v>
      </c>
      <c r="B16673" s="5" t="n">
        <v>45474.5395833333</v>
      </c>
    </row>
    <row r="16674" customFormat="false" ht="15" hidden="false" customHeight="false" outlineLevel="0" collapsed="false">
      <c r="A16674" s="2" t="n">
        <v>87</v>
      </c>
      <c r="B16674" s="5" t="n">
        <v>45474.5402777778</v>
      </c>
    </row>
    <row r="16675" customFormat="false" ht="15" hidden="false" customHeight="false" outlineLevel="0" collapsed="false">
      <c r="A16675" s="2" t="n">
        <v>87</v>
      </c>
      <c r="B16675" s="5" t="n">
        <v>45474.5402777778</v>
      </c>
    </row>
    <row r="16676" customFormat="false" ht="15" hidden="false" customHeight="false" outlineLevel="0" collapsed="false">
      <c r="A16676" s="2" t="n">
        <v>87</v>
      </c>
      <c r="B16676" s="5" t="n">
        <v>45474.5402777778</v>
      </c>
    </row>
    <row r="16677" customFormat="false" ht="15" hidden="false" customHeight="false" outlineLevel="0" collapsed="false">
      <c r="A16677" s="2" t="n">
        <v>87</v>
      </c>
      <c r="B16677" s="5" t="n">
        <v>45474.5402777778</v>
      </c>
    </row>
    <row r="16678" customFormat="false" ht="15" hidden="false" customHeight="false" outlineLevel="0" collapsed="false">
      <c r="A16678" s="2" t="n">
        <v>87</v>
      </c>
      <c r="B16678" s="5" t="n">
        <v>45474.5402777778</v>
      </c>
    </row>
    <row r="16679" customFormat="false" ht="15" hidden="false" customHeight="false" outlineLevel="0" collapsed="false">
      <c r="A16679" s="2" t="n">
        <v>86</v>
      </c>
      <c r="B16679" s="5" t="n">
        <v>45474.5409722222</v>
      </c>
    </row>
    <row r="16680" customFormat="false" ht="15" hidden="false" customHeight="false" outlineLevel="0" collapsed="false">
      <c r="A16680" s="2" t="n">
        <v>86</v>
      </c>
      <c r="B16680" s="5" t="n">
        <v>45474.5409722222</v>
      </c>
    </row>
    <row r="16681" customFormat="false" ht="15" hidden="false" customHeight="false" outlineLevel="0" collapsed="false">
      <c r="A16681" s="2" t="n">
        <v>86</v>
      </c>
      <c r="B16681" s="5" t="n">
        <v>45474.5409722222</v>
      </c>
    </row>
    <row r="16682" customFormat="false" ht="15" hidden="false" customHeight="false" outlineLevel="0" collapsed="false">
      <c r="A16682" s="2" t="n">
        <v>86</v>
      </c>
      <c r="B16682" s="5" t="n">
        <v>45474.5416666667</v>
      </c>
    </row>
    <row r="16683" customFormat="false" ht="15" hidden="false" customHeight="false" outlineLevel="0" collapsed="false">
      <c r="A16683" s="2" t="n">
        <v>86</v>
      </c>
      <c r="B16683" s="5" t="n">
        <v>45474.5416666667</v>
      </c>
    </row>
    <row r="16684" customFormat="false" ht="15" hidden="false" customHeight="false" outlineLevel="0" collapsed="false">
      <c r="A16684" s="2" t="n">
        <v>86</v>
      </c>
      <c r="B16684" s="5" t="n">
        <v>45474.5416666667</v>
      </c>
    </row>
    <row r="16685" customFormat="false" ht="15" hidden="false" customHeight="false" outlineLevel="0" collapsed="false">
      <c r="A16685" s="2" t="n">
        <v>86</v>
      </c>
      <c r="B16685" s="5" t="n">
        <v>45474.5416666667</v>
      </c>
    </row>
    <row r="16686" customFormat="false" ht="15" hidden="false" customHeight="false" outlineLevel="0" collapsed="false">
      <c r="A16686" s="2" t="n">
        <v>86</v>
      </c>
      <c r="B16686" s="5" t="n">
        <v>45474.5423611111</v>
      </c>
    </row>
    <row r="16687" customFormat="false" ht="15" hidden="false" customHeight="false" outlineLevel="0" collapsed="false">
      <c r="A16687" s="2" t="n">
        <v>86</v>
      </c>
      <c r="B16687" s="5" t="n">
        <v>45474.5423611111</v>
      </c>
    </row>
    <row r="16688" customFormat="false" ht="15" hidden="false" customHeight="false" outlineLevel="0" collapsed="false">
      <c r="A16688" s="2" t="n">
        <v>86</v>
      </c>
      <c r="B16688" s="5" t="n">
        <v>45474.5423611111</v>
      </c>
    </row>
    <row r="16689" customFormat="false" ht="15" hidden="false" customHeight="false" outlineLevel="0" collapsed="false">
      <c r="A16689" s="2" t="n">
        <v>86</v>
      </c>
      <c r="B16689" s="5" t="n">
        <v>45474.5423611111</v>
      </c>
    </row>
    <row r="16690" customFormat="false" ht="15" hidden="false" customHeight="false" outlineLevel="0" collapsed="false">
      <c r="A16690" s="2" t="n">
        <v>86</v>
      </c>
      <c r="B16690" s="5" t="n">
        <v>45474.5423611111</v>
      </c>
    </row>
    <row r="16691" customFormat="false" ht="15" hidden="false" customHeight="false" outlineLevel="0" collapsed="false">
      <c r="A16691" s="2" t="n">
        <v>86</v>
      </c>
      <c r="B16691" s="5" t="n">
        <v>45474.5430555556</v>
      </c>
    </row>
    <row r="16692" customFormat="false" ht="15" hidden="false" customHeight="false" outlineLevel="0" collapsed="false">
      <c r="A16692" s="2" t="n">
        <v>86</v>
      </c>
      <c r="B16692" s="5" t="n">
        <v>45474.5430555556</v>
      </c>
    </row>
    <row r="16693" customFormat="false" ht="15" hidden="false" customHeight="false" outlineLevel="0" collapsed="false">
      <c r="A16693" s="2" t="n">
        <v>86</v>
      </c>
      <c r="B16693" s="5" t="n">
        <v>45474.5430555556</v>
      </c>
    </row>
    <row r="16694" customFormat="false" ht="15" hidden="false" customHeight="false" outlineLevel="0" collapsed="false">
      <c r="A16694" s="2" t="n">
        <v>86</v>
      </c>
      <c r="B16694" s="5" t="n">
        <v>45474.54375</v>
      </c>
    </row>
    <row r="16695" customFormat="false" ht="15" hidden="false" customHeight="false" outlineLevel="0" collapsed="false">
      <c r="A16695" s="2" t="n">
        <v>86</v>
      </c>
      <c r="B16695" s="5" t="n">
        <v>45474.54375</v>
      </c>
    </row>
    <row r="16696" customFormat="false" ht="15" hidden="false" customHeight="false" outlineLevel="0" collapsed="false">
      <c r="A16696" s="2" t="n">
        <v>86</v>
      </c>
      <c r="B16696" s="5" t="n">
        <v>45474.54375</v>
      </c>
    </row>
    <row r="16697" customFormat="false" ht="15" hidden="false" customHeight="false" outlineLevel="0" collapsed="false">
      <c r="A16697" s="2" t="n">
        <v>86</v>
      </c>
      <c r="B16697" s="5" t="n">
        <v>45474.54375</v>
      </c>
    </row>
    <row r="16698" customFormat="false" ht="15" hidden="false" customHeight="false" outlineLevel="0" collapsed="false">
      <c r="A16698" s="2" t="n">
        <v>86</v>
      </c>
      <c r="B16698" s="5" t="n">
        <v>45474.5444444444</v>
      </c>
    </row>
    <row r="16699" customFormat="false" ht="15" hidden="false" customHeight="false" outlineLevel="0" collapsed="false">
      <c r="A16699" s="2" t="n">
        <v>86</v>
      </c>
      <c r="B16699" s="5" t="n">
        <v>45474.5444444444</v>
      </c>
    </row>
    <row r="16700" customFormat="false" ht="15" hidden="false" customHeight="false" outlineLevel="0" collapsed="false">
      <c r="A16700" s="2" t="n">
        <v>86</v>
      </c>
      <c r="B16700" s="5" t="n">
        <v>45474.5444444444</v>
      </c>
    </row>
    <row r="16701" customFormat="false" ht="15" hidden="false" customHeight="false" outlineLevel="0" collapsed="false">
      <c r="A16701" s="2" t="n">
        <v>86</v>
      </c>
      <c r="B16701" s="5" t="n">
        <v>45474.5444444444</v>
      </c>
    </row>
    <row r="16702" customFormat="false" ht="15" hidden="false" customHeight="false" outlineLevel="0" collapsed="false">
      <c r="A16702" s="2" t="n">
        <v>86</v>
      </c>
      <c r="B16702" s="5" t="n">
        <v>45474.5451388889</v>
      </c>
    </row>
    <row r="16703" customFormat="false" ht="15" hidden="false" customHeight="false" outlineLevel="0" collapsed="false">
      <c r="A16703" s="2" t="n">
        <v>86</v>
      </c>
      <c r="B16703" s="5" t="n">
        <v>45474.5451388889</v>
      </c>
    </row>
    <row r="16704" customFormat="false" ht="15" hidden="false" customHeight="false" outlineLevel="0" collapsed="false">
      <c r="A16704" s="2" t="n">
        <v>86</v>
      </c>
      <c r="B16704" s="5" t="n">
        <v>45474.5451388889</v>
      </c>
    </row>
    <row r="16705" customFormat="false" ht="15" hidden="false" customHeight="false" outlineLevel="0" collapsed="false">
      <c r="A16705" s="2" t="n">
        <v>86</v>
      </c>
      <c r="B16705" s="5" t="n">
        <v>45474.5451388889</v>
      </c>
    </row>
    <row r="16706" customFormat="false" ht="15" hidden="false" customHeight="false" outlineLevel="0" collapsed="false">
      <c r="A16706" s="2" t="n">
        <v>85</v>
      </c>
      <c r="B16706" s="5" t="n">
        <v>45474.5458333333</v>
      </c>
    </row>
    <row r="16707" customFormat="false" ht="15" hidden="false" customHeight="false" outlineLevel="0" collapsed="false">
      <c r="A16707" s="2" t="n">
        <v>86</v>
      </c>
      <c r="B16707" s="5" t="n">
        <v>45474.5458333333</v>
      </c>
    </row>
    <row r="16708" customFormat="false" ht="15" hidden="false" customHeight="false" outlineLevel="0" collapsed="false">
      <c r="A16708" s="2" t="n">
        <v>86</v>
      </c>
      <c r="B16708" s="5" t="n">
        <v>45474.5458333333</v>
      </c>
    </row>
    <row r="16709" customFormat="false" ht="15" hidden="false" customHeight="false" outlineLevel="0" collapsed="false">
      <c r="A16709" s="2" t="n">
        <v>85</v>
      </c>
      <c r="B16709" s="5" t="n">
        <v>45474.5458333333</v>
      </c>
    </row>
    <row r="16710" customFormat="false" ht="15" hidden="false" customHeight="false" outlineLevel="0" collapsed="false">
      <c r="A16710" s="2" t="n">
        <v>85</v>
      </c>
      <c r="B16710" s="5" t="n">
        <v>45474.5465277778</v>
      </c>
    </row>
    <row r="16711" customFormat="false" ht="15" hidden="false" customHeight="false" outlineLevel="0" collapsed="false">
      <c r="A16711" s="2" t="n">
        <v>85</v>
      </c>
      <c r="B16711" s="5" t="n">
        <v>45474.5465277778</v>
      </c>
    </row>
    <row r="16712" customFormat="false" ht="15" hidden="false" customHeight="false" outlineLevel="0" collapsed="false">
      <c r="A16712" s="2" t="n">
        <v>85</v>
      </c>
      <c r="B16712" s="5" t="n">
        <v>45474.5465277778</v>
      </c>
    </row>
    <row r="16713" customFormat="false" ht="15" hidden="false" customHeight="false" outlineLevel="0" collapsed="false">
      <c r="A16713" s="2" t="n">
        <v>85</v>
      </c>
      <c r="B16713" s="5" t="n">
        <v>45474.5465277778</v>
      </c>
    </row>
    <row r="16714" customFormat="false" ht="15" hidden="false" customHeight="false" outlineLevel="0" collapsed="false">
      <c r="A16714" s="2" t="n">
        <v>85</v>
      </c>
      <c r="B16714" s="5" t="n">
        <v>45474.5472222222</v>
      </c>
    </row>
    <row r="16715" customFormat="false" ht="15" hidden="false" customHeight="false" outlineLevel="0" collapsed="false">
      <c r="A16715" s="2" t="n">
        <v>85</v>
      </c>
      <c r="B16715" s="5" t="n">
        <v>45474.5472222222</v>
      </c>
    </row>
    <row r="16716" customFormat="false" ht="15" hidden="false" customHeight="false" outlineLevel="0" collapsed="false">
      <c r="A16716" s="2" t="n">
        <v>85</v>
      </c>
      <c r="B16716" s="5" t="n">
        <v>45474.5472222222</v>
      </c>
    </row>
    <row r="16717" customFormat="false" ht="15" hidden="false" customHeight="false" outlineLevel="0" collapsed="false">
      <c r="A16717" s="2" t="n">
        <v>85</v>
      </c>
      <c r="B16717" s="5" t="n">
        <v>45474.5479166667</v>
      </c>
    </row>
    <row r="16718" customFormat="false" ht="15" hidden="false" customHeight="false" outlineLevel="0" collapsed="false">
      <c r="A16718" s="2" t="n">
        <v>85</v>
      </c>
      <c r="B16718" s="5" t="n">
        <v>45474.5479166667</v>
      </c>
    </row>
    <row r="16719" customFormat="false" ht="15" hidden="false" customHeight="false" outlineLevel="0" collapsed="false">
      <c r="A16719" s="2" t="n">
        <v>85</v>
      </c>
      <c r="B16719" s="5" t="n">
        <v>45474.5479166667</v>
      </c>
    </row>
    <row r="16720" customFormat="false" ht="15" hidden="false" customHeight="false" outlineLevel="0" collapsed="false">
      <c r="A16720" s="2" t="n">
        <v>85</v>
      </c>
      <c r="B16720" s="5" t="n">
        <v>45474.5479166667</v>
      </c>
    </row>
    <row r="16721" customFormat="false" ht="15" hidden="false" customHeight="false" outlineLevel="0" collapsed="false">
      <c r="A16721" s="2" t="n">
        <v>85</v>
      </c>
      <c r="B16721" s="5" t="n">
        <v>45474.5486111111</v>
      </c>
    </row>
    <row r="16722" customFormat="false" ht="15" hidden="false" customHeight="false" outlineLevel="0" collapsed="false">
      <c r="A16722" s="2" t="n">
        <v>85</v>
      </c>
      <c r="B16722" s="5" t="n">
        <v>45474.5486111111</v>
      </c>
    </row>
    <row r="16723" customFormat="false" ht="15" hidden="false" customHeight="false" outlineLevel="0" collapsed="false">
      <c r="A16723" s="2" t="n">
        <v>85</v>
      </c>
      <c r="B16723" s="5" t="n">
        <v>45474.5486111111</v>
      </c>
    </row>
    <row r="16724" customFormat="false" ht="15" hidden="false" customHeight="false" outlineLevel="0" collapsed="false">
      <c r="A16724" s="2" t="n">
        <v>85</v>
      </c>
      <c r="B16724" s="5" t="n">
        <v>45474.5486111111</v>
      </c>
    </row>
    <row r="16725" customFormat="false" ht="15" hidden="false" customHeight="false" outlineLevel="0" collapsed="false">
      <c r="A16725" s="2" t="n">
        <v>85</v>
      </c>
      <c r="B16725" s="5" t="n">
        <v>45474.5493055556</v>
      </c>
    </row>
    <row r="16726" customFormat="false" ht="15" hidden="false" customHeight="false" outlineLevel="0" collapsed="false">
      <c r="A16726" s="2" t="n">
        <v>85</v>
      </c>
      <c r="B16726" s="5" t="n">
        <v>45474.5493055556</v>
      </c>
    </row>
    <row r="16727" customFormat="false" ht="15" hidden="false" customHeight="false" outlineLevel="0" collapsed="false">
      <c r="A16727" s="2" t="n">
        <v>85</v>
      </c>
      <c r="B16727" s="5" t="n">
        <v>45474.5493055556</v>
      </c>
    </row>
    <row r="16728" customFormat="false" ht="15" hidden="false" customHeight="false" outlineLevel="0" collapsed="false">
      <c r="A16728" s="2" t="n">
        <v>84</v>
      </c>
      <c r="B16728" s="5" t="n">
        <v>45474.5493055556</v>
      </c>
    </row>
    <row r="16729" customFormat="false" ht="15" hidden="false" customHeight="false" outlineLevel="0" collapsed="false">
      <c r="A16729" s="2" t="n">
        <v>84</v>
      </c>
      <c r="B16729" s="5" t="n">
        <v>45474.55</v>
      </c>
    </row>
    <row r="16730" customFormat="false" ht="15" hidden="false" customHeight="false" outlineLevel="0" collapsed="false">
      <c r="A16730" s="2" t="n">
        <v>84</v>
      </c>
      <c r="B16730" s="5" t="n">
        <v>45474.55</v>
      </c>
    </row>
    <row r="16731" customFormat="false" ht="15" hidden="false" customHeight="false" outlineLevel="0" collapsed="false">
      <c r="A16731" s="2" t="n">
        <v>84</v>
      </c>
      <c r="B16731" s="5" t="n">
        <v>45474.55</v>
      </c>
    </row>
    <row r="16732" customFormat="false" ht="15" hidden="false" customHeight="false" outlineLevel="0" collapsed="false">
      <c r="A16732" s="2" t="n">
        <v>84</v>
      </c>
      <c r="B16732" s="5" t="n">
        <v>45474.55</v>
      </c>
    </row>
    <row r="16733" customFormat="false" ht="15" hidden="false" customHeight="false" outlineLevel="0" collapsed="false">
      <c r="A16733" s="2" t="n">
        <v>84</v>
      </c>
      <c r="B16733" s="5" t="n">
        <v>45474.5506944444</v>
      </c>
    </row>
    <row r="16734" customFormat="false" ht="15" hidden="false" customHeight="false" outlineLevel="0" collapsed="false">
      <c r="A16734" s="2" t="n">
        <v>84</v>
      </c>
      <c r="B16734" s="5" t="n">
        <v>45474.5506944444</v>
      </c>
    </row>
    <row r="16735" customFormat="false" ht="15" hidden="false" customHeight="false" outlineLevel="0" collapsed="false">
      <c r="A16735" s="2" t="n">
        <v>84</v>
      </c>
      <c r="B16735" s="5" t="n">
        <v>45474.5506944444</v>
      </c>
    </row>
    <row r="16736" customFormat="false" ht="15" hidden="false" customHeight="false" outlineLevel="0" collapsed="false">
      <c r="A16736" s="2" t="n">
        <v>84</v>
      </c>
      <c r="B16736" s="5" t="n">
        <v>45474.5506944444</v>
      </c>
    </row>
    <row r="16737" customFormat="false" ht="15" hidden="false" customHeight="false" outlineLevel="0" collapsed="false">
      <c r="A16737" s="2" t="n">
        <v>84</v>
      </c>
      <c r="B16737" s="5" t="n">
        <v>45474.5513888889</v>
      </c>
    </row>
    <row r="16738" customFormat="false" ht="15" hidden="false" customHeight="false" outlineLevel="0" collapsed="false">
      <c r="A16738" s="2" t="n">
        <v>84</v>
      </c>
      <c r="B16738" s="5" t="n">
        <v>45474.5513888889</v>
      </c>
    </row>
    <row r="16739" customFormat="false" ht="15" hidden="false" customHeight="false" outlineLevel="0" collapsed="false">
      <c r="A16739" s="2" t="n">
        <v>84</v>
      </c>
      <c r="B16739" s="5" t="n">
        <v>45474.5513888889</v>
      </c>
    </row>
    <row r="16740" customFormat="false" ht="15" hidden="false" customHeight="false" outlineLevel="0" collapsed="false">
      <c r="A16740" s="2" t="n">
        <v>84</v>
      </c>
      <c r="B16740" s="5" t="n">
        <v>45474.5513888889</v>
      </c>
    </row>
    <row r="16741" customFormat="false" ht="15" hidden="false" customHeight="false" outlineLevel="0" collapsed="false">
      <c r="A16741" s="2" t="n">
        <v>84</v>
      </c>
      <c r="B16741" s="5" t="n">
        <v>45474.5520833333</v>
      </c>
    </row>
    <row r="16742" customFormat="false" ht="15" hidden="false" customHeight="false" outlineLevel="0" collapsed="false">
      <c r="A16742" s="2" t="n">
        <v>84</v>
      </c>
      <c r="B16742" s="5" t="n">
        <v>45474.5520833333</v>
      </c>
    </row>
    <row r="16743" customFormat="false" ht="15" hidden="false" customHeight="false" outlineLevel="0" collapsed="false">
      <c r="A16743" s="2" t="n">
        <v>84</v>
      </c>
      <c r="B16743" s="5" t="n">
        <v>45474.5520833333</v>
      </c>
    </row>
    <row r="16744" customFormat="false" ht="15" hidden="false" customHeight="false" outlineLevel="0" collapsed="false">
      <c r="A16744" s="2" t="n">
        <v>84</v>
      </c>
      <c r="B16744" s="5" t="n">
        <v>45474.5520833333</v>
      </c>
    </row>
    <row r="16745" customFormat="false" ht="15" hidden="false" customHeight="false" outlineLevel="0" collapsed="false">
      <c r="A16745" s="2" t="n">
        <v>84</v>
      </c>
      <c r="B16745" s="5" t="n">
        <v>45474.5527777778</v>
      </c>
    </row>
    <row r="16746" customFormat="false" ht="15" hidden="false" customHeight="false" outlineLevel="0" collapsed="false">
      <c r="A16746" s="2" t="n">
        <v>84</v>
      </c>
      <c r="B16746" s="5" t="n">
        <v>45474.5527777778</v>
      </c>
    </row>
    <row r="16747" customFormat="false" ht="15" hidden="false" customHeight="false" outlineLevel="0" collapsed="false">
      <c r="A16747" s="2" t="n">
        <v>83</v>
      </c>
      <c r="B16747" s="5" t="n">
        <v>45474.5527777778</v>
      </c>
    </row>
    <row r="16748" customFormat="false" ht="15" hidden="false" customHeight="false" outlineLevel="0" collapsed="false">
      <c r="A16748" s="2" t="n">
        <v>83</v>
      </c>
      <c r="B16748" s="5" t="n">
        <v>45474.5527777778</v>
      </c>
    </row>
    <row r="16749" customFormat="false" ht="15" hidden="false" customHeight="false" outlineLevel="0" collapsed="false">
      <c r="A16749" s="2" t="n">
        <v>83</v>
      </c>
      <c r="B16749" s="5" t="n">
        <v>45474.5534722222</v>
      </c>
    </row>
    <row r="16750" customFormat="false" ht="15" hidden="false" customHeight="false" outlineLevel="0" collapsed="false">
      <c r="A16750" s="2" t="n">
        <v>83</v>
      </c>
      <c r="B16750" s="5" t="n">
        <v>45474.5534722222</v>
      </c>
    </row>
    <row r="16751" customFormat="false" ht="15" hidden="false" customHeight="false" outlineLevel="0" collapsed="false">
      <c r="A16751" s="2" t="n">
        <v>83</v>
      </c>
      <c r="B16751" s="5" t="n">
        <v>45474.5534722222</v>
      </c>
    </row>
    <row r="16752" customFormat="false" ht="15" hidden="false" customHeight="false" outlineLevel="0" collapsed="false">
      <c r="A16752" s="2" t="n">
        <v>83</v>
      </c>
      <c r="B16752" s="5" t="n">
        <v>45474.5534722222</v>
      </c>
    </row>
    <row r="16753" customFormat="false" ht="15" hidden="false" customHeight="false" outlineLevel="0" collapsed="false">
      <c r="A16753" s="2" t="n">
        <v>83</v>
      </c>
      <c r="B16753" s="5" t="n">
        <v>45474.5541666667</v>
      </c>
    </row>
    <row r="16754" customFormat="false" ht="15" hidden="false" customHeight="false" outlineLevel="0" collapsed="false">
      <c r="A16754" s="2" t="n">
        <v>83</v>
      </c>
      <c r="B16754" s="5" t="n">
        <v>45474.5541666667</v>
      </c>
    </row>
    <row r="16755" customFormat="false" ht="15" hidden="false" customHeight="false" outlineLevel="0" collapsed="false">
      <c r="A16755" s="2" t="n">
        <v>83</v>
      </c>
      <c r="B16755" s="5" t="n">
        <v>45474.5541666667</v>
      </c>
    </row>
    <row r="16756" customFormat="false" ht="15" hidden="false" customHeight="false" outlineLevel="0" collapsed="false">
      <c r="A16756" s="2" t="n">
        <v>83</v>
      </c>
      <c r="B16756" s="5" t="n">
        <v>45474.5541666667</v>
      </c>
    </row>
    <row r="16757" customFormat="false" ht="15" hidden="false" customHeight="false" outlineLevel="0" collapsed="false">
      <c r="A16757" s="2" t="n">
        <v>83</v>
      </c>
      <c r="B16757" s="5" t="n">
        <v>45474.5548611111</v>
      </c>
    </row>
    <row r="16758" customFormat="false" ht="15" hidden="false" customHeight="false" outlineLevel="0" collapsed="false">
      <c r="A16758" s="2" t="n">
        <v>82</v>
      </c>
      <c r="B16758" s="5" t="n">
        <v>45474.5548611111</v>
      </c>
    </row>
    <row r="16759" customFormat="false" ht="15" hidden="false" customHeight="false" outlineLevel="0" collapsed="false">
      <c r="A16759" s="2" t="n">
        <v>82</v>
      </c>
      <c r="B16759" s="5" t="n">
        <v>45474.5548611111</v>
      </c>
    </row>
    <row r="16760" customFormat="false" ht="15" hidden="false" customHeight="false" outlineLevel="0" collapsed="false">
      <c r="A16760" s="2" t="n">
        <v>82</v>
      </c>
      <c r="B16760" s="5" t="n">
        <v>45474.5548611111</v>
      </c>
    </row>
    <row r="16761" customFormat="false" ht="15" hidden="false" customHeight="false" outlineLevel="0" collapsed="false">
      <c r="A16761" s="2" t="n">
        <v>82</v>
      </c>
      <c r="B16761" s="5" t="n">
        <v>45474.5555555556</v>
      </c>
    </row>
    <row r="16762" customFormat="false" ht="15" hidden="false" customHeight="false" outlineLevel="0" collapsed="false">
      <c r="A16762" s="2" t="n">
        <v>82</v>
      </c>
      <c r="B16762" s="5" t="n">
        <v>45474.5555555556</v>
      </c>
    </row>
    <row r="16763" customFormat="false" ht="15" hidden="false" customHeight="false" outlineLevel="0" collapsed="false">
      <c r="A16763" s="2" t="n">
        <v>82</v>
      </c>
      <c r="B16763" s="5" t="n">
        <v>45474.5555555556</v>
      </c>
    </row>
    <row r="16764" customFormat="false" ht="15" hidden="false" customHeight="false" outlineLevel="0" collapsed="false">
      <c r="A16764" s="2" t="n">
        <v>82</v>
      </c>
      <c r="B16764" s="5" t="n">
        <v>45474.5555555556</v>
      </c>
    </row>
    <row r="16765" customFormat="false" ht="15" hidden="false" customHeight="false" outlineLevel="0" collapsed="false">
      <c r="A16765" s="2" t="n">
        <v>82</v>
      </c>
      <c r="B16765" s="5" t="n">
        <v>45474.55625</v>
      </c>
    </row>
    <row r="16766" customFormat="false" ht="15" hidden="false" customHeight="false" outlineLevel="0" collapsed="false">
      <c r="A16766" s="2" t="n">
        <v>82</v>
      </c>
      <c r="B16766" s="5" t="n">
        <v>45474.55625</v>
      </c>
    </row>
    <row r="16767" customFormat="false" ht="15" hidden="false" customHeight="false" outlineLevel="0" collapsed="false">
      <c r="A16767" s="2" t="n">
        <v>82</v>
      </c>
      <c r="B16767" s="5" t="n">
        <v>45474.55625</v>
      </c>
    </row>
    <row r="16768" customFormat="false" ht="15" hidden="false" customHeight="false" outlineLevel="0" collapsed="false">
      <c r="A16768" s="2" t="n">
        <v>82</v>
      </c>
      <c r="B16768" s="5" t="n">
        <v>45474.55625</v>
      </c>
    </row>
    <row r="16769" customFormat="false" ht="15" hidden="false" customHeight="false" outlineLevel="0" collapsed="false">
      <c r="A16769" s="2" t="n">
        <v>82</v>
      </c>
      <c r="B16769" s="5" t="n">
        <v>45474.5569444444</v>
      </c>
    </row>
    <row r="16770" customFormat="false" ht="15" hidden="false" customHeight="false" outlineLevel="0" collapsed="false">
      <c r="A16770" s="2" t="n">
        <v>82</v>
      </c>
      <c r="B16770" s="5" t="n">
        <v>45474.5569444444</v>
      </c>
    </row>
    <row r="16771" customFormat="false" ht="15" hidden="false" customHeight="false" outlineLevel="0" collapsed="false">
      <c r="A16771" s="2" t="n">
        <v>82</v>
      </c>
      <c r="B16771" s="5" t="n">
        <v>45474.5569444444</v>
      </c>
    </row>
    <row r="16772" customFormat="false" ht="15" hidden="false" customHeight="false" outlineLevel="0" collapsed="false">
      <c r="A16772" s="2" t="n">
        <v>82</v>
      </c>
      <c r="B16772" s="5" t="n">
        <v>45474.5569444444</v>
      </c>
    </row>
    <row r="16773" customFormat="false" ht="15" hidden="false" customHeight="false" outlineLevel="0" collapsed="false">
      <c r="A16773" s="2" t="n">
        <v>82</v>
      </c>
      <c r="B16773" s="5" t="n">
        <v>45474.5576388889</v>
      </c>
    </row>
    <row r="16774" customFormat="false" ht="15" hidden="false" customHeight="false" outlineLevel="0" collapsed="false">
      <c r="A16774" s="2" t="n">
        <v>82</v>
      </c>
      <c r="B16774" s="5" t="n">
        <v>45474.5576388889</v>
      </c>
    </row>
    <row r="16775" customFormat="false" ht="15" hidden="false" customHeight="false" outlineLevel="0" collapsed="false">
      <c r="A16775" s="2" t="n">
        <v>82</v>
      </c>
      <c r="B16775" s="5" t="n">
        <v>45474.5576388889</v>
      </c>
    </row>
    <row r="16776" customFormat="false" ht="15" hidden="false" customHeight="false" outlineLevel="0" collapsed="false">
      <c r="A16776" s="2" t="n">
        <v>81</v>
      </c>
      <c r="B16776" s="5" t="n">
        <v>45474.5576388889</v>
      </c>
    </row>
    <row r="16777" customFormat="false" ht="15" hidden="false" customHeight="false" outlineLevel="0" collapsed="false">
      <c r="A16777" s="2" t="n">
        <v>81</v>
      </c>
      <c r="B16777" s="5" t="n">
        <v>45474.5583333333</v>
      </c>
    </row>
    <row r="16778" customFormat="false" ht="15" hidden="false" customHeight="false" outlineLevel="0" collapsed="false">
      <c r="A16778" s="2" t="n">
        <v>81</v>
      </c>
      <c r="B16778" s="5" t="n">
        <v>45474.5583333333</v>
      </c>
    </row>
    <row r="16779" customFormat="false" ht="15" hidden="false" customHeight="false" outlineLevel="0" collapsed="false">
      <c r="A16779" s="2" t="n">
        <v>81</v>
      </c>
      <c r="B16779" s="5" t="n">
        <v>45474.5583333333</v>
      </c>
    </row>
    <row r="16780" customFormat="false" ht="15" hidden="false" customHeight="false" outlineLevel="0" collapsed="false">
      <c r="A16780" s="2" t="n">
        <v>81</v>
      </c>
      <c r="B16780" s="5" t="n">
        <v>45474.5583333333</v>
      </c>
    </row>
    <row r="16781" customFormat="false" ht="15" hidden="false" customHeight="false" outlineLevel="0" collapsed="false">
      <c r="A16781" s="2" t="n">
        <v>81</v>
      </c>
      <c r="B16781" s="5" t="n">
        <v>45474.5590277778</v>
      </c>
    </row>
    <row r="16782" customFormat="false" ht="15" hidden="false" customHeight="false" outlineLevel="0" collapsed="false">
      <c r="A16782" s="2" t="n">
        <v>81</v>
      </c>
      <c r="B16782" s="5" t="n">
        <v>45474.5590277778</v>
      </c>
    </row>
    <row r="16783" customFormat="false" ht="15" hidden="false" customHeight="false" outlineLevel="0" collapsed="false">
      <c r="A16783" s="2" t="n">
        <v>81</v>
      </c>
      <c r="B16783" s="5" t="n">
        <v>45474.5590277778</v>
      </c>
    </row>
    <row r="16784" customFormat="false" ht="15" hidden="false" customHeight="false" outlineLevel="0" collapsed="false">
      <c r="A16784" s="2" t="n">
        <v>81</v>
      </c>
      <c r="B16784" s="5" t="n">
        <v>45474.5590277778</v>
      </c>
    </row>
    <row r="16785" customFormat="false" ht="15" hidden="false" customHeight="false" outlineLevel="0" collapsed="false">
      <c r="A16785" s="2" t="n">
        <v>81</v>
      </c>
      <c r="B16785" s="5" t="n">
        <v>45474.5597222222</v>
      </c>
    </row>
    <row r="16786" customFormat="false" ht="15" hidden="false" customHeight="false" outlineLevel="0" collapsed="false">
      <c r="A16786" s="2" t="n">
        <v>81</v>
      </c>
      <c r="B16786" s="5" t="n">
        <v>45474.5597222222</v>
      </c>
    </row>
    <row r="16787" customFormat="false" ht="15" hidden="false" customHeight="false" outlineLevel="0" collapsed="false">
      <c r="A16787" s="2" t="n">
        <v>81</v>
      </c>
      <c r="B16787" s="5" t="n">
        <v>45474.5597222222</v>
      </c>
    </row>
    <row r="16788" customFormat="false" ht="15" hidden="false" customHeight="false" outlineLevel="0" collapsed="false">
      <c r="A16788" s="2" t="n">
        <v>81</v>
      </c>
      <c r="B16788" s="5" t="n">
        <v>45474.5597222222</v>
      </c>
    </row>
    <row r="16789" customFormat="false" ht="15" hidden="false" customHeight="false" outlineLevel="0" collapsed="false">
      <c r="A16789" s="2" t="n">
        <v>81</v>
      </c>
      <c r="B16789" s="5" t="n">
        <v>45474.5604166667</v>
      </c>
    </row>
    <row r="16790" customFormat="false" ht="15" hidden="false" customHeight="false" outlineLevel="0" collapsed="false">
      <c r="A16790" s="2" t="n">
        <v>80</v>
      </c>
      <c r="B16790" s="5" t="n">
        <v>45474.5604166667</v>
      </c>
    </row>
    <row r="16791" customFormat="false" ht="15" hidden="false" customHeight="false" outlineLevel="0" collapsed="false">
      <c r="A16791" s="2" t="n">
        <v>80</v>
      </c>
      <c r="B16791" s="5" t="n">
        <v>45474.5604166667</v>
      </c>
    </row>
    <row r="16792" customFormat="false" ht="15" hidden="false" customHeight="false" outlineLevel="0" collapsed="false">
      <c r="A16792" s="2" t="n">
        <v>80</v>
      </c>
      <c r="B16792" s="5" t="n">
        <v>45474.5604166667</v>
      </c>
    </row>
    <row r="16793" customFormat="false" ht="15" hidden="false" customHeight="false" outlineLevel="0" collapsed="false">
      <c r="A16793" s="2" t="n">
        <v>80</v>
      </c>
      <c r="B16793" s="5" t="n">
        <v>45474.5611111111</v>
      </c>
    </row>
    <row r="16794" customFormat="false" ht="15" hidden="false" customHeight="false" outlineLevel="0" collapsed="false">
      <c r="A16794" s="2" t="n">
        <v>80</v>
      </c>
      <c r="B16794" s="5" t="n">
        <v>45474.5611111111</v>
      </c>
    </row>
    <row r="16795" customFormat="false" ht="15" hidden="false" customHeight="false" outlineLevel="0" collapsed="false">
      <c r="A16795" s="2" t="n">
        <v>80</v>
      </c>
      <c r="B16795" s="5" t="n">
        <v>45474.5611111111</v>
      </c>
    </row>
    <row r="16796" customFormat="false" ht="15" hidden="false" customHeight="false" outlineLevel="0" collapsed="false">
      <c r="A16796" s="2" t="n">
        <v>80</v>
      </c>
      <c r="B16796" s="5" t="n">
        <v>45474.5611111111</v>
      </c>
    </row>
    <row r="16797" customFormat="false" ht="15" hidden="false" customHeight="false" outlineLevel="0" collapsed="false">
      <c r="A16797" s="2" t="n">
        <v>80</v>
      </c>
      <c r="B16797" s="5" t="n">
        <v>45474.5618055556</v>
      </c>
    </row>
    <row r="16798" customFormat="false" ht="15" hidden="false" customHeight="false" outlineLevel="0" collapsed="false">
      <c r="A16798" s="2" t="n">
        <v>80</v>
      </c>
      <c r="B16798" s="5" t="n">
        <v>45474.5618055556</v>
      </c>
    </row>
    <row r="16799" customFormat="false" ht="15" hidden="false" customHeight="false" outlineLevel="0" collapsed="false">
      <c r="A16799" s="2" t="n">
        <v>80</v>
      </c>
      <c r="B16799" s="5" t="n">
        <v>45474.5618055556</v>
      </c>
    </row>
    <row r="16800" customFormat="false" ht="15" hidden="false" customHeight="false" outlineLevel="0" collapsed="false">
      <c r="A16800" s="2" t="n">
        <v>80</v>
      </c>
      <c r="B16800" s="5" t="n">
        <v>45474.5618055556</v>
      </c>
    </row>
    <row r="16801" customFormat="false" ht="15" hidden="false" customHeight="false" outlineLevel="0" collapsed="false">
      <c r="A16801" s="2" t="n">
        <v>80</v>
      </c>
      <c r="B16801" s="5" t="n">
        <v>45474.5625</v>
      </c>
    </row>
    <row r="16802" customFormat="false" ht="15" hidden="false" customHeight="false" outlineLevel="0" collapsed="false">
      <c r="A16802" s="2" t="n">
        <v>80</v>
      </c>
      <c r="B16802" s="5" t="n">
        <v>45474.5625</v>
      </c>
    </row>
    <row r="16803" customFormat="false" ht="15" hidden="false" customHeight="false" outlineLevel="0" collapsed="false">
      <c r="A16803" s="2" t="n">
        <v>80</v>
      </c>
      <c r="B16803" s="5" t="n">
        <v>45474.5625</v>
      </c>
    </row>
    <row r="16804" customFormat="false" ht="15" hidden="false" customHeight="false" outlineLevel="0" collapsed="false">
      <c r="A16804" s="2" t="n">
        <v>79</v>
      </c>
      <c r="B16804" s="5" t="n">
        <v>45474.5625</v>
      </c>
    </row>
    <row r="16805" customFormat="false" ht="15" hidden="false" customHeight="false" outlineLevel="0" collapsed="false">
      <c r="A16805" s="2" t="n">
        <v>79</v>
      </c>
      <c r="B16805" s="5" t="n">
        <v>45474.5631944445</v>
      </c>
    </row>
    <row r="16806" customFormat="false" ht="15" hidden="false" customHeight="false" outlineLevel="0" collapsed="false">
      <c r="A16806" s="2" t="n">
        <v>79</v>
      </c>
      <c r="B16806" s="5" t="n">
        <v>45474.5631944445</v>
      </c>
    </row>
    <row r="16807" customFormat="false" ht="15" hidden="false" customHeight="false" outlineLevel="0" collapsed="false">
      <c r="A16807" s="2" t="n">
        <v>79</v>
      </c>
      <c r="B16807" s="5" t="n">
        <v>45474.5631944445</v>
      </c>
    </row>
    <row r="16808" customFormat="false" ht="15" hidden="false" customHeight="false" outlineLevel="0" collapsed="false">
      <c r="A16808" s="2" t="n">
        <v>79</v>
      </c>
      <c r="B16808" s="5" t="n">
        <v>45474.5631944445</v>
      </c>
    </row>
    <row r="16809" customFormat="false" ht="15" hidden="false" customHeight="false" outlineLevel="0" collapsed="false">
      <c r="A16809" s="2" t="n">
        <v>79</v>
      </c>
      <c r="B16809" s="5" t="n">
        <v>45474.5638888889</v>
      </c>
    </row>
    <row r="16810" customFormat="false" ht="15" hidden="false" customHeight="false" outlineLevel="0" collapsed="false">
      <c r="A16810" s="2" t="n">
        <v>79</v>
      </c>
      <c r="B16810" s="5" t="n">
        <v>45474.5638888889</v>
      </c>
    </row>
    <row r="16811" customFormat="false" ht="15" hidden="false" customHeight="false" outlineLevel="0" collapsed="false">
      <c r="A16811" s="2" t="n">
        <v>79</v>
      </c>
      <c r="B16811" s="5" t="n">
        <v>45474.5638888889</v>
      </c>
    </row>
    <row r="16812" customFormat="false" ht="15" hidden="false" customHeight="false" outlineLevel="0" collapsed="false">
      <c r="A16812" s="2" t="n">
        <v>79</v>
      </c>
      <c r="B16812" s="5" t="n">
        <v>45474.5638888889</v>
      </c>
    </row>
    <row r="16813" customFormat="false" ht="15" hidden="false" customHeight="false" outlineLevel="0" collapsed="false">
      <c r="A16813" s="2" t="n">
        <v>78</v>
      </c>
      <c r="B16813" s="5" t="n">
        <v>45474.5645833333</v>
      </c>
    </row>
    <row r="16814" customFormat="false" ht="15" hidden="false" customHeight="false" outlineLevel="0" collapsed="false">
      <c r="A16814" s="2" t="n">
        <v>78</v>
      </c>
      <c r="B16814" s="5" t="n">
        <v>45474.5645833333</v>
      </c>
    </row>
    <row r="16815" customFormat="false" ht="15" hidden="false" customHeight="false" outlineLevel="0" collapsed="false">
      <c r="A16815" s="2" t="n">
        <v>78</v>
      </c>
      <c r="B16815" s="5" t="n">
        <v>45474.5645833333</v>
      </c>
    </row>
    <row r="16816" customFormat="false" ht="15" hidden="false" customHeight="false" outlineLevel="0" collapsed="false">
      <c r="A16816" s="2" t="n">
        <v>78</v>
      </c>
      <c r="B16816" s="5" t="n">
        <v>45474.5645833333</v>
      </c>
    </row>
    <row r="16817" customFormat="false" ht="15" hidden="false" customHeight="false" outlineLevel="0" collapsed="false">
      <c r="A16817" s="2" t="n">
        <v>78</v>
      </c>
      <c r="B16817" s="5" t="n">
        <v>45474.5652777778</v>
      </c>
    </row>
    <row r="16818" customFormat="false" ht="15" hidden="false" customHeight="false" outlineLevel="0" collapsed="false">
      <c r="A16818" s="2" t="n">
        <v>78</v>
      </c>
      <c r="B16818" s="5" t="n">
        <v>45474.5652777778</v>
      </c>
    </row>
    <row r="16819" customFormat="false" ht="15" hidden="false" customHeight="false" outlineLevel="0" collapsed="false">
      <c r="A16819" s="2" t="n">
        <v>78</v>
      </c>
      <c r="B16819" s="5" t="n">
        <v>45474.5652777778</v>
      </c>
    </row>
    <row r="16820" customFormat="false" ht="15" hidden="false" customHeight="false" outlineLevel="0" collapsed="false">
      <c r="A16820" s="2" t="n">
        <v>78</v>
      </c>
      <c r="B16820" s="5" t="n">
        <v>45474.5652777778</v>
      </c>
    </row>
    <row r="16821" customFormat="false" ht="15" hidden="false" customHeight="false" outlineLevel="0" collapsed="false">
      <c r="A16821" s="2" t="n">
        <v>78</v>
      </c>
      <c r="B16821" s="5" t="n">
        <v>45474.5659722222</v>
      </c>
    </row>
    <row r="16822" customFormat="false" ht="15" hidden="false" customHeight="false" outlineLevel="0" collapsed="false">
      <c r="A16822" s="2" t="n">
        <v>78</v>
      </c>
      <c r="B16822" s="5" t="n">
        <v>45474.5659722222</v>
      </c>
    </row>
    <row r="16823" customFormat="false" ht="15" hidden="false" customHeight="false" outlineLevel="0" collapsed="false">
      <c r="A16823" s="2" t="n">
        <v>78</v>
      </c>
      <c r="B16823" s="5" t="n">
        <v>45474.5659722222</v>
      </c>
    </row>
    <row r="16824" customFormat="false" ht="15" hidden="false" customHeight="false" outlineLevel="0" collapsed="false">
      <c r="A16824" s="2" t="n">
        <v>78</v>
      </c>
      <c r="B16824" s="5" t="n">
        <v>45474.5659722222</v>
      </c>
    </row>
    <row r="16825" customFormat="false" ht="15" hidden="false" customHeight="false" outlineLevel="0" collapsed="false">
      <c r="A16825" s="2" t="n">
        <v>78</v>
      </c>
      <c r="B16825" s="5" t="n">
        <v>45474.5666666667</v>
      </c>
    </row>
    <row r="16826" customFormat="false" ht="15" hidden="false" customHeight="false" outlineLevel="0" collapsed="false">
      <c r="A16826" s="2" t="n">
        <v>78</v>
      </c>
      <c r="B16826" s="5" t="n">
        <v>45474.5666666667</v>
      </c>
    </row>
    <row r="16827" customFormat="false" ht="15" hidden="false" customHeight="false" outlineLevel="0" collapsed="false">
      <c r="A16827" s="2" t="n">
        <v>78</v>
      </c>
      <c r="B16827" s="5" t="n">
        <v>45474.5666666667</v>
      </c>
    </row>
    <row r="16828" customFormat="false" ht="15" hidden="false" customHeight="false" outlineLevel="0" collapsed="false">
      <c r="A16828" s="2" t="n">
        <v>78</v>
      </c>
      <c r="B16828" s="5" t="n">
        <v>45474.5666666667</v>
      </c>
    </row>
    <row r="16829" customFormat="false" ht="15" hidden="false" customHeight="false" outlineLevel="0" collapsed="false">
      <c r="A16829" s="2" t="n">
        <v>77</v>
      </c>
      <c r="B16829" s="5" t="n">
        <v>45474.5673611111</v>
      </c>
    </row>
    <row r="16830" customFormat="false" ht="15" hidden="false" customHeight="false" outlineLevel="0" collapsed="false">
      <c r="A16830" s="2" t="n">
        <v>77</v>
      </c>
      <c r="B16830" s="5" t="n">
        <v>45474.5673611111</v>
      </c>
    </row>
    <row r="16831" customFormat="false" ht="15" hidden="false" customHeight="false" outlineLevel="0" collapsed="false">
      <c r="A16831" s="2" t="n">
        <v>77</v>
      </c>
      <c r="B16831" s="5" t="n">
        <v>45474.5673611111</v>
      </c>
    </row>
    <row r="16832" customFormat="false" ht="15" hidden="false" customHeight="false" outlineLevel="0" collapsed="false">
      <c r="A16832" s="2" t="n">
        <v>77</v>
      </c>
      <c r="B16832" s="5" t="n">
        <v>45474.5673611111</v>
      </c>
    </row>
    <row r="16833" customFormat="false" ht="15" hidden="false" customHeight="false" outlineLevel="0" collapsed="false">
      <c r="A16833" s="2" t="n">
        <v>77</v>
      </c>
      <c r="B16833" s="5" t="n">
        <v>45474.5680555556</v>
      </c>
    </row>
    <row r="16834" customFormat="false" ht="15" hidden="false" customHeight="false" outlineLevel="0" collapsed="false">
      <c r="A16834" s="2" t="n">
        <v>77</v>
      </c>
      <c r="B16834" s="5" t="n">
        <v>45474.5680555556</v>
      </c>
    </row>
    <row r="16835" customFormat="false" ht="15" hidden="false" customHeight="false" outlineLevel="0" collapsed="false">
      <c r="A16835" s="2" t="n">
        <v>77</v>
      </c>
      <c r="B16835" s="5" t="n">
        <v>45474.5680555556</v>
      </c>
    </row>
    <row r="16836" customFormat="false" ht="15" hidden="false" customHeight="false" outlineLevel="0" collapsed="false">
      <c r="A16836" s="2" t="n">
        <v>77</v>
      </c>
      <c r="B16836" s="5" t="n">
        <v>45474.5680555556</v>
      </c>
    </row>
    <row r="16837" customFormat="false" ht="15" hidden="false" customHeight="false" outlineLevel="0" collapsed="false">
      <c r="A16837" s="2" t="n">
        <v>77</v>
      </c>
      <c r="B16837" s="5" t="n">
        <v>45474.56875</v>
      </c>
    </row>
    <row r="16838" customFormat="false" ht="15" hidden="false" customHeight="false" outlineLevel="0" collapsed="false">
      <c r="A16838" s="2" t="n">
        <v>77</v>
      </c>
      <c r="B16838" s="5" t="n">
        <v>45474.56875</v>
      </c>
    </row>
    <row r="16839" customFormat="false" ht="15" hidden="false" customHeight="false" outlineLevel="0" collapsed="false">
      <c r="A16839" s="2" t="n">
        <v>77</v>
      </c>
      <c r="B16839" s="5" t="n">
        <v>45474.56875</v>
      </c>
    </row>
    <row r="16840" customFormat="false" ht="15" hidden="false" customHeight="false" outlineLevel="0" collapsed="false">
      <c r="A16840" s="2" t="n">
        <v>77</v>
      </c>
      <c r="B16840" s="5" t="n">
        <v>45474.5694444445</v>
      </c>
    </row>
    <row r="16841" customFormat="false" ht="15" hidden="false" customHeight="false" outlineLevel="0" collapsed="false">
      <c r="A16841" s="2" t="n">
        <v>77</v>
      </c>
      <c r="B16841" s="5" t="n">
        <v>45474.5694444445</v>
      </c>
    </row>
    <row r="16842" customFormat="false" ht="15" hidden="false" customHeight="false" outlineLevel="0" collapsed="false">
      <c r="A16842" s="2" t="n">
        <v>77</v>
      </c>
      <c r="B16842" s="5" t="n">
        <v>45474.5694444445</v>
      </c>
    </row>
    <row r="16843" customFormat="false" ht="15" hidden="false" customHeight="false" outlineLevel="0" collapsed="false">
      <c r="A16843" s="2" t="n">
        <v>77</v>
      </c>
      <c r="B16843" s="5" t="n">
        <v>45474.5694444445</v>
      </c>
    </row>
    <row r="16844" customFormat="false" ht="15" hidden="false" customHeight="false" outlineLevel="0" collapsed="false">
      <c r="A16844" s="2" t="n">
        <v>76</v>
      </c>
      <c r="B16844" s="5" t="n">
        <v>45474.5701388889</v>
      </c>
    </row>
    <row r="16845" customFormat="false" ht="15" hidden="false" customHeight="false" outlineLevel="0" collapsed="false">
      <c r="A16845" s="2" t="n">
        <v>76</v>
      </c>
      <c r="B16845" s="5" t="n">
        <v>45474.5701388889</v>
      </c>
    </row>
    <row r="16846" customFormat="false" ht="15" hidden="false" customHeight="false" outlineLevel="0" collapsed="false">
      <c r="A16846" s="2" t="n">
        <v>76</v>
      </c>
      <c r="B16846" s="5" t="n">
        <v>45474.5701388889</v>
      </c>
    </row>
    <row r="16847" customFormat="false" ht="15" hidden="false" customHeight="false" outlineLevel="0" collapsed="false">
      <c r="A16847" s="2" t="n">
        <v>76</v>
      </c>
      <c r="B16847" s="5" t="n">
        <v>45474.5708333333</v>
      </c>
    </row>
    <row r="16848" customFormat="false" ht="15" hidden="false" customHeight="false" outlineLevel="0" collapsed="false">
      <c r="A16848" s="2" t="n">
        <v>76</v>
      </c>
      <c r="B16848" s="5" t="n">
        <v>45474.5708333333</v>
      </c>
    </row>
    <row r="16849" customFormat="false" ht="15" hidden="false" customHeight="false" outlineLevel="0" collapsed="false">
      <c r="A16849" s="2" t="n">
        <v>76</v>
      </c>
      <c r="B16849" s="5" t="n">
        <v>45474.5708333333</v>
      </c>
    </row>
    <row r="16850" customFormat="false" ht="15" hidden="false" customHeight="false" outlineLevel="0" collapsed="false">
      <c r="A16850" s="2" t="n">
        <v>76</v>
      </c>
      <c r="B16850" s="5" t="n">
        <v>45474.5708333333</v>
      </c>
    </row>
    <row r="16851" customFormat="false" ht="15" hidden="false" customHeight="false" outlineLevel="0" collapsed="false">
      <c r="A16851" s="2" t="n">
        <v>76</v>
      </c>
      <c r="B16851" s="5" t="n">
        <v>45474.5715277778</v>
      </c>
    </row>
    <row r="16852" customFormat="false" ht="15" hidden="false" customHeight="false" outlineLevel="0" collapsed="false">
      <c r="A16852" s="2" t="n">
        <v>76</v>
      </c>
      <c r="B16852" s="5" t="n">
        <v>45474.5715277778</v>
      </c>
    </row>
    <row r="16853" customFormat="false" ht="15" hidden="false" customHeight="false" outlineLevel="0" collapsed="false">
      <c r="A16853" s="2" t="n">
        <v>76</v>
      </c>
      <c r="B16853" s="5" t="n">
        <v>45474.5715277778</v>
      </c>
    </row>
    <row r="16854" customFormat="false" ht="15" hidden="false" customHeight="false" outlineLevel="0" collapsed="false">
      <c r="A16854" s="2" t="n">
        <v>76</v>
      </c>
      <c r="B16854" s="5" t="n">
        <v>45474.5715277778</v>
      </c>
    </row>
    <row r="16855" customFormat="false" ht="15" hidden="false" customHeight="false" outlineLevel="0" collapsed="false">
      <c r="A16855" s="2" t="n">
        <v>76</v>
      </c>
      <c r="B16855" s="5" t="n">
        <v>45474.5722222222</v>
      </c>
    </row>
    <row r="16856" customFormat="false" ht="15" hidden="false" customHeight="false" outlineLevel="0" collapsed="false">
      <c r="A16856" s="2" t="n">
        <v>76</v>
      </c>
      <c r="B16856" s="5" t="n">
        <v>45474.5722222222</v>
      </c>
    </row>
    <row r="16857" customFormat="false" ht="15" hidden="false" customHeight="false" outlineLevel="0" collapsed="false">
      <c r="A16857" s="2" t="n">
        <v>76</v>
      </c>
      <c r="B16857" s="5" t="n">
        <v>45474.5722222222</v>
      </c>
    </row>
    <row r="16858" customFormat="false" ht="15" hidden="false" customHeight="false" outlineLevel="0" collapsed="false">
      <c r="A16858" s="2" t="n">
        <v>76</v>
      </c>
      <c r="B16858" s="5" t="n">
        <v>45474.5722222222</v>
      </c>
    </row>
    <row r="16859" customFormat="false" ht="15" hidden="false" customHeight="false" outlineLevel="0" collapsed="false">
      <c r="A16859" s="2" t="n">
        <v>76</v>
      </c>
      <c r="B16859" s="5" t="n">
        <v>45474.5729166667</v>
      </c>
    </row>
    <row r="16860" customFormat="false" ht="15" hidden="false" customHeight="false" outlineLevel="0" collapsed="false">
      <c r="A16860" s="2" t="n">
        <v>75</v>
      </c>
      <c r="B16860" s="5" t="n">
        <v>45474.5729166667</v>
      </c>
    </row>
    <row r="16861" customFormat="false" ht="15" hidden="false" customHeight="false" outlineLevel="0" collapsed="false">
      <c r="A16861" s="2" t="n">
        <v>75</v>
      </c>
      <c r="B16861" s="5" t="n">
        <v>45474.5729166667</v>
      </c>
    </row>
    <row r="16862" customFormat="false" ht="15" hidden="false" customHeight="false" outlineLevel="0" collapsed="false">
      <c r="A16862" s="2" t="n">
        <v>75</v>
      </c>
      <c r="B16862" s="5" t="n">
        <v>45474.5743055556</v>
      </c>
    </row>
    <row r="16863" customFormat="false" ht="15" hidden="false" customHeight="false" outlineLevel="0" collapsed="false">
      <c r="A16863" s="2" t="n">
        <v>75</v>
      </c>
      <c r="B16863" s="5" t="n">
        <v>45474.5743055556</v>
      </c>
    </row>
    <row r="16864" customFormat="false" ht="15" hidden="false" customHeight="false" outlineLevel="0" collapsed="false">
      <c r="A16864" s="2" t="n">
        <v>75</v>
      </c>
      <c r="B16864" s="5" t="n">
        <v>45474.5743055556</v>
      </c>
    </row>
    <row r="16865" customFormat="false" ht="15" hidden="false" customHeight="false" outlineLevel="0" collapsed="false">
      <c r="A16865" s="2" t="n">
        <v>75</v>
      </c>
      <c r="B16865" s="5" t="n">
        <v>45474.5743055556</v>
      </c>
    </row>
    <row r="16866" customFormat="false" ht="15" hidden="false" customHeight="false" outlineLevel="0" collapsed="false">
      <c r="A16866" s="2" t="n">
        <v>75</v>
      </c>
      <c r="B16866" s="5" t="n">
        <v>45474.575</v>
      </c>
    </row>
    <row r="16867" customFormat="false" ht="15" hidden="false" customHeight="false" outlineLevel="0" collapsed="false">
      <c r="A16867" s="2" t="n">
        <v>74</v>
      </c>
      <c r="B16867" s="5" t="n">
        <v>45474.575</v>
      </c>
    </row>
    <row r="16868" customFormat="false" ht="15" hidden="false" customHeight="false" outlineLevel="0" collapsed="false">
      <c r="A16868" s="2" t="n">
        <v>74</v>
      </c>
      <c r="B16868" s="5" t="n">
        <v>45474.575</v>
      </c>
    </row>
    <row r="16869" customFormat="false" ht="15" hidden="false" customHeight="false" outlineLevel="0" collapsed="false">
      <c r="A16869" s="2" t="n">
        <v>74</v>
      </c>
      <c r="B16869" s="5" t="n">
        <v>45474.575</v>
      </c>
    </row>
    <row r="16870" customFormat="false" ht="15" hidden="false" customHeight="false" outlineLevel="0" collapsed="false">
      <c r="A16870" s="2" t="n">
        <v>74</v>
      </c>
      <c r="B16870" s="5" t="n">
        <v>45474.5756944444</v>
      </c>
    </row>
    <row r="16871" customFormat="false" ht="15" hidden="false" customHeight="false" outlineLevel="0" collapsed="false">
      <c r="A16871" s="2" t="n">
        <v>74</v>
      </c>
      <c r="B16871" s="5" t="n">
        <v>45474.5756944444</v>
      </c>
    </row>
    <row r="16872" customFormat="false" ht="15" hidden="false" customHeight="false" outlineLevel="0" collapsed="false">
      <c r="A16872" s="2" t="n">
        <v>74</v>
      </c>
      <c r="B16872" s="5" t="n">
        <v>45474.5756944444</v>
      </c>
    </row>
    <row r="16873" customFormat="false" ht="15" hidden="false" customHeight="false" outlineLevel="0" collapsed="false">
      <c r="A16873" s="2" t="n">
        <v>74</v>
      </c>
      <c r="B16873" s="5" t="n">
        <v>45474.5756944444</v>
      </c>
    </row>
    <row r="16874" customFormat="false" ht="15" hidden="false" customHeight="false" outlineLevel="0" collapsed="false">
      <c r="A16874" s="2" t="n">
        <v>74</v>
      </c>
      <c r="B16874" s="5" t="n">
        <v>45474.5763888889</v>
      </c>
    </row>
    <row r="16875" customFormat="false" ht="15" hidden="false" customHeight="false" outlineLevel="0" collapsed="false">
      <c r="A16875" s="2" t="n">
        <v>74</v>
      </c>
      <c r="B16875" s="5" t="n">
        <v>45474.5763888889</v>
      </c>
    </row>
    <row r="16876" customFormat="false" ht="15" hidden="false" customHeight="false" outlineLevel="0" collapsed="false">
      <c r="A16876" s="2" t="n">
        <v>74</v>
      </c>
      <c r="B16876" s="5" t="n">
        <v>45474.5763888889</v>
      </c>
    </row>
    <row r="16877" customFormat="false" ht="15" hidden="false" customHeight="false" outlineLevel="0" collapsed="false">
      <c r="A16877" s="2" t="n">
        <v>74</v>
      </c>
      <c r="B16877" s="5" t="n">
        <v>45474.5763888889</v>
      </c>
    </row>
    <row r="16878" customFormat="false" ht="15" hidden="false" customHeight="false" outlineLevel="0" collapsed="false">
      <c r="A16878" s="2" t="n">
        <v>74</v>
      </c>
      <c r="B16878" s="5" t="n">
        <v>45474.5770833333</v>
      </c>
    </row>
    <row r="16879" customFormat="false" ht="15" hidden="false" customHeight="false" outlineLevel="0" collapsed="false">
      <c r="A16879" s="2" t="n">
        <v>74</v>
      </c>
      <c r="B16879" s="5" t="n">
        <v>45474.5770833333</v>
      </c>
    </row>
    <row r="16880" customFormat="false" ht="15" hidden="false" customHeight="false" outlineLevel="0" collapsed="false">
      <c r="A16880" s="2" t="n">
        <v>74</v>
      </c>
      <c r="B16880" s="5" t="n">
        <v>45474.5770833333</v>
      </c>
    </row>
    <row r="16881" customFormat="false" ht="15" hidden="false" customHeight="false" outlineLevel="0" collapsed="false">
      <c r="A16881" s="2" t="n">
        <v>73</v>
      </c>
      <c r="B16881" s="5" t="n">
        <v>45474.5777777778</v>
      </c>
    </row>
    <row r="16882" customFormat="false" ht="15" hidden="false" customHeight="false" outlineLevel="0" collapsed="false">
      <c r="A16882" s="2" t="n">
        <v>73</v>
      </c>
      <c r="B16882" s="5" t="n">
        <v>45474.5777777778</v>
      </c>
    </row>
    <row r="16883" customFormat="false" ht="15" hidden="false" customHeight="false" outlineLevel="0" collapsed="false">
      <c r="A16883" s="2" t="n">
        <v>73</v>
      </c>
      <c r="B16883" s="5" t="n">
        <v>45474.5777777778</v>
      </c>
    </row>
    <row r="16884" customFormat="false" ht="15" hidden="false" customHeight="false" outlineLevel="0" collapsed="false">
      <c r="A16884" s="2" t="n">
        <v>73</v>
      </c>
      <c r="B16884" s="5" t="n">
        <v>45474.5777777778</v>
      </c>
    </row>
    <row r="16885" customFormat="false" ht="15" hidden="false" customHeight="false" outlineLevel="0" collapsed="false">
      <c r="A16885" s="2" t="n">
        <v>73</v>
      </c>
      <c r="B16885" s="5" t="n">
        <v>45474.5784722222</v>
      </c>
    </row>
    <row r="16886" customFormat="false" ht="15" hidden="false" customHeight="false" outlineLevel="0" collapsed="false">
      <c r="A16886" s="2" t="n">
        <v>73</v>
      </c>
      <c r="B16886" s="5" t="n">
        <v>45474.5784722222</v>
      </c>
    </row>
    <row r="16887" customFormat="false" ht="15" hidden="false" customHeight="false" outlineLevel="0" collapsed="false">
      <c r="A16887" s="2" t="n">
        <v>73</v>
      </c>
      <c r="B16887" s="5" t="n">
        <v>45474.5784722222</v>
      </c>
    </row>
    <row r="16888" customFormat="false" ht="15" hidden="false" customHeight="false" outlineLevel="0" collapsed="false">
      <c r="A16888" s="2" t="n">
        <v>73</v>
      </c>
      <c r="B16888" s="5" t="n">
        <v>45474.5784722222</v>
      </c>
    </row>
    <row r="16889" customFormat="false" ht="15" hidden="false" customHeight="false" outlineLevel="0" collapsed="false">
      <c r="A16889" s="2" t="n">
        <v>73</v>
      </c>
      <c r="B16889" s="5" t="n">
        <v>45474.5791666667</v>
      </c>
    </row>
    <row r="16890" customFormat="false" ht="15" hidden="false" customHeight="false" outlineLevel="0" collapsed="false">
      <c r="A16890" s="2" t="n">
        <v>73</v>
      </c>
      <c r="B16890" s="5" t="n">
        <v>45474.5791666667</v>
      </c>
    </row>
    <row r="16891" customFormat="false" ht="15" hidden="false" customHeight="false" outlineLevel="0" collapsed="false">
      <c r="A16891" s="2" t="n">
        <v>73</v>
      </c>
      <c r="B16891" s="5" t="n">
        <v>45474.5791666667</v>
      </c>
    </row>
    <row r="16892" customFormat="false" ht="15" hidden="false" customHeight="false" outlineLevel="0" collapsed="false">
      <c r="A16892" s="2" t="n">
        <v>72</v>
      </c>
      <c r="B16892" s="5" t="n">
        <v>45474.5791666667</v>
      </c>
    </row>
    <row r="16893" customFormat="false" ht="15" hidden="false" customHeight="false" outlineLevel="0" collapsed="false">
      <c r="A16893" s="2" t="n">
        <v>72</v>
      </c>
      <c r="B16893" s="5" t="n">
        <v>45474.5798611111</v>
      </c>
    </row>
    <row r="16894" customFormat="false" ht="15" hidden="false" customHeight="false" outlineLevel="0" collapsed="false">
      <c r="A16894" s="2" t="n">
        <v>72</v>
      </c>
      <c r="B16894" s="5" t="n">
        <v>45474.5798611111</v>
      </c>
    </row>
    <row r="16895" customFormat="false" ht="15" hidden="false" customHeight="false" outlineLevel="0" collapsed="false">
      <c r="A16895" s="2" t="n">
        <v>72</v>
      </c>
      <c r="B16895" s="5" t="n">
        <v>45474.5798611111</v>
      </c>
    </row>
    <row r="16896" customFormat="false" ht="15" hidden="false" customHeight="false" outlineLevel="0" collapsed="false">
      <c r="A16896" s="2" t="n">
        <v>72</v>
      </c>
      <c r="B16896" s="5" t="n">
        <v>45474.5798611111</v>
      </c>
    </row>
    <row r="16897" customFormat="false" ht="15" hidden="false" customHeight="false" outlineLevel="0" collapsed="false">
      <c r="A16897" s="2" t="n">
        <v>72</v>
      </c>
      <c r="B16897" s="5" t="n">
        <v>45474.5805555556</v>
      </c>
    </row>
    <row r="16898" customFormat="false" ht="15" hidden="false" customHeight="false" outlineLevel="0" collapsed="false">
      <c r="A16898" s="2" t="n">
        <v>72</v>
      </c>
      <c r="B16898" s="5" t="n">
        <v>45474.5805555556</v>
      </c>
    </row>
    <row r="16899" customFormat="false" ht="15" hidden="false" customHeight="false" outlineLevel="0" collapsed="false">
      <c r="A16899" s="2" t="n">
        <v>72</v>
      </c>
      <c r="B16899" s="5" t="n">
        <v>45474.5805555556</v>
      </c>
    </row>
    <row r="16900" customFormat="false" ht="15" hidden="false" customHeight="false" outlineLevel="0" collapsed="false">
      <c r="A16900" s="2" t="n">
        <v>72</v>
      </c>
      <c r="B16900" s="5" t="n">
        <v>45474.58125</v>
      </c>
    </row>
    <row r="16901" customFormat="false" ht="15" hidden="false" customHeight="false" outlineLevel="0" collapsed="false">
      <c r="A16901" s="2" t="n">
        <v>72</v>
      </c>
      <c r="B16901" s="5" t="n">
        <v>45474.58125</v>
      </c>
    </row>
    <row r="16902" customFormat="false" ht="15" hidden="false" customHeight="false" outlineLevel="0" collapsed="false">
      <c r="A16902" s="2" t="n">
        <v>72</v>
      </c>
      <c r="B16902" s="5" t="n">
        <v>45474.58125</v>
      </c>
    </row>
    <row r="16903" customFormat="false" ht="15" hidden="false" customHeight="false" outlineLevel="0" collapsed="false">
      <c r="A16903" s="2" t="n">
        <v>72</v>
      </c>
      <c r="B16903" s="5" t="n">
        <v>45474.5819444444</v>
      </c>
    </row>
    <row r="16904" customFormat="false" ht="15" hidden="false" customHeight="false" outlineLevel="0" collapsed="false">
      <c r="A16904" s="2" t="n">
        <v>71</v>
      </c>
      <c r="B16904" s="5" t="n">
        <v>45474.5819444444</v>
      </c>
    </row>
    <row r="16905" customFormat="false" ht="15" hidden="false" customHeight="false" outlineLevel="0" collapsed="false">
      <c r="A16905" s="2" t="n">
        <v>71</v>
      </c>
      <c r="B16905" s="5" t="n">
        <v>45474.5819444444</v>
      </c>
    </row>
    <row r="16906" customFormat="false" ht="15" hidden="false" customHeight="false" outlineLevel="0" collapsed="false">
      <c r="A16906" s="2" t="n">
        <v>71</v>
      </c>
      <c r="B16906" s="5" t="n">
        <v>45474.5819444444</v>
      </c>
    </row>
    <row r="16907" customFormat="false" ht="15" hidden="false" customHeight="false" outlineLevel="0" collapsed="false">
      <c r="A16907" s="2" t="n">
        <v>71</v>
      </c>
      <c r="B16907" s="5" t="n">
        <v>45474.5826388889</v>
      </c>
    </row>
    <row r="16908" customFormat="false" ht="15" hidden="false" customHeight="false" outlineLevel="0" collapsed="false">
      <c r="A16908" s="2" t="n">
        <v>71</v>
      </c>
      <c r="B16908" s="5" t="n">
        <v>45474.5826388889</v>
      </c>
    </row>
    <row r="16909" customFormat="false" ht="15" hidden="false" customHeight="false" outlineLevel="0" collapsed="false">
      <c r="A16909" s="2" t="n">
        <v>71</v>
      </c>
      <c r="B16909" s="5" t="n">
        <v>45474.5826388889</v>
      </c>
    </row>
    <row r="16910" customFormat="false" ht="15" hidden="false" customHeight="false" outlineLevel="0" collapsed="false">
      <c r="A16910" s="2" t="n">
        <v>71</v>
      </c>
      <c r="B16910" s="5" t="n">
        <v>45474.5826388889</v>
      </c>
    </row>
    <row r="16911" customFormat="false" ht="15" hidden="false" customHeight="false" outlineLevel="0" collapsed="false">
      <c r="A16911" s="2" t="n">
        <v>71</v>
      </c>
      <c r="B16911" s="5" t="n">
        <v>45474.5833333333</v>
      </c>
    </row>
    <row r="16912" customFormat="false" ht="15" hidden="false" customHeight="false" outlineLevel="0" collapsed="false">
      <c r="A16912" s="2" t="n">
        <v>71</v>
      </c>
      <c r="B16912" s="5" t="n">
        <v>45474.5833333333</v>
      </c>
    </row>
    <row r="16913" customFormat="false" ht="15" hidden="false" customHeight="false" outlineLevel="0" collapsed="false">
      <c r="A16913" s="2" t="n">
        <v>71</v>
      </c>
      <c r="B16913" s="5" t="n">
        <v>45474.5833333333</v>
      </c>
    </row>
    <row r="16914" customFormat="false" ht="15" hidden="false" customHeight="false" outlineLevel="0" collapsed="false">
      <c r="A16914" s="2" t="n">
        <v>71</v>
      </c>
      <c r="B16914" s="5" t="n">
        <v>45474.5833333333</v>
      </c>
    </row>
    <row r="16915" customFormat="false" ht="15" hidden="false" customHeight="false" outlineLevel="0" collapsed="false">
      <c r="A16915" s="2" t="n">
        <v>71</v>
      </c>
      <c r="B16915" s="5" t="n">
        <v>45474.5840277778</v>
      </c>
    </row>
    <row r="16916" customFormat="false" ht="15" hidden="false" customHeight="false" outlineLevel="0" collapsed="false">
      <c r="A16916" s="2" t="n">
        <v>71</v>
      </c>
      <c r="B16916" s="5" t="n">
        <v>45474.5840277778</v>
      </c>
    </row>
    <row r="16917" customFormat="false" ht="15" hidden="false" customHeight="false" outlineLevel="0" collapsed="false">
      <c r="A16917" s="2" t="n">
        <v>70</v>
      </c>
      <c r="B16917" s="5" t="n">
        <v>45474.5840277778</v>
      </c>
    </row>
    <row r="16918" customFormat="false" ht="15" hidden="false" customHeight="false" outlineLevel="0" collapsed="false">
      <c r="A16918" s="2" t="n">
        <v>70</v>
      </c>
      <c r="B16918" s="5" t="n">
        <v>45474.5847222222</v>
      </c>
    </row>
    <row r="16919" customFormat="false" ht="15" hidden="false" customHeight="false" outlineLevel="0" collapsed="false">
      <c r="A16919" s="2" t="n">
        <v>70</v>
      </c>
      <c r="B16919" s="5" t="n">
        <v>45474.5847222222</v>
      </c>
    </row>
    <row r="16920" customFormat="false" ht="15" hidden="false" customHeight="false" outlineLevel="0" collapsed="false">
      <c r="A16920" s="2" t="n">
        <v>70</v>
      </c>
      <c r="B16920" s="5" t="n">
        <v>45474.5847222222</v>
      </c>
    </row>
    <row r="16921" customFormat="false" ht="15" hidden="false" customHeight="false" outlineLevel="0" collapsed="false">
      <c r="A16921" s="2" t="n">
        <v>70</v>
      </c>
      <c r="B16921" s="5" t="n">
        <v>45474.5854166667</v>
      </c>
    </row>
    <row r="16922" customFormat="false" ht="15" hidden="false" customHeight="false" outlineLevel="0" collapsed="false">
      <c r="A16922" s="2" t="n">
        <v>70</v>
      </c>
      <c r="B16922" s="5" t="n">
        <v>45474.5854166667</v>
      </c>
    </row>
    <row r="16923" customFormat="false" ht="15" hidden="false" customHeight="false" outlineLevel="0" collapsed="false">
      <c r="A16923" s="2" t="n">
        <v>70</v>
      </c>
      <c r="B16923" s="5" t="n">
        <v>45474.5854166667</v>
      </c>
    </row>
    <row r="16924" customFormat="false" ht="15" hidden="false" customHeight="false" outlineLevel="0" collapsed="false">
      <c r="A16924" s="2" t="n">
        <v>70</v>
      </c>
      <c r="B16924" s="5" t="n">
        <v>45474.5854166667</v>
      </c>
    </row>
    <row r="16925" customFormat="false" ht="15" hidden="false" customHeight="false" outlineLevel="0" collapsed="false">
      <c r="A16925" s="2" t="n">
        <v>70</v>
      </c>
      <c r="B16925" s="5" t="n">
        <v>45474.5861111111</v>
      </c>
    </row>
    <row r="16926" customFormat="false" ht="15" hidden="false" customHeight="false" outlineLevel="0" collapsed="false">
      <c r="A16926" s="2" t="n">
        <v>70</v>
      </c>
      <c r="B16926" s="5" t="n">
        <v>45474.5861111111</v>
      </c>
    </row>
    <row r="16927" customFormat="false" ht="15" hidden="false" customHeight="false" outlineLevel="0" collapsed="false">
      <c r="A16927" s="2" t="n">
        <v>70</v>
      </c>
      <c r="B16927" s="5" t="n">
        <v>45474.5861111111</v>
      </c>
    </row>
    <row r="16928" customFormat="false" ht="15" hidden="false" customHeight="false" outlineLevel="0" collapsed="false">
      <c r="A16928" s="2" t="n">
        <v>70</v>
      </c>
      <c r="B16928" s="5" t="n">
        <v>45474.5861111111</v>
      </c>
    </row>
    <row r="16929" customFormat="false" ht="15" hidden="false" customHeight="false" outlineLevel="0" collapsed="false">
      <c r="A16929" s="2" t="n">
        <v>70</v>
      </c>
      <c r="B16929" s="5" t="n">
        <v>45474.5868055556</v>
      </c>
    </row>
    <row r="16930" customFormat="false" ht="15" hidden="false" customHeight="false" outlineLevel="0" collapsed="false">
      <c r="A16930" s="2" t="n">
        <v>70</v>
      </c>
      <c r="B16930" s="5" t="n">
        <v>45474.5868055556</v>
      </c>
    </row>
    <row r="16931" customFormat="false" ht="15" hidden="false" customHeight="false" outlineLevel="0" collapsed="false">
      <c r="A16931" s="2" t="n">
        <v>70</v>
      </c>
      <c r="B16931" s="5" t="n">
        <v>45474.5868055556</v>
      </c>
    </row>
    <row r="16932" customFormat="false" ht="15" hidden="false" customHeight="false" outlineLevel="0" collapsed="false">
      <c r="A16932" s="2" t="n">
        <v>70</v>
      </c>
      <c r="B16932" s="5" t="n">
        <v>45474.5868055556</v>
      </c>
    </row>
    <row r="16933" customFormat="false" ht="15" hidden="false" customHeight="false" outlineLevel="0" collapsed="false">
      <c r="A16933" s="2" t="n">
        <v>70</v>
      </c>
      <c r="B16933" s="5" t="n">
        <v>45474.5875</v>
      </c>
    </row>
    <row r="16934" customFormat="false" ht="15" hidden="false" customHeight="false" outlineLevel="0" collapsed="false">
      <c r="A16934" s="2" t="n">
        <v>70</v>
      </c>
      <c r="B16934" s="5" t="n">
        <v>45474.5875</v>
      </c>
    </row>
    <row r="16935" customFormat="false" ht="15" hidden="false" customHeight="false" outlineLevel="0" collapsed="false">
      <c r="A16935" s="2" t="n">
        <v>70</v>
      </c>
      <c r="B16935" s="5" t="n">
        <v>45474.5875</v>
      </c>
    </row>
    <row r="16936" customFormat="false" ht="15" hidden="false" customHeight="false" outlineLevel="0" collapsed="false">
      <c r="A16936" s="2" t="n">
        <v>70</v>
      </c>
      <c r="B16936" s="5" t="n">
        <v>45474.5875</v>
      </c>
    </row>
    <row r="16937" customFormat="false" ht="15" hidden="false" customHeight="false" outlineLevel="0" collapsed="false">
      <c r="A16937" s="2" t="n">
        <v>70</v>
      </c>
      <c r="B16937" s="5" t="n">
        <v>45474.5881944444</v>
      </c>
    </row>
    <row r="16938" customFormat="false" ht="15" hidden="false" customHeight="false" outlineLevel="0" collapsed="false">
      <c r="A16938" s="2" t="n">
        <v>69</v>
      </c>
      <c r="B16938" s="5" t="n">
        <v>45474.5881944444</v>
      </c>
    </row>
    <row r="16939" customFormat="false" ht="15" hidden="false" customHeight="false" outlineLevel="0" collapsed="false">
      <c r="A16939" s="2" t="n">
        <v>69</v>
      </c>
      <c r="B16939" s="5" t="n">
        <v>45474.5881944444</v>
      </c>
    </row>
    <row r="16940" customFormat="false" ht="15" hidden="false" customHeight="false" outlineLevel="0" collapsed="false">
      <c r="A16940" s="2" t="n">
        <v>69</v>
      </c>
      <c r="B16940" s="5" t="n">
        <v>45474.5881944444</v>
      </c>
    </row>
    <row r="16941" customFormat="false" ht="15" hidden="false" customHeight="false" outlineLevel="0" collapsed="false">
      <c r="A16941" s="2" t="n">
        <v>69</v>
      </c>
      <c r="B16941" s="5" t="n">
        <v>45474.5888888889</v>
      </c>
    </row>
    <row r="16942" customFormat="false" ht="15" hidden="false" customHeight="false" outlineLevel="0" collapsed="false">
      <c r="A16942" s="2" t="n">
        <v>69</v>
      </c>
      <c r="B16942" s="5" t="n">
        <v>45474.5888888889</v>
      </c>
    </row>
    <row r="16943" customFormat="false" ht="15" hidden="false" customHeight="false" outlineLevel="0" collapsed="false">
      <c r="A16943" s="2" t="n">
        <v>69</v>
      </c>
      <c r="B16943" s="5" t="n">
        <v>45474.5888888889</v>
      </c>
    </row>
    <row r="16944" customFormat="false" ht="15" hidden="false" customHeight="false" outlineLevel="0" collapsed="false">
      <c r="A16944" s="2" t="n">
        <v>69</v>
      </c>
      <c r="B16944" s="5" t="n">
        <v>45474.5888888889</v>
      </c>
    </row>
    <row r="16945" customFormat="false" ht="15" hidden="false" customHeight="false" outlineLevel="0" collapsed="false">
      <c r="A16945" s="2" t="n">
        <v>69</v>
      </c>
      <c r="B16945" s="5" t="n">
        <v>45474.5895833333</v>
      </c>
    </row>
    <row r="16946" customFormat="false" ht="15" hidden="false" customHeight="false" outlineLevel="0" collapsed="false">
      <c r="A16946" s="2" t="n">
        <v>68</v>
      </c>
      <c r="B16946" s="5" t="n">
        <v>45474.5895833333</v>
      </c>
    </row>
    <row r="16947" customFormat="false" ht="15" hidden="false" customHeight="false" outlineLevel="0" collapsed="false">
      <c r="A16947" s="2" t="n">
        <v>68</v>
      </c>
      <c r="B16947" s="5" t="n">
        <v>45474.5895833333</v>
      </c>
    </row>
    <row r="16948" customFormat="false" ht="15" hidden="false" customHeight="false" outlineLevel="0" collapsed="false">
      <c r="A16948" s="2" t="n">
        <v>68</v>
      </c>
      <c r="B16948" s="5" t="n">
        <v>45474.5895833333</v>
      </c>
    </row>
    <row r="16949" customFormat="false" ht="15" hidden="false" customHeight="false" outlineLevel="0" collapsed="false">
      <c r="A16949" s="2" t="n">
        <v>68</v>
      </c>
      <c r="B16949" s="5" t="n">
        <v>45474.5902777778</v>
      </c>
    </row>
    <row r="16950" customFormat="false" ht="15" hidden="false" customHeight="false" outlineLevel="0" collapsed="false">
      <c r="A16950" s="2" t="n">
        <v>68</v>
      </c>
      <c r="B16950" s="5" t="n">
        <v>45474.5902777778</v>
      </c>
    </row>
    <row r="16951" customFormat="false" ht="15" hidden="false" customHeight="false" outlineLevel="0" collapsed="false">
      <c r="A16951" s="2" t="n">
        <v>68</v>
      </c>
      <c r="B16951" s="5" t="n">
        <v>45474.5902777778</v>
      </c>
    </row>
    <row r="16952" customFormat="false" ht="15" hidden="false" customHeight="false" outlineLevel="0" collapsed="false">
      <c r="A16952" s="2" t="n">
        <v>68</v>
      </c>
      <c r="B16952" s="5" t="n">
        <v>45474.5902777778</v>
      </c>
    </row>
    <row r="16953" customFormat="false" ht="15" hidden="false" customHeight="false" outlineLevel="0" collapsed="false">
      <c r="A16953" s="2" t="n">
        <v>68</v>
      </c>
      <c r="B16953" s="5" t="n">
        <v>45474.5909722222</v>
      </c>
    </row>
    <row r="16954" customFormat="false" ht="15" hidden="false" customHeight="false" outlineLevel="0" collapsed="false">
      <c r="A16954" s="2" t="n">
        <v>68</v>
      </c>
      <c r="B16954" s="5" t="n">
        <v>45474.5909722222</v>
      </c>
    </row>
    <row r="16955" customFormat="false" ht="15" hidden="false" customHeight="false" outlineLevel="0" collapsed="false">
      <c r="A16955" s="2" t="n">
        <v>67</v>
      </c>
      <c r="B16955" s="5" t="n">
        <v>45474.5930555556</v>
      </c>
    </row>
    <row r="16956" customFormat="false" ht="15" hidden="false" customHeight="false" outlineLevel="0" collapsed="false">
      <c r="A16956" s="2" t="n">
        <v>67</v>
      </c>
      <c r="B16956" s="5" t="n">
        <v>45474.59375</v>
      </c>
    </row>
    <row r="16957" customFormat="false" ht="15" hidden="false" customHeight="false" outlineLevel="0" collapsed="false">
      <c r="A16957" s="2" t="n">
        <v>67</v>
      </c>
      <c r="B16957" s="5" t="n">
        <v>45474.5944444445</v>
      </c>
    </row>
    <row r="16958" customFormat="false" ht="15" hidden="false" customHeight="false" outlineLevel="0" collapsed="false">
      <c r="A16958" s="2" t="n">
        <v>67</v>
      </c>
      <c r="B16958" s="5" t="n">
        <v>45474.5944444445</v>
      </c>
    </row>
    <row r="16959" customFormat="false" ht="15" hidden="false" customHeight="false" outlineLevel="0" collapsed="false">
      <c r="A16959" s="2" t="n">
        <v>67</v>
      </c>
      <c r="B16959" s="5" t="n">
        <v>45474.5944444445</v>
      </c>
    </row>
    <row r="16960" customFormat="false" ht="15" hidden="false" customHeight="false" outlineLevel="0" collapsed="false">
      <c r="A16960" s="2" t="n">
        <v>66</v>
      </c>
      <c r="B16960" s="5" t="n">
        <v>45474.5951388889</v>
      </c>
    </row>
    <row r="16961" customFormat="false" ht="15" hidden="false" customHeight="false" outlineLevel="0" collapsed="false">
      <c r="A16961" s="2" t="n">
        <v>66</v>
      </c>
      <c r="B16961" s="5" t="n">
        <v>45474.5951388889</v>
      </c>
    </row>
    <row r="16962" customFormat="false" ht="15" hidden="false" customHeight="false" outlineLevel="0" collapsed="false">
      <c r="A16962" s="2" t="n">
        <v>66</v>
      </c>
      <c r="B16962" s="5" t="n">
        <v>45474.5951388889</v>
      </c>
    </row>
    <row r="16963" customFormat="false" ht="15" hidden="false" customHeight="false" outlineLevel="0" collapsed="false">
      <c r="A16963" s="2" t="n">
        <v>66</v>
      </c>
      <c r="B16963" s="5" t="n">
        <v>45474.5951388889</v>
      </c>
    </row>
    <row r="16964" customFormat="false" ht="15" hidden="false" customHeight="false" outlineLevel="0" collapsed="false">
      <c r="A16964" s="2" t="n">
        <v>66</v>
      </c>
      <c r="B16964" s="5" t="n">
        <v>45474.5951388889</v>
      </c>
    </row>
    <row r="16965" customFormat="false" ht="15" hidden="false" customHeight="false" outlineLevel="0" collapsed="false">
      <c r="A16965" s="2" t="n">
        <v>66</v>
      </c>
      <c r="B16965" s="5" t="n">
        <v>45474.5958333333</v>
      </c>
    </row>
    <row r="16966" customFormat="false" ht="15" hidden="false" customHeight="false" outlineLevel="0" collapsed="false">
      <c r="A16966" s="2" t="n">
        <v>66</v>
      </c>
      <c r="B16966" s="5" t="n">
        <v>45474.5958333333</v>
      </c>
    </row>
    <row r="16967" customFormat="false" ht="15" hidden="false" customHeight="false" outlineLevel="0" collapsed="false">
      <c r="A16967" s="2" t="n">
        <v>66</v>
      </c>
      <c r="B16967" s="5" t="n">
        <v>45474.5958333333</v>
      </c>
    </row>
    <row r="16968" customFormat="false" ht="15" hidden="false" customHeight="false" outlineLevel="0" collapsed="false">
      <c r="A16968" s="2" t="n">
        <v>66</v>
      </c>
      <c r="B16968" s="5" t="n">
        <v>45474.5958333333</v>
      </c>
    </row>
    <row r="16969" customFormat="false" ht="15" hidden="false" customHeight="false" outlineLevel="0" collapsed="false">
      <c r="A16969" s="2" t="n">
        <v>66</v>
      </c>
      <c r="B16969" s="5" t="n">
        <v>45474.5965277778</v>
      </c>
    </row>
    <row r="16970" customFormat="false" ht="15" hidden="false" customHeight="false" outlineLevel="0" collapsed="false">
      <c r="A16970" s="2" t="n">
        <v>66</v>
      </c>
      <c r="B16970" s="5" t="n">
        <v>45474.5965277778</v>
      </c>
    </row>
    <row r="16971" customFormat="false" ht="15" hidden="false" customHeight="false" outlineLevel="0" collapsed="false">
      <c r="A16971" s="2" t="n">
        <v>66</v>
      </c>
      <c r="B16971" s="5" t="n">
        <v>45474.5965277778</v>
      </c>
    </row>
    <row r="16972" customFormat="false" ht="15" hidden="false" customHeight="false" outlineLevel="0" collapsed="false">
      <c r="A16972" s="2" t="n">
        <v>66</v>
      </c>
      <c r="B16972" s="5" t="n">
        <v>45474.5965277778</v>
      </c>
    </row>
    <row r="16973" customFormat="false" ht="15" hidden="false" customHeight="false" outlineLevel="0" collapsed="false">
      <c r="A16973" s="2" t="n">
        <v>66</v>
      </c>
      <c r="B16973" s="5" t="n">
        <v>45474.5972222222</v>
      </c>
    </row>
    <row r="16974" customFormat="false" ht="15" hidden="false" customHeight="false" outlineLevel="0" collapsed="false">
      <c r="A16974" s="2" t="n">
        <v>66</v>
      </c>
      <c r="B16974" s="5" t="n">
        <v>45474.5972222222</v>
      </c>
    </row>
    <row r="16975" customFormat="false" ht="15" hidden="false" customHeight="false" outlineLevel="0" collapsed="false">
      <c r="A16975" s="2" t="n">
        <v>66</v>
      </c>
      <c r="B16975" s="5" t="n">
        <v>45474.5972222222</v>
      </c>
    </row>
    <row r="16976" customFormat="false" ht="15" hidden="false" customHeight="false" outlineLevel="0" collapsed="false">
      <c r="A16976" s="2" t="n">
        <v>66</v>
      </c>
      <c r="B16976" s="5" t="n">
        <v>45474.5972222222</v>
      </c>
    </row>
    <row r="16977" customFormat="false" ht="15" hidden="false" customHeight="false" outlineLevel="0" collapsed="false">
      <c r="A16977" s="2" t="n">
        <v>66</v>
      </c>
      <c r="B16977" s="5" t="n">
        <v>45474.5979166667</v>
      </c>
    </row>
    <row r="16978" customFormat="false" ht="15" hidden="false" customHeight="false" outlineLevel="0" collapsed="false">
      <c r="A16978" s="2" t="n">
        <v>66</v>
      </c>
      <c r="B16978" s="5" t="n">
        <v>45474.5979166667</v>
      </c>
    </row>
    <row r="16979" customFormat="false" ht="15" hidden="false" customHeight="false" outlineLevel="0" collapsed="false">
      <c r="A16979" s="2" t="n">
        <v>66</v>
      </c>
      <c r="B16979" s="5" t="n">
        <v>45474.5979166667</v>
      </c>
    </row>
    <row r="16980" customFormat="false" ht="15" hidden="false" customHeight="false" outlineLevel="0" collapsed="false">
      <c r="A16980" s="2" t="n">
        <v>65</v>
      </c>
      <c r="B16980" s="5" t="n">
        <v>45474.5986111111</v>
      </c>
    </row>
    <row r="16981" customFormat="false" ht="15" hidden="false" customHeight="false" outlineLevel="0" collapsed="false">
      <c r="A16981" s="2" t="n">
        <v>65</v>
      </c>
      <c r="B16981" s="5" t="n">
        <v>45474.5986111111</v>
      </c>
    </row>
    <row r="16982" customFormat="false" ht="15" hidden="false" customHeight="false" outlineLevel="0" collapsed="false">
      <c r="A16982" s="2" t="n">
        <v>65</v>
      </c>
      <c r="B16982" s="5" t="n">
        <v>45474.5986111111</v>
      </c>
    </row>
    <row r="16983" customFormat="false" ht="15" hidden="false" customHeight="false" outlineLevel="0" collapsed="false">
      <c r="A16983" s="2" t="n">
        <v>65</v>
      </c>
      <c r="B16983" s="5" t="n">
        <v>45474.5986111111</v>
      </c>
    </row>
    <row r="16984" customFormat="false" ht="15" hidden="false" customHeight="false" outlineLevel="0" collapsed="false">
      <c r="A16984" s="2" t="n">
        <v>65</v>
      </c>
      <c r="B16984" s="5" t="n">
        <v>45474.5986111111</v>
      </c>
    </row>
    <row r="16985" customFormat="false" ht="15" hidden="false" customHeight="false" outlineLevel="0" collapsed="false">
      <c r="A16985" s="2" t="n">
        <v>65</v>
      </c>
      <c r="B16985" s="5" t="n">
        <v>45474.5993055556</v>
      </c>
    </row>
    <row r="16986" customFormat="false" ht="15" hidden="false" customHeight="false" outlineLevel="0" collapsed="false">
      <c r="A16986" s="2" t="n">
        <v>65</v>
      </c>
      <c r="B16986" s="5" t="n">
        <v>45474.5993055556</v>
      </c>
    </row>
    <row r="16987" customFormat="false" ht="15" hidden="false" customHeight="false" outlineLevel="0" collapsed="false">
      <c r="A16987" s="2" t="n">
        <v>65</v>
      </c>
      <c r="B16987" s="5" t="n">
        <v>45474.5993055556</v>
      </c>
    </row>
    <row r="16988" customFormat="false" ht="15" hidden="false" customHeight="false" outlineLevel="0" collapsed="false">
      <c r="A16988" s="2" t="n">
        <v>65</v>
      </c>
      <c r="B16988" s="5" t="n">
        <v>45474.5993055556</v>
      </c>
    </row>
    <row r="16989" customFormat="false" ht="15" hidden="false" customHeight="false" outlineLevel="0" collapsed="false">
      <c r="A16989" s="2" t="n">
        <v>64</v>
      </c>
      <c r="B16989" s="5" t="n">
        <v>45474.6</v>
      </c>
    </row>
    <row r="16990" customFormat="false" ht="15" hidden="false" customHeight="false" outlineLevel="0" collapsed="false">
      <c r="A16990" s="2" t="n">
        <v>64</v>
      </c>
      <c r="B16990" s="5" t="n">
        <v>45474.6</v>
      </c>
    </row>
    <row r="16991" customFormat="false" ht="15" hidden="false" customHeight="false" outlineLevel="0" collapsed="false">
      <c r="A16991" s="2" t="n">
        <v>64</v>
      </c>
      <c r="B16991" s="5" t="n">
        <v>45474.6</v>
      </c>
    </row>
    <row r="16992" customFormat="false" ht="15" hidden="false" customHeight="false" outlineLevel="0" collapsed="false">
      <c r="A16992" s="2" t="n">
        <v>64</v>
      </c>
      <c r="B16992" s="5" t="n">
        <v>45474.6006944445</v>
      </c>
    </row>
    <row r="16993" customFormat="false" ht="15" hidden="false" customHeight="false" outlineLevel="0" collapsed="false">
      <c r="A16993" s="2" t="n">
        <v>64</v>
      </c>
      <c r="B16993" s="5" t="n">
        <v>45474.6006944445</v>
      </c>
    </row>
    <row r="16994" customFormat="false" ht="15" hidden="false" customHeight="false" outlineLevel="0" collapsed="false">
      <c r="A16994" s="2" t="n">
        <v>64</v>
      </c>
      <c r="B16994" s="5" t="n">
        <v>45474.6006944445</v>
      </c>
    </row>
    <row r="16995" customFormat="false" ht="15" hidden="false" customHeight="false" outlineLevel="0" collapsed="false">
      <c r="A16995" s="2" t="n">
        <v>64</v>
      </c>
      <c r="B16995" s="5" t="n">
        <v>45474.6006944445</v>
      </c>
    </row>
    <row r="16996" customFormat="false" ht="15" hidden="false" customHeight="false" outlineLevel="0" collapsed="false">
      <c r="A16996" s="2" t="n">
        <v>64</v>
      </c>
      <c r="B16996" s="5" t="n">
        <v>45474.6006944445</v>
      </c>
    </row>
    <row r="16997" customFormat="false" ht="15" hidden="false" customHeight="false" outlineLevel="0" collapsed="false">
      <c r="A16997" s="2" t="n">
        <v>64</v>
      </c>
      <c r="B16997" s="5" t="n">
        <v>45474.6013888889</v>
      </c>
    </row>
    <row r="16998" customFormat="false" ht="15" hidden="false" customHeight="false" outlineLevel="0" collapsed="false">
      <c r="A16998" s="2" t="n">
        <v>64</v>
      </c>
      <c r="B16998" s="5" t="n">
        <v>45474.6013888889</v>
      </c>
    </row>
    <row r="16999" customFormat="false" ht="15" hidden="false" customHeight="false" outlineLevel="0" collapsed="false">
      <c r="A16999" s="2" t="n">
        <v>64</v>
      </c>
      <c r="B16999" s="5" t="n">
        <v>45474.6013888889</v>
      </c>
    </row>
    <row r="17000" customFormat="false" ht="15" hidden="false" customHeight="false" outlineLevel="0" collapsed="false">
      <c r="A17000" s="2" t="n">
        <v>64</v>
      </c>
      <c r="B17000" s="5" t="n">
        <v>45474.6013888889</v>
      </c>
    </row>
    <row r="17001" customFormat="false" ht="15" hidden="false" customHeight="false" outlineLevel="0" collapsed="false">
      <c r="A17001" s="2" t="n">
        <v>64</v>
      </c>
      <c r="B17001" s="5" t="n">
        <v>45474.6020833333</v>
      </c>
    </row>
    <row r="17002" customFormat="false" ht="15" hidden="false" customHeight="false" outlineLevel="0" collapsed="false">
      <c r="A17002" s="2" t="n">
        <v>64</v>
      </c>
      <c r="B17002" s="5" t="n">
        <v>45474.6020833333</v>
      </c>
    </row>
    <row r="17003" customFormat="false" ht="15" hidden="false" customHeight="false" outlineLevel="0" collapsed="false">
      <c r="A17003" s="2" t="n">
        <v>64</v>
      </c>
      <c r="B17003" s="5" t="n">
        <v>45474.6020833333</v>
      </c>
    </row>
    <row r="17004" customFormat="false" ht="15" hidden="false" customHeight="false" outlineLevel="0" collapsed="false">
      <c r="A17004" s="2" t="n">
        <v>64</v>
      </c>
      <c r="B17004" s="5" t="n">
        <v>45474.6027777778</v>
      </c>
    </row>
    <row r="17005" customFormat="false" ht="15" hidden="false" customHeight="false" outlineLevel="0" collapsed="false">
      <c r="A17005" s="2" t="n">
        <v>63</v>
      </c>
      <c r="B17005" s="5" t="n">
        <v>45474.6027777778</v>
      </c>
    </row>
    <row r="17006" customFormat="false" ht="15" hidden="false" customHeight="false" outlineLevel="0" collapsed="false">
      <c r="A17006" s="2" t="n">
        <v>63</v>
      </c>
      <c r="B17006" s="5" t="n">
        <v>45474.6027777778</v>
      </c>
    </row>
    <row r="17007" customFormat="false" ht="15" hidden="false" customHeight="false" outlineLevel="0" collapsed="false">
      <c r="A17007" s="2" t="n">
        <v>63</v>
      </c>
      <c r="B17007" s="5" t="n">
        <v>45474.6027777778</v>
      </c>
    </row>
    <row r="17008" customFormat="false" ht="15" hidden="false" customHeight="false" outlineLevel="0" collapsed="false">
      <c r="A17008" s="2" t="n">
        <v>63</v>
      </c>
      <c r="B17008" s="5" t="n">
        <v>45474.6027777778</v>
      </c>
    </row>
    <row r="17009" customFormat="false" ht="15" hidden="false" customHeight="false" outlineLevel="0" collapsed="false">
      <c r="A17009" s="2" t="n">
        <v>63</v>
      </c>
      <c r="B17009" s="5" t="n">
        <v>45474.6034722222</v>
      </c>
    </row>
    <row r="17010" customFormat="false" ht="15" hidden="false" customHeight="false" outlineLevel="0" collapsed="false">
      <c r="A17010" s="2" t="n">
        <v>63</v>
      </c>
      <c r="B17010" s="5" t="n">
        <v>45474.6034722222</v>
      </c>
    </row>
    <row r="17011" customFormat="false" ht="15" hidden="false" customHeight="false" outlineLevel="0" collapsed="false">
      <c r="A17011" s="2" t="n">
        <v>63</v>
      </c>
      <c r="B17011" s="5" t="n">
        <v>45474.6034722222</v>
      </c>
    </row>
    <row r="17012" customFormat="false" ht="15" hidden="false" customHeight="false" outlineLevel="0" collapsed="false">
      <c r="A17012" s="2" t="n">
        <v>63</v>
      </c>
      <c r="B17012" s="5" t="n">
        <v>45474.6034722222</v>
      </c>
    </row>
    <row r="17013" customFormat="false" ht="15" hidden="false" customHeight="false" outlineLevel="0" collapsed="false">
      <c r="A17013" s="2" t="n">
        <v>63</v>
      </c>
      <c r="B17013" s="5" t="n">
        <v>45474.6041666667</v>
      </c>
    </row>
    <row r="17014" customFormat="false" ht="15" hidden="false" customHeight="false" outlineLevel="0" collapsed="false">
      <c r="A17014" s="2" t="n">
        <v>63</v>
      </c>
      <c r="B17014" s="5" t="n">
        <v>45474.6041666667</v>
      </c>
    </row>
    <row r="17015" customFormat="false" ht="15" hidden="false" customHeight="false" outlineLevel="0" collapsed="false">
      <c r="A17015" s="2" t="n">
        <v>63</v>
      </c>
      <c r="B17015" s="5" t="n">
        <v>45474.6041666667</v>
      </c>
    </row>
    <row r="17016" customFormat="false" ht="15" hidden="false" customHeight="false" outlineLevel="0" collapsed="false">
      <c r="A17016" s="2" t="n">
        <v>63</v>
      </c>
      <c r="B17016" s="5" t="n">
        <v>45474.6041666667</v>
      </c>
    </row>
    <row r="17017" customFormat="false" ht="15" hidden="false" customHeight="false" outlineLevel="0" collapsed="false">
      <c r="A17017" s="2" t="n">
        <v>63</v>
      </c>
      <c r="B17017" s="5" t="n">
        <v>45474.6048611111</v>
      </c>
    </row>
    <row r="17018" customFormat="false" ht="15" hidden="false" customHeight="false" outlineLevel="0" collapsed="false">
      <c r="A17018" s="2" t="n">
        <v>62</v>
      </c>
      <c r="B17018" s="5" t="n">
        <v>45474.6048611111</v>
      </c>
    </row>
    <row r="17019" customFormat="false" ht="15" hidden="false" customHeight="false" outlineLevel="0" collapsed="false">
      <c r="A17019" s="2" t="n">
        <v>62</v>
      </c>
      <c r="B17019" s="5" t="n">
        <v>45474.6048611111</v>
      </c>
    </row>
    <row r="17020" customFormat="false" ht="15" hidden="false" customHeight="false" outlineLevel="0" collapsed="false">
      <c r="A17020" s="2" t="n">
        <v>62</v>
      </c>
      <c r="B17020" s="5" t="n">
        <v>45474.6048611111</v>
      </c>
    </row>
    <row r="17021" customFormat="false" ht="15" hidden="false" customHeight="false" outlineLevel="0" collapsed="false">
      <c r="A17021" s="2" t="n">
        <v>62</v>
      </c>
      <c r="B17021" s="5" t="n">
        <v>45474.6055555556</v>
      </c>
    </row>
    <row r="17022" customFormat="false" ht="15" hidden="false" customHeight="false" outlineLevel="0" collapsed="false">
      <c r="A17022" s="2" t="n">
        <v>62</v>
      </c>
      <c r="B17022" s="5" t="n">
        <v>45474.6055555556</v>
      </c>
    </row>
    <row r="17023" customFormat="false" ht="15" hidden="false" customHeight="false" outlineLevel="0" collapsed="false">
      <c r="A17023" s="2" t="n">
        <v>62</v>
      </c>
      <c r="B17023" s="5" t="n">
        <v>45474.6055555556</v>
      </c>
    </row>
    <row r="17024" customFormat="false" ht="15" hidden="false" customHeight="false" outlineLevel="0" collapsed="false">
      <c r="A17024" s="2" t="n">
        <v>62</v>
      </c>
      <c r="B17024" s="5" t="n">
        <v>45474.60625</v>
      </c>
    </row>
    <row r="17025" customFormat="false" ht="15" hidden="false" customHeight="false" outlineLevel="0" collapsed="false">
      <c r="A17025" s="2" t="n">
        <v>62</v>
      </c>
      <c r="B17025" s="5" t="n">
        <v>45474.60625</v>
      </c>
    </row>
    <row r="17026" customFormat="false" ht="15" hidden="false" customHeight="false" outlineLevel="0" collapsed="false">
      <c r="A17026" s="2" t="n">
        <v>62</v>
      </c>
      <c r="B17026" s="5" t="n">
        <v>45474.60625</v>
      </c>
    </row>
    <row r="17027" customFormat="false" ht="15" hidden="false" customHeight="false" outlineLevel="0" collapsed="false">
      <c r="A17027" s="2" t="n">
        <v>62</v>
      </c>
      <c r="B17027" s="5" t="n">
        <v>45474.60625</v>
      </c>
    </row>
    <row r="17028" customFormat="false" ht="15" hidden="false" customHeight="false" outlineLevel="0" collapsed="false">
      <c r="A17028" s="2" t="n">
        <v>62</v>
      </c>
      <c r="B17028" s="5" t="n">
        <v>45474.60625</v>
      </c>
    </row>
    <row r="17029" customFormat="false" ht="15" hidden="false" customHeight="false" outlineLevel="0" collapsed="false">
      <c r="A17029" s="2" t="n">
        <v>62</v>
      </c>
      <c r="B17029" s="5" t="n">
        <v>45474.6069444444</v>
      </c>
    </row>
    <row r="17030" customFormat="false" ht="15" hidden="false" customHeight="false" outlineLevel="0" collapsed="false">
      <c r="A17030" s="2" t="n">
        <v>62</v>
      </c>
      <c r="B17030" s="5" t="n">
        <v>45474.6069444444</v>
      </c>
    </row>
    <row r="17031" customFormat="false" ht="15" hidden="false" customHeight="false" outlineLevel="0" collapsed="false">
      <c r="A17031" s="2" t="n">
        <v>62</v>
      </c>
      <c r="B17031" s="5" t="n">
        <v>45474.6069444444</v>
      </c>
    </row>
    <row r="17032" customFormat="false" ht="15" hidden="false" customHeight="false" outlineLevel="0" collapsed="false">
      <c r="A17032" s="2" t="n">
        <v>62</v>
      </c>
      <c r="B17032" s="5" t="n">
        <v>45474.6069444444</v>
      </c>
    </row>
    <row r="17033" customFormat="false" ht="15" hidden="false" customHeight="false" outlineLevel="0" collapsed="false">
      <c r="A17033" s="2" t="n">
        <v>62</v>
      </c>
      <c r="B17033" s="5" t="n">
        <v>45474.6076388889</v>
      </c>
    </row>
    <row r="17034" customFormat="false" ht="15" hidden="false" customHeight="false" outlineLevel="0" collapsed="false">
      <c r="A17034" s="2" t="n">
        <v>61</v>
      </c>
      <c r="B17034" s="5" t="n">
        <v>45474.6076388889</v>
      </c>
    </row>
    <row r="17035" customFormat="false" ht="15" hidden="false" customHeight="false" outlineLevel="0" collapsed="false">
      <c r="A17035" s="2" t="n">
        <v>61</v>
      </c>
      <c r="B17035" s="5" t="n">
        <v>45474.6083333333</v>
      </c>
    </row>
    <row r="17036" customFormat="false" ht="15" hidden="false" customHeight="false" outlineLevel="0" collapsed="false">
      <c r="A17036" s="2" t="n">
        <v>61</v>
      </c>
      <c r="B17036" s="5" t="n">
        <v>45474.6083333333</v>
      </c>
    </row>
    <row r="17037" customFormat="false" ht="15" hidden="false" customHeight="false" outlineLevel="0" collapsed="false">
      <c r="A17037" s="2" t="n">
        <v>61</v>
      </c>
      <c r="B17037" s="5" t="n">
        <v>45474.6083333333</v>
      </c>
    </row>
    <row r="17038" customFormat="false" ht="15" hidden="false" customHeight="false" outlineLevel="0" collapsed="false">
      <c r="A17038" s="2" t="n">
        <v>61</v>
      </c>
      <c r="B17038" s="5" t="n">
        <v>45474.6083333333</v>
      </c>
    </row>
    <row r="17039" customFormat="false" ht="15" hidden="false" customHeight="false" outlineLevel="0" collapsed="false">
      <c r="A17039" s="2" t="n">
        <v>61</v>
      </c>
      <c r="B17039" s="5" t="n">
        <v>45474.6083333333</v>
      </c>
    </row>
    <row r="17040" customFormat="false" ht="15" hidden="false" customHeight="false" outlineLevel="0" collapsed="false">
      <c r="A17040" s="2" t="n">
        <v>61</v>
      </c>
      <c r="B17040" s="5" t="n">
        <v>45474.6090277778</v>
      </c>
    </row>
    <row r="17041" customFormat="false" ht="15" hidden="false" customHeight="false" outlineLevel="0" collapsed="false">
      <c r="A17041" s="2" t="n">
        <v>61</v>
      </c>
      <c r="B17041" s="5" t="n">
        <v>45474.6090277778</v>
      </c>
    </row>
    <row r="17042" customFormat="false" ht="15" hidden="false" customHeight="false" outlineLevel="0" collapsed="false">
      <c r="A17042" s="2" t="n">
        <v>61</v>
      </c>
      <c r="B17042" s="5" t="n">
        <v>45474.6090277778</v>
      </c>
    </row>
    <row r="17043" customFormat="false" ht="15" hidden="false" customHeight="false" outlineLevel="0" collapsed="false">
      <c r="A17043" s="2" t="n">
        <v>61</v>
      </c>
      <c r="B17043" s="5" t="n">
        <v>45474.6090277778</v>
      </c>
    </row>
    <row r="17044" customFormat="false" ht="15" hidden="false" customHeight="false" outlineLevel="0" collapsed="false">
      <c r="A17044" s="2" t="n">
        <v>60</v>
      </c>
      <c r="B17044" s="5" t="n">
        <v>45474.6097222222</v>
      </c>
    </row>
    <row r="17045" customFormat="false" ht="15" hidden="false" customHeight="false" outlineLevel="0" collapsed="false">
      <c r="A17045" s="2" t="n">
        <v>60</v>
      </c>
      <c r="B17045" s="5" t="n">
        <v>45474.6097222222</v>
      </c>
    </row>
    <row r="17046" customFormat="false" ht="15" hidden="false" customHeight="false" outlineLevel="0" collapsed="false">
      <c r="A17046" s="2" t="n">
        <v>60</v>
      </c>
      <c r="B17046" s="5" t="n">
        <v>45474.6097222222</v>
      </c>
    </row>
    <row r="17047" customFormat="false" ht="15" hidden="false" customHeight="false" outlineLevel="0" collapsed="false">
      <c r="A17047" s="2" t="n">
        <v>60</v>
      </c>
      <c r="B17047" s="5" t="n">
        <v>45474.6104166667</v>
      </c>
    </row>
    <row r="17048" customFormat="false" ht="15" hidden="false" customHeight="false" outlineLevel="0" collapsed="false">
      <c r="A17048" s="2" t="n">
        <v>60</v>
      </c>
      <c r="B17048" s="5" t="n">
        <v>45474.6104166667</v>
      </c>
    </row>
    <row r="17049" customFormat="false" ht="15" hidden="false" customHeight="false" outlineLevel="0" collapsed="false">
      <c r="A17049" s="2" t="n">
        <v>60</v>
      </c>
      <c r="B17049" s="5" t="n">
        <v>45474.6104166667</v>
      </c>
    </row>
    <row r="17050" customFormat="false" ht="15" hidden="false" customHeight="false" outlineLevel="0" collapsed="false">
      <c r="A17050" s="2" t="n">
        <v>60</v>
      </c>
      <c r="B17050" s="5" t="n">
        <v>45474.6104166667</v>
      </c>
    </row>
    <row r="17051" customFormat="false" ht="15" hidden="false" customHeight="false" outlineLevel="0" collapsed="false">
      <c r="A17051" s="2" t="n">
        <v>60</v>
      </c>
      <c r="B17051" s="5" t="n">
        <v>45474.6104166667</v>
      </c>
    </row>
    <row r="17052" customFormat="false" ht="15" hidden="false" customHeight="false" outlineLevel="0" collapsed="false">
      <c r="A17052" s="2" t="n">
        <v>60</v>
      </c>
      <c r="B17052" s="5" t="n">
        <v>45474.6111111111</v>
      </c>
    </row>
    <row r="17053" customFormat="false" ht="15" hidden="false" customHeight="false" outlineLevel="0" collapsed="false">
      <c r="A17053" s="2" t="n">
        <v>60</v>
      </c>
      <c r="B17053" s="5" t="n">
        <v>45474.6111111111</v>
      </c>
    </row>
    <row r="17054" customFormat="false" ht="15" hidden="false" customHeight="false" outlineLevel="0" collapsed="false">
      <c r="A17054" s="2" t="n">
        <v>60</v>
      </c>
      <c r="B17054" s="5" t="n">
        <v>45474.6111111111</v>
      </c>
    </row>
    <row r="17055" customFormat="false" ht="15" hidden="false" customHeight="false" outlineLevel="0" collapsed="false">
      <c r="A17055" s="2" t="n">
        <v>60</v>
      </c>
      <c r="B17055" s="5" t="n">
        <v>45474.6111111111</v>
      </c>
    </row>
    <row r="17056" customFormat="false" ht="15" hidden="false" customHeight="false" outlineLevel="0" collapsed="false">
      <c r="A17056" s="2" t="n">
        <v>60</v>
      </c>
      <c r="B17056" s="5" t="n">
        <v>45474.6118055556</v>
      </c>
    </row>
    <row r="17057" customFormat="false" ht="15" hidden="false" customHeight="false" outlineLevel="0" collapsed="false">
      <c r="A17057" s="2" t="n">
        <v>60</v>
      </c>
      <c r="B17057" s="5" t="n">
        <v>45474.6118055556</v>
      </c>
    </row>
    <row r="17058" customFormat="false" ht="15" hidden="false" customHeight="false" outlineLevel="0" collapsed="false">
      <c r="A17058" s="2" t="n">
        <v>60</v>
      </c>
      <c r="B17058" s="5" t="n">
        <v>45474.6118055556</v>
      </c>
    </row>
    <row r="17059" customFormat="false" ht="15" hidden="false" customHeight="false" outlineLevel="0" collapsed="false">
      <c r="A17059" s="2" t="n">
        <v>59</v>
      </c>
      <c r="B17059" s="5" t="n">
        <v>45474.6118055556</v>
      </c>
    </row>
    <row r="17060" customFormat="false" ht="15" hidden="false" customHeight="false" outlineLevel="0" collapsed="false">
      <c r="A17060" s="2" t="n">
        <v>59</v>
      </c>
      <c r="B17060" s="5" t="n">
        <v>45474.6125</v>
      </c>
    </row>
    <row r="17061" customFormat="false" ht="15" hidden="false" customHeight="false" outlineLevel="0" collapsed="false">
      <c r="A17061" s="2" t="n">
        <v>59</v>
      </c>
      <c r="B17061" s="5" t="n">
        <v>45474.6125</v>
      </c>
    </row>
    <row r="17062" customFormat="false" ht="15" hidden="false" customHeight="false" outlineLevel="0" collapsed="false">
      <c r="A17062" s="2" t="n">
        <v>59</v>
      </c>
      <c r="B17062" s="5" t="n">
        <v>45474.6125</v>
      </c>
    </row>
    <row r="17063" customFormat="false" ht="15" hidden="false" customHeight="false" outlineLevel="0" collapsed="false">
      <c r="A17063" s="2" t="n">
        <v>59</v>
      </c>
      <c r="B17063" s="5" t="n">
        <v>45474.6125</v>
      </c>
    </row>
    <row r="17064" customFormat="false" ht="15" hidden="false" customHeight="false" outlineLevel="0" collapsed="false">
      <c r="A17064" s="2" t="n">
        <v>59</v>
      </c>
      <c r="B17064" s="5" t="n">
        <v>45474.6131944444</v>
      </c>
    </row>
    <row r="17065" customFormat="false" ht="15" hidden="false" customHeight="false" outlineLevel="0" collapsed="false">
      <c r="A17065" s="2" t="n">
        <v>59</v>
      </c>
      <c r="B17065" s="5" t="n">
        <v>45474.6131944444</v>
      </c>
    </row>
    <row r="17066" customFormat="false" ht="15" hidden="false" customHeight="false" outlineLevel="0" collapsed="false">
      <c r="A17066" s="2" t="n">
        <v>59</v>
      </c>
      <c r="B17066" s="5" t="n">
        <v>45474.6131944444</v>
      </c>
    </row>
    <row r="17067" customFormat="false" ht="15" hidden="false" customHeight="false" outlineLevel="0" collapsed="false">
      <c r="A17067" s="2" t="n">
        <v>59</v>
      </c>
      <c r="B17067" s="5" t="n">
        <v>45474.6138888889</v>
      </c>
    </row>
    <row r="17068" customFormat="false" ht="15" hidden="false" customHeight="false" outlineLevel="0" collapsed="false">
      <c r="A17068" s="2" t="n">
        <v>59</v>
      </c>
      <c r="B17068" s="5" t="n">
        <v>45474.6138888889</v>
      </c>
    </row>
    <row r="17069" customFormat="false" ht="15" hidden="false" customHeight="false" outlineLevel="0" collapsed="false">
      <c r="A17069" s="2" t="n">
        <v>59</v>
      </c>
      <c r="B17069" s="5" t="n">
        <v>45474.6138888889</v>
      </c>
    </row>
    <row r="17070" customFormat="false" ht="15" hidden="false" customHeight="false" outlineLevel="0" collapsed="false">
      <c r="A17070" s="2" t="n">
        <v>59</v>
      </c>
      <c r="B17070" s="5" t="n">
        <v>45474.6138888889</v>
      </c>
    </row>
    <row r="17071" customFormat="false" ht="15" hidden="false" customHeight="false" outlineLevel="0" collapsed="false">
      <c r="A17071" s="2" t="n">
        <v>59</v>
      </c>
      <c r="B17071" s="5" t="n">
        <v>45474.6138888889</v>
      </c>
    </row>
    <row r="17072" customFormat="false" ht="15" hidden="false" customHeight="false" outlineLevel="0" collapsed="false">
      <c r="A17072" s="2" t="n">
        <v>59</v>
      </c>
      <c r="B17072" s="5" t="n">
        <v>45474.6145833333</v>
      </c>
    </row>
    <row r="17073" customFormat="false" ht="15" hidden="false" customHeight="false" outlineLevel="0" collapsed="false">
      <c r="A17073" s="2" t="n">
        <v>59</v>
      </c>
      <c r="B17073" s="5" t="n">
        <v>45474.6145833333</v>
      </c>
    </row>
    <row r="17074" customFormat="false" ht="15" hidden="false" customHeight="false" outlineLevel="0" collapsed="false">
      <c r="A17074" s="2" t="n">
        <v>58</v>
      </c>
      <c r="B17074" s="5" t="n">
        <v>45474.6145833333</v>
      </c>
    </row>
    <row r="17075" customFormat="false" ht="15" hidden="false" customHeight="false" outlineLevel="0" collapsed="false">
      <c r="A17075" s="2" t="n">
        <v>58</v>
      </c>
      <c r="B17075" s="5" t="n">
        <v>45474.6145833333</v>
      </c>
    </row>
    <row r="17076" customFormat="false" ht="15" hidden="false" customHeight="false" outlineLevel="0" collapsed="false">
      <c r="A17076" s="2" t="n">
        <v>58</v>
      </c>
      <c r="B17076" s="5" t="n">
        <v>45474.6152777778</v>
      </c>
    </row>
    <row r="17077" customFormat="false" ht="15" hidden="false" customHeight="false" outlineLevel="0" collapsed="false">
      <c r="A17077" s="2" t="n">
        <v>58</v>
      </c>
      <c r="B17077" s="5" t="n">
        <v>45474.6152777778</v>
      </c>
    </row>
    <row r="17078" customFormat="false" ht="15" hidden="false" customHeight="false" outlineLevel="0" collapsed="false">
      <c r="A17078" s="2" t="n">
        <v>58</v>
      </c>
      <c r="B17078" s="5" t="n">
        <v>45474.6152777778</v>
      </c>
    </row>
    <row r="17079" customFormat="false" ht="15" hidden="false" customHeight="false" outlineLevel="0" collapsed="false">
      <c r="A17079" s="2" t="n">
        <v>58</v>
      </c>
      <c r="B17079" s="5" t="n">
        <v>45474.6159722222</v>
      </c>
    </row>
    <row r="17080" customFormat="false" ht="15" hidden="false" customHeight="false" outlineLevel="0" collapsed="false">
      <c r="A17080" s="2" t="n">
        <v>58</v>
      </c>
      <c r="B17080" s="5" t="n">
        <v>45474.6159722222</v>
      </c>
    </row>
    <row r="17081" customFormat="false" ht="15" hidden="false" customHeight="false" outlineLevel="0" collapsed="false">
      <c r="A17081" s="2" t="n">
        <v>58</v>
      </c>
      <c r="B17081" s="5" t="n">
        <v>45474.6159722222</v>
      </c>
    </row>
    <row r="17082" customFormat="false" ht="15" hidden="false" customHeight="false" outlineLevel="0" collapsed="false">
      <c r="A17082" s="2" t="n">
        <v>58</v>
      </c>
      <c r="B17082" s="5" t="n">
        <v>45474.6159722222</v>
      </c>
    </row>
    <row r="17083" customFormat="false" ht="15" hidden="false" customHeight="false" outlineLevel="0" collapsed="false">
      <c r="A17083" s="2" t="n">
        <v>58</v>
      </c>
      <c r="B17083" s="5" t="n">
        <v>45474.6159722222</v>
      </c>
    </row>
    <row r="17084" customFormat="false" ht="15" hidden="false" customHeight="false" outlineLevel="0" collapsed="false">
      <c r="A17084" s="2" t="n">
        <v>58</v>
      </c>
      <c r="B17084" s="5" t="n">
        <v>45474.6166666667</v>
      </c>
    </row>
    <row r="17085" customFormat="false" ht="15" hidden="false" customHeight="false" outlineLevel="0" collapsed="false">
      <c r="A17085" s="2" t="n">
        <v>58</v>
      </c>
      <c r="B17085" s="5" t="n">
        <v>45474.6166666667</v>
      </c>
    </row>
    <row r="17086" customFormat="false" ht="15" hidden="false" customHeight="false" outlineLevel="0" collapsed="false">
      <c r="A17086" s="2" t="n">
        <v>58</v>
      </c>
      <c r="B17086" s="5" t="n">
        <v>45474.6166666667</v>
      </c>
    </row>
    <row r="17087" customFormat="false" ht="15" hidden="false" customHeight="false" outlineLevel="0" collapsed="false">
      <c r="A17087" s="2" t="n">
        <v>58</v>
      </c>
      <c r="B17087" s="5" t="n">
        <v>45474.6166666667</v>
      </c>
    </row>
    <row r="17088" customFormat="false" ht="15" hidden="false" customHeight="false" outlineLevel="0" collapsed="false">
      <c r="A17088" s="2" t="n">
        <v>58</v>
      </c>
      <c r="B17088" s="5" t="n">
        <v>45474.6173611111</v>
      </c>
    </row>
    <row r="17089" customFormat="false" ht="15" hidden="false" customHeight="false" outlineLevel="0" collapsed="false">
      <c r="A17089" s="2" t="n">
        <v>58</v>
      </c>
      <c r="B17089" s="5" t="n">
        <v>45474.6173611111</v>
      </c>
    </row>
    <row r="17090" customFormat="false" ht="15" hidden="false" customHeight="false" outlineLevel="0" collapsed="false">
      <c r="A17090" s="2" t="n">
        <v>57</v>
      </c>
      <c r="B17090" s="5" t="n">
        <v>45474.6173611111</v>
      </c>
    </row>
    <row r="17091" customFormat="false" ht="15" hidden="false" customHeight="false" outlineLevel="0" collapsed="false">
      <c r="A17091" s="2" t="n">
        <v>57</v>
      </c>
      <c r="B17091" s="5" t="n">
        <v>45474.6180555556</v>
      </c>
    </row>
    <row r="17092" customFormat="false" ht="15" hidden="false" customHeight="false" outlineLevel="0" collapsed="false">
      <c r="A17092" s="2" t="n">
        <v>57</v>
      </c>
      <c r="B17092" s="5" t="n">
        <v>45474.6180555556</v>
      </c>
    </row>
    <row r="17093" customFormat="false" ht="15" hidden="false" customHeight="false" outlineLevel="0" collapsed="false">
      <c r="A17093" s="2" t="n">
        <v>57</v>
      </c>
      <c r="B17093" s="5" t="n">
        <v>45474.6180555556</v>
      </c>
    </row>
    <row r="17094" customFormat="false" ht="15" hidden="false" customHeight="false" outlineLevel="0" collapsed="false">
      <c r="A17094" s="2" t="n">
        <v>57</v>
      </c>
      <c r="B17094" s="5" t="n">
        <v>45474.6180555556</v>
      </c>
    </row>
    <row r="17095" customFormat="false" ht="15" hidden="false" customHeight="false" outlineLevel="0" collapsed="false">
      <c r="A17095" s="2" t="n">
        <v>57</v>
      </c>
      <c r="B17095" s="5" t="n">
        <v>45474.61875</v>
      </c>
    </row>
    <row r="17096" customFormat="false" ht="15" hidden="false" customHeight="false" outlineLevel="0" collapsed="false">
      <c r="A17096" s="2" t="n">
        <v>57</v>
      </c>
      <c r="B17096" s="5" t="n">
        <v>45474.61875</v>
      </c>
    </row>
    <row r="17097" customFormat="false" ht="15" hidden="false" customHeight="false" outlineLevel="0" collapsed="false">
      <c r="A17097" s="2" t="n">
        <v>57</v>
      </c>
      <c r="B17097" s="5" t="n">
        <v>45474.61875</v>
      </c>
    </row>
    <row r="17098" customFormat="false" ht="15" hidden="false" customHeight="false" outlineLevel="0" collapsed="false">
      <c r="A17098" s="2" t="n">
        <v>57</v>
      </c>
      <c r="B17098" s="5" t="n">
        <v>45474.61875</v>
      </c>
    </row>
    <row r="17099" customFormat="false" ht="15" hidden="false" customHeight="false" outlineLevel="0" collapsed="false">
      <c r="A17099" s="2" t="n">
        <v>57</v>
      </c>
      <c r="B17099" s="5" t="n">
        <v>45474.6194444444</v>
      </c>
    </row>
    <row r="17100" customFormat="false" ht="15" hidden="false" customHeight="false" outlineLevel="0" collapsed="false">
      <c r="A17100" s="2" t="n">
        <v>57</v>
      </c>
      <c r="B17100" s="5" t="n">
        <v>45474.6194444444</v>
      </c>
    </row>
    <row r="17101" customFormat="false" ht="15" hidden="false" customHeight="false" outlineLevel="0" collapsed="false">
      <c r="A17101" s="2" t="n">
        <v>57</v>
      </c>
      <c r="B17101" s="5" t="n">
        <v>45474.6194444444</v>
      </c>
    </row>
    <row r="17102" customFormat="false" ht="15" hidden="false" customHeight="false" outlineLevel="0" collapsed="false">
      <c r="A17102" s="2" t="n">
        <v>57</v>
      </c>
      <c r="B17102" s="5" t="n">
        <v>45474.6201388889</v>
      </c>
    </row>
    <row r="17103" customFormat="false" ht="15" hidden="false" customHeight="false" outlineLevel="0" collapsed="false">
      <c r="A17103" s="2" t="n">
        <v>57</v>
      </c>
      <c r="B17103" s="5" t="n">
        <v>45474.6201388889</v>
      </c>
    </row>
    <row r="17104" customFormat="false" ht="15" hidden="false" customHeight="false" outlineLevel="0" collapsed="false">
      <c r="A17104" s="2" t="n">
        <v>57</v>
      </c>
      <c r="B17104" s="5" t="n">
        <v>45474.6201388889</v>
      </c>
    </row>
    <row r="17105" customFormat="false" ht="15" hidden="false" customHeight="false" outlineLevel="0" collapsed="false">
      <c r="A17105" s="2" t="n">
        <v>57</v>
      </c>
      <c r="B17105" s="5" t="n">
        <v>45474.6201388889</v>
      </c>
    </row>
    <row r="17106" customFormat="false" ht="15" hidden="false" customHeight="false" outlineLevel="0" collapsed="false">
      <c r="A17106" s="2" t="n">
        <v>57</v>
      </c>
      <c r="B17106" s="5" t="n">
        <v>45474.6208333333</v>
      </c>
    </row>
    <row r="17107" customFormat="false" ht="15" hidden="false" customHeight="false" outlineLevel="0" collapsed="false">
      <c r="A17107" s="2" t="n">
        <v>57</v>
      </c>
      <c r="B17107" s="5" t="n">
        <v>45474.6208333333</v>
      </c>
    </row>
    <row r="17108" customFormat="false" ht="15" hidden="false" customHeight="false" outlineLevel="0" collapsed="false">
      <c r="A17108" s="2" t="n">
        <v>57</v>
      </c>
      <c r="B17108" s="5" t="n">
        <v>45474.6208333333</v>
      </c>
    </row>
    <row r="17109" customFormat="false" ht="15" hidden="false" customHeight="false" outlineLevel="0" collapsed="false">
      <c r="A17109" s="2" t="n">
        <v>57</v>
      </c>
      <c r="B17109" s="5" t="n">
        <v>45474.6215277778</v>
      </c>
    </row>
    <row r="17110" customFormat="false" ht="15" hidden="false" customHeight="false" outlineLevel="0" collapsed="false">
      <c r="A17110" s="2" t="n">
        <v>57</v>
      </c>
      <c r="B17110" s="5" t="n">
        <v>45474.6215277778</v>
      </c>
    </row>
    <row r="17111" customFormat="false" ht="15" hidden="false" customHeight="false" outlineLevel="0" collapsed="false">
      <c r="A17111" s="2" t="n">
        <v>57</v>
      </c>
      <c r="B17111" s="5" t="n">
        <v>45474.6215277778</v>
      </c>
    </row>
    <row r="17112" customFormat="false" ht="15" hidden="false" customHeight="false" outlineLevel="0" collapsed="false">
      <c r="A17112" s="2" t="n">
        <v>57</v>
      </c>
      <c r="B17112" s="5" t="n">
        <v>45474.6215277778</v>
      </c>
    </row>
    <row r="17113" customFormat="false" ht="15" hidden="false" customHeight="false" outlineLevel="0" collapsed="false">
      <c r="A17113" s="2" t="n">
        <v>57</v>
      </c>
      <c r="B17113" s="5" t="n">
        <v>45474.6215277778</v>
      </c>
    </row>
    <row r="17114" customFormat="false" ht="15" hidden="false" customHeight="false" outlineLevel="0" collapsed="false">
      <c r="A17114" s="2" t="n">
        <v>57</v>
      </c>
      <c r="B17114" s="5" t="n">
        <v>45474.6222222222</v>
      </c>
    </row>
    <row r="17115" customFormat="false" ht="15" hidden="false" customHeight="false" outlineLevel="0" collapsed="false">
      <c r="A17115" s="2" t="n">
        <v>57</v>
      </c>
      <c r="B17115" s="5" t="n">
        <v>45474.6222222222</v>
      </c>
    </row>
    <row r="17116" customFormat="false" ht="15" hidden="false" customHeight="false" outlineLevel="0" collapsed="false">
      <c r="A17116" s="2" t="n">
        <v>57</v>
      </c>
      <c r="B17116" s="5" t="n">
        <v>45474.6222222222</v>
      </c>
    </row>
    <row r="17117" customFormat="false" ht="15" hidden="false" customHeight="false" outlineLevel="0" collapsed="false">
      <c r="A17117" s="2" t="n">
        <v>57</v>
      </c>
      <c r="B17117" s="5" t="n">
        <v>45474.6222222222</v>
      </c>
    </row>
    <row r="17118" customFormat="false" ht="15" hidden="false" customHeight="false" outlineLevel="0" collapsed="false">
      <c r="A17118" s="2" t="n">
        <v>57</v>
      </c>
      <c r="B17118" s="5" t="n">
        <v>45474.6229166667</v>
      </c>
    </row>
    <row r="17119" customFormat="false" ht="15" hidden="false" customHeight="false" outlineLevel="0" collapsed="false">
      <c r="A17119" s="2" t="n">
        <v>57</v>
      </c>
      <c r="B17119" s="5" t="n">
        <v>45474.6229166667</v>
      </c>
    </row>
    <row r="17120" customFormat="false" ht="15" hidden="false" customHeight="false" outlineLevel="0" collapsed="false">
      <c r="A17120" s="2" t="n">
        <v>57</v>
      </c>
      <c r="B17120" s="5" t="n">
        <v>45474.6229166667</v>
      </c>
    </row>
    <row r="17121" customFormat="false" ht="15" hidden="false" customHeight="false" outlineLevel="0" collapsed="false">
      <c r="A17121" s="2" t="n">
        <v>57</v>
      </c>
      <c r="B17121" s="5" t="n">
        <v>45474.6236111111</v>
      </c>
    </row>
    <row r="17122" customFormat="false" ht="15" hidden="false" customHeight="false" outlineLevel="0" collapsed="false">
      <c r="A17122" s="2" t="n">
        <v>57</v>
      </c>
      <c r="B17122" s="5" t="n">
        <v>45474.6236111111</v>
      </c>
    </row>
    <row r="17123" customFormat="false" ht="15" hidden="false" customHeight="false" outlineLevel="0" collapsed="false">
      <c r="A17123" s="2" t="n">
        <v>57</v>
      </c>
      <c r="B17123" s="5" t="n">
        <v>45474.6236111111</v>
      </c>
    </row>
    <row r="17124" customFormat="false" ht="15" hidden="false" customHeight="false" outlineLevel="0" collapsed="false">
      <c r="A17124" s="2" t="n">
        <v>57</v>
      </c>
      <c r="B17124" s="5" t="n">
        <v>45474.6236111111</v>
      </c>
    </row>
    <row r="17125" customFormat="false" ht="15" hidden="false" customHeight="false" outlineLevel="0" collapsed="false">
      <c r="A17125" s="2" t="n">
        <v>57</v>
      </c>
      <c r="B17125" s="5" t="n">
        <v>45474.6243055556</v>
      </c>
    </row>
    <row r="17126" customFormat="false" ht="15" hidden="false" customHeight="false" outlineLevel="0" collapsed="false">
      <c r="A17126" s="2" t="n">
        <v>57</v>
      </c>
      <c r="B17126" s="5" t="n">
        <v>45474.6243055556</v>
      </c>
    </row>
    <row r="17127" customFormat="false" ht="15" hidden="false" customHeight="false" outlineLevel="0" collapsed="false">
      <c r="A17127" s="2" t="n">
        <v>57</v>
      </c>
      <c r="B17127" s="5" t="n">
        <v>45474.6243055556</v>
      </c>
    </row>
    <row r="17128" customFormat="false" ht="15" hidden="false" customHeight="false" outlineLevel="0" collapsed="false">
      <c r="A17128" s="2" t="n">
        <v>57</v>
      </c>
      <c r="B17128" s="5" t="n">
        <v>45474.6243055556</v>
      </c>
    </row>
    <row r="17129" customFormat="false" ht="15" hidden="false" customHeight="false" outlineLevel="0" collapsed="false">
      <c r="A17129" s="2" t="n">
        <v>57</v>
      </c>
      <c r="B17129" s="5" t="n">
        <v>45474.625</v>
      </c>
    </row>
    <row r="17130" customFormat="false" ht="15" hidden="false" customHeight="false" outlineLevel="0" collapsed="false">
      <c r="A17130" s="2" t="n">
        <v>57</v>
      </c>
      <c r="B17130" s="5" t="n">
        <v>45474.625</v>
      </c>
    </row>
    <row r="17131" customFormat="false" ht="15" hidden="false" customHeight="false" outlineLevel="0" collapsed="false">
      <c r="A17131" s="2" t="n">
        <v>57</v>
      </c>
      <c r="B17131" s="5" t="n">
        <v>45474.625</v>
      </c>
    </row>
    <row r="17132" customFormat="false" ht="15" hidden="false" customHeight="false" outlineLevel="0" collapsed="false">
      <c r="A17132" s="2" t="n">
        <v>57</v>
      </c>
      <c r="B17132" s="5" t="n">
        <v>45474.6256944445</v>
      </c>
    </row>
    <row r="17133" customFormat="false" ht="15" hidden="false" customHeight="false" outlineLevel="0" collapsed="false">
      <c r="A17133" s="2" t="n">
        <v>57</v>
      </c>
      <c r="B17133" s="5" t="n">
        <v>45474.6256944445</v>
      </c>
    </row>
    <row r="17134" customFormat="false" ht="15" hidden="false" customHeight="false" outlineLevel="0" collapsed="false">
      <c r="A17134" s="2" t="n">
        <v>57</v>
      </c>
      <c r="B17134" s="5" t="n">
        <v>45474.6256944445</v>
      </c>
    </row>
    <row r="17135" customFormat="false" ht="15" hidden="false" customHeight="false" outlineLevel="0" collapsed="false">
      <c r="A17135" s="2" t="n">
        <v>57</v>
      </c>
      <c r="B17135" s="5" t="n">
        <v>45474.6256944445</v>
      </c>
    </row>
    <row r="17136" customFormat="false" ht="15" hidden="false" customHeight="false" outlineLevel="0" collapsed="false">
      <c r="A17136" s="2" t="n">
        <v>57</v>
      </c>
      <c r="B17136" s="5" t="n">
        <v>45474.6256944445</v>
      </c>
    </row>
    <row r="17137" customFormat="false" ht="15" hidden="false" customHeight="false" outlineLevel="0" collapsed="false">
      <c r="A17137" s="2" t="n">
        <v>57</v>
      </c>
      <c r="B17137" s="5" t="n">
        <v>45474.6263888889</v>
      </c>
    </row>
    <row r="17138" customFormat="false" ht="15" hidden="false" customHeight="false" outlineLevel="0" collapsed="false">
      <c r="A17138" s="2" t="n">
        <v>56</v>
      </c>
      <c r="B17138" s="5" t="n">
        <v>45474.6263888889</v>
      </c>
    </row>
    <row r="17139" customFormat="false" ht="15" hidden="false" customHeight="false" outlineLevel="0" collapsed="false">
      <c r="A17139" s="2" t="n">
        <v>56</v>
      </c>
      <c r="B17139" s="5" t="n">
        <v>45474.6263888889</v>
      </c>
    </row>
    <row r="17140" customFormat="false" ht="15" hidden="false" customHeight="false" outlineLevel="0" collapsed="false">
      <c r="A17140" s="2" t="n">
        <v>56</v>
      </c>
      <c r="B17140" s="5" t="n">
        <v>45474.6270833333</v>
      </c>
    </row>
    <row r="17141" customFormat="false" ht="15" hidden="false" customHeight="false" outlineLevel="0" collapsed="false">
      <c r="A17141" s="2" t="n">
        <v>56</v>
      </c>
      <c r="B17141" s="5" t="n">
        <v>45474.6270833333</v>
      </c>
    </row>
    <row r="17142" customFormat="false" ht="15" hidden="false" customHeight="false" outlineLevel="0" collapsed="false">
      <c r="A17142" s="2" t="n">
        <v>56</v>
      </c>
      <c r="B17142" s="5" t="n">
        <v>45474.6270833333</v>
      </c>
    </row>
    <row r="17143" customFormat="false" ht="15" hidden="false" customHeight="false" outlineLevel="0" collapsed="false">
      <c r="A17143" s="2" t="n">
        <v>56</v>
      </c>
      <c r="B17143" s="5" t="n">
        <v>45474.6277777778</v>
      </c>
    </row>
    <row r="17144" customFormat="false" ht="15" hidden="false" customHeight="false" outlineLevel="0" collapsed="false">
      <c r="A17144" s="2" t="n">
        <v>56</v>
      </c>
      <c r="B17144" s="5" t="n">
        <v>45474.6277777778</v>
      </c>
    </row>
    <row r="17145" customFormat="false" ht="15" hidden="false" customHeight="false" outlineLevel="0" collapsed="false">
      <c r="A17145" s="2" t="n">
        <v>56</v>
      </c>
      <c r="B17145" s="5" t="n">
        <v>45474.6277777778</v>
      </c>
    </row>
    <row r="17146" customFormat="false" ht="15" hidden="false" customHeight="false" outlineLevel="0" collapsed="false">
      <c r="A17146" s="2" t="n">
        <v>56</v>
      </c>
      <c r="B17146" s="5" t="n">
        <v>45474.6277777778</v>
      </c>
    </row>
    <row r="17147" customFormat="false" ht="15" hidden="false" customHeight="false" outlineLevel="0" collapsed="false">
      <c r="A17147" s="2" t="n">
        <v>56</v>
      </c>
      <c r="B17147" s="5" t="n">
        <v>45474.6277777778</v>
      </c>
    </row>
    <row r="17148" customFormat="false" ht="15" hidden="false" customHeight="false" outlineLevel="0" collapsed="false">
      <c r="A17148" s="2" t="n">
        <v>56</v>
      </c>
      <c r="B17148" s="5" t="n">
        <v>45474.6284722222</v>
      </c>
    </row>
    <row r="17149" customFormat="false" ht="15" hidden="false" customHeight="false" outlineLevel="0" collapsed="false">
      <c r="A17149" s="2" t="n">
        <v>56</v>
      </c>
      <c r="B17149" s="5" t="n">
        <v>45474.6284722222</v>
      </c>
    </row>
    <row r="17150" customFormat="false" ht="15" hidden="false" customHeight="false" outlineLevel="0" collapsed="false">
      <c r="A17150" s="2" t="n">
        <v>55</v>
      </c>
      <c r="B17150" s="5" t="n">
        <v>45474.6291666667</v>
      </c>
    </row>
    <row r="17151" customFormat="false" ht="15" hidden="false" customHeight="false" outlineLevel="0" collapsed="false">
      <c r="A17151" s="2" t="n">
        <v>55</v>
      </c>
      <c r="B17151" s="5" t="n">
        <v>45474.6291666667</v>
      </c>
    </row>
    <row r="17152" customFormat="false" ht="15" hidden="false" customHeight="false" outlineLevel="0" collapsed="false">
      <c r="A17152" s="2" t="n">
        <v>55</v>
      </c>
      <c r="B17152" s="5" t="n">
        <v>45474.6291666667</v>
      </c>
    </row>
    <row r="17153" customFormat="false" ht="15" hidden="false" customHeight="false" outlineLevel="0" collapsed="false">
      <c r="A17153" s="2" t="n">
        <v>55</v>
      </c>
      <c r="B17153" s="5" t="n">
        <v>45474.6291666667</v>
      </c>
    </row>
    <row r="17154" customFormat="false" ht="15" hidden="false" customHeight="false" outlineLevel="0" collapsed="false">
      <c r="A17154" s="2" t="n">
        <v>55</v>
      </c>
      <c r="B17154" s="5" t="n">
        <v>45474.6298611111</v>
      </c>
    </row>
    <row r="17155" customFormat="false" ht="15" hidden="false" customHeight="false" outlineLevel="0" collapsed="false">
      <c r="A17155" s="2" t="n">
        <v>55</v>
      </c>
      <c r="B17155" s="5" t="n">
        <v>45474.6298611111</v>
      </c>
    </row>
    <row r="17156" customFormat="false" ht="15" hidden="false" customHeight="false" outlineLevel="0" collapsed="false">
      <c r="A17156" s="2" t="n">
        <v>55</v>
      </c>
      <c r="B17156" s="5" t="n">
        <v>45474.6298611111</v>
      </c>
    </row>
    <row r="17157" customFormat="false" ht="15" hidden="false" customHeight="false" outlineLevel="0" collapsed="false">
      <c r="A17157" s="2" t="n">
        <v>55</v>
      </c>
      <c r="B17157" s="5" t="n">
        <v>45474.6298611111</v>
      </c>
    </row>
    <row r="17158" customFormat="false" ht="15" hidden="false" customHeight="false" outlineLevel="0" collapsed="false">
      <c r="A17158" s="2" t="n">
        <v>55</v>
      </c>
      <c r="B17158" s="5" t="n">
        <v>45474.6298611111</v>
      </c>
    </row>
    <row r="17159" customFormat="false" ht="15" hidden="false" customHeight="false" outlineLevel="0" collapsed="false">
      <c r="A17159" s="2" t="n">
        <v>55</v>
      </c>
      <c r="B17159" s="5" t="n">
        <v>45474.6305555556</v>
      </c>
    </row>
    <row r="17160" customFormat="false" ht="15" hidden="false" customHeight="false" outlineLevel="0" collapsed="false">
      <c r="A17160" s="2" t="n">
        <v>54</v>
      </c>
      <c r="B17160" s="5" t="n">
        <v>45474.6305555556</v>
      </c>
    </row>
    <row r="17161" customFormat="false" ht="15" hidden="false" customHeight="false" outlineLevel="0" collapsed="false">
      <c r="A17161" s="2" t="n">
        <v>54</v>
      </c>
      <c r="B17161" s="5" t="n">
        <v>45474.6305555556</v>
      </c>
    </row>
    <row r="17162" customFormat="false" ht="15" hidden="false" customHeight="false" outlineLevel="0" collapsed="false">
      <c r="A17162" s="2" t="n">
        <v>54</v>
      </c>
      <c r="B17162" s="5" t="n">
        <v>45474.63125</v>
      </c>
    </row>
    <row r="17163" customFormat="false" ht="15" hidden="false" customHeight="false" outlineLevel="0" collapsed="false">
      <c r="A17163" s="2" t="n">
        <v>54</v>
      </c>
      <c r="B17163" s="5" t="n">
        <v>45474.63125</v>
      </c>
    </row>
    <row r="17164" customFormat="false" ht="15" hidden="false" customHeight="false" outlineLevel="0" collapsed="false">
      <c r="A17164" s="2" t="n">
        <v>54</v>
      </c>
      <c r="B17164" s="5" t="n">
        <v>45474.63125</v>
      </c>
    </row>
    <row r="17165" customFormat="false" ht="15" hidden="false" customHeight="false" outlineLevel="0" collapsed="false">
      <c r="A17165" s="2" t="n">
        <v>54</v>
      </c>
      <c r="B17165" s="5" t="n">
        <v>45474.63125</v>
      </c>
    </row>
    <row r="17166" customFormat="false" ht="15" hidden="false" customHeight="false" outlineLevel="0" collapsed="false">
      <c r="A17166" s="2" t="n">
        <v>54</v>
      </c>
      <c r="B17166" s="5" t="n">
        <v>45474.6319444445</v>
      </c>
    </row>
    <row r="17167" customFormat="false" ht="15" hidden="false" customHeight="false" outlineLevel="0" collapsed="false">
      <c r="A17167" s="2" t="n">
        <v>54</v>
      </c>
      <c r="B17167" s="5" t="n">
        <v>45474.6319444445</v>
      </c>
    </row>
    <row r="17168" customFormat="false" ht="15" hidden="false" customHeight="false" outlineLevel="0" collapsed="false">
      <c r="A17168" s="2" t="n">
        <v>54</v>
      </c>
      <c r="B17168" s="5" t="n">
        <v>45474.6319444445</v>
      </c>
    </row>
    <row r="17169" customFormat="false" ht="15" hidden="false" customHeight="false" outlineLevel="0" collapsed="false">
      <c r="A17169" s="2" t="n">
        <v>54</v>
      </c>
      <c r="B17169" s="5" t="n">
        <v>45474.6319444445</v>
      </c>
    </row>
    <row r="17170" customFormat="false" ht="15" hidden="false" customHeight="false" outlineLevel="0" collapsed="false">
      <c r="A17170" s="2" t="n">
        <v>54</v>
      </c>
      <c r="B17170" s="5" t="n">
        <v>45474.6319444445</v>
      </c>
    </row>
    <row r="17171" customFormat="false" ht="15" hidden="false" customHeight="false" outlineLevel="0" collapsed="false">
      <c r="A17171" s="2" t="n">
        <v>54</v>
      </c>
      <c r="B17171" s="5" t="n">
        <v>45474.6326388889</v>
      </c>
    </row>
    <row r="17172" customFormat="false" ht="15" hidden="false" customHeight="false" outlineLevel="0" collapsed="false">
      <c r="A17172" s="2" t="n">
        <v>54</v>
      </c>
      <c r="B17172" s="5" t="n">
        <v>45474.6326388889</v>
      </c>
    </row>
    <row r="17173" customFormat="false" ht="15" hidden="false" customHeight="false" outlineLevel="0" collapsed="false">
      <c r="A17173" s="2" t="n">
        <v>54</v>
      </c>
      <c r="B17173" s="5" t="n">
        <v>45474.6326388889</v>
      </c>
    </row>
    <row r="17174" customFormat="false" ht="15" hidden="false" customHeight="false" outlineLevel="0" collapsed="false">
      <c r="A17174" s="2" t="n">
        <v>53</v>
      </c>
      <c r="B17174" s="5" t="n">
        <v>45474.6333333333</v>
      </c>
    </row>
    <row r="17175" customFormat="false" ht="15" hidden="false" customHeight="false" outlineLevel="0" collapsed="false">
      <c r="A17175" s="2" t="n">
        <v>53</v>
      </c>
      <c r="B17175" s="5" t="n">
        <v>45474.6333333333</v>
      </c>
    </row>
    <row r="17176" customFormat="false" ht="15" hidden="false" customHeight="false" outlineLevel="0" collapsed="false">
      <c r="A17176" s="2" t="n">
        <v>53</v>
      </c>
      <c r="B17176" s="5" t="n">
        <v>45474.6333333333</v>
      </c>
    </row>
    <row r="17177" customFormat="false" ht="15" hidden="false" customHeight="false" outlineLevel="0" collapsed="false">
      <c r="A17177" s="2" t="n">
        <v>53</v>
      </c>
      <c r="B17177" s="5" t="n">
        <v>45474.6333333333</v>
      </c>
    </row>
    <row r="17178" customFormat="false" ht="15" hidden="false" customHeight="false" outlineLevel="0" collapsed="false">
      <c r="A17178" s="2" t="n">
        <v>53</v>
      </c>
      <c r="B17178" s="5" t="n">
        <v>45474.6333333333</v>
      </c>
    </row>
    <row r="17179" customFormat="false" ht="15" hidden="false" customHeight="false" outlineLevel="0" collapsed="false">
      <c r="A17179" s="2" t="n">
        <v>53</v>
      </c>
      <c r="B17179" s="5" t="n">
        <v>45474.6340277778</v>
      </c>
    </row>
    <row r="17180" customFormat="false" ht="15" hidden="false" customHeight="false" outlineLevel="0" collapsed="false">
      <c r="A17180" s="2" t="n">
        <v>53</v>
      </c>
      <c r="B17180" s="5" t="n">
        <v>45474.6340277778</v>
      </c>
    </row>
    <row r="17181" customFormat="false" ht="15" hidden="false" customHeight="false" outlineLevel="0" collapsed="false">
      <c r="A17181" s="2" t="n">
        <v>53</v>
      </c>
      <c r="B17181" s="5" t="n">
        <v>45474.6340277778</v>
      </c>
    </row>
    <row r="17182" customFormat="false" ht="15" hidden="false" customHeight="false" outlineLevel="0" collapsed="false">
      <c r="A17182" s="2" t="n">
        <v>53</v>
      </c>
      <c r="B17182" s="5" t="n">
        <v>45474.6340277778</v>
      </c>
    </row>
    <row r="17183" customFormat="false" ht="15" hidden="false" customHeight="false" outlineLevel="0" collapsed="false">
      <c r="A17183" s="2" t="n">
        <v>52</v>
      </c>
      <c r="B17183" s="5" t="n">
        <v>45474.6368055556</v>
      </c>
    </row>
    <row r="17184" customFormat="false" ht="15" hidden="false" customHeight="false" outlineLevel="0" collapsed="false">
      <c r="A17184" s="2" t="n">
        <v>51</v>
      </c>
      <c r="B17184" s="5" t="n">
        <v>45474.6368055556</v>
      </c>
    </row>
    <row r="17185" customFormat="false" ht="15" hidden="false" customHeight="false" outlineLevel="0" collapsed="false">
      <c r="A17185" s="2" t="n">
        <v>51</v>
      </c>
      <c r="B17185" s="5" t="n">
        <v>45474.6368055556</v>
      </c>
    </row>
    <row r="17186" customFormat="false" ht="15" hidden="false" customHeight="false" outlineLevel="0" collapsed="false">
      <c r="A17186" s="2" t="n">
        <v>51</v>
      </c>
      <c r="B17186" s="5" t="n">
        <v>45474.6375</v>
      </c>
    </row>
    <row r="17187" customFormat="false" ht="15" hidden="false" customHeight="false" outlineLevel="0" collapsed="false">
      <c r="A17187" s="2" t="n">
        <v>51</v>
      </c>
      <c r="B17187" s="5" t="n">
        <v>45474.6375</v>
      </c>
    </row>
    <row r="17188" customFormat="false" ht="15" hidden="false" customHeight="false" outlineLevel="0" collapsed="false">
      <c r="A17188" s="2" t="n">
        <v>51</v>
      </c>
      <c r="B17188" s="5" t="n">
        <v>45474.6375</v>
      </c>
    </row>
    <row r="17189" customFormat="false" ht="15" hidden="false" customHeight="false" outlineLevel="0" collapsed="false">
      <c r="A17189" s="2" t="n">
        <v>51</v>
      </c>
      <c r="B17189" s="5" t="n">
        <v>45474.6375</v>
      </c>
    </row>
    <row r="17190" customFormat="false" ht="15" hidden="false" customHeight="false" outlineLevel="0" collapsed="false">
      <c r="A17190" s="2" t="n">
        <v>51</v>
      </c>
      <c r="B17190" s="5" t="n">
        <v>45474.6375</v>
      </c>
    </row>
    <row r="17191" customFormat="false" ht="15" hidden="false" customHeight="false" outlineLevel="0" collapsed="false">
      <c r="A17191" s="2" t="n">
        <v>51</v>
      </c>
      <c r="B17191" s="5" t="n">
        <v>45474.6381944444</v>
      </c>
    </row>
    <row r="17192" customFormat="false" ht="15" hidden="false" customHeight="false" outlineLevel="0" collapsed="false">
      <c r="A17192" s="2" t="n">
        <v>50</v>
      </c>
      <c r="B17192" s="5" t="n">
        <v>45474.6381944444</v>
      </c>
    </row>
    <row r="17193" customFormat="false" ht="15" hidden="false" customHeight="false" outlineLevel="0" collapsed="false">
      <c r="A17193" s="2" t="n">
        <v>50</v>
      </c>
      <c r="B17193" s="5" t="n">
        <v>45474.6388888889</v>
      </c>
    </row>
    <row r="17194" customFormat="false" ht="15" hidden="false" customHeight="false" outlineLevel="0" collapsed="false">
      <c r="A17194" s="2" t="n">
        <v>50</v>
      </c>
      <c r="B17194" s="5" t="n">
        <v>45474.6388888889</v>
      </c>
    </row>
    <row r="17195" customFormat="false" ht="15" hidden="false" customHeight="false" outlineLevel="0" collapsed="false">
      <c r="A17195" s="2" t="n">
        <v>50</v>
      </c>
      <c r="B17195" s="5" t="n">
        <v>45474.6388888889</v>
      </c>
    </row>
    <row r="17196" customFormat="false" ht="15" hidden="false" customHeight="false" outlineLevel="0" collapsed="false">
      <c r="A17196" s="2" t="n">
        <v>50</v>
      </c>
      <c r="B17196" s="5" t="n">
        <v>45474.6388888889</v>
      </c>
    </row>
    <row r="17197" customFormat="false" ht="15" hidden="false" customHeight="false" outlineLevel="0" collapsed="false">
      <c r="A17197" s="2" t="n">
        <v>50</v>
      </c>
      <c r="B17197" s="5" t="n">
        <v>45474.6395833333</v>
      </c>
    </row>
    <row r="17198" customFormat="false" ht="15" hidden="false" customHeight="false" outlineLevel="0" collapsed="false">
      <c r="A17198" s="2" t="n">
        <v>50</v>
      </c>
      <c r="B17198" s="5" t="n">
        <v>45474.6395833333</v>
      </c>
    </row>
    <row r="17199" customFormat="false" ht="15" hidden="false" customHeight="false" outlineLevel="0" collapsed="false">
      <c r="A17199" s="2" t="n">
        <v>50</v>
      </c>
      <c r="B17199" s="5" t="n">
        <v>45474.6395833333</v>
      </c>
    </row>
    <row r="17200" customFormat="false" ht="15" hidden="false" customHeight="false" outlineLevel="0" collapsed="false">
      <c r="A17200" s="2" t="n">
        <v>50</v>
      </c>
      <c r="B17200" s="5" t="n">
        <v>45474.6395833333</v>
      </c>
    </row>
    <row r="17201" customFormat="false" ht="15" hidden="false" customHeight="false" outlineLevel="0" collapsed="false">
      <c r="A17201" s="2" t="n">
        <v>50</v>
      </c>
      <c r="B17201" s="5" t="n">
        <v>45474.6395833333</v>
      </c>
    </row>
    <row r="17202" customFormat="false" ht="15" hidden="false" customHeight="false" outlineLevel="0" collapsed="false">
      <c r="A17202" s="2" t="n">
        <v>50</v>
      </c>
      <c r="B17202" s="5" t="n">
        <v>45474.6402777778</v>
      </c>
    </row>
    <row r="17203" customFormat="false" ht="15" hidden="false" customHeight="false" outlineLevel="0" collapsed="false">
      <c r="A17203" s="2" t="n">
        <v>50</v>
      </c>
      <c r="B17203" s="5" t="n">
        <v>45474.6402777778</v>
      </c>
    </row>
    <row r="17204" customFormat="false" ht="15" hidden="false" customHeight="false" outlineLevel="0" collapsed="false">
      <c r="A17204" s="2" t="n">
        <v>50</v>
      </c>
      <c r="B17204" s="5" t="n">
        <v>45474.6409722222</v>
      </c>
    </row>
    <row r="17205" customFormat="false" ht="15" hidden="false" customHeight="false" outlineLevel="0" collapsed="false">
      <c r="A17205" s="2" t="n">
        <v>50</v>
      </c>
      <c r="B17205" s="5" t="n">
        <v>45474.6409722222</v>
      </c>
    </row>
    <row r="17206" customFormat="false" ht="15" hidden="false" customHeight="false" outlineLevel="0" collapsed="false">
      <c r="A17206" s="2" t="n">
        <v>50</v>
      </c>
      <c r="B17206" s="5" t="n">
        <v>45474.6409722222</v>
      </c>
    </row>
    <row r="17207" customFormat="false" ht="15" hidden="false" customHeight="false" outlineLevel="0" collapsed="false">
      <c r="A17207" s="2" t="n">
        <v>50</v>
      </c>
      <c r="B17207" s="5" t="n">
        <v>45474.6409722222</v>
      </c>
    </row>
    <row r="17208" customFormat="false" ht="15" hidden="false" customHeight="false" outlineLevel="0" collapsed="false">
      <c r="A17208" s="2" t="n">
        <v>50</v>
      </c>
      <c r="B17208" s="5" t="n">
        <v>45474.6409722222</v>
      </c>
    </row>
    <row r="17209" customFormat="false" ht="15" hidden="false" customHeight="false" outlineLevel="0" collapsed="false">
      <c r="A17209" s="2" t="n">
        <v>50</v>
      </c>
      <c r="B17209" s="5" t="n">
        <v>45474.6416666667</v>
      </c>
    </row>
    <row r="17210" customFormat="false" ht="15" hidden="false" customHeight="false" outlineLevel="0" collapsed="false">
      <c r="A17210" s="2" t="n">
        <v>50</v>
      </c>
      <c r="B17210" s="5" t="n">
        <v>45474.6416666667</v>
      </c>
    </row>
    <row r="17211" customFormat="false" ht="15" hidden="false" customHeight="false" outlineLevel="0" collapsed="false">
      <c r="A17211" s="2" t="n">
        <v>49</v>
      </c>
      <c r="B17211" s="5" t="n">
        <v>45474.6416666667</v>
      </c>
    </row>
    <row r="17212" customFormat="false" ht="15" hidden="false" customHeight="false" outlineLevel="0" collapsed="false">
      <c r="A17212" s="2" t="n">
        <v>50</v>
      </c>
      <c r="B17212" s="5" t="n">
        <v>45474.6416666667</v>
      </c>
    </row>
    <row r="17213" customFormat="false" ht="15" hidden="false" customHeight="false" outlineLevel="0" collapsed="false">
      <c r="A17213" s="2" t="n">
        <v>50</v>
      </c>
      <c r="B17213" s="5" t="n">
        <v>45474.6423611111</v>
      </c>
    </row>
    <row r="17214" customFormat="false" ht="15" hidden="false" customHeight="false" outlineLevel="0" collapsed="false">
      <c r="A17214" s="2" t="n">
        <v>50</v>
      </c>
      <c r="B17214" s="5" t="n">
        <v>45474.6423611111</v>
      </c>
    </row>
    <row r="17215" customFormat="false" ht="15" hidden="false" customHeight="false" outlineLevel="0" collapsed="false">
      <c r="A17215" s="2" t="n">
        <v>49</v>
      </c>
      <c r="B17215" s="5" t="n">
        <v>45474.6423611111</v>
      </c>
    </row>
    <row r="17216" customFormat="false" ht="15" hidden="false" customHeight="false" outlineLevel="0" collapsed="false">
      <c r="A17216" s="2" t="n">
        <v>49</v>
      </c>
      <c r="B17216" s="5" t="n">
        <v>45474.6430555556</v>
      </c>
    </row>
    <row r="17217" customFormat="false" ht="15" hidden="false" customHeight="false" outlineLevel="0" collapsed="false">
      <c r="A17217" s="2" t="n">
        <v>49</v>
      </c>
      <c r="B17217" s="5" t="n">
        <v>45474.6430555556</v>
      </c>
    </row>
    <row r="17218" customFormat="false" ht="15" hidden="false" customHeight="false" outlineLevel="0" collapsed="false">
      <c r="A17218" s="2" t="n">
        <v>49</v>
      </c>
      <c r="B17218" s="5" t="n">
        <v>45474.64375</v>
      </c>
    </row>
    <row r="17219" customFormat="false" ht="15" hidden="false" customHeight="false" outlineLevel="0" collapsed="false">
      <c r="A17219" s="2" t="n">
        <v>49</v>
      </c>
      <c r="B17219" s="5" t="n">
        <v>45474.64375</v>
      </c>
    </row>
    <row r="17220" customFormat="false" ht="15" hidden="false" customHeight="false" outlineLevel="0" collapsed="false">
      <c r="A17220" s="2" t="n">
        <v>47</v>
      </c>
      <c r="B17220" s="5" t="n">
        <v>45474.6472222222</v>
      </c>
    </row>
    <row r="17221" customFormat="false" ht="15" hidden="false" customHeight="false" outlineLevel="0" collapsed="false">
      <c r="A17221" s="2" t="n">
        <v>47</v>
      </c>
      <c r="B17221" s="5" t="n">
        <v>45474.6472222222</v>
      </c>
    </row>
    <row r="17222" customFormat="false" ht="15" hidden="false" customHeight="false" outlineLevel="0" collapsed="false">
      <c r="A17222" s="2" t="n">
        <v>47</v>
      </c>
      <c r="B17222" s="5" t="n">
        <v>45474.6472222222</v>
      </c>
    </row>
    <row r="17223" customFormat="false" ht="15" hidden="false" customHeight="false" outlineLevel="0" collapsed="false">
      <c r="A17223" s="2" t="n">
        <v>47</v>
      </c>
      <c r="B17223" s="5" t="n">
        <v>45474.6472222222</v>
      </c>
    </row>
    <row r="17224" customFormat="false" ht="15" hidden="false" customHeight="false" outlineLevel="0" collapsed="false">
      <c r="A17224" s="2" t="n">
        <v>47</v>
      </c>
      <c r="B17224" s="5" t="n">
        <v>45474.6479166667</v>
      </c>
    </row>
    <row r="17225" customFormat="false" ht="15" hidden="false" customHeight="false" outlineLevel="0" collapsed="false">
      <c r="A17225" s="2" t="n">
        <v>47</v>
      </c>
      <c r="B17225" s="5" t="n">
        <v>45474.6479166667</v>
      </c>
    </row>
    <row r="17226" customFormat="false" ht="15" hidden="false" customHeight="false" outlineLevel="0" collapsed="false">
      <c r="A17226" s="2" t="n">
        <v>47</v>
      </c>
      <c r="B17226" s="5" t="n">
        <v>45474.6479166667</v>
      </c>
    </row>
    <row r="17227" customFormat="false" ht="15" hidden="false" customHeight="false" outlineLevel="0" collapsed="false">
      <c r="A17227" s="2" t="n">
        <v>47</v>
      </c>
      <c r="B17227" s="5" t="n">
        <v>45474.6486111111</v>
      </c>
    </row>
    <row r="17228" customFormat="false" ht="15" hidden="false" customHeight="false" outlineLevel="0" collapsed="false">
      <c r="A17228" s="2" t="n">
        <v>47</v>
      </c>
      <c r="B17228" s="5" t="n">
        <v>45474.6486111111</v>
      </c>
    </row>
    <row r="17229" customFormat="false" ht="15" hidden="false" customHeight="false" outlineLevel="0" collapsed="false">
      <c r="A17229" s="2" t="n">
        <v>47</v>
      </c>
      <c r="B17229" s="5" t="n">
        <v>45474.6486111111</v>
      </c>
    </row>
    <row r="17230" customFormat="false" ht="15" hidden="false" customHeight="false" outlineLevel="0" collapsed="false">
      <c r="A17230" s="2" t="n">
        <v>47</v>
      </c>
      <c r="B17230" s="5" t="n">
        <v>45474.6486111111</v>
      </c>
    </row>
    <row r="17231" customFormat="false" ht="15" hidden="false" customHeight="false" outlineLevel="0" collapsed="false">
      <c r="A17231" s="2" t="n">
        <v>47</v>
      </c>
      <c r="B17231" s="5" t="n">
        <v>45474.6486111111</v>
      </c>
    </row>
    <row r="17232" customFormat="false" ht="15" hidden="false" customHeight="false" outlineLevel="0" collapsed="false">
      <c r="A17232" s="2" t="n">
        <v>47</v>
      </c>
      <c r="B17232" s="5" t="n">
        <v>45474.6493055556</v>
      </c>
    </row>
    <row r="17233" customFormat="false" ht="15" hidden="false" customHeight="false" outlineLevel="0" collapsed="false">
      <c r="A17233" s="2" t="n">
        <v>47</v>
      </c>
      <c r="B17233" s="5" t="n">
        <v>45474.6493055556</v>
      </c>
    </row>
    <row r="17234" customFormat="false" ht="15" hidden="false" customHeight="false" outlineLevel="0" collapsed="false">
      <c r="A17234" s="2" t="n">
        <v>47</v>
      </c>
      <c r="B17234" s="5" t="n">
        <v>45474.6493055556</v>
      </c>
    </row>
    <row r="17235" customFormat="false" ht="15" hidden="false" customHeight="false" outlineLevel="0" collapsed="false">
      <c r="A17235" s="2" t="n">
        <v>47</v>
      </c>
      <c r="B17235" s="5" t="n">
        <v>45474.6493055556</v>
      </c>
    </row>
    <row r="17236" customFormat="false" ht="15" hidden="false" customHeight="false" outlineLevel="0" collapsed="false">
      <c r="A17236" s="2" t="n">
        <v>46</v>
      </c>
      <c r="B17236" s="5" t="n">
        <v>45474.65</v>
      </c>
    </row>
    <row r="17237" customFormat="false" ht="15" hidden="false" customHeight="false" outlineLevel="0" collapsed="false">
      <c r="A17237" s="2" t="n">
        <v>46</v>
      </c>
      <c r="B17237" s="5" t="n">
        <v>45474.65</v>
      </c>
    </row>
    <row r="17238" customFormat="false" ht="15" hidden="false" customHeight="false" outlineLevel="0" collapsed="false">
      <c r="A17238" s="2" t="n">
        <v>46</v>
      </c>
      <c r="B17238" s="5" t="n">
        <v>45474.65</v>
      </c>
    </row>
    <row r="17239" customFormat="false" ht="15" hidden="false" customHeight="false" outlineLevel="0" collapsed="false">
      <c r="A17239" s="2" t="n">
        <v>46</v>
      </c>
      <c r="B17239" s="5" t="n">
        <v>45474.6506944444</v>
      </c>
    </row>
    <row r="17240" customFormat="false" ht="15" hidden="false" customHeight="false" outlineLevel="0" collapsed="false">
      <c r="A17240" s="2" t="n">
        <v>89</v>
      </c>
      <c r="B17240" s="5" t="n">
        <v>45474.6979166667</v>
      </c>
    </row>
    <row r="17241" customFormat="false" ht="15" hidden="false" customHeight="false" outlineLevel="0" collapsed="false">
      <c r="A17241" s="2" t="n">
        <v>89</v>
      </c>
      <c r="B17241" s="5" t="n">
        <v>45474.6979166667</v>
      </c>
    </row>
    <row r="17242" customFormat="false" ht="15" hidden="false" customHeight="false" outlineLevel="0" collapsed="false">
      <c r="A17242" s="2" t="n">
        <v>87</v>
      </c>
      <c r="B17242" s="5" t="n">
        <v>45474.7006944444</v>
      </c>
    </row>
    <row r="17243" customFormat="false" ht="15" hidden="false" customHeight="false" outlineLevel="0" collapsed="false">
      <c r="A17243" s="2" t="n">
        <v>87</v>
      </c>
      <c r="B17243" s="5" t="n">
        <v>45474.7013888889</v>
      </c>
    </row>
    <row r="17244" customFormat="false" ht="15" hidden="false" customHeight="false" outlineLevel="0" collapsed="false">
      <c r="A17244" s="2" t="n">
        <v>87</v>
      </c>
      <c r="B17244" s="5" t="n">
        <v>45474.7013888889</v>
      </c>
    </row>
    <row r="17245" customFormat="false" ht="15" hidden="false" customHeight="false" outlineLevel="0" collapsed="false">
      <c r="A17245" s="2" t="n">
        <v>87</v>
      </c>
      <c r="B17245" s="5" t="n">
        <v>45474.7013888889</v>
      </c>
    </row>
    <row r="17246" customFormat="false" ht="15" hidden="false" customHeight="false" outlineLevel="0" collapsed="false">
      <c r="A17246" s="2" t="n">
        <v>87</v>
      </c>
      <c r="B17246" s="5" t="n">
        <v>45474.7020833333</v>
      </c>
    </row>
    <row r="17247" customFormat="false" ht="15" hidden="false" customHeight="false" outlineLevel="0" collapsed="false">
      <c r="A17247" s="2" t="n">
        <v>86</v>
      </c>
      <c r="B17247" s="5" t="n">
        <v>45474.7020833333</v>
      </c>
    </row>
    <row r="17248" customFormat="false" ht="15" hidden="false" customHeight="false" outlineLevel="0" collapsed="false">
      <c r="A17248" s="2" t="n">
        <v>86</v>
      </c>
      <c r="B17248" s="5" t="n">
        <v>45474.7020833333</v>
      </c>
    </row>
    <row r="17249" customFormat="false" ht="15" hidden="false" customHeight="false" outlineLevel="0" collapsed="false">
      <c r="A17249" s="2" t="n">
        <v>86</v>
      </c>
      <c r="B17249" s="5" t="n">
        <v>45474.7020833333</v>
      </c>
    </row>
    <row r="17250" customFormat="false" ht="15" hidden="false" customHeight="false" outlineLevel="0" collapsed="false">
      <c r="A17250" s="2" t="n">
        <v>86</v>
      </c>
      <c r="B17250" s="5" t="n">
        <v>45474.7027777778</v>
      </c>
    </row>
    <row r="17251" customFormat="false" ht="15" hidden="false" customHeight="false" outlineLevel="0" collapsed="false">
      <c r="A17251" s="2" t="n">
        <v>86</v>
      </c>
      <c r="B17251" s="5" t="n">
        <v>45474.7027777778</v>
      </c>
    </row>
    <row r="17252" customFormat="false" ht="15" hidden="false" customHeight="false" outlineLevel="0" collapsed="false">
      <c r="A17252" s="2" t="n">
        <v>86</v>
      </c>
      <c r="B17252" s="5" t="n">
        <v>45474.7027777778</v>
      </c>
    </row>
    <row r="17253" customFormat="false" ht="15" hidden="false" customHeight="false" outlineLevel="0" collapsed="false">
      <c r="A17253" s="2" t="n">
        <v>86</v>
      </c>
      <c r="B17253" s="5" t="n">
        <v>45474.7027777778</v>
      </c>
    </row>
    <row r="17254" customFormat="false" ht="15" hidden="false" customHeight="false" outlineLevel="0" collapsed="false">
      <c r="A17254" s="2" t="n">
        <v>86</v>
      </c>
      <c r="B17254" s="5" t="n">
        <v>45474.7034722222</v>
      </c>
    </row>
    <row r="17255" customFormat="false" ht="15" hidden="false" customHeight="false" outlineLevel="0" collapsed="false">
      <c r="A17255" s="2" t="n">
        <v>86</v>
      </c>
      <c r="B17255" s="5" t="n">
        <v>45474.7034722222</v>
      </c>
    </row>
    <row r="17256" customFormat="false" ht="15" hidden="false" customHeight="false" outlineLevel="0" collapsed="false">
      <c r="A17256" s="2" t="n">
        <v>86</v>
      </c>
      <c r="B17256" s="5" t="n">
        <v>45474.7034722222</v>
      </c>
    </row>
    <row r="17257" customFormat="false" ht="15" hidden="false" customHeight="false" outlineLevel="0" collapsed="false">
      <c r="A17257" s="2" t="n">
        <v>86</v>
      </c>
      <c r="B17257" s="5" t="n">
        <v>45474.7034722222</v>
      </c>
    </row>
    <row r="17258" customFormat="false" ht="15" hidden="false" customHeight="false" outlineLevel="0" collapsed="false">
      <c r="A17258" s="2" t="n">
        <v>86</v>
      </c>
      <c r="B17258" s="5" t="n">
        <v>45474.7041666667</v>
      </c>
    </row>
    <row r="17259" customFormat="false" ht="15" hidden="false" customHeight="false" outlineLevel="0" collapsed="false">
      <c r="A17259" s="2" t="n">
        <v>86</v>
      </c>
      <c r="B17259" s="5" t="n">
        <v>45474.7041666667</v>
      </c>
    </row>
    <row r="17260" customFormat="false" ht="15" hidden="false" customHeight="false" outlineLevel="0" collapsed="false">
      <c r="A17260" s="2" t="n">
        <v>86</v>
      </c>
      <c r="B17260" s="5" t="n">
        <v>45474.7041666667</v>
      </c>
    </row>
    <row r="17261" customFormat="false" ht="15" hidden="false" customHeight="false" outlineLevel="0" collapsed="false">
      <c r="A17261" s="2" t="n">
        <v>86</v>
      </c>
      <c r="B17261" s="5" t="n">
        <v>45474.7041666667</v>
      </c>
    </row>
    <row r="17262" customFormat="false" ht="15" hidden="false" customHeight="false" outlineLevel="0" collapsed="false">
      <c r="A17262" s="2" t="n">
        <v>86</v>
      </c>
      <c r="B17262" s="5" t="n">
        <v>45474.7048611111</v>
      </c>
    </row>
    <row r="17263" customFormat="false" ht="15" hidden="false" customHeight="false" outlineLevel="0" collapsed="false">
      <c r="A17263" s="2" t="n">
        <v>85</v>
      </c>
      <c r="B17263" s="5" t="n">
        <v>45474.7048611111</v>
      </c>
    </row>
    <row r="17264" customFormat="false" ht="15" hidden="false" customHeight="false" outlineLevel="0" collapsed="false">
      <c r="A17264" s="2" t="n">
        <v>85</v>
      </c>
      <c r="B17264" s="5" t="n">
        <v>45474.7048611111</v>
      </c>
    </row>
    <row r="17265" customFormat="false" ht="15" hidden="false" customHeight="false" outlineLevel="0" collapsed="false">
      <c r="A17265" s="2" t="n">
        <v>85</v>
      </c>
      <c r="B17265" s="5" t="n">
        <v>45474.7048611111</v>
      </c>
    </row>
    <row r="17266" customFormat="false" ht="15" hidden="false" customHeight="false" outlineLevel="0" collapsed="false">
      <c r="A17266" s="2" t="n">
        <v>85</v>
      </c>
      <c r="B17266" s="5" t="n">
        <v>45474.7055555556</v>
      </c>
    </row>
    <row r="17267" customFormat="false" ht="15" hidden="false" customHeight="false" outlineLevel="0" collapsed="false">
      <c r="A17267" s="2" t="n">
        <v>85</v>
      </c>
      <c r="B17267" s="5" t="n">
        <v>45474.7055555556</v>
      </c>
    </row>
    <row r="17268" customFormat="false" ht="15" hidden="false" customHeight="false" outlineLevel="0" collapsed="false">
      <c r="A17268" s="2" t="n">
        <v>85</v>
      </c>
      <c r="B17268" s="5" t="n">
        <v>45474.7055555556</v>
      </c>
    </row>
    <row r="17269" customFormat="false" ht="15" hidden="false" customHeight="false" outlineLevel="0" collapsed="false">
      <c r="A17269" s="2" t="n">
        <v>85</v>
      </c>
      <c r="B17269" s="5" t="n">
        <v>45474.7055555556</v>
      </c>
    </row>
    <row r="17270" customFormat="false" ht="15" hidden="false" customHeight="false" outlineLevel="0" collapsed="false">
      <c r="A17270" s="2" t="n">
        <v>85</v>
      </c>
      <c r="B17270" s="5" t="n">
        <v>45474.70625</v>
      </c>
    </row>
    <row r="17271" customFormat="false" ht="15" hidden="false" customHeight="false" outlineLevel="0" collapsed="false">
      <c r="A17271" s="2" t="n">
        <v>85</v>
      </c>
      <c r="B17271" s="5" t="n">
        <v>45474.70625</v>
      </c>
    </row>
    <row r="17272" customFormat="false" ht="15" hidden="false" customHeight="false" outlineLevel="0" collapsed="false">
      <c r="A17272" s="2" t="n">
        <v>85</v>
      </c>
      <c r="B17272" s="5" t="n">
        <v>45474.70625</v>
      </c>
    </row>
    <row r="17273" customFormat="false" ht="15" hidden="false" customHeight="false" outlineLevel="0" collapsed="false">
      <c r="A17273" s="2" t="n">
        <v>85</v>
      </c>
      <c r="B17273" s="5" t="n">
        <v>45474.70625</v>
      </c>
    </row>
    <row r="17274" customFormat="false" ht="15" hidden="false" customHeight="false" outlineLevel="0" collapsed="false">
      <c r="A17274" s="2" t="n">
        <v>84</v>
      </c>
      <c r="B17274" s="5" t="n">
        <v>45474.7076388889</v>
      </c>
    </row>
    <row r="17275" customFormat="false" ht="15" hidden="false" customHeight="false" outlineLevel="0" collapsed="false">
      <c r="A17275" s="2" t="n">
        <v>84</v>
      </c>
      <c r="B17275" s="5" t="n">
        <v>45474.7083333333</v>
      </c>
    </row>
    <row r="17276" customFormat="false" ht="15" hidden="false" customHeight="false" outlineLevel="0" collapsed="false">
      <c r="A17276" s="2" t="n">
        <v>84</v>
      </c>
      <c r="B17276" s="5" t="n">
        <v>45474.7083333333</v>
      </c>
    </row>
    <row r="17277" customFormat="false" ht="15" hidden="false" customHeight="false" outlineLevel="0" collapsed="false">
      <c r="A17277" s="2" t="n">
        <v>84</v>
      </c>
      <c r="B17277" s="5" t="n">
        <v>45474.7083333333</v>
      </c>
    </row>
    <row r="17278" customFormat="false" ht="15" hidden="false" customHeight="false" outlineLevel="0" collapsed="false">
      <c r="A17278" s="2" t="n">
        <v>84</v>
      </c>
      <c r="B17278" s="5" t="n">
        <v>45474.7090277778</v>
      </c>
    </row>
    <row r="17279" customFormat="false" ht="15" hidden="false" customHeight="false" outlineLevel="0" collapsed="false">
      <c r="A17279" s="2" t="n">
        <v>84</v>
      </c>
      <c r="B17279" s="5" t="n">
        <v>45474.7090277778</v>
      </c>
    </row>
    <row r="17280" customFormat="false" ht="15" hidden="false" customHeight="false" outlineLevel="0" collapsed="false">
      <c r="A17280" s="2" t="n">
        <v>84</v>
      </c>
      <c r="B17280" s="5" t="n">
        <v>45474.7090277778</v>
      </c>
    </row>
    <row r="17281" customFormat="false" ht="15" hidden="false" customHeight="false" outlineLevel="0" collapsed="false">
      <c r="A17281" s="2" t="n">
        <v>84</v>
      </c>
      <c r="B17281" s="5" t="n">
        <v>45474.7090277778</v>
      </c>
    </row>
    <row r="17282" customFormat="false" ht="15" hidden="false" customHeight="false" outlineLevel="0" collapsed="false">
      <c r="A17282" s="2" t="n">
        <v>84</v>
      </c>
      <c r="B17282" s="5" t="n">
        <v>45474.7090277778</v>
      </c>
    </row>
    <row r="17283" customFormat="false" ht="15" hidden="false" customHeight="false" outlineLevel="0" collapsed="false">
      <c r="A17283" s="2" t="n">
        <v>84</v>
      </c>
      <c r="B17283" s="5" t="n">
        <v>45474.7097222222</v>
      </c>
    </row>
    <row r="17284" customFormat="false" ht="15" hidden="false" customHeight="false" outlineLevel="0" collapsed="false">
      <c r="A17284" s="2" t="n">
        <v>84</v>
      </c>
      <c r="B17284" s="5" t="n">
        <v>45474.7097222222</v>
      </c>
    </row>
    <row r="17285" customFormat="false" ht="15" hidden="false" customHeight="false" outlineLevel="0" collapsed="false">
      <c r="A17285" s="2" t="n">
        <v>84</v>
      </c>
      <c r="B17285" s="5" t="n">
        <v>45474.7097222222</v>
      </c>
    </row>
    <row r="17286" customFormat="false" ht="15" hidden="false" customHeight="false" outlineLevel="0" collapsed="false">
      <c r="A17286" s="2" t="n">
        <v>84</v>
      </c>
      <c r="B17286" s="5" t="n">
        <v>45474.7104166667</v>
      </c>
    </row>
    <row r="17287" customFormat="false" ht="15" hidden="false" customHeight="false" outlineLevel="0" collapsed="false">
      <c r="A17287" s="2" t="n">
        <v>84</v>
      </c>
      <c r="B17287" s="5" t="n">
        <v>45474.7104166667</v>
      </c>
    </row>
    <row r="17288" customFormat="false" ht="15" hidden="false" customHeight="false" outlineLevel="0" collapsed="false">
      <c r="A17288" s="2" t="n">
        <v>84</v>
      </c>
      <c r="B17288" s="5" t="n">
        <v>45474.7104166667</v>
      </c>
    </row>
    <row r="17289" customFormat="false" ht="15" hidden="false" customHeight="false" outlineLevel="0" collapsed="false">
      <c r="A17289" s="2" t="n">
        <v>84</v>
      </c>
      <c r="B17289" s="5" t="n">
        <v>45474.7104166667</v>
      </c>
    </row>
    <row r="17290" customFormat="false" ht="15" hidden="false" customHeight="false" outlineLevel="0" collapsed="false">
      <c r="A17290" s="2" t="n">
        <v>84</v>
      </c>
      <c r="B17290" s="5" t="n">
        <v>45474.7111111111</v>
      </c>
    </row>
    <row r="17291" customFormat="false" ht="15" hidden="false" customHeight="false" outlineLevel="0" collapsed="false">
      <c r="A17291" s="2" t="n">
        <v>84</v>
      </c>
      <c r="B17291" s="5" t="n">
        <v>45474.7111111111</v>
      </c>
    </row>
    <row r="17292" customFormat="false" ht="15" hidden="false" customHeight="false" outlineLevel="0" collapsed="false">
      <c r="A17292" s="2" t="n">
        <v>84</v>
      </c>
      <c r="B17292" s="5" t="n">
        <v>45474.7111111111</v>
      </c>
    </row>
    <row r="17293" customFormat="false" ht="15" hidden="false" customHeight="false" outlineLevel="0" collapsed="false">
      <c r="A17293" s="2" t="n">
        <v>84</v>
      </c>
      <c r="B17293" s="5" t="n">
        <v>45474.7111111111</v>
      </c>
    </row>
    <row r="17294" customFormat="false" ht="15" hidden="false" customHeight="false" outlineLevel="0" collapsed="false">
      <c r="A17294" s="2" t="n">
        <v>83</v>
      </c>
      <c r="B17294" s="5" t="n">
        <v>45474.7118055556</v>
      </c>
    </row>
    <row r="17295" customFormat="false" ht="15" hidden="false" customHeight="false" outlineLevel="0" collapsed="false">
      <c r="A17295" s="2" t="n">
        <v>83</v>
      </c>
      <c r="B17295" s="5" t="n">
        <v>45474.7118055556</v>
      </c>
    </row>
    <row r="17296" customFormat="false" ht="15" hidden="false" customHeight="false" outlineLevel="0" collapsed="false">
      <c r="A17296" s="2" t="n">
        <v>83</v>
      </c>
      <c r="B17296" s="5" t="n">
        <v>45474.7118055556</v>
      </c>
    </row>
    <row r="17297" customFormat="false" ht="15" hidden="false" customHeight="false" outlineLevel="0" collapsed="false">
      <c r="A17297" s="2" t="n">
        <v>83</v>
      </c>
      <c r="B17297" s="5" t="n">
        <v>45474.7118055556</v>
      </c>
    </row>
    <row r="17298" customFormat="false" ht="15" hidden="false" customHeight="false" outlineLevel="0" collapsed="false">
      <c r="A17298" s="2" t="n">
        <v>83</v>
      </c>
      <c r="B17298" s="5" t="n">
        <v>45474.7125</v>
      </c>
    </row>
    <row r="17299" customFormat="false" ht="15" hidden="false" customHeight="false" outlineLevel="0" collapsed="false">
      <c r="A17299" s="2" t="n">
        <v>83</v>
      </c>
      <c r="B17299" s="5" t="n">
        <v>45474.7125</v>
      </c>
    </row>
    <row r="17300" customFormat="false" ht="15" hidden="false" customHeight="false" outlineLevel="0" collapsed="false">
      <c r="A17300" s="2" t="n">
        <v>83</v>
      </c>
      <c r="B17300" s="5" t="n">
        <v>45474.7125</v>
      </c>
    </row>
    <row r="17301" customFormat="false" ht="15" hidden="false" customHeight="false" outlineLevel="0" collapsed="false">
      <c r="A17301" s="2" t="n">
        <v>83</v>
      </c>
      <c r="B17301" s="5" t="n">
        <v>45474.7131944444</v>
      </c>
    </row>
    <row r="17302" customFormat="false" ht="15" hidden="false" customHeight="false" outlineLevel="0" collapsed="false">
      <c r="A17302" s="2" t="n">
        <v>82</v>
      </c>
      <c r="B17302" s="5" t="n">
        <v>45474.7131944444</v>
      </c>
    </row>
    <row r="17303" customFormat="false" ht="15" hidden="false" customHeight="false" outlineLevel="0" collapsed="false">
      <c r="A17303" s="2" t="n">
        <v>82</v>
      </c>
      <c r="B17303" s="5" t="n">
        <v>45474.7131944444</v>
      </c>
    </row>
    <row r="17304" customFormat="false" ht="15" hidden="false" customHeight="false" outlineLevel="0" collapsed="false">
      <c r="A17304" s="2" t="n">
        <v>82</v>
      </c>
      <c r="B17304" s="5" t="n">
        <v>45474.7131944444</v>
      </c>
    </row>
    <row r="17305" customFormat="false" ht="15" hidden="false" customHeight="false" outlineLevel="0" collapsed="false">
      <c r="A17305" s="2" t="n">
        <v>82</v>
      </c>
      <c r="B17305" s="5" t="n">
        <v>45474.7138888889</v>
      </c>
    </row>
    <row r="17306" customFormat="false" ht="15" hidden="false" customHeight="false" outlineLevel="0" collapsed="false">
      <c r="A17306" s="2" t="n">
        <v>82</v>
      </c>
      <c r="B17306" s="5" t="n">
        <v>45474.7138888889</v>
      </c>
    </row>
    <row r="17307" customFormat="false" ht="15" hidden="false" customHeight="false" outlineLevel="0" collapsed="false">
      <c r="A17307" s="2" t="n">
        <v>82</v>
      </c>
      <c r="B17307" s="5" t="n">
        <v>45474.7138888889</v>
      </c>
    </row>
    <row r="17308" customFormat="false" ht="15" hidden="false" customHeight="false" outlineLevel="0" collapsed="false">
      <c r="A17308" s="2" t="n">
        <v>82</v>
      </c>
      <c r="B17308" s="5" t="n">
        <v>45474.7138888889</v>
      </c>
    </row>
    <row r="17309" customFormat="false" ht="15" hidden="false" customHeight="false" outlineLevel="0" collapsed="false">
      <c r="A17309" s="2" t="n">
        <v>82</v>
      </c>
      <c r="B17309" s="5" t="n">
        <v>45474.7145833333</v>
      </c>
    </row>
    <row r="17310" customFormat="false" ht="15" hidden="false" customHeight="false" outlineLevel="0" collapsed="false">
      <c r="A17310" s="2" t="n">
        <v>82</v>
      </c>
      <c r="B17310" s="5" t="n">
        <v>45474.7145833333</v>
      </c>
    </row>
    <row r="17311" customFormat="false" ht="15" hidden="false" customHeight="false" outlineLevel="0" collapsed="false">
      <c r="A17311" s="2" t="n">
        <v>82</v>
      </c>
      <c r="B17311" s="5" t="n">
        <v>45474.7145833333</v>
      </c>
    </row>
    <row r="17312" customFormat="false" ht="15" hidden="false" customHeight="false" outlineLevel="0" collapsed="false">
      <c r="A17312" s="2" t="n">
        <v>82</v>
      </c>
      <c r="B17312" s="5" t="n">
        <v>45474.7145833333</v>
      </c>
    </row>
    <row r="17313" customFormat="false" ht="15" hidden="false" customHeight="false" outlineLevel="0" collapsed="false">
      <c r="A17313" s="2" t="n">
        <v>82</v>
      </c>
      <c r="B17313" s="5" t="n">
        <v>45474.7152777778</v>
      </c>
    </row>
    <row r="17314" customFormat="false" ht="15" hidden="false" customHeight="false" outlineLevel="0" collapsed="false">
      <c r="A17314" s="2" t="n">
        <v>82</v>
      </c>
      <c r="B17314" s="5" t="n">
        <v>45474.7152777778</v>
      </c>
    </row>
    <row r="17315" customFormat="false" ht="15" hidden="false" customHeight="false" outlineLevel="0" collapsed="false">
      <c r="A17315" s="2" t="n">
        <v>82</v>
      </c>
      <c r="B17315" s="5" t="n">
        <v>45474.7152777778</v>
      </c>
    </row>
    <row r="17316" customFormat="false" ht="15" hidden="false" customHeight="false" outlineLevel="0" collapsed="false">
      <c r="A17316" s="2" t="n">
        <v>81</v>
      </c>
      <c r="B17316" s="5" t="n">
        <v>45474.7152777778</v>
      </c>
    </row>
    <row r="17317" customFormat="false" ht="15" hidden="false" customHeight="false" outlineLevel="0" collapsed="false">
      <c r="A17317" s="2" t="n">
        <v>81</v>
      </c>
      <c r="B17317" s="5" t="n">
        <v>45474.7159722222</v>
      </c>
    </row>
    <row r="17318" customFormat="false" ht="15" hidden="false" customHeight="false" outlineLevel="0" collapsed="false">
      <c r="A17318" s="2" t="n">
        <v>81</v>
      </c>
      <c r="B17318" s="5" t="n">
        <v>45474.7159722222</v>
      </c>
    </row>
    <row r="17319" customFormat="false" ht="15" hidden="false" customHeight="false" outlineLevel="0" collapsed="false">
      <c r="A17319" s="2" t="n">
        <v>81</v>
      </c>
      <c r="B17319" s="5" t="n">
        <v>45474.7159722222</v>
      </c>
    </row>
    <row r="17320" customFormat="false" ht="15" hidden="false" customHeight="false" outlineLevel="0" collapsed="false">
      <c r="A17320" s="2" t="n">
        <v>81</v>
      </c>
      <c r="B17320" s="5" t="n">
        <v>45474.7159722222</v>
      </c>
    </row>
    <row r="17321" customFormat="false" ht="15" hidden="false" customHeight="false" outlineLevel="0" collapsed="false">
      <c r="A17321" s="2" t="n">
        <v>81</v>
      </c>
      <c r="B17321" s="5" t="n">
        <v>45474.7166666667</v>
      </c>
    </row>
    <row r="17322" customFormat="false" ht="15" hidden="false" customHeight="false" outlineLevel="0" collapsed="false">
      <c r="A17322" s="2" t="n">
        <v>81</v>
      </c>
      <c r="B17322" s="5" t="n">
        <v>45474.7166666667</v>
      </c>
    </row>
    <row r="17323" customFormat="false" ht="15" hidden="false" customHeight="false" outlineLevel="0" collapsed="false">
      <c r="A17323" s="2" t="n">
        <v>81</v>
      </c>
      <c r="B17323" s="5" t="n">
        <v>45474.7166666667</v>
      </c>
    </row>
    <row r="17324" customFormat="false" ht="15" hidden="false" customHeight="false" outlineLevel="0" collapsed="false">
      <c r="A17324" s="2" t="n">
        <v>81</v>
      </c>
      <c r="B17324" s="5" t="n">
        <v>45474.7166666667</v>
      </c>
    </row>
    <row r="17325" customFormat="false" ht="15" hidden="false" customHeight="false" outlineLevel="0" collapsed="false">
      <c r="A17325" s="2" t="n">
        <v>81</v>
      </c>
      <c r="B17325" s="5" t="n">
        <v>45474.7173611111</v>
      </c>
    </row>
    <row r="17326" customFormat="false" ht="15" hidden="false" customHeight="false" outlineLevel="0" collapsed="false">
      <c r="A17326" s="2" t="n">
        <v>80</v>
      </c>
      <c r="B17326" s="5" t="n">
        <v>45474.7173611111</v>
      </c>
    </row>
    <row r="17327" customFormat="false" ht="15" hidden="false" customHeight="false" outlineLevel="0" collapsed="false">
      <c r="A17327" s="2" t="n">
        <v>80</v>
      </c>
      <c r="B17327" s="5" t="n">
        <v>45474.7173611111</v>
      </c>
    </row>
    <row r="17328" customFormat="false" ht="15" hidden="false" customHeight="false" outlineLevel="0" collapsed="false">
      <c r="A17328" s="2" t="n">
        <v>80</v>
      </c>
      <c r="B17328" s="5" t="n">
        <v>45474.7173611111</v>
      </c>
    </row>
    <row r="17329" customFormat="false" ht="15" hidden="false" customHeight="false" outlineLevel="0" collapsed="false">
      <c r="A17329" s="2" t="n">
        <v>80</v>
      </c>
      <c r="B17329" s="5" t="n">
        <v>45474.7180555556</v>
      </c>
    </row>
    <row r="17330" customFormat="false" ht="15" hidden="false" customHeight="false" outlineLevel="0" collapsed="false">
      <c r="A17330" s="2" t="n">
        <v>80</v>
      </c>
      <c r="B17330" s="5" t="n">
        <v>45474.7180555556</v>
      </c>
    </row>
    <row r="17331" customFormat="false" ht="15" hidden="false" customHeight="false" outlineLevel="0" collapsed="false">
      <c r="A17331" s="2" t="n">
        <v>80</v>
      </c>
      <c r="B17331" s="5" t="n">
        <v>45474.7180555556</v>
      </c>
    </row>
    <row r="17332" customFormat="false" ht="15" hidden="false" customHeight="false" outlineLevel="0" collapsed="false">
      <c r="A17332" s="2" t="n">
        <v>80</v>
      </c>
      <c r="B17332" s="5" t="n">
        <v>45474.71875</v>
      </c>
    </row>
    <row r="17333" customFormat="false" ht="15" hidden="false" customHeight="false" outlineLevel="0" collapsed="false">
      <c r="A17333" s="2" t="n">
        <v>80</v>
      </c>
      <c r="B17333" s="5" t="n">
        <v>45474.71875</v>
      </c>
    </row>
    <row r="17334" customFormat="false" ht="15" hidden="false" customHeight="false" outlineLevel="0" collapsed="false">
      <c r="A17334" s="2" t="n">
        <v>80</v>
      </c>
      <c r="B17334" s="5" t="n">
        <v>45474.71875</v>
      </c>
    </row>
    <row r="17335" customFormat="false" ht="15" hidden="false" customHeight="false" outlineLevel="0" collapsed="false">
      <c r="A17335" s="2" t="n">
        <v>80</v>
      </c>
      <c r="B17335" s="5" t="n">
        <v>45474.71875</v>
      </c>
    </row>
    <row r="17336" customFormat="false" ht="15" hidden="false" customHeight="false" outlineLevel="0" collapsed="false">
      <c r="A17336" s="2" t="n">
        <v>80</v>
      </c>
      <c r="B17336" s="5" t="n">
        <v>45474.7194444445</v>
      </c>
    </row>
    <row r="17337" customFormat="false" ht="15" hidden="false" customHeight="false" outlineLevel="0" collapsed="false">
      <c r="A17337" s="2" t="n">
        <v>80</v>
      </c>
      <c r="B17337" s="5" t="n">
        <v>45474.7194444445</v>
      </c>
    </row>
    <row r="17338" customFormat="false" ht="15" hidden="false" customHeight="false" outlineLevel="0" collapsed="false">
      <c r="A17338" s="2" t="n">
        <v>80</v>
      </c>
      <c r="B17338" s="5" t="n">
        <v>45474.7194444445</v>
      </c>
    </row>
    <row r="17339" customFormat="false" ht="15" hidden="false" customHeight="false" outlineLevel="0" collapsed="false">
      <c r="A17339" s="2" t="n">
        <v>80</v>
      </c>
      <c r="B17339" s="5" t="n">
        <v>45474.7194444445</v>
      </c>
    </row>
    <row r="17340" customFormat="false" ht="15" hidden="false" customHeight="false" outlineLevel="0" collapsed="false">
      <c r="A17340" s="2" t="n">
        <v>80</v>
      </c>
      <c r="B17340" s="5" t="n">
        <v>45474.7201388889</v>
      </c>
    </row>
    <row r="17341" customFormat="false" ht="15" hidden="false" customHeight="false" outlineLevel="0" collapsed="false">
      <c r="A17341" s="2" t="n">
        <v>79</v>
      </c>
      <c r="B17341" s="5" t="n">
        <v>45474.7201388889</v>
      </c>
    </row>
    <row r="17342" customFormat="false" ht="15" hidden="false" customHeight="false" outlineLevel="0" collapsed="false">
      <c r="A17342" s="2" t="n">
        <v>79</v>
      </c>
      <c r="B17342" s="5" t="n">
        <v>45474.7201388889</v>
      </c>
    </row>
    <row r="17343" customFormat="false" ht="15" hidden="false" customHeight="false" outlineLevel="0" collapsed="false">
      <c r="A17343" s="2" t="n">
        <v>79</v>
      </c>
      <c r="B17343" s="5" t="n">
        <v>45474.7201388889</v>
      </c>
    </row>
    <row r="17344" customFormat="false" ht="15" hidden="false" customHeight="false" outlineLevel="0" collapsed="false">
      <c r="A17344" s="2" t="n">
        <v>79</v>
      </c>
      <c r="B17344" s="5" t="n">
        <v>45474.7208333333</v>
      </c>
    </row>
    <row r="17345" customFormat="false" ht="15" hidden="false" customHeight="false" outlineLevel="0" collapsed="false">
      <c r="A17345" s="2" t="n">
        <v>79</v>
      </c>
      <c r="B17345" s="5" t="n">
        <v>45474.7208333333</v>
      </c>
    </row>
    <row r="17346" customFormat="false" ht="15" hidden="false" customHeight="false" outlineLevel="0" collapsed="false">
      <c r="A17346" s="2" t="n">
        <v>79</v>
      </c>
      <c r="B17346" s="5" t="n">
        <v>45474.7208333333</v>
      </c>
    </row>
    <row r="17347" customFormat="false" ht="15" hidden="false" customHeight="false" outlineLevel="0" collapsed="false">
      <c r="A17347" s="2" t="n">
        <v>79</v>
      </c>
      <c r="B17347" s="5" t="n">
        <v>45474.7208333333</v>
      </c>
    </row>
    <row r="17348" customFormat="false" ht="15" hidden="false" customHeight="false" outlineLevel="0" collapsed="false">
      <c r="A17348" s="2" t="n">
        <v>79</v>
      </c>
      <c r="B17348" s="5" t="n">
        <v>45474.7215277778</v>
      </c>
    </row>
    <row r="17349" customFormat="false" ht="15" hidden="false" customHeight="false" outlineLevel="0" collapsed="false">
      <c r="A17349" s="2" t="n">
        <v>79</v>
      </c>
      <c r="B17349" s="5" t="n">
        <v>45474.7215277778</v>
      </c>
    </row>
    <row r="17350" customFormat="false" ht="15" hidden="false" customHeight="false" outlineLevel="0" collapsed="false">
      <c r="A17350" s="2" t="n">
        <v>79</v>
      </c>
      <c r="B17350" s="5" t="n">
        <v>45474.7215277778</v>
      </c>
    </row>
    <row r="17351" customFormat="false" ht="15" hidden="false" customHeight="false" outlineLevel="0" collapsed="false">
      <c r="A17351" s="2" t="n">
        <v>78</v>
      </c>
      <c r="B17351" s="5" t="n">
        <v>45474.7215277778</v>
      </c>
    </row>
    <row r="17352" customFormat="false" ht="15" hidden="false" customHeight="false" outlineLevel="0" collapsed="false">
      <c r="A17352" s="2" t="n">
        <v>78</v>
      </c>
      <c r="B17352" s="5" t="n">
        <v>45474.7222222222</v>
      </c>
    </row>
    <row r="17353" customFormat="false" ht="15" hidden="false" customHeight="false" outlineLevel="0" collapsed="false">
      <c r="A17353" s="2" t="n">
        <v>78</v>
      </c>
      <c r="B17353" s="5" t="n">
        <v>45474.7222222222</v>
      </c>
    </row>
    <row r="17354" customFormat="false" ht="15" hidden="false" customHeight="false" outlineLevel="0" collapsed="false">
      <c r="A17354" s="2" t="n">
        <v>78</v>
      </c>
      <c r="B17354" s="5" t="n">
        <v>45474.7222222222</v>
      </c>
    </row>
    <row r="17355" customFormat="false" ht="15" hidden="false" customHeight="false" outlineLevel="0" collapsed="false">
      <c r="A17355" s="2" t="n">
        <v>78</v>
      </c>
      <c r="B17355" s="5" t="n">
        <v>45474.7222222222</v>
      </c>
    </row>
    <row r="17356" customFormat="false" ht="15" hidden="false" customHeight="false" outlineLevel="0" collapsed="false">
      <c r="A17356" s="2" t="n">
        <v>78</v>
      </c>
      <c r="B17356" s="5" t="n">
        <v>45474.7229166667</v>
      </c>
    </row>
    <row r="17357" customFormat="false" ht="15" hidden="false" customHeight="false" outlineLevel="0" collapsed="false">
      <c r="A17357" s="2" t="n">
        <v>78</v>
      </c>
      <c r="B17357" s="5" t="n">
        <v>45474.7236111111</v>
      </c>
    </row>
    <row r="17358" customFormat="false" ht="15" hidden="false" customHeight="false" outlineLevel="0" collapsed="false">
      <c r="A17358" s="2" t="n">
        <v>77</v>
      </c>
      <c r="B17358" s="5" t="n">
        <v>45474.7256944445</v>
      </c>
    </row>
    <row r="17359" customFormat="false" ht="15" hidden="false" customHeight="false" outlineLevel="0" collapsed="false">
      <c r="A17359" s="2" t="n">
        <v>77</v>
      </c>
      <c r="B17359" s="5" t="n">
        <v>45474.7256944445</v>
      </c>
    </row>
    <row r="17360" customFormat="false" ht="15" hidden="false" customHeight="false" outlineLevel="0" collapsed="false">
      <c r="A17360" s="2" t="n">
        <v>77</v>
      </c>
      <c r="B17360" s="5" t="n">
        <v>45474.7263888889</v>
      </c>
    </row>
    <row r="17361" customFormat="false" ht="15" hidden="false" customHeight="false" outlineLevel="0" collapsed="false">
      <c r="A17361" s="2" t="n">
        <v>77</v>
      </c>
      <c r="B17361" s="5" t="n">
        <v>45474.7263888889</v>
      </c>
    </row>
    <row r="17362" customFormat="false" ht="15" hidden="false" customHeight="false" outlineLevel="0" collapsed="false">
      <c r="A17362" s="2" t="n">
        <v>77</v>
      </c>
      <c r="B17362" s="5" t="n">
        <v>45474.7263888889</v>
      </c>
    </row>
    <row r="17363" customFormat="false" ht="15" hidden="false" customHeight="false" outlineLevel="0" collapsed="false">
      <c r="A17363" s="2" t="n">
        <v>77</v>
      </c>
      <c r="B17363" s="5" t="n">
        <v>45474.7263888889</v>
      </c>
    </row>
    <row r="17364" customFormat="false" ht="15" hidden="false" customHeight="false" outlineLevel="0" collapsed="false">
      <c r="A17364" s="2" t="n">
        <v>76</v>
      </c>
      <c r="B17364" s="5" t="n">
        <v>45474.7270833333</v>
      </c>
    </row>
    <row r="17365" customFormat="false" ht="15" hidden="false" customHeight="false" outlineLevel="0" collapsed="false">
      <c r="A17365" s="2" t="n">
        <v>76</v>
      </c>
      <c r="B17365" s="5" t="n">
        <v>45474.7270833333</v>
      </c>
    </row>
    <row r="17366" customFormat="false" ht="15" hidden="false" customHeight="false" outlineLevel="0" collapsed="false">
      <c r="A17366" s="2" t="n">
        <v>76</v>
      </c>
      <c r="B17366" s="5" t="n">
        <v>45474.7270833333</v>
      </c>
    </row>
    <row r="17367" customFormat="false" ht="15" hidden="false" customHeight="false" outlineLevel="0" collapsed="false">
      <c r="A17367" s="2" t="n">
        <v>76</v>
      </c>
      <c r="B17367" s="5" t="n">
        <v>45474.7270833333</v>
      </c>
    </row>
    <row r="17368" customFormat="false" ht="15" hidden="false" customHeight="false" outlineLevel="0" collapsed="false">
      <c r="A17368" s="2" t="n">
        <v>76</v>
      </c>
      <c r="B17368" s="5" t="n">
        <v>45474.7277777778</v>
      </c>
    </row>
    <row r="17369" customFormat="false" ht="15" hidden="false" customHeight="false" outlineLevel="0" collapsed="false">
      <c r="A17369" s="2" t="n">
        <v>76</v>
      </c>
      <c r="B17369" s="5" t="n">
        <v>45474.7277777778</v>
      </c>
    </row>
    <row r="17370" customFormat="false" ht="15" hidden="false" customHeight="false" outlineLevel="0" collapsed="false">
      <c r="A17370" s="2" t="n">
        <v>76</v>
      </c>
      <c r="B17370" s="5" t="n">
        <v>45474.7277777778</v>
      </c>
    </row>
    <row r="17371" customFormat="false" ht="15" hidden="false" customHeight="false" outlineLevel="0" collapsed="false">
      <c r="A17371" s="2" t="n">
        <v>76</v>
      </c>
      <c r="B17371" s="5" t="n">
        <v>45474.7277777778</v>
      </c>
    </row>
    <row r="17372" customFormat="false" ht="15" hidden="false" customHeight="false" outlineLevel="0" collapsed="false">
      <c r="A17372" s="2" t="n">
        <v>76</v>
      </c>
      <c r="B17372" s="5" t="n">
        <v>45474.7284722222</v>
      </c>
    </row>
    <row r="17373" customFormat="false" ht="15" hidden="false" customHeight="false" outlineLevel="0" collapsed="false">
      <c r="A17373" s="2" t="n">
        <v>76</v>
      </c>
      <c r="B17373" s="5" t="n">
        <v>45474.7284722222</v>
      </c>
    </row>
    <row r="17374" customFormat="false" ht="15" hidden="false" customHeight="false" outlineLevel="0" collapsed="false">
      <c r="A17374" s="2" t="n">
        <v>76</v>
      </c>
      <c r="B17374" s="5" t="n">
        <v>45474.7284722222</v>
      </c>
    </row>
    <row r="17375" customFormat="false" ht="15" hidden="false" customHeight="false" outlineLevel="0" collapsed="false">
      <c r="A17375" s="2" t="n">
        <v>75</v>
      </c>
      <c r="B17375" s="5" t="n">
        <v>45474.7291666667</v>
      </c>
    </row>
    <row r="17376" customFormat="false" ht="15" hidden="false" customHeight="false" outlineLevel="0" collapsed="false">
      <c r="A17376" s="2" t="n">
        <v>75</v>
      </c>
      <c r="B17376" s="5" t="n">
        <v>45474.7298611111</v>
      </c>
    </row>
    <row r="17377" customFormat="false" ht="15" hidden="false" customHeight="false" outlineLevel="0" collapsed="false">
      <c r="A17377" s="2" t="n">
        <v>75</v>
      </c>
      <c r="B17377" s="5" t="n">
        <v>45474.7298611111</v>
      </c>
    </row>
    <row r="17378" customFormat="false" ht="15" hidden="false" customHeight="false" outlineLevel="0" collapsed="false">
      <c r="A17378" s="2" t="n">
        <v>74</v>
      </c>
      <c r="B17378" s="5" t="n">
        <v>45474.7305555556</v>
      </c>
    </row>
    <row r="17379" customFormat="false" ht="15" hidden="false" customHeight="false" outlineLevel="0" collapsed="false">
      <c r="A17379" s="2" t="n">
        <v>74</v>
      </c>
      <c r="B17379" s="5" t="n">
        <v>45474.7305555556</v>
      </c>
    </row>
    <row r="17380" customFormat="false" ht="15" hidden="false" customHeight="false" outlineLevel="0" collapsed="false">
      <c r="A17380" s="2" t="n">
        <v>74</v>
      </c>
      <c r="B17380" s="5" t="n">
        <v>45474.7305555556</v>
      </c>
    </row>
    <row r="17381" customFormat="false" ht="15" hidden="false" customHeight="false" outlineLevel="0" collapsed="false">
      <c r="A17381" s="2" t="n">
        <v>74</v>
      </c>
      <c r="B17381" s="5" t="n">
        <v>45474.7305555556</v>
      </c>
    </row>
    <row r="17382" customFormat="false" ht="15" hidden="false" customHeight="false" outlineLevel="0" collapsed="false">
      <c r="A17382" s="2" t="n">
        <v>74</v>
      </c>
      <c r="B17382" s="5" t="n">
        <v>45474.73125</v>
      </c>
    </row>
    <row r="17383" customFormat="false" ht="15" hidden="false" customHeight="false" outlineLevel="0" collapsed="false">
      <c r="A17383" s="2" t="n">
        <v>74</v>
      </c>
      <c r="B17383" s="5" t="n">
        <v>45474.73125</v>
      </c>
    </row>
    <row r="17384" customFormat="false" ht="15" hidden="false" customHeight="false" outlineLevel="0" collapsed="false">
      <c r="A17384" s="2" t="n">
        <v>74</v>
      </c>
      <c r="B17384" s="5" t="n">
        <v>45474.73125</v>
      </c>
    </row>
    <row r="17385" customFormat="false" ht="15" hidden="false" customHeight="false" outlineLevel="0" collapsed="false">
      <c r="A17385" s="2" t="n">
        <v>74</v>
      </c>
      <c r="B17385" s="5" t="n">
        <v>45474.73125</v>
      </c>
    </row>
    <row r="17386" customFormat="false" ht="15" hidden="false" customHeight="false" outlineLevel="0" collapsed="false">
      <c r="A17386" s="2" t="n">
        <v>74</v>
      </c>
      <c r="B17386" s="5" t="n">
        <v>45474.7319444444</v>
      </c>
    </row>
    <row r="17387" customFormat="false" ht="15" hidden="false" customHeight="false" outlineLevel="0" collapsed="false">
      <c r="A17387" s="2" t="n">
        <v>74</v>
      </c>
      <c r="B17387" s="5" t="n">
        <v>45474.7319444444</v>
      </c>
    </row>
    <row r="17388" customFormat="false" ht="15" hidden="false" customHeight="false" outlineLevel="0" collapsed="false">
      <c r="A17388" s="2" t="n">
        <v>74</v>
      </c>
      <c r="B17388" s="5" t="n">
        <v>45474.7319444444</v>
      </c>
    </row>
    <row r="17389" customFormat="false" ht="15" hidden="false" customHeight="false" outlineLevel="0" collapsed="false">
      <c r="A17389" s="2" t="n">
        <v>74</v>
      </c>
      <c r="B17389" s="5" t="n">
        <v>45474.7319444444</v>
      </c>
    </row>
    <row r="17390" customFormat="false" ht="15" hidden="false" customHeight="false" outlineLevel="0" collapsed="false">
      <c r="A17390" s="2" t="n">
        <v>74</v>
      </c>
      <c r="B17390" s="5" t="n">
        <v>45474.7326388889</v>
      </c>
    </row>
    <row r="17391" customFormat="false" ht="15" hidden="false" customHeight="false" outlineLevel="0" collapsed="false">
      <c r="A17391" s="2" t="n">
        <v>74</v>
      </c>
      <c r="B17391" s="5" t="n">
        <v>45474.7326388889</v>
      </c>
    </row>
    <row r="17392" customFormat="false" ht="15" hidden="false" customHeight="false" outlineLevel="0" collapsed="false">
      <c r="A17392" s="2" t="n">
        <v>73</v>
      </c>
      <c r="B17392" s="5" t="n">
        <v>45474.7326388889</v>
      </c>
    </row>
    <row r="17393" customFormat="false" ht="15" hidden="false" customHeight="false" outlineLevel="0" collapsed="false">
      <c r="A17393" s="2" t="n">
        <v>73</v>
      </c>
      <c r="B17393" s="5" t="n">
        <v>45474.7333333333</v>
      </c>
    </row>
    <row r="17394" customFormat="false" ht="15" hidden="false" customHeight="false" outlineLevel="0" collapsed="false">
      <c r="A17394" s="2" t="n">
        <v>73</v>
      </c>
      <c r="B17394" s="5" t="n">
        <v>45474.7333333333</v>
      </c>
    </row>
    <row r="17395" customFormat="false" ht="15" hidden="false" customHeight="false" outlineLevel="0" collapsed="false">
      <c r="A17395" s="2" t="n">
        <v>73</v>
      </c>
      <c r="B17395" s="5" t="n">
        <v>45474.7333333333</v>
      </c>
    </row>
    <row r="17396" customFormat="false" ht="15" hidden="false" customHeight="false" outlineLevel="0" collapsed="false">
      <c r="A17396" s="2" t="n">
        <v>72</v>
      </c>
      <c r="B17396" s="5" t="n">
        <v>45474.7340277778</v>
      </c>
    </row>
    <row r="17397" customFormat="false" ht="15" hidden="false" customHeight="false" outlineLevel="0" collapsed="false">
      <c r="A17397" s="2" t="n">
        <v>72</v>
      </c>
      <c r="B17397" s="5" t="n">
        <v>45474.7340277778</v>
      </c>
    </row>
    <row r="17398" customFormat="false" ht="15" hidden="false" customHeight="false" outlineLevel="0" collapsed="false">
      <c r="A17398" s="2" t="n">
        <v>72</v>
      </c>
      <c r="B17398" s="5" t="n">
        <v>45474.7340277778</v>
      </c>
    </row>
    <row r="17399" customFormat="false" ht="15" hidden="false" customHeight="false" outlineLevel="0" collapsed="false">
      <c r="A17399" s="2" t="n">
        <v>72</v>
      </c>
      <c r="B17399" s="5" t="n">
        <v>45474.7347222222</v>
      </c>
    </row>
    <row r="17400" customFormat="false" ht="15" hidden="false" customHeight="false" outlineLevel="0" collapsed="false">
      <c r="A17400" s="2" t="n">
        <v>72</v>
      </c>
      <c r="B17400" s="5" t="n">
        <v>45474.7347222222</v>
      </c>
    </row>
    <row r="17401" customFormat="false" ht="15" hidden="false" customHeight="false" outlineLevel="0" collapsed="false">
      <c r="A17401" s="2" t="n">
        <v>72</v>
      </c>
      <c r="B17401" s="5" t="n">
        <v>45474.7347222222</v>
      </c>
    </row>
    <row r="17402" customFormat="false" ht="15" hidden="false" customHeight="false" outlineLevel="0" collapsed="false">
      <c r="A17402" s="2" t="n">
        <v>72</v>
      </c>
      <c r="B17402" s="5" t="n">
        <v>45474.7347222222</v>
      </c>
    </row>
    <row r="17403" customFormat="false" ht="15" hidden="false" customHeight="false" outlineLevel="0" collapsed="false">
      <c r="A17403" s="2" t="n">
        <v>72</v>
      </c>
      <c r="B17403" s="5" t="n">
        <v>45474.7347222222</v>
      </c>
    </row>
    <row r="17404" customFormat="false" ht="15" hidden="false" customHeight="false" outlineLevel="0" collapsed="false">
      <c r="A17404" s="2" t="n">
        <v>71</v>
      </c>
      <c r="B17404" s="5" t="n">
        <v>45474.7361111111</v>
      </c>
    </row>
    <row r="17405" customFormat="false" ht="15" hidden="false" customHeight="false" outlineLevel="0" collapsed="false">
      <c r="A17405" s="2" t="n">
        <v>71</v>
      </c>
      <c r="B17405" s="5" t="n">
        <v>45474.7368055556</v>
      </c>
    </row>
    <row r="17406" customFormat="false" ht="15" hidden="false" customHeight="false" outlineLevel="0" collapsed="false">
      <c r="A17406" s="2" t="n">
        <v>71</v>
      </c>
      <c r="B17406" s="5" t="n">
        <v>45474.7368055556</v>
      </c>
    </row>
    <row r="17407" customFormat="false" ht="15" hidden="false" customHeight="false" outlineLevel="0" collapsed="false">
      <c r="A17407" s="2" t="n">
        <v>71</v>
      </c>
      <c r="B17407" s="5" t="n">
        <v>45474.7368055556</v>
      </c>
    </row>
    <row r="17408" customFormat="false" ht="15" hidden="false" customHeight="false" outlineLevel="0" collapsed="false">
      <c r="A17408" s="2" t="n">
        <v>71</v>
      </c>
      <c r="B17408" s="5" t="n">
        <v>45474.7368055556</v>
      </c>
    </row>
    <row r="17409" customFormat="false" ht="15" hidden="false" customHeight="false" outlineLevel="0" collapsed="false">
      <c r="A17409" s="2" t="n">
        <v>71</v>
      </c>
      <c r="B17409" s="5" t="n">
        <v>45474.7375</v>
      </c>
    </row>
    <row r="17410" customFormat="false" ht="15" hidden="false" customHeight="false" outlineLevel="0" collapsed="false">
      <c r="A17410" s="2" t="n">
        <v>71</v>
      </c>
      <c r="B17410" s="5" t="n">
        <v>45474.7375</v>
      </c>
    </row>
    <row r="17411" customFormat="false" ht="15" hidden="false" customHeight="false" outlineLevel="0" collapsed="false">
      <c r="A17411" s="2" t="n">
        <v>71</v>
      </c>
      <c r="B17411" s="5" t="n">
        <v>45474.7375</v>
      </c>
    </row>
    <row r="17412" customFormat="false" ht="15" hidden="false" customHeight="false" outlineLevel="0" collapsed="false">
      <c r="A17412" s="2" t="n">
        <v>69</v>
      </c>
      <c r="B17412" s="5" t="n">
        <v>45474.7416666667</v>
      </c>
    </row>
    <row r="17413" customFormat="false" ht="15" hidden="false" customHeight="false" outlineLevel="0" collapsed="false">
      <c r="A17413" s="2" t="n">
        <v>69</v>
      </c>
      <c r="B17413" s="5" t="n">
        <v>45474.7416666667</v>
      </c>
    </row>
    <row r="17414" customFormat="false" ht="15" hidden="false" customHeight="false" outlineLevel="0" collapsed="false">
      <c r="A17414" s="2" t="n">
        <v>69</v>
      </c>
      <c r="B17414" s="5" t="n">
        <v>45474.7423611111</v>
      </c>
    </row>
    <row r="17415" customFormat="false" ht="15" hidden="false" customHeight="false" outlineLevel="0" collapsed="false">
      <c r="A17415" s="2" t="n">
        <v>69</v>
      </c>
      <c r="B17415" s="5" t="n">
        <v>45474.7423611111</v>
      </c>
    </row>
    <row r="17416" customFormat="false" ht="15" hidden="false" customHeight="false" outlineLevel="0" collapsed="false">
      <c r="A17416" s="2" t="n">
        <v>69</v>
      </c>
      <c r="B17416" s="5" t="n">
        <v>45474.7423611111</v>
      </c>
    </row>
    <row r="17417" customFormat="false" ht="15" hidden="false" customHeight="false" outlineLevel="0" collapsed="false">
      <c r="A17417" s="2" t="n">
        <v>69</v>
      </c>
      <c r="B17417" s="5" t="n">
        <v>45474.7430555556</v>
      </c>
    </row>
    <row r="17418" customFormat="false" ht="15" hidden="false" customHeight="false" outlineLevel="0" collapsed="false">
      <c r="A17418" s="2" t="n">
        <v>69</v>
      </c>
      <c r="B17418" s="5" t="n">
        <v>45474.7430555556</v>
      </c>
    </row>
    <row r="17419" customFormat="false" ht="15" hidden="false" customHeight="false" outlineLevel="0" collapsed="false">
      <c r="A17419" s="2" t="n">
        <v>69</v>
      </c>
      <c r="B17419" s="5" t="n">
        <v>45474.7430555556</v>
      </c>
    </row>
    <row r="17420" customFormat="false" ht="15" hidden="false" customHeight="false" outlineLevel="0" collapsed="false">
      <c r="A17420" s="2" t="n">
        <v>68</v>
      </c>
      <c r="B17420" s="5" t="n">
        <v>45474.7451388889</v>
      </c>
    </row>
    <row r="17421" customFormat="false" ht="15" hidden="false" customHeight="false" outlineLevel="0" collapsed="false">
      <c r="A17421" s="2" t="n">
        <v>68</v>
      </c>
      <c r="B17421" s="5" t="n">
        <v>45474.7451388889</v>
      </c>
    </row>
    <row r="17422" customFormat="false" ht="15" hidden="false" customHeight="false" outlineLevel="0" collapsed="false">
      <c r="A17422" s="2" t="n">
        <v>68</v>
      </c>
      <c r="B17422" s="5" t="n">
        <v>45474.7451388889</v>
      </c>
    </row>
    <row r="17423" customFormat="false" ht="15" hidden="false" customHeight="false" outlineLevel="0" collapsed="false">
      <c r="A17423" s="2" t="n">
        <v>68</v>
      </c>
      <c r="B17423" s="5" t="n">
        <v>45474.7458333333</v>
      </c>
    </row>
    <row r="17424" customFormat="false" ht="15" hidden="false" customHeight="false" outlineLevel="0" collapsed="false">
      <c r="A17424" s="2" t="n">
        <v>68</v>
      </c>
      <c r="B17424" s="5" t="n">
        <v>45474.7458333333</v>
      </c>
    </row>
    <row r="17425" customFormat="false" ht="15" hidden="false" customHeight="false" outlineLevel="0" collapsed="false">
      <c r="A17425" s="2" t="n">
        <v>68</v>
      </c>
      <c r="B17425" s="5" t="n">
        <v>45474.7458333333</v>
      </c>
    </row>
    <row r="17426" customFormat="false" ht="15" hidden="false" customHeight="false" outlineLevel="0" collapsed="false">
      <c r="A17426" s="2" t="n">
        <v>68</v>
      </c>
      <c r="B17426" s="5" t="n">
        <v>45474.7465277778</v>
      </c>
    </row>
    <row r="17427" customFormat="false" ht="15" hidden="false" customHeight="false" outlineLevel="0" collapsed="false">
      <c r="A17427" s="2" t="n">
        <v>68</v>
      </c>
      <c r="B17427" s="5" t="n">
        <v>45474.7465277778</v>
      </c>
    </row>
    <row r="17428" customFormat="false" ht="15" hidden="false" customHeight="false" outlineLevel="0" collapsed="false">
      <c r="A17428" s="2" t="n">
        <v>68</v>
      </c>
      <c r="B17428" s="5" t="n">
        <v>45474.7465277778</v>
      </c>
    </row>
    <row r="17429" customFormat="false" ht="15" hidden="false" customHeight="false" outlineLevel="0" collapsed="false">
      <c r="A17429" s="2" t="n">
        <v>68</v>
      </c>
      <c r="B17429" s="5" t="n">
        <v>45474.7465277778</v>
      </c>
    </row>
    <row r="17430" customFormat="false" ht="15" hidden="false" customHeight="false" outlineLevel="0" collapsed="false">
      <c r="A17430" s="2" t="n">
        <v>68</v>
      </c>
      <c r="B17430" s="5" t="n">
        <v>45474.7472222222</v>
      </c>
    </row>
    <row r="17431" customFormat="false" ht="15" hidden="false" customHeight="false" outlineLevel="0" collapsed="false">
      <c r="A17431" s="2" t="n">
        <v>67</v>
      </c>
      <c r="B17431" s="5" t="n">
        <v>45474.7472222222</v>
      </c>
    </row>
    <row r="17432" customFormat="false" ht="15" hidden="false" customHeight="false" outlineLevel="0" collapsed="false">
      <c r="A17432" s="2" t="n">
        <v>67</v>
      </c>
      <c r="B17432" s="5" t="n">
        <v>45474.7472222222</v>
      </c>
    </row>
    <row r="17433" customFormat="false" ht="15" hidden="false" customHeight="false" outlineLevel="0" collapsed="false">
      <c r="A17433" s="2" t="n">
        <v>67</v>
      </c>
      <c r="B17433" s="5" t="n">
        <v>45474.7472222222</v>
      </c>
    </row>
    <row r="17434" customFormat="false" ht="15" hidden="false" customHeight="false" outlineLevel="0" collapsed="false">
      <c r="A17434" s="2" t="n">
        <v>67</v>
      </c>
      <c r="B17434" s="5" t="n">
        <v>45474.7479166667</v>
      </c>
    </row>
    <row r="17435" customFormat="false" ht="15" hidden="false" customHeight="false" outlineLevel="0" collapsed="false">
      <c r="A17435" s="2" t="n">
        <v>67</v>
      </c>
      <c r="B17435" s="5" t="n">
        <v>45474.7479166667</v>
      </c>
    </row>
    <row r="17436" customFormat="false" ht="15" hidden="false" customHeight="false" outlineLevel="0" collapsed="false">
      <c r="A17436" s="2" t="n">
        <v>67</v>
      </c>
      <c r="B17436" s="5" t="n">
        <v>45474.7479166667</v>
      </c>
    </row>
    <row r="17437" customFormat="false" ht="15" hidden="false" customHeight="false" outlineLevel="0" collapsed="false">
      <c r="A17437" s="2" t="n">
        <v>67</v>
      </c>
      <c r="B17437" s="5" t="n">
        <v>45474.7479166667</v>
      </c>
    </row>
    <row r="17438" customFormat="false" ht="15" hidden="false" customHeight="false" outlineLevel="0" collapsed="false">
      <c r="A17438" s="2" t="n">
        <v>67</v>
      </c>
      <c r="B17438" s="5" t="n">
        <v>45474.7486111111</v>
      </c>
    </row>
    <row r="17439" customFormat="false" ht="15" hidden="false" customHeight="false" outlineLevel="0" collapsed="false">
      <c r="A17439" s="2" t="n">
        <v>67</v>
      </c>
      <c r="B17439" s="5" t="n">
        <v>45474.7486111111</v>
      </c>
    </row>
    <row r="17440" customFormat="false" ht="15" hidden="false" customHeight="false" outlineLevel="0" collapsed="false">
      <c r="A17440" s="2" t="n">
        <v>66</v>
      </c>
      <c r="B17440" s="5" t="n">
        <v>45474.7506944445</v>
      </c>
    </row>
    <row r="17441" customFormat="false" ht="15" hidden="false" customHeight="false" outlineLevel="0" collapsed="false">
      <c r="A17441" s="2" t="n">
        <v>66</v>
      </c>
      <c r="B17441" s="5" t="n">
        <v>45474.7506944445</v>
      </c>
    </row>
    <row r="17442" customFormat="false" ht="15" hidden="false" customHeight="false" outlineLevel="0" collapsed="false">
      <c r="A17442" s="2" t="n">
        <v>66</v>
      </c>
      <c r="B17442" s="5" t="n">
        <v>45474.7506944445</v>
      </c>
    </row>
    <row r="17443" customFormat="false" ht="15" hidden="false" customHeight="false" outlineLevel="0" collapsed="false">
      <c r="A17443" s="2" t="n">
        <v>66</v>
      </c>
      <c r="B17443" s="5" t="n">
        <v>45474.7506944445</v>
      </c>
    </row>
    <row r="17444" customFormat="false" ht="15" hidden="false" customHeight="false" outlineLevel="0" collapsed="false">
      <c r="A17444" s="2" t="n">
        <v>66</v>
      </c>
      <c r="B17444" s="5" t="n">
        <v>45474.7513888889</v>
      </c>
    </row>
    <row r="17445" customFormat="false" ht="15" hidden="false" customHeight="false" outlineLevel="0" collapsed="false">
      <c r="A17445" s="2" t="n">
        <v>66</v>
      </c>
      <c r="B17445" s="5" t="n">
        <v>45474.7513888889</v>
      </c>
    </row>
    <row r="17446" customFormat="false" ht="15" hidden="false" customHeight="false" outlineLevel="0" collapsed="false">
      <c r="A17446" s="2" t="n">
        <v>66</v>
      </c>
      <c r="B17446" s="5" t="n">
        <v>45474.7513888889</v>
      </c>
    </row>
    <row r="17447" customFormat="false" ht="15" hidden="false" customHeight="false" outlineLevel="0" collapsed="false">
      <c r="A17447" s="2" t="n">
        <v>66</v>
      </c>
      <c r="B17447" s="5" t="n">
        <v>45474.7520833333</v>
      </c>
    </row>
    <row r="17448" customFormat="false" ht="15" hidden="false" customHeight="false" outlineLevel="0" collapsed="false">
      <c r="A17448" s="2" t="n">
        <v>65</v>
      </c>
      <c r="B17448" s="5" t="n">
        <v>45474.7520833333</v>
      </c>
    </row>
    <row r="17449" customFormat="false" ht="15" hidden="false" customHeight="false" outlineLevel="0" collapsed="false">
      <c r="A17449" s="2" t="n">
        <v>65</v>
      </c>
      <c r="B17449" s="5" t="n">
        <v>45474.7520833333</v>
      </c>
    </row>
    <row r="17450" customFormat="false" ht="15" hidden="false" customHeight="false" outlineLevel="0" collapsed="false">
      <c r="A17450" s="2" t="n">
        <v>65</v>
      </c>
      <c r="B17450" s="5" t="n">
        <v>45474.7520833333</v>
      </c>
    </row>
    <row r="17451" customFormat="false" ht="15" hidden="false" customHeight="false" outlineLevel="0" collapsed="false">
      <c r="A17451" s="2" t="n">
        <v>65</v>
      </c>
      <c r="B17451" s="5" t="n">
        <v>45474.7520833333</v>
      </c>
    </row>
    <row r="17452" customFormat="false" ht="15" hidden="false" customHeight="false" outlineLevel="0" collapsed="false">
      <c r="A17452" s="2" t="n">
        <v>65</v>
      </c>
      <c r="B17452" s="5" t="n">
        <v>45474.7527777778</v>
      </c>
    </row>
    <row r="17453" customFormat="false" ht="15" hidden="false" customHeight="false" outlineLevel="0" collapsed="false">
      <c r="A17453" s="2" t="n">
        <v>65</v>
      </c>
      <c r="B17453" s="5" t="n">
        <v>45474.7527777778</v>
      </c>
    </row>
    <row r="17454" customFormat="false" ht="15" hidden="false" customHeight="false" outlineLevel="0" collapsed="false">
      <c r="A17454" s="2" t="n">
        <v>65</v>
      </c>
      <c r="B17454" s="5" t="n">
        <v>45474.7527777778</v>
      </c>
    </row>
    <row r="17455" customFormat="false" ht="15" hidden="false" customHeight="false" outlineLevel="0" collapsed="false">
      <c r="A17455" s="2" t="n">
        <v>65</v>
      </c>
      <c r="B17455" s="5" t="n">
        <v>45474.7527777778</v>
      </c>
    </row>
    <row r="17456" customFormat="false" ht="15" hidden="false" customHeight="false" outlineLevel="0" collapsed="false">
      <c r="A17456" s="2" t="n">
        <v>65</v>
      </c>
      <c r="B17456" s="5" t="n">
        <v>45474.7534722222</v>
      </c>
    </row>
    <row r="17457" customFormat="false" ht="15" hidden="false" customHeight="false" outlineLevel="0" collapsed="false">
      <c r="A17457" s="2" t="n">
        <v>65</v>
      </c>
      <c r="B17457" s="5" t="n">
        <v>45474.7534722222</v>
      </c>
    </row>
    <row r="17458" customFormat="false" ht="15" hidden="false" customHeight="false" outlineLevel="0" collapsed="false">
      <c r="A17458" s="2" t="n">
        <v>65</v>
      </c>
      <c r="B17458" s="5" t="n">
        <v>45474.7541666667</v>
      </c>
    </row>
    <row r="17459" customFormat="false" ht="15" hidden="false" customHeight="false" outlineLevel="0" collapsed="false">
      <c r="A17459" s="2" t="n">
        <v>65</v>
      </c>
      <c r="B17459" s="5" t="n">
        <v>45474.7541666667</v>
      </c>
    </row>
    <row r="17460" customFormat="false" ht="15" hidden="false" customHeight="false" outlineLevel="0" collapsed="false">
      <c r="A17460" s="2" t="n">
        <v>65</v>
      </c>
      <c r="B17460" s="5" t="n">
        <v>45474.7541666667</v>
      </c>
    </row>
    <row r="17461" customFormat="false" ht="15" hidden="false" customHeight="false" outlineLevel="0" collapsed="false">
      <c r="A17461" s="2" t="n">
        <v>65</v>
      </c>
      <c r="B17461" s="5" t="n">
        <v>45474.7541666667</v>
      </c>
    </row>
    <row r="17462" customFormat="false" ht="15" hidden="false" customHeight="false" outlineLevel="0" collapsed="false">
      <c r="A17462" s="2" t="n">
        <v>65</v>
      </c>
      <c r="B17462" s="5" t="n">
        <v>45474.7541666667</v>
      </c>
    </row>
    <row r="17463" customFormat="false" ht="15" hidden="false" customHeight="false" outlineLevel="0" collapsed="false">
      <c r="A17463" s="2" t="n">
        <v>65</v>
      </c>
      <c r="B17463" s="5" t="n">
        <v>45474.7548611111</v>
      </c>
    </row>
    <row r="17464" customFormat="false" ht="15" hidden="false" customHeight="false" outlineLevel="0" collapsed="false">
      <c r="A17464" s="2" t="n">
        <v>64</v>
      </c>
      <c r="B17464" s="5" t="n">
        <v>45474.7548611111</v>
      </c>
    </row>
    <row r="17465" customFormat="false" ht="15" hidden="false" customHeight="false" outlineLevel="0" collapsed="false">
      <c r="A17465" s="2" t="n">
        <v>64</v>
      </c>
      <c r="B17465" s="5" t="n">
        <v>45474.7548611111</v>
      </c>
    </row>
    <row r="17466" customFormat="false" ht="15" hidden="false" customHeight="false" outlineLevel="0" collapsed="false">
      <c r="A17466" s="2" t="n">
        <v>64</v>
      </c>
      <c r="B17466" s="5" t="n">
        <v>45474.7548611111</v>
      </c>
    </row>
    <row r="17467" customFormat="false" ht="15" hidden="false" customHeight="false" outlineLevel="0" collapsed="false">
      <c r="A17467" s="2" t="n">
        <v>64</v>
      </c>
      <c r="B17467" s="5" t="n">
        <v>45474.7555555556</v>
      </c>
    </row>
    <row r="17468" customFormat="false" ht="15" hidden="false" customHeight="false" outlineLevel="0" collapsed="false">
      <c r="A17468" s="2" t="n">
        <v>64</v>
      </c>
      <c r="B17468" s="5" t="n">
        <v>45474.7555555556</v>
      </c>
    </row>
    <row r="17469" customFormat="false" ht="15" hidden="false" customHeight="false" outlineLevel="0" collapsed="false">
      <c r="A17469" s="2" t="n">
        <v>64</v>
      </c>
      <c r="B17469" s="5" t="n">
        <v>45474.7555555556</v>
      </c>
    </row>
    <row r="17470" customFormat="false" ht="15" hidden="false" customHeight="false" outlineLevel="0" collapsed="false">
      <c r="A17470" s="2" t="n">
        <v>64</v>
      </c>
      <c r="B17470" s="5" t="n">
        <v>45474.75625</v>
      </c>
    </row>
    <row r="17471" customFormat="false" ht="15" hidden="false" customHeight="false" outlineLevel="0" collapsed="false">
      <c r="A17471" s="2" t="n">
        <v>64</v>
      </c>
      <c r="B17471" s="5" t="n">
        <v>45474.75625</v>
      </c>
    </row>
    <row r="17472" customFormat="false" ht="15" hidden="false" customHeight="false" outlineLevel="0" collapsed="false">
      <c r="A17472" s="2" t="n">
        <v>64</v>
      </c>
      <c r="B17472" s="5" t="n">
        <v>45474.75625</v>
      </c>
    </row>
    <row r="17473" customFormat="false" ht="15" hidden="false" customHeight="false" outlineLevel="0" collapsed="false">
      <c r="A17473" s="2" t="n">
        <v>64</v>
      </c>
      <c r="B17473" s="5" t="n">
        <v>45474.75625</v>
      </c>
    </row>
    <row r="17474" customFormat="false" ht="15" hidden="false" customHeight="false" outlineLevel="0" collapsed="false">
      <c r="A17474" s="2" t="n">
        <v>64</v>
      </c>
      <c r="B17474" s="5" t="n">
        <v>45474.75625</v>
      </c>
    </row>
    <row r="17475" customFormat="false" ht="15" hidden="false" customHeight="false" outlineLevel="0" collapsed="false">
      <c r="A17475" s="2" t="n">
        <v>64</v>
      </c>
      <c r="B17475" s="5" t="n">
        <v>45474.7569444445</v>
      </c>
    </row>
    <row r="17476" customFormat="false" ht="15" hidden="false" customHeight="false" outlineLevel="0" collapsed="false">
      <c r="A17476" s="2" t="n">
        <v>64</v>
      </c>
      <c r="B17476" s="5" t="n">
        <v>45474.7569444445</v>
      </c>
    </row>
    <row r="17477" customFormat="false" ht="15" hidden="false" customHeight="false" outlineLevel="0" collapsed="false">
      <c r="A17477" s="2" t="n">
        <v>64</v>
      </c>
      <c r="B17477" s="5" t="n">
        <v>45474.7569444445</v>
      </c>
    </row>
    <row r="17478" customFormat="false" ht="15" hidden="false" customHeight="false" outlineLevel="0" collapsed="false">
      <c r="A17478" s="2" t="n">
        <v>64</v>
      </c>
      <c r="B17478" s="5" t="n">
        <v>45474.7576388889</v>
      </c>
    </row>
    <row r="17479" customFormat="false" ht="15" hidden="false" customHeight="false" outlineLevel="0" collapsed="false">
      <c r="A17479" s="2" t="n">
        <v>64</v>
      </c>
      <c r="B17479" s="5" t="n">
        <v>45474.7576388889</v>
      </c>
    </row>
    <row r="17480" customFormat="false" ht="15" hidden="false" customHeight="false" outlineLevel="0" collapsed="false">
      <c r="A17480" s="2" t="n">
        <v>64</v>
      </c>
      <c r="B17480" s="5" t="n">
        <v>45474.7576388889</v>
      </c>
    </row>
    <row r="17481" customFormat="false" ht="15" hidden="false" customHeight="false" outlineLevel="0" collapsed="false">
      <c r="A17481" s="2" t="n">
        <v>64</v>
      </c>
      <c r="B17481" s="5" t="n">
        <v>45474.7576388889</v>
      </c>
    </row>
    <row r="17482" customFormat="false" ht="15" hidden="false" customHeight="false" outlineLevel="0" collapsed="false">
      <c r="A17482" s="2" t="n">
        <v>64</v>
      </c>
      <c r="B17482" s="5" t="n">
        <v>45474.7576388889</v>
      </c>
    </row>
    <row r="17483" customFormat="false" ht="15" hidden="false" customHeight="false" outlineLevel="0" collapsed="false">
      <c r="A17483" s="2" t="n">
        <v>64</v>
      </c>
      <c r="B17483" s="5" t="n">
        <v>45474.7583333333</v>
      </c>
    </row>
    <row r="17484" customFormat="false" ht="15" hidden="false" customHeight="false" outlineLevel="0" collapsed="false">
      <c r="A17484" s="2" t="n">
        <v>64</v>
      </c>
      <c r="B17484" s="5" t="n">
        <v>45474.7583333333</v>
      </c>
    </row>
    <row r="17485" customFormat="false" ht="15" hidden="false" customHeight="false" outlineLevel="0" collapsed="false">
      <c r="A17485" s="2" t="n">
        <v>64</v>
      </c>
      <c r="B17485" s="5" t="n">
        <v>45474.7583333333</v>
      </c>
    </row>
    <row r="17486" customFormat="false" ht="15" hidden="false" customHeight="false" outlineLevel="0" collapsed="false">
      <c r="A17486" s="2" t="n">
        <v>63</v>
      </c>
      <c r="B17486" s="5" t="n">
        <v>45474.7583333333</v>
      </c>
    </row>
    <row r="17487" customFormat="false" ht="15" hidden="false" customHeight="false" outlineLevel="0" collapsed="false">
      <c r="A17487" s="2" t="n">
        <v>63</v>
      </c>
      <c r="B17487" s="5" t="n">
        <v>45474.7590277778</v>
      </c>
    </row>
    <row r="17488" customFormat="false" ht="15" hidden="false" customHeight="false" outlineLevel="0" collapsed="false">
      <c r="A17488" s="2" t="n">
        <v>63</v>
      </c>
      <c r="B17488" s="5" t="n">
        <v>45474.7590277778</v>
      </c>
    </row>
    <row r="17489" customFormat="false" ht="15" hidden="false" customHeight="false" outlineLevel="0" collapsed="false">
      <c r="A17489" s="2" t="n">
        <v>63</v>
      </c>
      <c r="B17489" s="5" t="n">
        <v>45474.7590277778</v>
      </c>
    </row>
    <row r="17490" customFormat="false" ht="15" hidden="false" customHeight="false" outlineLevel="0" collapsed="false">
      <c r="A17490" s="2" t="n">
        <v>63</v>
      </c>
      <c r="B17490" s="5" t="n">
        <v>45474.7597222222</v>
      </c>
    </row>
    <row r="17491" customFormat="false" ht="15" hidden="false" customHeight="false" outlineLevel="0" collapsed="false">
      <c r="A17491" s="2" t="n">
        <v>63</v>
      </c>
      <c r="B17491" s="5" t="n">
        <v>45474.7604166667</v>
      </c>
    </row>
    <row r="17492" customFormat="false" ht="15" hidden="false" customHeight="false" outlineLevel="0" collapsed="false">
      <c r="A17492" s="2" t="n">
        <v>63</v>
      </c>
      <c r="B17492" s="5" t="n">
        <v>45474.7604166667</v>
      </c>
    </row>
    <row r="17493" customFormat="false" ht="15" hidden="false" customHeight="false" outlineLevel="0" collapsed="false">
      <c r="A17493" s="2" t="n">
        <v>63</v>
      </c>
      <c r="B17493" s="5" t="n">
        <v>45474.7611111111</v>
      </c>
    </row>
    <row r="17494" customFormat="false" ht="15" hidden="false" customHeight="false" outlineLevel="0" collapsed="false">
      <c r="A17494" s="2" t="n">
        <v>63</v>
      </c>
      <c r="B17494" s="5" t="n">
        <v>45474.7611111111</v>
      </c>
    </row>
    <row r="17495" customFormat="false" ht="15" hidden="false" customHeight="false" outlineLevel="0" collapsed="false">
      <c r="A17495" s="2" t="n">
        <v>62</v>
      </c>
      <c r="B17495" s="5" t="n">
        <v>45474.7611111111</v>
      </c>
    </row>
    <row r="17496" customFormat="false" ht="15" hidden="false" customHeight="false" outlineLevel="0" collapsed="false">
      <c r="A17496" s="2" t="n">
        <v>62</v>
      </c>
      <c r="B17496" s="5" t="n">
        <v>45474.7618055556</v>
      </c>
    </row>
    <row r="17497" customFormat="false" ht="15" hidden="false" customHeight="false" outlineLevel="0" collapsed="false">
      <c r="A17497" s="2" t="n">
        <v>62</v>
      </c>
      <c r="B17497" s="5" t="n">
        <v>45474.7618055556</v>
      </c>
    </row>
    <row r="17498" customFormat="false" ht="15" hidden="false" customHeight="false" outlineLevel="0" collapsed="false">
      <c r="A17498" s="2" t="n">
        <v>62</v>
      </c>
      <c r="B17498" s="5" t="n">
        <v>45474.7618055556</v>
      </c>
    </row>
    <row r="17499" customFormat="false" ht="15" hidden="false" customHeight="false" outlineLevel="0" collapsed="false">
      <c r="A17499" s="2" t="n">
        <v>62</v>
      </c>
      <c r="B17499" s="5" t="n">
        <v>45474.7618055556</v>
      </c>
    </row>
    <row r="17500" customFormat="false" ht="15" hidden="false" customHeight="false" outlineLevel="0" collapsed="false">
      <c r="A17500" s="2" t="n">
        <v>62</v>
      </c>
      <c r="B17500" s="5" t="n">
        <v>45474.7618055556</v>
      </c>
    </row>
    <row r="17501" customFormat="false" ht="15" hidden="false" customHeight="false" outlineLevel="0" collapsed="false">
      <c r="A17501" s="2" t="n">
        <v>62</v>
      </c>
      <c r="B17501" s="5" t="n">
        <v>45474.7625</v>
      </c>
    </row>
    <row r="17502" customFormat="false" ht="15" hidden="false" customHeight="false" outlineLevel="0" collapsed="false">
      <c r="A17502" s="2" t="n">
        <v>62</v>
      </c>
      <c r="B17502" s="5" t="n">
        <v>45474.7625</v>
      </c>
    </row>
    <row r="17503" customFormat="false" ht="15" hidden="false" customHeight="false" outlineLevel="0" collapsed="false">
      <c r="A17503" s="2" t="n">
        <v>62</v>
      </c>
      <c r="B17503" s="5" t="n">
        <v>45474.7625</v>
      </c>
    </row>
    <row r="17504" customFormat="false" ht="15" hidden="false" customHeight="false" outlineLevel="0" collapsed="false">
      <c r="A17504" s="2" t="n">
        <v>62</v>
      </c>
      <c r="B17504" s="5" t="n">
        <v>45474.7625</v>
      </c>
    </row>
    <row r="17505" customFormat="false" ht="15" hidden="false" customHeight="false" outlineLevel="0" collapsed="false">
      <c r="A17505" s="2" t="n">
        <v>62</v>
      </c>
      <c r="B17505" s="5" t="n">
        <v>45474.7631944444</v>
      </c>
    </row>
    <row r="17506" customFormat="false" ht="15" hidden="false" customHeight="false" outlineLevel="0" collapsed="false">
      <c r="A17506" s="2" t="n">
        <v>62</v>
      </c>
      <c r="B17506" s="5" t="n">
        <v>45474.7631944444</v>
      </c>
    </row>
    <row r="17507" customFormat="false" ht="15" hidden="false" customHeight="false" outlineLevel="0" collapsed="false">
      <c r="A17507" s="2" t="n">
        <v>62</v>
      </c>
      <c r="B17507" s="5" t="n">
        <v>45474.7638888889</v>
      </c>
    </row>
    <row r="17508" customFormat="false" ht="15" hidden="false" customHeight="false" outlineLevel="0" collapsed="false">
      <c r="A17508" s="2" t="n">
        <v>62</v>
      </c>
      <c r="B17508" s="5" t="n">
        <v>45474.7638888889</v>
      </c>
    </row>
    <row r="17509" customFormat="false" ht="15" hidden="false" customHeight="false" outlineLevel="0" collapsed="false">
      <c r="A17509" s="2" t="n">
        <v>62</v>
      </c>
      <c r="B17509" s="5" t="n">
        <v>45474.7638888889</v>
      </c>
    </row>
    <row r="17510" customFormat="false" ht="15" hidden="false" customHeight="false" outlineLevel="0" collapsed="false">
      <c r="A17510" s="2" t="n">
        <v>62</v>
      </c>
      <c r="B17510" s="5" t="n">
        <v>45474.7638888889</v>
      </c>
    </row>
    <row r="17511" customFormat="false" ht="15" hidden="false" customHeight="false" outlineLevel="0" collapsed="false">
      <c r="A17511" s="2" t="n">
        <v>62</v>
      </c>
      <c r="B17511" s="5" t="n">
        <v>45474.7638888889</v>
      </c>
    </row>
    <row r="17512" customFormat="false" ht="15" hidden="false" customHeight="false" outlineLevel="0" collapsed="false">
      <c r="A17512" s="2" t="n">
        <v>62</v>
      </c>
      <c r="B17512" s="5" t="n">
        <v>45474.7645833333</v>
      </c>
    </row>
    <row r="17513" customFormat="false" ht="15" hidden="false" customHeight="false" outlineLevel="0" collapsed="false">
      <c r="A17513" s="2" t="n">
        <v>61</v>
      </c>
      <c r="B17513" s="5" t="n">
        <v>45474.7645833333</v>
      </c>
    </row>
    <row r="17514" customFormat="false" ht="15" hidden="false" customHeight="false" outlineLevel="0" collapsed="false">
      <c r="A17514" s="2" t="n">
        <v>61</v>
      </c>
      <c r="B17514" s="5" t="n">
        <v>45474.7645833333</v>
      </c>
    </row>
    <row r="17515" customFormat="false" ht="15" hidden="false" customHeight="false" outlineLevel="0" collapsed="false">
      <c r="A17515" s="2" t="n">
        <v>61</v>
      </c>
      <c r="B17515" s="5" t="n">
        <v>45474.7652777778</v>
      </c>
    </row>
    <row r="17516" customFormat="false" ht="15" hidden="false" customHeight="false" outlineLevel="0" collapsed="false">
      <c r="A17516" s="2" t="n">
        <v>61</v>
      </c>
      <c r="B17516" s="5" t="n">
        <v>45474.7652777778</v>
      </c>
    </row>
    <row r="17517" customFormat="false" ht="15" hidden="false" customHeight="false" outlineLevel="0" collapsed="false">
      <c r="A17517" s="2" t="n">
        <v>61</v>
      </c>
      <c r="B17517" s="5" t="n">
        <v>45474.7652777778</v>
      </c>
    </row>
    <row r="17518" customFormat="false" ht="15" hidden="false" customHeight="false" outlineLevel="0" collapsed="false">
      <c r="A17518" s="2" t="n">
        <v>61</v>
      </c>
      <c r="B17518" s="5" t="n">
        <v>45474.7652777778</v>
      </c>
    </row>
    <row r="17519" customFormat="false" ht="15" hidden="false" customHeight="false" outlineLevel="0" collapsed="false">
      <c r="A17519" s="2" t="n">
        <v>61</v>
      </c>
      <c r="B17519" s="5" t="n">
        <v>45474.7659722222</v>
      </c>
    </row>
    <row r="17520" customFormat="false" ht="15" hidden="false" customHeight="false" outlineLevel="0" collapsed="false">
      <c r="A17520" s="2" t="n">
        <v>61</v>
      </c>
      <c r="B17520" s="5" t="n">
        <v>45474.7659722222</v>
      </c>
    </row>
    <row r="17521" customFormat="false" ht="15" hidden="false" customHeight="false" outlineLevel="0" collapsed="false">
      <c r="A17521" s="2" t="n">
        <v>60</v>
      </c>
      <c r="B17521" s="5" t="n">
        <v>45474.7659722222</v>
      </c>
    </row>
    <row r="17522" customFormat="false" ht="15" hidden="false" customHeight="false" outlineLevel="0" collapsed="false">
      <c r="A17522" s="2" t="n">
        <v>60</v>
      </c>
      <c r="B17522" s="5" t="n">
        <v>45474.7659722222</v>
      </c>
    </row>
    <row r="17523" customFormat="false" ht="15" hidden="false" customHeight="false" outlineLevel="0" collapsed="false">
      <c r="A17523" s="2" t="n">
        <v>59</v>
      </c>
      <c r="B17523" s="5" t="n">
        <v>45474.7673611111</v>
      </c>
    </row>
    <row r="17524" customFormat="false" ht="15" hidden="false" customHeight="false" outlineLevel="0" collapsed="false">
      <c r="A17524" s="2" t="n">
        <v>59</v>
      </c>
      <c r="B17524" s="5" t="n">
        <v>45474.7680555556</v>
      </c>
    </row>
    <row r="17525" customFormat="false" ht="15" hidden="false" customHeight="false" outlineLevel="0" collapsed="false">
      <c r="A17525" s="2" t="n">
        <v>59</v>
      </c>
      <c r="B17525" s="5" t="n">
        <v>45474.7680555556</v>
      </c>
    </row>
    <row r="17526" customFormat="false" ht="15" hidden="false" customHeight="false" outlineLevel="0" collapsed="false">
      <c r="A17526" s="2" t="n">
        <v>59</v>
      </c>
      <c r="B17526" s="5" t="n">
        <v>45474.7680555556</v>
      </c>
    </row>
    <row r="17527" customFormat="false" ht="15" hidden="false" customHeight="false" outlineLevel="0" collapsed="false">
      <c r="A17527" s="2" t="n">
        <v>59</v>
      </c>
      <c r="B17527" s="5" t="n">
        <v>45474.7680555556</v>
      </c>
    </row>
    <row r="17528" customFormat="false" ht="15" hidden="false" customHeight="false" outlineLevel="0" collapsed="false">
      <c r="A17528" s="2" t="n">
        <v>59</v>
      </c>
      <c r="B17528" s="5" t="n">
        <v>45474.76875</v>
      </c>
    </row>
    <row r="17529" customFormat="false" ht="15" hidden="false" customHeight="false" outlineLevel="0" collapsed="false">
      <c r="A17529" s="2" t="n">
        <v>59</v>
      </c>
      <c r="B17529" s="5" t="n">
        <v>45474.76875</v>
      </c>
    </row>
    <row r="17530" customFormat="false" ht="15" hidden="false" customHeight="false" outlineLevel="0" collapsed="false">
      <c r="A17530" s="2" t="n">
        <v>59</v>
      </c>
      <c r="B17530" s="5" t="n">
        <v>45474.76875</v>
      </c>
    </row>
    <row r="17531" customFormat="false" ht="15" hidden="false" customHeight="false" outlineLevel="0" collapsed="false">
      <c r="A17531" s="2" t="n">
        <v>59</v>
      </c>
      <c r="B17531" s="5" t="n">
        <v>45474.7694444444</v>
      </c>
    </row>
    <row r="17532" customFormat="false" ht="15" hidden="false" customHeight="false" outlineLevel="0" collapsed="false">
      <c r="A17532" s="2" t="n">
        <v>59</v>
      </c>
      <c r="B17532" s="5" t="n">
        <v>45474.7694444444</v>
      </c>
    </row>
    <row r="17533" customFormat="false" ht="15" hidden="false" customHeight="false" outlineLevel="0" collapsed="false">
      <c r="A17533" s="2" t="n">
        <v>59</v>
      </c>
      <c r="B17533" s="5" t="n">
        <v>45474.7694444444</v>
      </c>
    </row>
    <row r="17534" customFormat="false" ht="15" hidden="false" customHeight="false" outlineLevel="0" collapsed="false">
      <c r="A17534" s="2" t="n">
        <v>59</v>
      </c>
      <c r="B17534" s="5" t="n">
        <v>45474.7694444444</v>
      </c>
    </row>
    <row r="17535" customFormat="false" ht="15" hidden="false" customHeight="false" outlineLevel="0" collapsed="false">
      <c r="A17535" s="2" t="n">
        <v>58</v>
      </c>
      <c r="B17535" s="5" t="n">
        <v>45474.7694444444</v>
      </c>
    </row>
    <row r="17536" customFormat="false" ht="15" hidden="false" customHeight="false" outlineLevel="0" collapsed="false">
      <c r="A17536" s="2" t="n">
        <v>58</v>
      </c>
      <c r="B17536" s="5" t="n">
        <v>45474.7715277778</v>
      </c>
    </row>
    <row r="17537" customFormat="false" ht="15" hidden="false" customHeight="false" outlineLevel="0" collapsed="false">
      <c r="A17537" s="2" t="n">
        <v>58</v>
      </c>
      <c r="B17537" s="5" t="n">
        <v>45474.7715277778</v>
      </c>
    </row>
    <row r="17538" customFormat="false" ht="15" hidden="false" customHeight="false" outlineLevel="0" collapsed="false">
      <c r="A17538" s="2" t="n">
        <v>58</v>
      </c>
      <c r="B17538" s="5" t="n">
        <v>45474.7722222222</v>
      </c>
    </row>
    <row r="17539" customFormat="false" ht="15" hidden="false" customHeight="false" outlineLevel="0" collapsed="false">
      <c r="A17539" s="2" t="n">
        <v>58</v>
      </c>
      <c r="B17539" s="5" t="n">
        <v>45474.7722222222</v>
      </c>
    </row>
    <row r="17540" customFormat="false" ht="15" hidden="false" customHeight="false" outlineLevel="0" collapsed="false">
      <c r="A17540" s="2" t="n">
        <v>58</v>
      </c>
      <c r="B17540" s="5" t="n">
        <v>45474.7722222222</v>
      </c>
    </row>
    <row r="17541" customFormat="false" ht="15" hidden="false" customHeight="false" outlineLevel="0" collapsed="false">
      <c r="A17541" s="2" t="n">
        <v>58</v>
      </c>
      <c r="B17541" s="5" t="n">
        <v>45474.7722222222</v>
      </c>
    </row>
    <row r="17542" customFormat="false" ht="15" hidden="false" customHeight="false" outlineLevel="0" collapsed="false">
      <c r="A17542" s="2" t="n">
        <v>58</v>
      </c>
      <c r="B17542" s="5" t="n">
        <v>45474.7729166667</v>
      </c>
    </row>
    <row r="17543" customFormat="false" ht="15" hidden="false" customHeight="false" outlineLevel="0" collapsed="false">
      <c r="A17543" s="2" t="n">
        <v>58</v>
      </c>
      <c r="B17543" s="5" t="n">
        <v>45474.7729166667</v>
      </c>
    </row>
    <row r="17544" customFormat="false" ht="15" hidden="false" customHeight="false" outlineLevel="0" collapsed="false">
      <c r="A17544" s="2" t="n">
        <v>58</v>
      </c>
      <c r="B17544" s="5" t="n">
        <v>45474.7729166667</v>
      </c>
    </row>
    <row r="17545" customFormat="false" ht="15" hidden="false" customHeight="false" outlineLevel="0" collapsed="false">
      <c r="A17545" s="2" t="n">
        <v>58</v>
      </c>
      <c r="B17545" s="5" t="n">
        <v>45474.7729166667</v>
      </c>
    </row>
    <row r="17546" customFormat="false" ht="15" hidden="false" customHeight="false" outlineLevel="0" collapsed="false">
      <c r="A17546" s="2" t="n">
        <v>58</v>
      </c>
      <c r="B17546" s="5" t="n">
        <v>45474.7736111111</v>
      </c>
    </row>
    <row r="17547" customFormat="false" ht="15" hidden="false" customHeight="false" outlineLevel="0" collapsed="false">
      <c r="A17547" s="2" t="n">
        <v>58</v>
      </c>
      <c r="B17547" s="5" t="n">
        <v>45474.7736111111</v>
      </c>
    </row>
    <row r="17548" customFormat="false" ht="15" hidden="false" customHeight="false" outlineLevel="0" collapsed="false">
      <c r="A17548" s="2" t="n">
        <v>58</v>
      </c>
      <c r="B17548" s="5" t="n">
        <v>45474.7736111111</v>
      </c>
    </row>
    <row r="17549" customFormat="false" ht="15" hidden="false" customHeight="false" outlineLevel="0" collapsed="false">
      <c r="A17549" s="2" t="n">
        <v>58</v>
      </c>
      <c r="B17549" s="5" t="n">
        <v>45474.7736111111</v>
      </c>
    </row>
    <row r="17550" customFormat="false" ht="15" hidden="false" customHeight="false" outlineLevel="0" collapsed="false">
      <c r="A17550" s="2" t="n">
        <v>58</v>
      </c>
      <c r="B17550" s="5" t="n">
        <v>45474.7743055556</v>
      </c>
    </row>
    <row r="17551" customFormat="false" ht="15" hidden="false" customHeight="false" outlineLevel="0" collapsed="false">
      <c r="A17551" s="2" t="n">
        <v>58</v>
      </c>
      <c r="B17551" s="5" t="n">
        <v>45474.7743055556</v>
      </c>
    </row>
    <row r="17552" customFormat="false" ht="15" hidden="false" customHeight="false" outlineLevel="0" collapsed="false">
      <c r="A17552" s="2" t="n">
        <v>58</v>
      </c>
      <c r="B17552" s="5" t="n">
        <v>45474.7743055556</v>
      </c>
    </row>
    <row r="17553" customFormat="false" ht="15" hidden="false" customHeight="false" outlineLevel="0" collapsed="false">
      <c r="A17553" s="2" t="n">
        <v>58</v>
      </c>
      <c r="B17553" s="5" t="n">
        <v>45474.7743055556</v>
      </c>
    </row>
    <row r="17554" customFormat="false" ht="15" hidden="false" customHeight="false" outlineLevel="0" collapsed="false">
      <c r="A17554" s="2" t="n">
        <v>58</v>
      </c>
      <c r="B17554" s="5" t="n">
        <v>45474.775</v>
      </c>
    </row>
    <row r="17555" customFormat="false" ht="15" hidden="false" customHeight="false" outlineLevel="0" collapsed="false">
      <c r="A17555" s="2" t="n">
        <v>58</v>
      </c>
      <c r="B17555" s="5" t="n">
        <v>45474.775</v>
      </c>
    </row>
    <row r="17556" customFormat="false" ht="15" hidden="false" customHeight="false" outlineLevel="0" collapsed="false">
      <c r="A17556" s="2" t="n">
        <v>58</v>
      </c>
      <c r="B17556" s="5" t="n">
        <v>45474.775</v>
      </c>
    </row>
    <row r="17557" customFormat="false" ht="15" hidden="false" customHeight="false" outlineLevel="0" collapsed="false">
      <c r="A17557" s="2" t="n">
        <v>57</v>
      </c>
      <c r="B17557" s="5" t="n">
        <v>45474.7756944444</v>
      </c>
    </row>
    <row r="17558" customFormat="false" ht="15" hidden="false" customHeight="false" outlineLevel="0" collapsed="false">
      <c r="A17558" s="2" t="n">
        <v>57</v>
      </c>
      <c r="B17558" s="5" t="n">
        <v>45474.7756944444</v>
      </c>
    </row>
    <row r="17559" customFormat="false" ht="15" hidden="false" customHeight="false" outlineLevel="0" collapsed="false">
      <c r="A17559" s="2" t="n">
        <v>57</v>
      </c>
      <c r="B17559" s="5" t="n">
        <v>45474.7756944444</v>
      </c>
    </row>
    <row r="17560" customFormat="false" ht="15" hidden="false" customHeight="false" outlineLevel="0" collapsed="false">
      <c r="A17560" s="2" t="n">
        <v>57</v>
      </c>
      <c r="B17560" s="5" t="n">
        <v>45474.7763888889</v>
      </c>
    </row>
    <row r="17561" customFormat="false" ht="15" hidden="false" customHeight="false" outlineLevel="0" collapsed="false">
      <c r="A17561" s="2" t="n">
        <v>57</v>
      </c>
      <c r="B17561" s="5" t="n">
        <v>45474.7763888889</v>
      </c>
    </row>
    <row r="17562" customFormat="false" ht="15" hidden="false" customHeight="false" outlineLevel="0" collapsed="false">
      <c r="A17562" s="2" t="n">
        <v>57</v>
      </c>
      <c r="B17562" s="5" t="n">
        <v>45474.7763888889</v>
      </c>
    </row>
    <row r="17563" customFormat="false" ht="15" hidden="false" customHeight="false" outlineLevel="0" collapsed="false">
      <c r="A17563" s="2" t="n">
        <v>57</v>
      </c>
      <c r="B17563" s="5" t="n">
        <v>45474.7770833333</v>
      </c>
    </row>
    <row r="17564" customFormat="false" ht="15" hidden="false" customHeight="false" outlineLevel="0" collapsed="false">
      <c r="A17564" s="2" t="n">
        <v>57</v>
      </c>
      <c r="B17564" s="5" t="n">
        <v>45474.7770833333</v>
      </c>
    </row>
    <row r="17565" customFormat="false" ht="15" hidden="false" customHeight="false" outlineLevel="0" collapsed="false">
      <c r="A17565" s="2" t="n">
        <v>57</v>
      </c>
      <c r="B17565" s="5" t="n">
        <v>45474.7770833333</v>
      </c>
    </row>
    <row r="17566" customFormat="false" ht="15" hidden="false" customHeight="false" outlineLevel="0" collapsed="false">
      <c r="A17566" s="2" t="n">
        <v>57</v>
      </c>
      <c r="B17566" s="5" t="n">
        <v>45474.7770833333</v>
      </c>
    </row>
    <row r="17567" customFormat="false" ht="15" hidden="false" customHeight="false" outlineLevel="0" collapsed="false">
      <c r="A17567" s="2" t="n">
        <v>56</v>
      </c>
      <c r="B17567" s="5" t="n">
        <v>45474.7770833333</v>
      </c>
    </row>
    <row r="17568" customFormat="false" ht="15" hidden="false" customHeight="false" outlineLevel="0" collapsed="false">
      <c r="A17568" s="2" t="n">
        <v>56</v>
      </c>
      <c r="B17568" s="5" t="n">
        <v>45474.7777777778</v>
      </c>
    </row>
    <row r="17569" customFormat="false" ht="15" hidden="false" customHeight="false" outlineLevel="0" collapsed="false">
      <c r="A17569" s="2" t="n">
        <v>54</v>
      </c>
      <c r="B17569" s="5" t="n">
        <v>45474.78125</v>
      </c>
    </row>
    <row r="17570" customFormat="false" ht="15" hidden="false" customHeight="false" outlineLevel="0" collapsed="false">
      <c r="A17570" s="2" t="n">
        <v>54</v>
      </c>
      <c r="B17570" s="5" t="n">
        <v>45474.78125</v>
      </c>
    </row>
    <row r="17571" customFormat="false" ht="15" hidden="false" customHeight="false" outlineLevel="0" collapsed="false">
      <c r="A17571" s="2" t="n">
        <v>54</v>
      </c>
      <c r="B17571" s="5" t="n">
        <v>45474.78125</v>
      </c>
    </row>
    <row r="17572" customFormat="false" ht="15" hidden="false" customHeight="false" outlineLevel="0" collapsed="false">
      <c r="A17572" s="2" t="n">
        <v>54</v>
      </c>
      <c r="B17572" s="5" t="n">
        <v>45474.7819444445</v>
      </c>
    </row>
    <row r="17573" customFormat="false" ht="15" hidden="false" customHeight="false" outlineLevel="0" collapsed="false">
      <c r="A17573" s="2" t="n">
        <v>54</v>
      </c>
      <c r="B17573" s="5" t="n">
        <v>45474.7819444445</v>
      </c>
    </row>
    <row r="17574" customFormat="false" ht="15" hidden="false" customHeight="false" outlineLevel="0" collapsed="false">
      <c r="A17574" s="2" t="n">
        <v>54</v>
      </c>
      <c r="B17574" s="5" t="n">
        <v>45474.7819444445</v>
      </c>
    </row>
    <row r="17575" customFormat="false" ht="15" hidden="false" customHeight="false" outlineLevel="0" collapsed="false">
      <c r="A17575" s="2" t="n">
        <v>54</v>
      </c>
      <c r="B17575" s="5" t="n">
        <v>45474.7826388889</v>
      </c>
    </row>
    <row r="17576" customFormat="false" ht="15" hidden="false" customHeight="false" outlineLevel="0" collapsed="false">
      <c r="A17576" s="2" t="n">
        <v>54</v>
      </c>
      <c r="B17576" s="5" t="n">
        <v>45474.7826388889</v>
      </c>
    </row>
    <row r="17577" customFormat="false" ht="15" hidden="false" customHeight="false" outlineLevel="0" collapsed="false">
      <c r="A17577" s="2" t="n">
        <v>54</v>
      </c>
      <c r="B17577" s="5" t="n">
        <v>45474.7826388889</v>
      </c>
    </row>
    <row r="17578" customFormat="false" ht="15" hidden="false" customHeight="false" outlineLevel="0" collapsed="false">
      <c r="A17578" s="2" t="n">
        <v>54</v>
      </c>
      <c r="B17578" s="5" t="n">
        <v>45474.7826388889</v>
      </c>
    </row>
    <row r="17579" customFormat="false" ht="15" hidden="false" customHeight="false" outlineLevel="0" collapsed="false">
      <c r="A17579" s="2" t="n">
        <v>54</v>
      </c>
      <c r="B17579" s="5" t="n">
        <v>45474.7826388889</v>
      </c>
    </row>
    <row r="17580" customFormat="false" ht="15" hidden="false" customHeight="false" outlineLevel="0" collapsed="false">
      <c r="A17580" s="2" t="n">
        <v>54</v>
      </c>
      <c r="B17580" s="5" t="n">
        <v>45474.7833333333</v>
      </c>
    </row>
    <row r="17581" customFormat="false" ht="15" hidden="false" customHeight="false" outlineLevel="0" collapsed="false">
      <c r="A17581" s="2" t="n">
        <v>54</v>
      </c>
      <c r="B17581" s="5" t="n">
        <v>45474.7833333333</v>
      </c>
    </row>
    <row r="17582" customFormat="false" ht="15" hidden="false" customHeight="false" outlineLevel="0" collapsed="false">
      <c r="A17582" s="2" t="n">
        <v>54</v>
      </c>
      <c r="B17582" s="5" t="n">
        <v>45474.7833333333</v>
      </c>
    </row>
    <row r="17583" customFormat="false" ht="15" hidden="false" customHeight="false" outlineLevel="0" collapsed="false">
      <c r="A17583" s="2" t="n">
        <v>54</v>
      </c>
      <c r="B17583" s="5" t="n">
        <v>45474.7833333333</v>
      </c>
    </row>
    <row r="17584" customFormat="false" ht="15" hidden="false" customHeight="false" outlineLevel="0" collapsed="false">
      <c r="A17584" s="2" t="n">
        <v>53</v>
      </c>
      <c r="B17584" s="5" t="n">
        <v>45474.7840277778</v>
      </c>
    </row>
    <row r="17585" customFormat="false" ht="15" hidden="false" customHeight="false" outlineLevel="0" collapsed="false">
      <c r="A17585" s="2" t="n">
        <v>53</v>
      </c>
      <c r="B17585" s="5" t="n">
        <v>45474.7840277778</v>
      </c>
    </row>
    <row r="17586" customFormat="false" ht="15" hidden="false" customHeight="false" outlineLevel="0" collapsed="false">
      <c r="A17586" s="2" t="n">
        <v>53</v>
      </c>
      <c r="B17586" s="5" t="n">
        <v>45474.7840277778</v>
      </c>
    </row>
    <row r="17587" customFormat="false" ht="15" hidden="false" customHeight="false" outlineLevel="0" collapsed="false">
      <c r="A17587" s="2" t="n">
        <v>53</v>
      </c>
      <c r="B17587" s="5" t="n">
        <v>45474.7847222222</v>
      </c>
    </row>
    <row r="17588" customFormat="false" ht="15" hidden="false" customHeight="false" outlineLevel="0" collapsed="false">
      <c r="A17588" s="2" t="n">
        <v>53</v>
      </c>
      <c r="B17588" s="5" t="n">
        <v>45474.7847222222</v>
      </c>
    </row>
    <row r="17589" customFormat="false" ht="15" hidden="false" customHeight="false" outlineLevel="0" collapsed="false">
      <c r="A17589" s="2" t="n">
        <v>53</v>
      </c>
      <c r="B17589" s="5" t="n">
        <v>45474.7847222222</v>
      </c>
    </row>
    <row r="17590" customFormat="false" ht="15" hidden="false" customHeight="false" outlineLevel="0" collapsed="false">
      <c r="A17590" s="2" t="n">
        <v>53</v>
      </c>
      <c r="B17590" s="5" t="n">
        <v>45474.7847222222</v>
      </c>
    </row>
    <row r="17591" customFormat="false" ht="15" hidden="false" customHeight="false" outlineLevel="0" collapsed="false">
      <c r="A17591" s="2" t="n">
        <v>53</v>
      </c>
      <c r="B17591" s="5" t="n">
        <v>45474.7847222222</v>
      </c>
    </row>
    <row r="17592" customFormat="false" ht="15" hidden="false" customHeight="false" outlineLevel="0" collapsed="false">
      <c r="A17592" s="2" t="n">
        <v>53</v>
      </c>
      <c r="B17592" s="5" t="n">
        <v>45474.7854166667</v>
      </c>
    </row>
    <row r="17593" customFormat="false" ht="15" hidden="false" customHeight="false" outlineLevel="0" collapsed="false">
      <c r="A17593" s="2" t="n">
        <v>53</v>
      </c>
      <c r="B17593" s="5" t="n">
        <v>45474.7854166667</v>
      </c>
    </row>
    <row r="17594" customFormat="false" ht="15" hidden="false" customHeight="false" outlineLevel="0" collapsed="false">
      <c r="A17594" s="2" t="n">
        <v>53</v>
      </c>
      <c r="B17594" s="5" t="n">
        <v>45474.7854166667</v>
      </c>
    </row>
    <row r="17595" customFormat="false" ht="15" hidden="false" customHeight="false" outlineLevel="0" collapsed="false">
      <c r="A17595" s="2" t="n">
        <v>53</v>
      </c>
      <c r="B17595" s="5" t="n">
        <v>45474.7854166667</v>
      </c>
    </row>
    <row r="17596" customFormat="false" ht="15" hidden="false" customHeight="false" outlineLevel="0" collapsed="false">
      <c r="A17596" s="2" t="n">
        <v>52</v>
      </c>
      <c r="B17596" s="5" t="n">
        <v>45474.7861111111</v>
      </c>
    </row>
    <row r="17597" customFormat="false" ht="15" hidden="false" customHeight="false" outlineLevel="0" collapsed="false">
      <c r="A17597" s="2" t="n">
        <v>52</v>
      </c>
      <c r="B17597" s="5" t="n">
        <v>45474.7861111111</v>
      </c>
    </row>
    <row r="17598" customFormat="false" ht="15" hidden="false" customHeight="false" outlineLevel="0" collapsed="false">
      <c r="A17598" s="2" t="n">
        <v>52</v>
      </c>
      <c r="B17598" s="5" t="n">
        <v>45474.7861111111</v>
      </c>
    </row>
    <row r="17599" customFormat="false" ht="15" hidden="false" customHeight="false" outlineLevel="0" collapsed="false">
      <c r="A17599" s="2" t="n">
        <v>52</v>
      </c>
      <c r="B17599" s="5" t="n">
        <v>45474.7868055556</v>
      </c>
    </row>
    <row r="17600" customFormat="false" ht="15" hidden="false" customHeight="false" outlineLevel="0" collapsed="false">
      <c r="A17600" s="2" t="n">
        <v>53</v>
      </c>
      <c r="B17600" s="5" t="n">
        <v>45474.7868055556</v>
      </c>
    </row>
    <row r="17601" customFormat="false" ht="15" hidden="false" customHeight="false" outlineLevel="0" collapsed="false">
      <c r="A17601" s="2" t="n">
        <v>53</v>
      </c>
      <c r="B17601" s="5" t="n">
        <v>45474.7868055556</v>
      </c>
    </row>
    <row r="17602" customFormat="false" ht="15" hidden="false" customHeight="false" outlineLevel="0" collapsed="false">
      <c r="A17602" s="2" t="n">
        <v>53</v>
      </c>
      <c r="B17602" s="5" t="n">
        <v>45474.7868055556</v>
      </c>
    </row>
    <row r="17603" customFormat="false" ht="15" hidden="false" customHeight="false" outlineLevel="0" collapsed="false">
      <c r="A17603" s="2" t="n">
        <v>52</v>
      </c>
      <c r="B17603" s="5" t="n">
        <v>45474.7868055556</v>
      </c>
    </row>
    <row r="17604" customFormat="false" ht="15" hidden="false" customHeight="false" outlineLevel="0" collapsed="false">
      <c r="A17604" s="2" t="n">
        <v>52</v>
      </c>
      <c r="B17604" s="5" t="n">
        <v>45474.7875</v>
      </c>
    </row>
    <row r="17605" customFormat="false" ht="15" hidden="false" customHeight="false" outlineLevel="0" collapsed="false">
      <c r="A17605" s="2" t="n">
        <v>52</v>
      </c>
      <c r="B17605" s="5" t="n">
        <v>45474.7875</v>
      </c>
    </row>
    <row r="17606" customFormat="false" ht="15" hidden="false" customHeight="false" outlineLevel="0" collapsed="false">
      <c r="A17606" s="2" t="n">
        <v>52</v>
      </c>
      <c r="B17606" s="5" t="n">
        <v>45474.7881944445</v>
      </c>
    </row>
    <row r="17607" customFormat="false" ht="15" hidden="false" customHeight="false" outlineLevel="0" collapsed="false">
      <c r="A17607" s="2" t="n">
        <v>52</v>
      </c>
      <c r="B17607" s="5" t="n">
        <v>45474.7881944445</v>
      </c>
    </row>
    <row r="17608" customFormat="false" ht="15" hidden="false" customHeight="false" outlineLevel="0" collapsed="false">
      <c r="A17608" s="2" t="n">
        <v>52</v>
      </c>
      <c r="B17608" s="5" t="n">
        <v>45474.7881944445</v>
      </c>
    </row>
    <row r="17609" customFormat="false" ht="15" hidden="false" customHeight="false" outlineLevel="0" collapsed="false">
      <c r="A17609" s="2" t="n">
        <v>51</v>
      </c>
      <c r="B17609" s="5" t="n">
        <v>45474.7895833333</v>
      </c>
    </row>
    <row r="17610" customFormat="false" ht="15" hidden="false" customHeight="false" outlineLevel="0" collapsed="false">
      <c r="A17610" s="2" t="n">
        <v>51</v>
      </c>
      <c r="B17610" s="5" t="n">
        <v>45474.7902777778</v>
      </c>
    </row>
    <row r="17611" customFormat="false" ht="15" hidden="false" customHeight="false" outlineLevel="0" collapsed="false">
      <c r="A17611" s="2" t="n">
        <v>50</v>
      </c>
      <c r="B17611" s="5" t="n">
        <v>45474.7909722222</v>
      </c>
    </row>
    <row r="17612" customFormat="false" ht="15" hidden="false" customHeight="false" outlineLevel="0" collapsed="false">
      <c r="A17612" s="2" t="n">
        <v>50</v>
      </c>
      <c r="B17612" s="5" t="n">
        <v>45474.7909722222</v>
      </c>
    </row>
    <row r="17613" customFormat="false" ht="15" hidden="false" customHeight="false" outlineLevel="0" collapsed="false">
      <c r="A17613" s="2" t="n">
        <v>50</v>
      </c>
      <c r="B17613" s="5" t="n">
        <v>45474.7909722222</v>
      </c>
    </row>
    <row r="17614" customFormat="false" ht="15" hidden="false" customHeight="false" outlineLevel="0" collapsed="false">
      <c r="A17614" s="2" t="n">
        <v>50</v>
      </c>
      <c r="B17614" s="5" t="n">
        <v>45474.7909722222</v>
      </c>
    </row>
    <row r="17615" customFormat="false" ht="15" hidden="false" customHeight="false" outlineLevel="0" collapsed="false">
      <c r="A17615" s="2" t="n">
        <v>50</v>
      </c>
      <c r="B17615" s="5" t="n">
        <v>45474.7916666667</v>
      </c>
    </row>
    <row r="17616" customFormat="false" ht="15" hidden="false" customHeight="false" outlineLevel="0" collapsed="false">
      <c r="A17616" s="2" t="n">
        <v>50</v>
      </c>
      <c r="B17616" s="5" t="n">
        <v>45474.7916666667</v>
      </c>
    </row>
    <row r="17617" customFormat="false" ht="15" hidden="false" customHeight="false" outlineLevel="0" collapsed="false">
      <c r="A17617" s="2" t="n">
        <v>50</v>
      </c>
      <c r="B17617" s="5" t="n">
        <v>45474.7916666667</v>
      </c>
    </row>
    <row r="17618" customFormat="false" ht="15" hidden="false" customHeight="false" outlineLevel="0" collapsed="false">
      <c r="A17618" s="2" t="n">
        <v>50</v>
      </c>
      <c r="B17618" s="5" t="n">
        <v>45474.7923611111</v>
      </c>
    </row>
    <row r="17619" customFormat="false" ht="15" hidden="false" customHeight="false" outlineLevel="0" collapsed="false">
      <c r="A17619" s="2" t="n">
        <v>50</v>
      </c>
      <c r="B17619" s="5" t="n">
        <v>45474.7923611111</v>
      </c>
    </row>
    <row r="17620" customFormat="false" ht="15" hidden="false" customHeight="false" outlineLevel="0" collapsed="false">
      <c r="A17620" s="2" t="n">
        <v>50</v>
      </c>
      <c r="B17620" s="5" t="n">
        <v>45474.7923611111</v>
      </c>
    </row>
    <row r="17621" customFormat="false" ht="15" hidden="false" customHeight="false" outlineLevel="0" collapsed="false">
      <c r="A17621" s="2" t="n">
        <v>50</v>
      </c>
      <c r="B17621" s="5" t="n">
        <v>45474.7923611111</v>
      </c>
    </row>
    <row r="17622" customFormat="false" ht="15" hidden="false" customHeight="false" outlineLevel="0" collapsed="false">
      <c r="A17622" s="2" t="n">
        <v>50</v>
      </c>
      <c r="B17622" s="5" t="n">
        <v>45474.7923611111</v>
      </c>
    </row>
    <row r="17623" customFormat="false" ht="15" hidden="false" customHeight="false" outlineLevel="0" collapsed="false">
      <c r="A17623" s="2" t="n">
        <v>50</v>
      </c>
      <c r="B17623" s="5" t="n">
        <v>45474.7930555556</v>
      </c>
    </row>
    <row r="17624" customFormat="false" ht="15" hidden="false" customHeight="false" outlineLevel="0" collapsed="false">
      <c r="A17624" s="2" t="n">
        <v>50</v>
      </c>
      <c r="B17624" s="5" t="n">
        <v>45474.7930555556</v>
      </c>
    </row>
    <row r="17625" customFormat="false" ht="15" hidden="false" customHeight="false" outlineLevel="0" collapsed="false">
      <c r="A17625" s="2" t="n">
        <v>50</v>
      </c>
      <c r="B17625" s="5" t="n">
        <v>45474.7930555556</v>
      </c>
    </row>
    <row r="17626" customFormat="false" ht="15" hidden="false" customHeight="false" outlineLevel="0" collapsed="false">
      <c r="A17626" s="2" t="n">
        <v>50</v>
      </c>
      <c r="B17626" s="5" t="n">
        <v>45474.7930555556</v>
      </c>
    </row>
    <row r="17627" customFormat="false" ht="15" hidden="false" customHeight="false" outlineLevel="0" collapsed="false">
      <c r="A17627" s="2" t="n">
        <v>50</v>
      </c>
      <c r="B17627" s="5" t="n">
        <v>45474.79375</v>
      </c>
    </row>
    <row r="17628" customFormat="false" ht="15" hidden="false" customHeight="false" outlineLevel="0" collapsed="false">
      <c r="A17628" s="2" t="n">
        <v>50</v>
      </c>
      <c r="B17628" s="5" t="n">
        <v>45474.79375</v>
      </c>
    </row>
    <row r="17629" customFormat="false" ht="15" hidden="false" customHeight="false" outlineLevel="0" collapsed="false">
      <c r="A17629" s="2" t="n">
        <v>49</v>
      </c>
      <c r="B17629" s="5" t="n">
        <v>45474.79375</v>
      </c>
    </row>
    <row r="17630" customFormat="false" ht="15" hidden="false" customHeight="false" outlineLevel="0" collapsed="false">
      <c r="A17630" s="2" t="n">
        <v>49</v>
      </c>
      <c r="B17630" s="5" t="n">
        <v>45474.7944444444</v>
      </c>
    </row>
    <row r="17631" customFormat="false" ht="15" hidden="false" customHeight="false" outlineLevel="0" collapsed="false">
      <c r="A17631" s="2" t="n">
        <v>49</v>
      </c>
      <c r="B17631" s="5" t="n">
        <v>45474.7944444444</v>
      </c>
    </row>
    <row r="17632" customFormat="false" ht="15" hidden="false" customHeight="false" outlineLevel="0" collapsed="false">
      <c r="A17632" s="2" t="n">
        <v>49</v>
      </c>
      <c r="B17632" s="5" t="n">
        <v>45474.7944444444</v>
      </c>
    </row>
    <row r="17633" customFormat="false" ht="15" hidden="false" customHeight="false" outlineLevel="0" collapsed="false">
      <c r="A17633" s="2" t="n">
        <v>49</v>
      </c>
      <c r="B17633" s="5" t="n">
        <v>45474.7944444444</v>
      </c>
    </row>
    <row r="17634" customFormat="false" ht="15" hidden="false" customHeight="false" outlineLevel="0" collapsed="false">
      <c r="A17634" s="2" t="n">
        <v>49</v>
      </c>
      <c r="B17634" s="5" t="n">
        <v>45474.7944444444</v>
      </c>
    </row>
    <row r="17635" customFormat="false" ht="15" hidden="false" customHeight="false" outlineLevel="0" collapsed="false">
      <c r="A17635" s="2" t="n">
        <v>49</v>
      </c>
      <c r="B17635" s="5" t="n">
        <v>45474.7951388889</v>
      </c>
    </row>
    <row r="17636" customFormat="false" ht="15" hidden="false" customHeight="false" outlineLevel="0" collapsed="false">
      <c r="A17636" s="2" t="n">
        <v>49</v>
      </c>
      <c r="B17636" s="5" t="n">
        <v>45474.7951388889</v>
      </c>
    </row>
    <row r="17637" customFormat="false" ht="15" hidden="false" customHeight="false" outlineLevel="0" collapsed="false">
      <c r="A17637" s="2" t="n">
        <v>49</v>
      </c>
      <c r="B17637" s="5" t="n">
        <v>45474.7951388889</v>
      </c>
    </row>
    <row r="17638" customFormat="false" ht="15" hidden="false" customHeight="false" outlineLevel="0" collapsed="false">
      <c r="A17638" s="2" t="n">
        <v>49</v>
      </c>
      <c r="B17638" s="5" t="n">
        <v>45474.7951388889</v>
      </c>
    </row>
    <row r="17639" customFormat="false" ht="15" hidden="false" customHeight="false" outlineLevel="0" collapsed="false">
      <c r="A17639" s="2" t="n">
        <v>49</v>
      </c>
      <c r="B17639" s="5" t="n">
        <v>45474.7958333333</v>
      </c>
    </row>
    <row r="17640" customFormat="false" ht="15" hidden="false" customHeight="false" outlineLevel="0" collapsed="false">
      <c r="A17640" s="2" t="n">
        <v>49</v>
      </c>
      <c r="B17640" s="5" t="n">
        <v>45474.7958333333</v>
      </c>
    </row>
    <row r="17641" customFormat="false" ht="15" hidden="false" customHeight="false" outlineLevel="0" collapsed="false">
      <c r="A17641" s="2" t="n">
        <v>48</v>
      </c>
      <c r="B17641" s="5" t="n">
        <v>45474.7958333333</v>
      </c>
    </row>
    <row r="17642" customFormat="false" ht="15" hidden="false" customHeight="false" outlineLevel="0" collapsed="false">
      <c r="A17642" s="2" t="n">
        <v>48</v>
      </c>
      <c r="B17642" s="5" t="n">
        <v>45474.7958333333</v>
      </c>
    </row>
    <row r="17643" customFormat="false" ht="15" hidden="false" customHeight="false" outlineLevel="0" collapsed="false">
      <c r="A17643" s="2" t="n">
        <v>48</v>
      </c>
      <c r="B17643" s="5" t="n">
        <v>45474.7965277778</v>
      </c>
    </row>
    <row r="17644" customFormat="false" ht="15" hidden="false" customHeight="false" outlineLevel="0" collapsed="false">
      <c r="A17644" s="2" t="n">
        <v>48</v>
      </c>
      <c r="B17644" s="5" t="n">
        <v>45474.7965277778</v>
      </c>
    </row>
    <row r="17645" customFormat="false" ht="15" hidden="false" customHeight="false" outlineLevel="0" collapsed="false">
      <c r="A17645" s="2" t="n">
        <v>48</v>
      </c>
      <c r="B17645" s="5" t="n">
        <v>45474.7965277778</v>
      </c>
    </row>
    <row r="17646" customFormat="false" ht="15" hidden="false" customHeight="false" outlineLevel="0" collapsed="false">
      <c r="A17646" s="2" t="n">
        <v>48</v>
      </c>
      <c r="B17646" s="5" t="n">
        <v>45474.7965277778</v>
      </c>
    </row>
    <row r="17647" customFormat="false" ht="15" hidden="false" customHeight="false" outlineLevel="0" collapsed="false">
      <c r="A17647" s="2" t="n">
        <v>48</v>
      </c>
      <c r="B17647" s="5" t="n">
        <v>45474.7972222222</v>
      </c>
    </row>
    <row r="17648" customFormat="false" ht="15" hidden="false" customHeight="false" outlineLevel="0" collapsed="false">
      <c r="A17648" s="2" t="n">
        <v>48</v>
      </c>
      <c r="B17648" s="5" t="n">
        <v>45474.7972222222</v>
      </c>
    </row>
    <row r="17649" customFormat="false" ht="15" hidden="false" customHeight="false" outlineLevel="0" collapsed="false">
      <c r="A17649" s="2" t="n">
        <v>48</v>
      </c>
      <c r="B17649" s="5" t="n">
        <v>45474.7972222222</v>
      </c>
    </row>
    <row r="17650" customFormat="false" ht="15" hidden="false" customHeight="false" outlineLevel="0" collapsed="false">
      <c r="A17650" s="2" t="n">
        <v>48</v>
      </c>
      <c r="B17650" s="5" t="n">
        <v>45474.7979166667</v>
      </c>
    </row>
    <row r="17651" customFormat="false" ht="15" hidden="false" customHeight="false" outlineLevel="0" collapsed="false">
      <c r="A17651" s="2" t="n">
        <v>48</v>
      </c>
      <c r="B17651" s="5" t="n">
        <v>45474.7979166667</v>
      </c>
    </row>
    <row r="17652" customFormat="false" ht="15" hidden="false" customHeight="false" outlineLevel="0" collapsed="false">
      <c r="A17652" s="2" t="n">
        <v>48</v>
      </c>
      <c r="B17652" s="5" t="n">
        <v>45474.7979166667</v>
      </c>
    </row>
    <row r="17653" customFormat="false" ht="15" hidden="false" customHeight="false" outlineLevel="0" collapsed="false">
      <c r="A17653" s="2" t="n">
        <v>48</v>
      </c>
      <c r="B17653" s="5" t="n">
        <v>45474.7979166667</v>
      </c>
    </row>
    <row r="17654" customFormat="false" ht="15" hidden="false" customHeight="false" outlineLevel="0" collapsed="false">
      <c r="A17654" s="2" t="n">
        <v>48</v>
      </c>
      <c r="B17654" s="5" t="n">
        <v>45474.7979166667</v>
      </c>
    </row>
    <row r="17655" customFormat="false" ht="15" hidden="false" customHeight="false" outlineLevel="0" collapsed="false">
      <c r="A17655" s="2" t="n">
        <v>48</v>
      </c>
      <c r="B17655" s="5" t="n">
        <v>45474.7986111111</v>
      </c>
    </row>
    <row r="17656" customFormat="false" ht="15" hidden="false" customHeight="false" outlineLevel="0" collapsed="false">
      <c r="A17656" s="2" t="n">
        <v>48</v>
      </c>
      <c r="B17656" s="5" t="n">
        <v>45474.7986111111</v>
      </c>
    </row>
    <row r="17657" customFormat="false" ht="15" hidden="false" customHeight="false" outlineLevel="0" collapsed="false">
      <c r="A17657" s="2" t="n">
        <v>48</v>
      </c>
      <c r="B17657" s="5" t="n">
        <v>45474.7986111111</v>
      </c>
    </row>
    <row r="17658" customFormat="false" ht="15" hidden="false" customHeight="false" outlineLevel="0" collapsed="false">
      <c r="A17658" s="2" t="n">
        <v>48</v>
      </c>
      <c r="B17658" s="5" t="n">
        <v>45474.7986111111</v>
      </c>
    </row>
    <row r="17659" customFormat="false" ht="15" hidden="false" customHeight="false" outlineLevel="0" collapsed="false">
      <c r="A17659" s="2" t="n">
        <v>48</v>
      </c>
      <c r="B17659" s="5" t="n">
        <v>45474.7993055556</v>
      </c>
    </row>
    <row r="17660" customFormat="false" ht="15" hidden="false" customHeight="false" outlineLevel="0" collapsed="false">
      <c r="A17660" s="2" t="n">
        <v>48</v>
      </c>
      <c r="B17660" s="5" t="n">
        <v>45474.7993055556</v>
      </c>
    </row>
    <row r="17661" customFormat="false" ht="15" hidden="false" customHeight="false" outlineLevel="0" collapsed="false">
      <c r="A17661" s="2" t="n">
        <v>48</v>
      </c>
      <c r="B17661" s="5" t="n">
        <v>45474.7993055556</v>
      </c>
    </row>
    <row r="17662" customFormat="false" ht="15" hidden="false" customHeight="false" outlineLevel="0" collapsed="false">
      <c r="A17662" s="2" t="n">
        <v>48</v>
      </c>
      <c r="B17662" s="5" t="n">
        <v>45474.8</v>
      </c>
    </row>
    <row r="17663" customFormat="false" ht="15" hidden="false" customHeight="false" outlineLevel="0" collapsed="false">
      <c r="A17663" s="2" t="n">
        <v>48</v>
      </c>
      <c r="B17663" s="5" t="n">
        <v>45474.8</v>
      </c>
    </row>
    <row r="17664" customFormat="false" ht="15" hidden="false" customHeight="false" outlineLevel="0" collapsed="false">
      <c r="A17664" s="2" t="n">
        <v>48</v>
      </c>
      <c r="B17664" s="5" t="n">
        <v>45474.8</v>
      </c>
    </row>
    <row r="17665" customFormat="false" ht="15" hidden="false" customHeight="false" outlineLevel="0" collapsed="false">
      <c r="A17665" s="2" t="n">
        <v>48</v>
      </c>
      <c r="B17665" s="5" t="n">
        <v>45474.8</v>
      </c>
    </row>
    <row r="17666" customFormat="false" ht="15" hidden="false" customHeight="false" outlineLevel="0" collapsed="false">
      <c r="A17666" s="2" t="n">
        <v>47</v>
      </c>
      <c r="B17666" s="5" t="n">
        <v>45474.8</v>
      </c>
    </row>
    <row r="17667" customFormat="false" ht="15" hidden="false" customHeight="false" outlineLevel="0" collapsed="false">
      <c r="A17667" s="2" t="n">
        <v>47</v>
      </c>
      <c r="B17667" s="5" t="n">
        <v>45474.8006944444</v>
      </c>
    </row>
    <row r="17668" customFormat="false" ht="15" hidden="false" customHeight="false" outlineLevel="0" collapsed="false">
      <c r="A17668" s="2" t="n">
        <v>47</v>
      </c>
      <c r="B17668" s="5" t="n">
        <v>45474.8006944444</v>
      </c>
    </row>
    <row r="17669" customFormat="false" ht="15" hidden="false" customHeight="false" outlineLevel="0" collapsed="false">
      <c r="A17669" s="2" t="n">
        <v>47</v>
      </c>
      <c r="B17669" s="5" t="n">
        <v>45474.8006944444</v>
      </c>
    </row>
    <row r="17670" customFormat="false" ht="15" hidden="false" customHeight="false" outlineLevel="0" collapsed="false">
      <c r="A17670" s="2" t="n">
        <v>47</v>
      </c>
      <c r="B17670" s="5" t="n">
        <v>45474.8006944444</v>
      </c>
    </row>
    <row r="17671" customFormat="false" ht="15" hidden="false" customHeight="false" outlineLevel="0" collapsed="false">
      <c r="A17671" s="2" t="n">
        <v>47</v>
      </c>
      <c r="B17671" s="5" t="n">
        <v>45474.8013888889</v>
      </c>
    </row>
    <row r="17672" customFormat="false" ht="15" hidden="false" customHeight="false" outlineLevel="0" collapsed="false">
      <c r="A17672" s="2" t="n">
        <v>47</v>
      </c>
      <c r="B17672" s="5" t="n">
        <v>45474.8013888889</v>
      </c>
    </row>
    <row r="17673" customFormat="false" ht="15" hidden="false" customHeight="false" outlineLevel="0" collapsed="false">
      <c r="A17673" s="2" t="n">
        <v>47</v>
      </c>
      <c r="B17673" s="5" t="n">
        <v>45474.8013888889</v>
      </c>
    </row>
    <row r="17674" customFormat="false" ht="15" hidden="false" customHeight="false" outlineLevel="0" collapsed="false">
      <c r="A17674" s="2" t="n">
        <v>47</v>
      </c>
      <c r="B17674" s="5" t="n">
        <v>45474.8020833333</v>
      </c>
    </row>
    <row r="17675" customFormat="false" ht="15" hidden="false" customHeight="false" outlineLevel="0" collapsed="false">
      <c r="A17675" s="2" t="n">
        <v>47</v>
      </c>
      <c r="B17675" s="5" t="n">
        <v>45474.8020833333</v>
      </c>
    </row>
    <row r="17676" customFormat="false" ht="15" hidden="false" customHeight="false" outlineLevel="0" collapsed="false">
      <c r="A17676" s="2" t="n">
        <v>47</v>
      </c>
      <c r="B17676" s="5" t="n">
        <v>45474.8020833333</v>
      </c>
    </row>
    <row r="17677" customFormat="false" ht="15" hidden="false" customHeight="false" outlineLevel="0" collapsed="false">
      <c r="A17677" s="2" t="n">
        <v>47</v>
      </c>
      <c r="B17677" s="5" t="n">
        <v>45474.8020833333</v>
      </c>
    </row>
    <row r="17678" customFormat="false" ht="15" hidden="false" customHeight="false" outlineLevel="0" collapsed="false">
      <c r="A17678" s="2" t="n">
        <v>47</v>
      </c>
      <c r="B17678" s="5" t="n">
        <v>45474.8020833333</v>
      </c>
    </row>
    <row r="17679" customFormat="false" ht="15" hidden="false" customHeight="false" outlineLevel="0" collapsed="false">
      <c r="A17679" s="2" t="n">
        <v>47</v>
      </c>
      <c r="B17679" s="5" t="n">
        <v>45474.8027777778</v>
      </c>
    </row>
    <row r="17680" customFormat="false" ht="15" hidden="false" customHeight="false" outlineLevel="0" collapsed="false">
      <c r="A17680" s="2" t="n">
        <v>47</v>
      </c>
      <c r="B17680" s="5" t="n">
        <v>45474.8027777778</v>
      </c>
    </row>
    <row r="17681" customFormat="false" ht="15" hidden="false" customHeight="false" outlineLevel="0" collapsed="false">
      <c r="A17681" s="2" t="n">
        <v>47</v>
      </c>
      <c r="B17681" s="5" t="n">
        <v>45474.8027777778</v>
      </c>
    </row>
    <row r="17682" customFormat="false" ht="15" hidden="false" customHeight="false" outlineLevel="0" collapsed="false">
      <c r="A17682" s="2" t="n">
        <v>47</v>
      </c>
      <c r="B17682" s="5" t="n">
        <v>45474.8034722222</v>
      </c>
    </row>
    <row r="17683" customFormat="false" ht="15" hidden="false" customHeight="false" outlineLevel="0" collapsed="false">
      <c r="A17683" s="2" t="n">
        <v>47</v>
      </c>
      <c r="B17683" s="5" t="n">
        <v>45474.8034722222</v>
      </c>
    </row>
    <row r="17684" customFormat="false" ht="15" hidden="false" customHeight="false" outlineLevel="0" collapsed="false">
      <c r="A17684" s="2" t="n">
        <v>47</v>
      </c>
      <c r="B17684" s="5" t="n">
        <v>45474.8034722222</v>
      </c>
    </row>
    <row r="17685" customFormat="false" ht="15" hidden="false" customHeight="false" outlineLevel="0" collapsed="false">
      <c r="A17685" s="2" t="n">
        <v>46</v>
      </c>
      <c r="B17685" s="5" t="n">
        <v>45474.8041666667</v>
      </c>
    </row>
    <row r="17686" customFormat="false" ht="15" hidden="false" customHeight="false" outlineLevel="0" collapsed="false">
      <c r="A17686" s="2" t="n">
        <v>46</v>
      </c>
      <c r="B17686" s="5" t="n">
        <v>45474.8041666667</v>
      </c>
    </row>
    <row r="17687" customFormat="false" ht="15" hidden="false" customHeight="false" outlineLevel="0" collapsed="false">
      <c r="A17687" s="2" t="n">
        <v>46</v>
      </c>
      <c r="B17687" s="5" t="n">
        <v>45474.8041666667</v>
      </c>
    </row>
    <row r="17688" customFormat="false" ht="15" hidden="false" customHeight="false" outlineLevel="0" collapsed="false">
      <c r="A17688" s="2" t="n">
        <v>46</v>
      </c>
      <c r="B17688" s="5" t="n">
        <v>45474.8041666667</v>
      </c>
    </row>
    <row r="17689" customFormat="false" ht="15" hidden="false" customHeight="false" outlineLevel="0" collapsed="false">
      <c r="A17689" s="2" t="n">
        <v>46</v>
      </c>
      <c r="B17689" s="5" t="n">
        <v>45474.8041666667</v>
      </c>
    </row>
    <row r="17690" customFormat="false" ht="15" hidden="false" customHeight="false" outlineLevel="0" collapsed="false">
      <c r="A17690" s="2" t="n">
        <v>46</v>
      </c>
      <c r="B17690" s="5" t="n">
        <v>45474.8048611111</v>
      </c>
    </row>
    <row r="17691" customFormat="false" ht="15" hidden="false" customHeight="false" outlineLevel="0" collapsed="false">
      <c r="A17691" s="2" t="n">
        <v>46</v>
      </c>
      <c r="B17691" s="5" t="n">
        <v>45474.8048611111</v>
      </c>
    </row>
    <row r="17692" customFormat="false" ht="15" hidden="false" customHeight="false" outlineLevel="0" collapsed="false">
      <c r="A17692" s="2" t="n">
        <v>46</v>
      </c>
      <c r="B17692" s="5" t="n">
        <v>45474.8048611111</v>
      </c>
    </row>
    <row r="17693" customFormat="false" ht="15" hidden="false" customHeight="false" outlineLevel="0" collapsed="false">
      <c r="A17693" s="2" t="n">
        <v>46</v>
      </c>
      <c r="B17693" s="5" t="n">
        <v>45474.8055555556</v>
      </c>
    </row>
    <row r="17694" customFormat="false" ht="15" hidden="false" customHeight="false" outlineLevel="0" collapsed="false">
      <c r="A17694" s="2" t="n">
        <v>46</v>
      </c>
      <c r="B17694" s="5" t="n">
        <v>45474.8055555556</v>
      </c>
    </row>
    <row r="17695" customFormat="false" ht="15" hidden="false" customHeight="false" outlineLevel="0" collapsed="false">
      <c r="A17695" s="2" t="n">
        <v>46</v>
      </c>
      <c r="B17695" s="5" t="n">
        <v>45474.8055555556</v>
      </c>
    </row>
    <row r="17696" customFormat="false" ht="15" hidden="false" customHeight="false" outlineLevel="0" collapsed="false">
      <c r="A17696" s="2" t="n">
        <v>46</v>
      </c>
      <c r="B17696" s="5" t="n">
        <v>45474.8055555556</v>
      </c>
    </row>
    <row r="17697" customFormat="false" ht="15" hidden="false" customHeight="false" outlineLevel="0" collapsed="false">
      <c r="A17697" s="2" t="n">
        <v>46</v>
      </c>
      <c r="B17697" s="5" t="n">
        <v>45474.80625</v>
      </c>
    </row>
    <row r="17698" customFormat="false" ht="15" hidden="false" customHeight="false" outlineLevel="0" collapsed="false">
      <c r="A17698" s="2" t="n">
        <v>46</v>
      </c>
      <c r="B17698" s="5" t="n">
        <v>45474.80625</v>
      </c>
    </row>
    <row r="17699" customFormat="false" ht="15" hidden="false" customHeight="false" outlineLevel="0" collapsed="false">
      <c r="A17699" s="2" t="n">
        <v>46</v>
      </c>
      <c r="B17699" s="5" t="n">
        <v>45474.80625</v>
      </c>
    </row>
    <row r="17700" customFormat="false" ht="15" hidden="false" customHeight="false" outlineLevel="0" collapsed="false">
      <c r="A17700" s="2" t="n">
        <v>46</v>
      </c>
      <c r="B17700" s="5" t="n">
        <v>45474.80625</v>
      </c>
    </row>
    <row r="17701" customFormat="false" ht="15" hidden="false" customHeight="false" outlineLevel="0" collapsed="false">
      <c r="A17701" s="2" t="n">
        <v>46</v>
      </c>
      <c r="B17701" s="5" t="n">
        <v>45474.80625</v>
      </c>
    </row>
    <row r="17702" customFormat="false" ht="15" hidden="false" customHeight="false" outlineLevel="0" collapsed="false">
      <c r="A17702" s="2" t="n">
        <v>46</v>
      </c>
      <c r="B17702" s="5" t="n">
        <v>45474.8069444444</v>
      </c>
    </row>
    <row r="17703" customFormat="false" ht="15" hidden="false" customHeight="false" outlineLevel="0" collapsed="false">
      <c r="A17703" s="2" t="n">
        <v>46</v>
      </c>
      <c r="B17703" s="5" t="n">
        <v>45474.8069444444</v>
      </c>
    </row>
    <row r="17704" customFormat="false" ht="15" hidden="false" customHeight="false" outlineLevel="0" collapsed="false">
      <c r="A17704" s="2" t="n">
        <v>46</v>
      </c>
      <c r="B17704" s="5" t="n">
        <v>45474.8069444444</v>
      </c>
    </row>
    <row r="17705" customFormat="false" ht="15" hidden="false" customHeight="false" outlineLevel="0" collapsed="false">
      <c r="A17705" s="2" t="n">
        <v>46</v>
      </c>
      <c r="B17705" s="5" t="n">
        <v>45474.8076388889</v>
      </c>
    </row>
    <row r="17706" customFormat="false" ht="15" hidden="false" customHeight="false" outlineLevel="0" collapsed="false">
      <c r="A17706" s="2" t="n">
        <v>46</v>
      </c>
      <c r="B17706" s="5" t="n">
        <v>45474.8076388889</v>
      </c>
    </row>
    <row r="17707" customFormat="false" ht="15" hidden="false" customHeight="false" outlineLevel="0" collapsed="false">
      <c r="A17707" s="2" t="n">
        <v>46</v>
      </c>
      <c r="B17707" s="5" t="n">
        <v>45474.8076388889</v>
      </c>
    </row>
    <row r="17708" customFormat="false" ht="15" hidden="false" customHeight="false" outlineLevel="0" collapsed="false">
      <c r="A17708" s="2" t="n">
        <v>46</v>
      </c>
      <c r="B17708" s="5" t="n">
        <v>45474.8076388889</v>
      </c>
    </row>
    <row r="17709" customFormat="false" ht="15" hidden="false" customHeight="false" outlineLevel="0" collapsed="false">
      <c r="A17709" s="2" t="n">
        <v>46</v>
      </c>
      <c r="B17709" s="5" t="n">
        <v>45474.8076388889</v>
      </c>
    </row>
    <row r="17710" customFormat="false" ht="15" hidden="false" customHeight="false" outlineLevel="0" collapsed="false">
      <c r="A17710" s="2" t="n">
        <v>46</v>
      </c>
      <c r="B17710" s="5" t="n">
        <v>45474.8083333333</v>
      </c>
    </row>
    <row r="17711" customFormat="false" ht="15" hidden="false" customHeight="false" outlineLevel="0" collapsed="false">
      <c r="A17711" s="2" t="n">
        <v>46</v>
      </c>
      <c r="B17711" s="5" t="n">
        <v>45474.8083333333</v>
      </c>
    </row>
    <row r="17712" customFormat="false" ht="15" hidden="false" customHeight="false" outlineLevel="0" collapsed="false">
      <c r="A17712" s="2" t="n">
        <v>46</v>
      </c>
      <c r="B17712" s="5" t="n">
        <v>45474.8083333333</v>
      </c>
    </row>
    <row r="17713" customFormat="false" ht="15" hidden="false" customHeight="false" outlineLevel="0" collapsed="false">
      <c r="A17713" s="2" t="n">
        <v>46</v>
      </c>
      <c r="B17713" s="5" t="n">
        <v>45474.8083333333</v>
      </c>
    </row>
    <row r="17714" customFormat="false" ht="15" hidden="false" customHeight="false" outlineLevel="0" collapsed="false">
      <c r="A17714" s="2" t="n">
        <v>46</v>
      </c>
      <c r="B17714" s="5" t="n">
        <v>45474.8090277778</v>
      </c>
    </row>
    <row r="17715" customFormat="false" ht="15" hidden="false" customHeight="false" outlineLevel="0" collapsed="false">
      <c r="A17715" s="2" t="n">
        <v>46</v>
      </c>
      <c r="B17715" s="5" t="n">
        <v>45474.8090277778</v>
      </c>
    </row>
    <row r="17716" customFormat="false" ht="15" hidden="false" customHeight="false" outlineLevel="0" collapsed="false">
      <c r="A17716" s="2" t="n">
        <v>46</v>
      </c>
      <c r="B17716" s="5" t="n">
        <v>45474.8090277778</v>
      </c>
    </row>
    <row r="17717" customFormat="false" ht="15" hidden="false" customHeight="false" outlineLevel="0" collapsed="false">
      <c r="A17717" s="2" t="n">
        <v>46</v>
      </c>
      <c r="B17717" s="5" t="n">
        <v>45474.8097222222</v>
      </c>
    </row>
    <row r="17718" customFormat="false" ht="15" hidden="false" customHeight="false" outlineLevel="0" collapsed="false">
      <c r="A17718" s="2" t="n">
        <v>46</v>
      </c>
      <c r="B17718" s="5" t="n">
        <v>45474.8097222222</v>
      </c>
    </row>
    <row r="17719" customFormat="false" ht="15" hidden="false" customHeight="false" outlineLevel="0" collapsed="false">
      <c r="A17719" s="2" t="n">
        <v>46</v>
      </c>
      <c r="B17719" s="5" t="n">
        <v>45474.8097222222</v>
      </c>
    </row>
    <row r="17720" customFormat="false" ht="15" hidden="false" customHeight="false" outlineLevel="0" collapsed="false">
      <c r="A17720" s="2" t="n">
        <v>46</v>
      </c>
      <c r="B17720" s="5" t="n">
        <v>45474.8097222222</v>
      </c>
    </row>
    <row r="17721" customFormat="false" ht="15" hidden="false" customHeight="false" outlineLevel="0" collapsed="false">
      <c r="A17721" s="2" t="n">
        <v>46</v>
      </c>
      <c r="B17721" s="5" t="n">
        <v>45474.8097222222</v>
      </c>
    </row>
    <row r="17722" customFormat="false" ht="15" hidden="false" customHeight="false" outlineLevel="0" collapsed="false">
      <c r="A17722" s="2" t="n">
        <v>46</v>
      </c>
      <c r="B17722" s="5" t="n">
        <v>45474.8104166667</v>
      </c>
    </row>
    <row r="17723" customFormat="false" ht="15" hidden="false" customHeight="false" outlineLevel="0" collapsed="false">
      <c r="A17723" s="2" t="n">
        <v>46</v>
      </c>
      <c r="B17723" s="5" t="n">
        <v>45474.8104166667</v>
      </c>
    </row>
    <row r="17724" customFormat="false" ht="15" hidden="false" customHeight="false" outlineLevel="0" collapsed="false">
      <c r="A17724" s="2" t="n">
        <v>46</v>
      </c>
      <c r="B17724" s="5" t="n">
        <v>45474.8104166667</v>
      </c>
    </row>
    <row r="17725" customFormat="false" ht="15" hidden="false" customHeight="false" outlineLevel="0" collapsed="false">
      <c r="A17725" s="2" t="n">
        <v>45</v>
      </c>
      <c r="B17725" s="5" t="n">
        <v>45474.8104166667</v>
      </c>
    </row>
    <row r="17726" customFormat="false" ht="15" hidden="false" customHeight="false" outlineLevel="0" collapsed="false">
      <c r="A17726" s="2" t="n">
        <v>45</v>
      </c>
      <c r="B17726" s="5" t="n">
        <v>45474.8111111111</v>
      </c>
    </row>
    <row r="17727" customFormat="false" ht="15" hidden="false" customHeight="false" outlineLevel="0" collapsed="false">
      <c r="A17727" s="2" t="n">
        <v>45</v>
      </c>
      <c r="B17727" s="5" t="n">
        <v>45474.8111111111</v>
      </c>
    </row>
    <row r="17728" customFormat="false" ht="15" hidden="false" customHeight="false" outlineLevel="0" collapsed="false">
      <c r="A17728" s="2" t="n">
        <v>45</v>
      </c>
      <c r="B17728" s="5" t="n">
        <v>45474.8111111111</v>
      </c>
    </row>
    <row r="17729" customFormat="false" ht="15" hidden="false" customHeight="false" outlineLevel="0" collapsed="false">
      <c r="A17729" s="2" t="n">
        <v>44</v>
      </c>
      <c r="B17729" s="5" t="n">
        <v>45474.8138888889</v>
      </c>
    </row>
    <row r="17730" customFormat="false" ht="15" hidden="false" customHeight="false" outlineLevel="0" collapsed="false">
      <c r="A17730" s="2" t="n">
        <v>44</v>
      </c>
      <c r="B17730" s="5" t="n">
        <v>45474.8138888889</v>
      </c>
    </row>
    <row r="17731" customFormat="false" ht="15" hidden="false" customHeight="false" outlineLevel="0" collapsed="false">
      <c r="A17731" s="2" t="n">
        <v>44</v>
      </c>
      <c r="B17731" s="5" t="n">
        <v>45474.8138888889</v>
      </c>
    </row>
    <row r="17732" customFormat="false" ht="15" hidden="false" customHeight="false" outlineLevel="0" collapsed="false">
      <c r="A17732" s="2" t="n">
        <v>44</v>
      </c>
      <c r="B17732" s="5" t="n">
        <v>45474.8138888889</v>
      </c>
    </row>
    <row r="17733" customFormat="false" ht="15" hidden="false" customHeight="false" outlineLevel="0" collapsed="false">
      <c r="A17733" s="2" t="n">
        <v>44</v>
      </c>
      <c r="B17733" s="5" t="n">
        <v>45474.8145833333</v>
      </c>
    </row>
    <row r="17734" customFormat="false" ht="15" hidden="false" customHeight="false" outlineLevel="0" collapsed="false">
      <c r="A17734" s="2" t="n">
        <v>44</v>
      </c>
      <c r="B17734" s="5" t="n">
        <v>45474.8145833333</v>
      </c>
    </row>
    <row r="17735" customFormat="false" ht="15" hidden="false" customHeight="false" outlineLevel="0" collapsed="false">
      <c r="A17735" s="2" t="n">
        <v>44</v>
      </c>
      <c r="B17735" s="5" t="n">
        <v>45474.8145833333</v>
      </c>
    </row>
    <row r="17736" customFormat="false" ht="15" hidden="false" customHeight="false" outlineLevel="0" collapsed="false">
      <c r="A17736" s="2" t="n">
        <v>44</v>
      </c>
      <c r="B17736" s="5" t="n">
        <v>45474.8152777778</v>
      </c>
    </row>
    <row r="17737" customFormat="false" ht="15" hidden="false" customHeight="false" outlineLevel="0" collapsed="false">
      <c r="A17737" s="2" t="n">
        <v>44</v>
      </c>
      <c r="B17737" s="5" t="n">
        <v>45474.8152777778</v>
      </c>
    </row>
    <row r="17738" customFormat="false" ht="15" hidden="false" customHeight="false" outlineLevel="0" collapsed="false">
      <c r="A17738" s="2" t="n">
        <v>44</v>
      </c>
      <c r="B17738" s="5" t="n">
        <v>45474.8152777778</v>
      </c>
    </row>
    <row r="17739" customFormat="false" ht="15" hidden="false" customHeight="false" outlineLevel="0" collapsed="false">
      <c r="A17739" s="2" t="n">
        <v>44</v>
      </c>
      <c r="B17739" s="5" t="n">
        <v>45474.8152777778</v>
      </c>
    </row>
    <row r="17740" customFormat="false" ht="15" hidden="false" customHeight="false" outlineLevel="0" collapsed="false">
      <c r="A17740" s="2" t="n">
        <v>44</v>
      </c>
      <c r="B17740" s="5" t="n">
        <v>45474.8152777778</v>
      </c>
    </row>
    <row r="17741" customFormat="false" ht="15" hidden="false" customHeight="false" outlineLevel="0" collapsed="false">
      <c r="A17741" s="2" t="n">
        <v>44</v>
      </c>
      <c r="B17741" s="5" t="n">
        <v>45474.8159722222</v>
      </c>
    </row>
    <row r="17742" customFormat="false" ht="15" hidden="false" customHeight="false" outlineLevel="0" collapsed="false">
      <c r="A17742" s="2" t="n">
        <v>44</v>
      </c>
      <c r="B17742" s="5" t="n">
        <v>45474.8159722222</v>
      </c>
    </row>
    <row r="17743" customFormat="false" ht="15" hidden="false" customHeight="false" outlineLevel="0" collapsed="false">
      <c r="A17743" s="2" t="n">
        <v>44</v>
      </c>
      <c r="B17743" s="5" t="n">
        <v>45474.8159722222</v>
      </c>
    </row>
    <row r="17744" customFormat="false" ht="15" hidden="false" customHeight="false" outlineLevel="0" collapsed="false">
      <c r="A17744" s="2" t="n">
        <v>44</v>
      </c>
      <c r="B17744" s="5" t="n">
        <v>45474.8159722222</v>
      </c>
    </row>
    <row r="17745" customFormat="false" ht="15" hidden="false" customHeight="false" outlineLevel="0" collapsed="false">
      <c r="A17745" s="2" t="n">
        <v>44</v>
      </c>
      <c r="B17745" s="5" t="n">
        <v>45474.8166666667</v>
      </c>
    </row>
    <row r="17746" customFormat="false" ht="15" hidden="false" customHeight="false" outlineLevel="0" collapsed="false">
      <c r="A17746" s="2" t="n">
        <v>44</v>
      </c>
      <c r="B17746" s="5" t="n">
        <v>45474.8166666667</v>
      </c>
    </row>
    <row r="17747" customFormat="false" ht="15" hidden="false" customHeight="false" outlineLevel="0" collapsed="false">
      <c r="A17747" s="2" t="n">
        <v>44</v>
      </c>
      <c r="B17747" s="5" t="n">
        <v>45474.8166666667</v>
      </c>
    </row>
    <row r="17748" customFormat="false" ht="15" hidden="false" customHeight="false" outlineLevel="0" collapsed="false">
      <c r="A17748" s="2" t="n">
        <v>44</v>
      </c>
      <c r="B17748" s="5" t="n">
        <v>45474.8173611111</v>
      </c>
    </row>
    <row r="17749" customFormat="false" ht="15" hidden="false" customHeight="false" outlineLevel="0" collapsed="false">
      <c r="A17749" s="2" t="n">
        <v>44</v>
      </c>
      <c r="B17749" s="5" t="n">
        <v>45474.8173611111</v>
      </c>
    </row>
    <row r="17750" customFormat="false" ht="15" hidden="false" customHeight="false" outlineLevel="0" collapsed="false">
      <c r="A17750" s="2" t="n">
        <v>44</v>
      </c>
      <c r="B17750" s="5" t="n">
        <v>45474.8173611111</v>
      </c>
    </row>
    <row r="17751" customFormat="false" ht="15" hidden="false" customHeight="false" outlineLevel="0" collapsed="false">
      <c r="A17751" s="2" t="n">
        <v>43</v>
      </c>
      <c r="B17751" s="5" t="n">
        <v>45474.8173611111</v>
      </c>
    </row>
    <row r="17752" customFormat="false" ht="15" hidden="false" customHeight="false" outlineLevel="0" collapsed="false">
      <c r="A17752" s="2" t="n">
        <v>43</v>
      </c>
      <c r="B17752" s="5" t="n">
        <v>45474.8173611111</v>
      </c>
    </row>
    <row r="17753" customFormat="false" ht="15" hidden="false" customHeight="false" outlineLevel="0" collapsed="false">
      <c r="A17753" s="2" t="n">
        <v>43</v>
      </c>
      <c r="B17753" s="5" t="n">
        <v>45474.8180555556</v>
      </c>
    </row>
    <row r="17754" customFormat="false" ht="15" hidden="false" customHeight="false" outlineLevel="0" collapsed="false">
      <c r="A17754" s="2" t="n">
        <v>44</v>
      </c>
      <c r="B17754" s="5" t="n">
        <v>45474.8180555556</v>
      </c>
    </row>
    <row r="17755" customFormat="false" ht="15" hidden="false" customHeight="false" outlineLevel="0" collapsed="false">
      <c r="A17755" s="2" t="n">
        <v>44</v>
      </c>
      <c r="B17755" s="5" t="n">
        <v>45474.8180555556</v>
      </c>
    </row>
    <row r="17756" customFormat="false" ht="15" hidden="false" customHeight="false" outlineLevel="0" collapsed="false">
      <c r="A17756" s="2" t="n">
        <v>43</v>
      </c>
      <c r="B17756" s="5" t="n">
        <v>45474.8180555556</v>
      </c>
    </row>
    <row r="17757" customFormat="false" ht="15" hidden="false" customHeight="false" outlineLevel="0" collapsed="false">
      <c r="A17757" s="2" t="n">
        <v>43</v>
      </c>
      <c r="B17757" s="5" t="n">
        <v>45474.81875</v>
      </c>
    </row>
    <row r="17758" customFormat="false" ht="15" hidden="false" customHeight="false" outlineLevel="0" collapsed="false">
      <c r="A17758" s="2" t="n">
        <v>43</v>
      </c>
      <c r="B17758" s="5" t="n">
        <v>45474.81875</v>
      </c>
    </row>
    <row r="17759" customFormat="false" ht="15" hidden="false" customHeight="false" outlineLevel="0" collapsed="false">
      <c r="A17759" s="2" t="n">
        <v>43</v>
      </c>
      <c r="B17759" s="5" t="n">
        <v>45474.81875</v>
      </c>
    </row>
    <row r="17760" customFormat="false" ht="15" hidden="false" customHeight="false" outlineLevel="0" collapsed="false">
      <c r="A17760" s="2" t="n">
        <v>43</v>
      </c>
      <c r="B17760" s="5" t="n">
        <v>45474.8194444445</v>
      </c>
    </row>
    <row r="17761" customFormat="false" ht="15" hidden="false" customHeight="false" outlineLevel="0" collapsed="false">
      <c r="A17761" s="2" t="n">
        <v>43</v>
      </c>
      <c r="B17761" s="5" t="n">
        <v>45474.8194444445</v>
      </c>
    </row>
    <row r="17762" customFormat="false" ht="15" hidden="false" customHeight="false" outlineLevel="0" collapsed="false">
      <c r="A17762" s="2" t="n">
        <v>43</v>
      </c>
      <c r="B17762" s="5" t="n">
        <v>45474.8194444445</v>
      </c>
    </row>
    <row r="17763" customFormat="false" ht="15" hidden="false" customHeight="false" outlineLevel="0" collapsed="false">
      <c r="A17763" s="2" t="n">
        <v>43</v>
      </c>
      <c r="B17763" s="5" t="n">
        <v>45474.8194444445</v>
      </c>
    </row>
    <row r="17764" customFormat="false" ht="15" hidden="false" customHeight="false" outlineLevel="0" collapsed="false">
      <c r="A17764" s="2" t="n">
        <v>43</v>
      </c>
      <c r="B17764" s="5" t="n">
        <v>45474.8194444445</v>
      </c>
    </row>
    <row r="17765" customFormat="false" ht="15" hidden="false" customHeight="false" outlineLevel="0" collapsed="false">
      <c r="A17765" s="2" t="n">
        <v>43</v>
      </c>
      <c r="B17765" s="5" t="n">
        <v>45474.8201388889</v>
      </c>
    </row>
    <row r="17766" customFormat="false" ht="15" hidden="false" customHeight="false" outlineLevel="0" collapsed="false">
      <c r="A17766" s="2" t="n">
        <v>43</v>
      </c>
      <c r="B17766" s="5" t="n">
        <v>45474.8201388889</v>
      </c>
    </row>
    <row r="17767" customFormat="false" ht="15" hidden="false" customHeight="false" outlineLevel="0" collapsed="false">
      <c r="A17767" s="2" t="n">
        <v>43</v>
      </c>
      <c r="B17767" s="5" t="n">
        <v>45474.8201388889</v>
      </c>
    </row>
    <row r="17768" customFormat="false" ht="15" hidden="false" customHeight="false" outlineLevel="0" collapsed="false">
      <c r="A17768" s="2" t="n">
        <v>43</v>
      </c>
      <c r="B17768" s="5" t="n">
        <v>45474.8208333333</v>
      </c>
    </row>
    <row r="17769" customFormat="false" ht="15" hidden="false" customHeight="false" outlineLevel="0" collapsed="false">
      <c r="A17769" s="2" t="n">
        <v>42</v>
      </c>
      <c r="B17769" s="5" t="n">
        <v>45474.8208333333</v>
      </c>
    </row>
    <row r="17770" customFormat="false" ht="15" hidden="false" customHeight="false" outlineLevel="0" collapsed="false">
      <c r="A17770" s="2" t="n">
        <v>42</v>
      </c>
      <c r="B17770" s="5" t="n">
        <v>45474.8208333333</v>
      </c>
    </row>
    <row r="17771" customFormat="false" ht="15" hidden="false" customHeight="false" outlineLevel="0" collapsed="false">
      <c r="A17771" s="2" t="n">
        <v>42</v>
      </c>
      <c r="B17771" s="5" t="n">
        <v>45474.8208333333</v>
      </c>
    </row>
    <row r="17772" customFormat="false" ht="15" hidden="false" customHeight="false" outlineLevel="0" collapsed="false">
      <c r="A17772" s="2" t="n">
        <v>42</v>
      </c>
      <c r="B17772" s="5" t="n">
        <v>45474.8215277778</v>
      </c>
    </row>
    <row r="17773" customFormat="false" ht="15" hidden="false" customHeight="false" outlineLevel="0" collapsed="false">
      <c r="A17773" s="2" t="n">
        <v>42</v>
      </c>
      <c r="B17773" s="5" t="n">
        <v>45474.8215277778</v>
      </c>
    </row>
    <row r="17774" customFormat="false" ht="15" hidden="false" customHeight="false" outlineLevel="0" collapsed="false">
      <c r="A17774" s="2" t="n">
        <v>42</v>
      </c>
      <c r="B17774" s="5" t="n">
        <v>45474.8215277778</v>
      </c>
    </row>
    <row r="17775" customFormat="false" ht="15" hidden="false" customHeight="false" outlineLevel="0" collapsed="false">
      <c r="A17775" s="2" t="n">
        <v>42</v>
      </c>
      <c r="B17775" s="5" t="n">
        <v>45474.8215277778</v>
      </c>
    </row>
    <row r="17776" customFormat="false" ht="15" hidden="false" customHeight="false" outlineLevel="0" collapsed="false">
      <c r="A17776" s="2" t="n">
        <v>42</v>
      </c>
      <c r="B17776" s="5" t="n">
        <v>45474.8215277778</v>
      </c>
    </row>
    <row r="17777" customFormat="false" ht="15" hidden="false" customHeight="false" outlineLevel="0" collapsed="false">
      <c r="A17777" s="2" t="n">
        <v>42</v>
      </c>
      <c r="B17777" s="5" t="n">
        <v>45474.8222222222</v>
      </c>
    </row>
    <row r="17778" customFormat="false" ht="15" hidden="false" customHeight="false" outlineLevel="0" collapsed="false">
      <c r="A17778" s="2" t="n">
        <v>42</v>
      </c>
      <c r="B17778" s="5" t="n">
        <v>45474.8222222222</v>
      </c>
    </row>
    <row r="17779" customFormat="false" ht="15" hidden="false" customHeight="false" outlineLevel="0" collapsed="false">
      <c r="A17779" s="2" t="n">
        <v>42</v>
      </c>
      <c r="B17779" s="5" t="n">
        <v>45474.8222222222</v>
      </c>
    </row>
    <row r="17780" customFormat="false" ht="15" hidden="false" customHeight="false" outlineLevel="0" collapsed="false">
      <c r="A17780" s="2" t="n">
        <v>42</v>
      </c>
      <c r="B17780" s="5" t="n">
        <v>45474.8229166667</v>
      </c>
    </row>
    <row r="17781" customFormat="false" ht="15" hidden="false" customHeight="false" outlineLevel="0" collapsed="false">
      <c r="A17781" s="2" t="n">
        <v>42</v>
      </c>
      <c r="B17781" s="5" t="n">
        <v>45474.8229166667</v>
      </c>
    </row>
    <row r="17782" customFormat="false" ht="15" hidden="false" customHeight="false" outlineLevel="0" collapsed="false">
      <c r="A17782" s="2" t="n">
        <v>42</v>
      </c>
      <c r="B17782" s="5" t="n">
        <v>45474.8229166667</v>
      </c>
    </row>
    <row r="17783" customFormat="false" ht="15" hidden="false" customHeight="false" outlineLevel="0" collapsed="false">
      <c r="A17783" s="2" t="n">
        <v>42</v>
      </c>
      <c r="B17783" s="5" t="n">
        <v>45474.8229166667</v>
      </c>
    </row>
    <row r="17784" customFormat="false" ht="15" hidden="false" customHeight="false" outlineLevel="0" collapsed="false">
      <c r="A17784" s="2" t="n">
        <v>42</v>
      </c>
      <c r="B17784" s="5" t="n">
        <v>45474.8229166667</v>
      </c>
    </row>
    <row r="17785" customFormat="false" ht="15" hidden="false" customHeight="false" outlineLevel="0" collapsed="false">
      <c r="A17785" s="2" t="n">
        <v>42</v>
      </c>
      <c r="B17785" s="5" t="n">
        <v>45474.8236111111</v>
      </c>
    </row>
    <row r="17786" customFormat="false" ht="15" hidden="false" customHeight="false" outlineLevel="0" collapsed="false">
      <c r="A17786" s="2" t="n">
        <v>42</v>
      </c>
      <c r="B17786" s="5" t="n">
        <v>45474.8236111111</v>
      </c>
    </row>
    <row r="17787" customFormat="false" ht="15" hidden="false" customHeight="false" outlineLevel="0" collapsed="false">
      <c r="A17787" s="2" t="n">
        <v>42</v>
      </c>
      <c r="B17787" s="5" t="n">
        <v>45474.8236111111</v>
      </c>
    </row>
    <row r="17788" customFormat="false" ht="15" hidden="false" customHeight="false" outlineLevel="0" collapsed="false">
      <c r="A17788" s="2" t="n">
        <v>42</v>
      </c>
      <c r="B17788" s="5" t="n">
        <v>45474.8236111111</v>
      </c>
    </row>
    <row r="17789" customFormat="false" ht="15" hidden="false" customHeight="false" outlineLevel="0" collapsed="false">
      <c r="A17789" s="2" t="n">
        <v>42</v>
      </c>
      <c r="B17789" s="5" t="n">
        <v>45474.8243055556</v>
      </c>
    </row>
    <row r="17790" customFormat="false" ht="15" hidden="false" customHeight="false" outlineLevel="0" collapsed="false">
      <c r="A17790" s="2" t="n">
        <v>42</v>
      </c>
      <c r="B17790" s="5" t="n">
        <v>45474.8243055556</v>
      </c>
    </row>
    <row r="17791" customFormat="false" ht="15" hidden="false" customHeight="false" outlineLevel="0" collapsed="false">
      <c r="A17791" s="2" t="n">
        <v>42</v>
      </c>
      <c r="B17791" s="5" t="n">
        <v>45474.8243055556</v>
      </c>
    </row>
    <row r="17792" customFormat="false" ht="15" hidden="false" customHeight="false" outlineLevel="0" collapsed="false">
      <c r="A17792" s="2" t="n">
        <v>42</v>
      </c>
      <c r="B17792" s="5" t="n">
        <v>45474.825</v>
      </c>
    </row>
    <row r="17793" customFormat="false" ht="15" hidden="false" customHeight="false" outlineLevel="0" collapsed="false">
      <c r="A17793" s="2" t="n">
        <v>42</v>
      </c>
      <c r="B17793" s="5" t="n">
        <v>45474.825</v>
      </c>
    </row>
    <row r="17794" customFormat="false" ht="15" hidden="false" customHeight="false" outlineLevel="0" collapsed="false">
      <c r="A17794" s="2" t="n">
        <v>42</v>
      </c>
      <c r="B17794" s="5" t="n">
        <v>45474.825</v>
      </c>
    </row>
    <row r="17795" customFormat="false" ht="15" hidden="false" customHeight="false" outlineLevel="0" collapsed="false">
      <c r="A17795" s="2" t="n">
        <v>42</v>
      </c>
      <c r="B17795" s="5" t="n">
        <v>45474.825</v>
      </c>
    </row>
    <row r="17796" customFormat="false" ht="15" hidden="false" customHeight="false" outlineLevel="0" collapsed="false">
      <c r="A17796" s="2" t="n">
        <v>42</v>
      </c>
      <c r="B17796" s="5" t="n">
        <v>45474.825</v>
      </c>
    </row>
    <row r="17797" customFormat="false" ht="15" hidden="false" customHeight="false" outlineLevel="0" collapsed="false">
      <c r="A17797" s="2" t="n">
        <v>42</v>
      </c>
      <c r="B17797" s="5" t="n">
        <v>45474.8256944444</v>
      </c>
    </row>
    <row r="17798" customFormat="false" ht="15" hidden="false" customHeight="false" outlineLevel="0" collapsed="false">
      <c r="A17798" s="2" t="n">
        <v>42</v>
      </c>
      <c r="B17798" s="5" t="n">
        <v>45474.8256944444</v>
      </c>
    </row>
    <row r="17799" customFormat="false" ht="15" hidden="false" customHeight="false" outlineLevel="0" collapsed="false">
      <c r="A17799" s="2" t="n">
        <v>42</v>
      </c>
      <c r="B17799" s="5" t="n">
        <v>45474.8256944444</v>
      </c>
    </row>
    <row r="17800" customFormat="false" ht="15" hidden="false" customHeight="false" outlineLevel="0" collapsed="false">
      <c r="A17800" s="2" t="n">
        <v>42</v>
      </c>
      <c r="B17800" s="5" t="n">
        <v>45474.8256944444</v>
      </c>
    </row>
    <row r="17801" customFormat="false" ht="15" hidden="false" customHeight="false" outlineLevel="0" collapsed="false">
      <c r="A17801" s="2" t="n">
        <v>42</v>
      </c>
      <c r="B17801" s="5" t="n">
        <v>45474.8263888889</v>
      </c>
    </row>
    <row r="17802" customFormat="false" ht="15" hidden="false" customHeight="false" outlineLevel="0" collapsed="false">
      <c r="A17802" s="2" t="n">
        <v>41</v>
      </c>
      <c r="B17802" s="5" t="n">
        <v>45474.8263888889</v>
      </c>
    </row>
    <row r="17803" customFormat="false" ht="15" hidden="false" customHeight="false" outlineLevel="0" collapsed="false">
      <c r="A17803" s="2" t="n">
        <v>41</v>
      </c>
      <c r="B17803" s="5" t="n">
        <v>45474.8263888889</v>
      </c>
    </row>
    <row r="17804" customFormat="false" ht="15" hidden="false" customHeight="false" outlineLevel="0" collapsed="false">
      <c r="A17804" s="2" t="n">
        <v>41</v>
      </c>
      <c r="B17804" s="5" t="n">
        <v>45474.8270833333</v>
      </c>
    </row>
    <row r="17805" customFormat="false" ht="15" hidden="false" customHeight="false" outlineLevel="0" collapsed="false">
      <c r="A17805" s="2" t="n">
        <v>41</v>
      </c>
      <c r="B17805" s="5" t="n">
        <v>45474.8270833333</v>
      </c>
    </row>
    <row r="17806" customFormat="false" ht="15" hidden="false" customHeight="false" outlineLevel="0" collapsed="false">
      <c r="A17806" s="2" t="n">
        <v>41</v>
      </c>
      <c r="B17806" s="5" t="n">
        <v>45474.8270833333</v>
      </c>
    </row>
    <row r="17807" customFormat="false" ht="15" hidden="false" customHeight="false" outlineLevel="0" collapsed="false">
      <c r="A17807" s="2" t="n">
        <v>41</v>
      </c>
      <c r="B17807" s="5" t="n">
        <v>45474.8270833333</v>
      </c>
    </row>
    <row r="17808" customFormat="false" ht="15" hidden="false" customHeight="false" outlineLevel="0" collapsed="false">
      <c r="A17808" s="2" t="n">
        <v>41</v>
      </c>
      <c r="B17808" s="5" t="n">
        <v>45474.8277777778</v>
      </c>
    </row>
    <row r="17809" customFormat="false" ht="15" hidden="false" customHeight="false" outlineLevel="0" collapsed="false">
      <c r="A17809" s="2" t="n">
        <v>41</v>
      </c>
      <c r="B17809" s="5" t="n">
        <v>45474.8277777778</v>
      </c>
    </row>
    <row r="17810" customFormat="false" ht="15" hidden="false" customHeight="false" outlineLevel="0" collapsed="false">
      <c r="A17810" s="2" t="n">
        <v>41</v>
      </c>
      <c r="B17810" s="5" t="n">
        <v>45474.8277777778</v>
      </c>
    </row>
    <row r="17811" customFormat="false" ht="15" hidden="false" customHeight="false" outlineLevel="0" collapsed="false">
      <c r="A17811" s="2" t="n">
        <v>41</v>
      </c>
      <c r="B17811" s="5" t="n">
        <v>45474.8284722222</v>
      </c>
    </row>
    <row r="17812" customFormat="false" ht="15" hidden="false" customHeight="false" outlineLevel="0" collapsed="false">
      <c r="A17812" s="2" t="n">
        <v>40</v>
      </c>
      <c r="B17812" s="5" t="n">
        <v>45474.8284722222</v>
      </c>
    </row>
    <row r="17813" customFormat="false" ht="15" hidden="false" customHeight="false" outlineLevel="0" collapsed="false">
      <c r="A17813" s="2" t="n">
        <v>40</v>
      </c>
      <c r="B17813" s="5" t="n">
        <v>45474.8284722222</v>
      </c>
    </row>
    <row r="17814" customFormat="false" ht="15" hidden="false" customHeight="false" outlineLevel="0" collapsed="false">
      <c r="A17814" s="2" t="n">
        <v>40</v>
      </c>
      <c r="B17814" s="5" t="n">
        <v>45474.8291666667</v>
      </c>
    </row>
    <row r="17815" customFormat="false" ht="15" hidden="false" customHeight="false" outlineLevel="0" collapsed="false">
      <c r="A17815" s="2" t="n">
        <v>40</v>
      </c>
      <c r="B17815" s="5" t="n">
        <v>45474.8291666667</v>
      </c>
    </row>
    <row r="17816" customFormat="false" ht="15" hidden="false" customHeight="false" outlineLevel="0" collapsed="false">
      <c r="A17816" s="2" t="n">
        <v>40</v>
      </c>
      <c r="B17816" s="5" t="n">
        <v>45474.8291666667</v>
      </c>
    </row>
    <row r="17817" customFormat="false" ht="15" hidden="false" customHeight="false" outlineLevel="0" collapsed="false">
      <c r="A17817" s="2" t="n">
        <v>40</v>
      </c>
      <c r="B17817" s="5" t="n">
        <v>45474.8291666667</v>
      </c>
    </row>
    <row r="17818" customFormat="false" ht="15" hidden="false" customHeight="false" outlineLevel="0" collapsed="false">
      <c r="A17818" s="2" t="n">
        <v>40</v>
      </c>
      <c r="B17818" s="5" t="n">
        <v>45474.8291666667</v>
      </c>
    </row>
    <row r="17819" customFormat="false" ht="15" hidden="false" customHeight="false" outlineLevel="0" collapsed="false">
      <c r="A17819" s="2" t="n">
        <v>40</v>
      </c>
      <c r="B17819" s="5" t="n">
        <v>45474.8298611111</v>
      </c>
    </row>
    <row r="17820" customFormat="false" ht="15" hidden="false" customHeight="false" outlineLevel="0" collapsed="false">
      <c r="A17820" s="2" t="n">
        <v>40</v>
      </c>
      <c r="B17820" s="5" t="n">
        <v>45474.8298611111</v>
      </c>
    </row>
    <row r="17821" customFormat="false" ht="15" hidden="false" customHeight="false" outlineLevel="0" collapsed="false">
      <c r="A17821" s="2" t="n">
        <v>40</v>
      </c>
      <c r="B17821" s="5" t="n">
        <v>45474.8298611111</v>
      </c>
    </row>
    <row r="17822" customFormat="false" ht="15" hidden="false" customHeight="false" outlineLevel="0" collapsed="false">
      <c r="A17822" s="2" t="n">
        <v>40</v>
      </c>
      <c r="B17822" s="5" t="n">
        <v>45474.8305555556</v>
      </c>
    </row>
    <row r="17823" customFormat="false" ht="15" hidden="false" customHeight="false" outlineLevel="0" collapsed="false">
      <c r="A17823" s="2" t="n">
        <v>40</v>
      </c>
      <c r="B17823" s="5" t="n">
        <v>45474.8305555556</v>
      </c>
    </row>
    <row r="17824" customFormat="false" ht="15" hidden="false" customHeight="false" outlineLevel="0" collapsed="false">
      <c r="A17824" s="2" t="n">
        <v>40</v>
      </c>
      <c r="B17824" s="5" t="n">
        <v>45474.8305555556</v>
      </c>
    </row>
    <row r="17825" customFormat="false" ht="15" hidden="false" customHeight="false" outlineLevel="0" collapsed="false">
      <c r="A17825" s="2" t="n">
        <v>40</v>
      </c>
      <c r="B17825" s="5" t="n">
        <v>45474.8305555556</v>
      </c>
    </row>
    <row r="17826" customFormat="false" ht="15" hidden="false" customHeight="false" outlineLevel="0" collapsed="false">
      <c r="A17826" s="2" t="n">
        <v>40</v>
      </c>
      <c r="B17826" s="5" t="n">
        <v>45474.83125</v>
      </c>
    </row>
    <row r="17827" customFormat="false" ht="15" hidden="false" customHeight="false" outlineLevel="0" collapsed="false">
      <c r="A17827" s="2" t="n">
        <v>40</v>
      </c>
      <c r="B17827" s="5" t="n">
        <v>45474.83125</v>
      </c>
    </row>
    <row r="17828" customFormat="false" ht="15" hidden="false" customHeight="false" outlineLevel="0" collapsed="false">
      <c r="A17828" s="2" t="n">
        <v>40</v>
      </c>
      <c r="B17828" s="5" t="n">
        <v>45474.83125</v>
      </c>
    </row>
    <row r="17829" customFormat="false" ht="15" hidden="false" customHeight="false" outlineLevel="0" collapsed="false">
      <c r="A17829" s="2" t="n">
        <v>40</v>
      </c>
      <c r="B17829" s="5" t="n">
        <v>45474.83125</v>
      </c>
    </row>
    <row r="17830" customFormat="false" ht="15" hidden="false" customHeight="false" outlineLevel="0" collapsed="false">
      <c r="A17830" s="2" t="n">
        <v>40</v>
      </c>
      <c r="B17830" s="5" t="n">
        <v>45474.83125</v>
      </c>
    </row>
    <row r="17831" customFormat="false" ht="15" hidden="false" customHeight="false" outlineLevel="0" collapsed="false">
      <c r="A17831" s="2" t="n">
        <v>40</v>
      </c>
      <c r="B17831" s="5" t="n">
        <v>45474.8319444444</v>
      </c>
    </row>
    <row r="17832" customFormat="false" ht="15" hidden="false" customHeight="false" outlineLevel="0" collapsed="false">
      <c r="A17832" s="2" t="n">
        <v>40</v>
      </c>
      <c r="B17832" s="5" t="n">
        <v>45474.8319444444</v>
      </c>
    </row>
    <row r="17833" customFormat="false" ht="15" hidden="false" customHeight="false" outlineLevel="0" collapsed="false">
      <c r="A17833" s="2" t="n">
        <v>40</v>
      </c>
      <c r="B17833" s="5" t="n">
        <v>45474.8319444444</v>
      </c>
    </row>
    <row r="17834" customFormat="false" ht="15" hidden="false" customHeight="false" outlineLevel="0" collapsed="false">
      <c r="A17834" s="2" t="n">
        <v>40</v>
      </c>
      <c r="B17834" s="5" t="n">
        <v>45474.8326388889</v>
      </c>
    </row>
    <row r="17835" customFormat="false" ht="15" hidden="false" customHeight="false" outlineLevel="0" collapsed="false">
      <c r="A17835" s="2" t="n">
        <v>40</v>
      </c>
      <c r="B17835" s="5" t="n">
        <v>45474.8326388889</v>
      </c>
    </row>
    <row r="17836" customFormat="false" ht="15" hidden="false" customHeight="false" outlineLevel="0" collapsed="false">
      <c r="A17836" s="2" t="n">
        <v>40</v>
      </c>
      <c r="B17836" s="5" t="n">
        <v>45474.8326388889</v>
      </c>
    </row>
    <row r="17837" customFormat="false" ht="15" hidden="false" customHeight="false" outlineLevel="0" collapsed="false">
      <c r="A17837" s="2" t="n">
        <v>40</v>
      </c>
      <c r="B17837" s="5" t="n">
        <v>45474.8326388889</v>
      </c>
    </row>
    <row r="17838" customFormat="false" ht="15" hidden="false" customHeight="false" outlineLevel="0" collapsed="false">
      <c r="A17838" s="2" t="n">
        <v>40</v>
      </c>
      <c r="B17838" s="5" t="n">
        <v>45474.8326388889</v>
      </c>
    </row>
    <row r="17839" customFormat="false" ht="15" hidden="false" customHeight="false" outlineLevel="0" collapsed="false">
      <c r="A17839" s="2" t="n">
        <v>40</v>
      </c>
      <c r="B17839" s="5" t="n">
        <v>45474.8333333333</v>
      </c>
    </row>
    <row r="17840" customFormat="false" ht="15" hidden="false" customHeight="false" outlineLevel="0" collapsed="false">
      <c r="A17840" s="2" t="n">
        <v>40</v>
      </c>
      <c r="B17840" s="5" t="n">
        <v>45474.8333333333</v>
      </c>
    </row>
    <row r="17841" customFormat="false" ht="15" hidden="false" customHeight="false" outlineLevel="0" collapsed="false">
      <c r="A17841" s="2" t="n">
        <v>40</v>
      </c>
      <c r="B17841" s="5" t="n">
        <v>45474.8333333333</v>
      </c>
    </row>
    <row r="17842" customFormat="false" ht="15" hidden="false" customHeight="false" outlineLevel="0" collapsed="false">
      <c r="A17842" s="2" t="n">
        <v>40</v>
      </c>
      <c r="B17842" s="5" t="n">
        <v>45474.8333333333</v>
      </c>
    </row>
    <row r="17843" customFormat="false" ht="15" hidden="false" customHeight="false" outlineLevel="0" collapsed="false">
      <c r="A17843" s="2" t="n">
        <v>40</v>
      </c>
      <c r="B17843" s="5" t="n">
        <v>45474.8340277778</v>
      </c>
    </row>
    <row r="17844" customFormat="false" ht="15" hidden="false" customHeight="false" outlineLevel="0" collapsed="false">
      <c r="A17844" s="2" t="n">
        <v>40</v>
      </c>
      <c r="B17844" s="5" t="n">
        <v>45474.8340277778</v>
      </c>
    </row>
    <row r="17845" customFormat="false" ht="15" hidden="false" customHeight="false" outlineLevel="0" collapsed="false">
      <c r="A17845" s="2" t="n">
        <v>40</v>
      </c>
      <c r="B17845" s="5" t="n">
        <v>45474.8340277778</v>
      </c>
    </row>
    <row r="17846" customFormat="false" ht="15" hidden="false" customHeight="false" outlineLevel="0" collapsed="false">
      <c r="A17846" s="2" t="n">
        <v>40</v>
      </c>
      <c r="B17846" s="5" t="n">
        <v>45474.8347222222</v>
      </c>
    </row>
    <row r="17847" customFormat="false" ht="15" hidden="false" customHeight="false" outlineLevel="0" collapsed="false">
      <c r="A17847" s="2" t="n">
        <v>40</v>
      </c>
      <c r="B17847" s="5" t="n">
        <v>45474.8347222222</v>
      </c>
    </row>
    <row r="17848" customFormat="false" ht="15" hidden="false" customHeight="false" outlineLevel="0" collapsed="false">
      <c r="A17848" s="2" t="n">
        <v>40</v>
      </c>
      <c r="B17848" s="5" t="n">
        <v>45474.8347222222</v>
      </c>
    </row>
    <row r="17849" customFormat="false" ht="15" hidden="false" customHeight="false" outlineLevel="0" collapsed="false">
      <c r="A17849" s="2" t="n">
        <v>40</v>
      </c>
      <c r="B17849" s="5" t="n">
        <v>45474.8347222222</v>
      </c>
    </row>
    <row r="17850" customFormat="false" ht="15" hidden="false" customHeight="false" outlineLevel="0" collapsed="false">
      <c r="A17850" s="2" t="n">
        <v>40</v>
      </c>
      <c r="B17850" s="5" t="n">
        <v>45474.8347222222</v>
      </c>
    </row>
    <row r="17851" customFormat="false" ht="15" hidden="false" customHeight="false" outlineLevel="0" collapsed="false">
      <c r="A17851" s="2" t="n">
        <v>40</v>
      </c>
      <c r="B17851" s="5" t="n">
        <v>45474.8354166667</v>
      </c>
    </row>
    <row r="17852" customFormat="false" ht="15" hidden="false" customHeight="false" outlineLevel="0" collapsed="false">
      <c r="A17852" s="2" t="n">
        <v>40</v>
      </c>
      <c r="B17852" s="5" t="n">
        <v>45474.8354166667</v>
      </c>
    </row>
    <row r="17853" customFormat="false" ht="15" hidden="false" customHeight="false" outlineLevel="0" collapsed="false">
      <c r="A17853" s="2" t="n">
        <v>40</v>
      </c>
      <c r="B17853" s="5" t="n">
        <v>45474.8354166667</v>
      </c>
    </row>
    <row r="17854" customFormat="false" ht="15" hidden="false" customHeight="false" outlineLevel="0" collapsed="false">
      <c r="A17854" s="2" t="n">
        <v>40</v>
      </c>
      <c r="B17854" s="5" t="n">
        <v>45474.8361111111</v>
      </c>
    </row>
    <row r="17855" customFormat="false" ht="15" hidden="false" customHeight="false" outlineLevel="0" collapsed="false">
      <c r="A17855" s="2" t="n">
        <v>40</v>
      </c>
      <c r="B17855" s="5" t="n">
        <v>45474.8361111111</v>
      </c>
    </row>
    <row r="17856" customFormat="false" ht="15" hidden="false" customHeight="false" outlineLevel="0" collapsed="false">
      <c r="A17856" s="2" t="n">
        <v>40</v>
      </c>
      <c r="B17856" s="5" t="n">
        <v>45474.8361111111</v>
      </c>
    </row>
    <row r="17857" customFormat="false" ht="15" hidden="false" customHeight="false" outlineLevel="0" collapsed="false">
      <c r="A17857" s="2" t="n">
        <v>40</v>
      </c>
      <c r="B17857" s="5" t="n">
        <v>45474.8361111111</v>
      </c>
    </row>
    <row r="17858" customFormat="false" ht="15" hidden="false" customHeight="false" outlineLevel="0" collapsed="false">
      <c r="A17858" s="2" t="n">
        <v>40</v>
      </c>
      <c r="B17858" s="5" t="n">
        <v>45474.8368055556</v>
      </c>
    </row>
    <row r="17859" customFormat="false" ht="15" hidden="false" customHeight="false" outlineLevel="0" collapsed="false">
      <c r="A17859" s="2" t="n">
        <v>40</v>
      </c>
      <c r="B17859" s="5" t="n">
        <v>45474.8368055556</v>
      </c>
    </row>
    <row r="17860" customFormat="false" ht="15" hidden="false" customHeight="false" outlineLevel="0" collapsed="false">
      <c r="A17860" s="2" t="n">
        <v>40</v>
      </c>
      <c r="B17860" s="5" t="n">
        <v>45474.8368055556</v>
      </c>
    </row>
    <row r="17861" customFormat="false" ht="15" hidden="false" customHeight="false" outlineLevel="0" collapsed="false">
      <c r="A17861" s="2" t="n">
        <v>40</v>
      </c>
      <c r="B17861" s="5" t="n">
        <v>45474.8368055556</v>
      </c>
    </row>
    <row r="17862" customFormat="false" ht="15" hidden="false" customHeight="false" outlineLevel="0" collapsed="false">
      <c r="A17862" s="2" t="n">
        <v>40</v>
      </c>
      <c r="B17862" s="5" t="n">
        <v>45474.8368055556</v>
      </c>
    </row>
    <row r="17863" customFormat="false" ht="15" hidden="false" customHeight="false" outlineLevel="0" collapsed="false">
      <c r="A17863" s="2" t="n">
        <v>40</v>
      </c>
      <c r="B17863" s="5" t="n">
        <v>45474.8375</v>
      </c>
    </row>
    <row r="17864" customFormat="false" ht="15" hidden="false" customHeight="false" outlineLevel="0" collapsed="false">
      <c r="A17864" s="2" t="n">
        <v>40</v>
      </c>
      <c r="B17864" s="5" t="n">
        <v>45474.8375</v>
      </c>
    </row>
    <row r="17865" customFormat="false" ht="15" hidden="false" customHeight="false" outlineLevel="0" collapsed="false">
      <c r="A17865" s="2" t="n">
        <v>40</v>
      </c>
      <c r="B17865" s="5" t="n">
        <v>45474.8375</v>
      </c>
    </row>
    <row r="17866" customFormat="false" ht="15" hidden="false" customHeight="false" outlineLevel="0" collapsed="false">
      <c r="A17866" s="2" t="n">
        <v>40</v>
      </c>
      <c r="B17866" s="5" t="n">
        <v>45474.8381944444</v>
      </c>
    </row>
    <row r="17867" customFormat="false" ht="15" hidden="false" customHeight="false" outlineLevel="0" collapsed="false">
      <c r="A17867" s="2" t="n">
        <v>40</v>
      </c>
      <c r="B17867" s="5" t="n">
        <v>45474.8381944444</v>
      </c>
    </row>
    <row r="17868" customFormat="false" ht="15" hidden="false" customHeight="false" outlineLevel="0" collapsed="false">
      <c r="A17868" s="2" t="n">
        <v>40</v>
      </c>
      <c r="B17868" s="5" t="n">
        <v>45474.8381944444</v>
      </c>
    </row>
    <row r="17869" customFormat="false" ht="15" hidden="false" customHeight="false" outlineLevel="0" collapsed="false">
      <c r="A17869" s="2" t="n">
        <v>40</v>
      </c>
      <c r="B17869" s="5" t="n">
        <v>45474.8381944444</v>
      </c>
    </row>
    <row r="17870" customFormat="false" ht="15" hidden="false" customHeight="false" outlineLevel="0" collapsed="false">
      <c r="A17870" s="2" t="n">
        <v>40</v>
      </c>
      <c r="B17870" s="5" t="n">
        <v>45474.8388888889</v>
      </c>
    </row>
    <row r="17871" customFormat="false" ht="15" hidden="false" customHeight="false" outlineLevel="0" collapsed="false">
      <c r="A17871" s="2" t="n">
        <v>40</v>
      </c>
      <c r="B17871" s="5" t="n">
        <v>45474.8388888889</v>
      </c>
    </row>
    <row r="17872" customFormat="false" ht="15" hidden="false" customHeight="false" outlineLevel="0" collapsed="false">
      <c r="A17872" s="2" t="n">
        <v>40</v>
      </c>
      <c r="B17872" s="5" t="n">
        <v>45474.8388888889</v>
      </c>
    </row>
    <row r="17873" customFormat="false" ht="15" hidden="false" customHeight="false" outlineLevel="0" collapsed="false">
      <c r="A17873" s="2" t="n">
        <v>40</v>
      </c>
      <c r="B17873" s="5" t="n">
        <v>45474.8388888889</v>
      </c>
    </row>
    <row r="17874" customFormat="false" ht="15" hidden="false" customHeight="false" outlineLevel="0" collapsed="false">
      <c r="A17874" s="2" t="n">
        <v>39</v>
      </c>
      <c r="B17874" s="5" t="n">
        <v>45474.8395833333</v>
      </c>
    </row>
    <row r="17875" customFormat="false" ht="15" hidden="false" customHeight="false" outlineLevel="0" collapsed="false">
      <c r="A17875" s="2" t="n">
        <v>39</v>
      </c>
      <c r="B17875" s="5" t="n">
        <v>45474.8395833333</v>
      </c>
    </row>
    <row r="17876" customFormat="false" ht="15" hidden="false" customHeight="false" outlineLevel="0" collapsed="false">
      <c r="A17876" s="2" t="n">
        <v>39</v>
      </c>
      <c r="B17876" s="5" t="n">
        <v>45474.8395833333</v>
      </c>
    </row>
    <row r="17877" customFormat="false" ht="15" hidden="false" customHeight="false" outlineLevel="0" collapsed="false">
      <c r="A17877" s="2" t="n">
        <v>39</v>
      </c>
      <c r="B17877" s="5" t="n">
        <v>45474.8402777778</v>
      </c>
    </row>
    <row r="17878" customFormat="false" ht="15" hidden="false" customHeight="false" outlineLevel="0" collapsed="false">
      <c r="A17878" s="2" t="n">
        <v>39</v>
      </c>
      <c r="B17878" s="5" t="n">
        <v>45474.8402777778</v>
      </c>
    </row>
    <row r="17879" customFormat="false" ht="15" hidden="false" customHeight="false" outlineLevel="0" collapsed="false">
      <c r="A17879" s="2" t="n">
        <v>39</v>
      </c>
      <c r="B17879" s="5" t="n">
        <v>45474.8402777778</v>
      </c>
    </row>
    <row r="17880" customFormat="false" ht="15" hidden="false" customHeight="false" outlineLevel="0" collapsed="false">
      <c r="A17880" s="2" t="n">
        <v>39</v>
      </c>
      <c r="B17880" s="5" t="n">
        <v>45474.8402777778</v>
      </c>
    </row>
    <row r="17881" customFormat="false" ht="15" hidden="false" customHeight="false" outlineLevel="0" collapsed="false">
      <c r="A17881" s="2" t="n">
        <v>39</v>
      </c>
      <c r="B17881" s="5" t="n">
        <v>45474.8409722222</v>
      </c>
    </row>
    <row r="17882" customFormat="false" ht="15" hidden="false" customHeight="false" outlineLevel="0" collapsed="false">
      <c r="A17882" s="2" t="n">
        <v>39</v>
      </c>
      <c r="B17882" s="5" t="n">
        <v>45474.8409722222</v>
      </c>
    </row>
    <row r="17883" customFormat="false" ht="15" hidden="false" customHeight="false" outlineLevel="0" collapsed="false">
      <c r="A17883" s="2" t="n">
        <v>39</v>
      </c>
      <c r="B17883" s="5" t="n">
        <v>45474.8409722222</v>
      </c>
    </row>
    <row r="17884" customFormat="false" ht="15" hidden="false" customHeight="false" outlineLevel="0" collapsed="false">
      <c r="A17884" s="2" t="n">
        <v>39</v>
      </c>
      <c r="B17884" s="5" t="n">
        <v>45474.8409722222</v>
      </c>
    </row>
    <row r="17885" customFormat="false" ht="15" hidden="false" customHeight="false" outlineLevel="0" collapsed="false">
      <c r="A17885" s="2" t="n">
        <v>39</v>
      </c>
      <c r="B17885" s="5" t="n">
        <v>45474.8409722222</v>
      </c>
    </row>
    <row r="17886" customFormat="false" ht="15" hidden="false" customHeight="false" outlineLevel="0" collapsed="false">
      <c r="A17886" s="2" t="n">
        <v>39</v>
      </c>
      <c r="B17886" s="5" t="n">
        <v>45474.8416666667</v>
      </c>
    </row>
    <row r="17887" customFormat="false" ht="15" hidden="false" customHeight="false" outlineLevel="0" collapsed="false">
      <c r="A17887" s="2" t="n">
        <v>39</v>
      </c>
      <c r="B17887" s="5" t="n">
        <v>45474.8416666667</v>
      </c>
    </row>
    <row r="17888" customFormat="false" ht="15" hidden="false" customHeight="false" outlineLevel="0" collapsed="false">
      <c r="A17888" s="2" t="n">
        <v>39</v>
      </c>
      <c r="B17888" s="5" t="n">
        <v>45474.8416666667</v>
      </c>
    </row>
    <row r="17889" customFormat="false" ht="15" hidden="false" customHeight="false" outlineLevel="0" collapsed="false">
      <c r="A17889" s="2" t="n">
        <v>39</v>
      </c>
      <c r="B17889" s="5" t="n">
        <v>45474.8423611111</v>
      </c>
    </row>
    <row r="17890" customFormat="false" ht="15" hidden="false" customHeight="false" outlineLevel="0" collapsed="false">
      <c r="A17890" s="2" t="n">
        <v>39</v>
      </c>
      <c r="B17890" s="5" t="n">
        <v>45474.8423611111</v>
      </c>
    </row>
    <row r="17891" customFormat="false" ht="15" hidden="false" customHeight="false" outlineLevel="0" collapsed="false">
      <c r="A17891" s="2" t="n">
        <v>39</v>
      </c>
      <c r="B17891" s="5" t="n">
        <v>45474.8423611111</v>
      </c>
    </row>
    <row r="17892" customFormat="false" ht="15" hidden="false" customHeight="false" outlineLevel="0" collapsed="false">
      <c r="A17892" s="2" t="n">
        <v>39</v>
      </c>
      <c r="B17892" s="5" t="n">
        <v>45474.8423611111</v>
      </c>
    </row>
    <row r="17893" customFormat="false" ht="15" hidden="false" customHeight="false" outlineLevel="0" collapsed="false">
      <c r="A17893" s="2" t="n">
        <v>39</v>
      </c>
      <c r="B17893" s="5" t="n">
        <v>45474.8430555556</v>
      </c>
    </row>
    <row r="17894" customFormat="false" ht="15" hidden="false" customHeight="false" outlineLevel="0" collapsed="false">
      <c r="A17894" s="2" t="n">
        <v>39</v>
      </c>
      <c r="B17894" s="5" t="n">
        <v>45474.8430555556</v>
      </c>
    </row>
    <row r="17895" customFormat="false" ht="15" hidden="false" customHeight="false" outlineLevel="0" collapsed="false">
      <c r="A17895" s="2" t="n">
        <v>39</v>
      </c>
      <c r="B17895" s="5" t="n">
        <v>45474.8430555556</v>
      </c>
    </row>
    <row r="17896" customFormat="false" ht="15" hidden="false" customHeight="false" outlineLevel="0" collapsed="false">
      <c r="A17896" s="2" t="n">
        <v>39</v>
      </c>
      <c r="B17896" s="5" t="n">
        <v>45474.8430555556</v>
      </c>
    </row>
    <row r="17897" customFormat="false" ht="15" hidden="false" customHeight="false" outlineLevel="0" collapsed="false">
      <c r="A17897" s="2" t="n">
        <v>39</v>
      </c>
      <c r="B17897" s="5" t="n">
        <v>45474.84375</v>
      </c>
    </row>
    <row r="17898" customFormat="false" ht="15" hidden="false" customHeight="false" outlineLevel="0" collapsed="false">
      <c r="A17898" s="2" t="n">
        <v>39</v>
      </c>
      <c r="B17898" s="5" t="n">
        <v>45474.84375</v>
      </c>
    </row>
    <row r="17899" customFormat="false" ht="15" hidden="false" customHeight="false" outlineLevel="0" collapsed="false">
      <c r="A17899" s="2" t="n">
        <v>39</v>
      </c>
      <c r="B17899" s="5" t="n">
        <v>45474.84375</v>
      </c>
    </row>
    <row r="17900" customFormat="false" ht="15" hidden="false" customHeight="false" outlineLevel="0" collapsed="false">
      <c r="A17900" s="2" t="n">
        <v>39</v>
      </c>
      <c r="B17900" s="5" t="n">
        <v>45474.84375</v>
      </c>
    </row>
    <row r="17901" customFormat="false" ht="15" hidden="false" customHeight="false" outlineLevel="0" collapsed="false">
      <c r="A17901" s="2" t="n">
        <v>39</v>
      </c>
      <c r="B17901" s="5" t="n">
        <v>45474.8444444445</v>
      </c>
    </row>
    <row r="17902" customFormat="false" ht="15" hidden="false" customHeight="false" outlineLevel="0" collapsed="false">
      <c r="A17902" s="2" t="n">
        <v>39</v>
      </c>
      <c r="B17902" s="5" t="n">
        <v>45474.8444444445</v>
      </c>
    </row>
    <row r="17903" customFormat="false" ht="15" hidden="false" customHeight="false" outlineLevel="0" collapsed="false">
      <c r="A17903" s="2" t="n">
        <v>39</v>
      </c>
      <c r="B17903" s="5" t="n">
        <v>45474.8444444445</v>
      </c>
    </row>
    <row r="17904" customFormat="false" ht="15" hidden="false" customHeight="false" outlineLevel="0" collapsed="false">
      <c r="A17904" s="2" t="n">
        <v>39</v>
      </c>
      <c r="B17904" s="5" t="n">
        <v>45474.8444444445</v>
      </c>
    </row>
    <row r="17905" customFormat="false" ht="15" hidden="false" customHeight="false" outlineLevel="0" collapsed="false">
      <c r="A17905" s="2" t="n">
        <v>39</v>
      </c>
      <c r="B17905" s="5" t="n">
        <v>45474.8444444445</v>
      </c>
    </row>
    <row r="17906" customFormat="false" ht="15" hidden="false" customHeight="false" outlineLevel="0" collapsed="false">
      <c r="A17906" s="2" t="n">
        <v>39</v>
      </c>
      <c r="B17906" s="5" t="n">
        <v>45474.8451388889</v>
      </c>
    </row>
    <row r="17907" customFormat="false" ht="15" hidden="false" customHeight="false" outlineLevel="0" collapsed="false">
      <c r="A17907" s="2" t="n">
        <v>39</v>
      </c>
      <c r="B17907" s="5" t="n">
        <v>45474.8451388889</v>
      </c>
    </row>
    <row r="17908" customFormat="false" ht="15" hidden="false" customHeight="false" outlineLevel="0" collapsed="false">
      <c r="A17908" s="2" t="n">
        <v>39</v>
      </c>
      <c r="B17908" s="5" t="n">
        <v>45474.8451388889</v>
      </c>
    </row>
    <row r="17909" customFormat="false" ht="15" hidden="false" customHeight="false" outlineLevel="0" collapsed="false">
      <c r="A17909" s="2" t="n">
        <v>38</v>
      </c>
      <c r="B17909" s="5" t="n">
        <v>45474.8458333333</v>
      </c>
    </row>
    <row r="17910" customFormat="false" ht="15" hidden="false" customHeight="false" outlineLevel="0" collapsed="false">
      <c r="A17910" s="2" t="n">
        <v>38</v>
      </c>
      <c r="B17910" s="5" t="n">
        <v>45474.8479166667</v>
      </c>
    </row>
    <row r="17911" customFormat="false" ht="15" hidden="false" customHeight="false" outlineLevel="0" collapsed="false">
      <c r="A17911" s="2" t="n">
        <v>38</v>
      </c>
      <c r="B17911" s="5" t="n">
        <v>45474.8479166667</v>
      </c>
    </row>
    <row r="17912" customFormat="false" ht="15" hidden="false" customHeight="false" outlineLevel="0" collapsed="false">
      <c r="A17912" s="2" t="n">
        <v>38</v>
      </c>
      <c r="B17912" s="5" t="n">
        <v>45474.8486111111</v>
      </c>
    </row>
    <row r="17913" customFormat="false" ht="15" hidden="false" customHeight="false" outlineLevel="0" collapsed="false">
      <c r="A17913" s="2" t="n">
        <v>38</v>
      </c>
      <c r="B17913" s="5" t="n">
        <v>45474.8486111111</v>
      </c>
    </row>
    <row r="17914" customFormat="false" ht="15" hidden="false" customHeight="false" outlineLevel="0" collapsed="false">
      <c r="A17914" s="2" t="n">
        <v>38</v>
      </c>
      <c r="B17914" s="5" t="n">
        <v>45474.8486111111</v>
      </c>
    </row>
    <row r="17915" customFormat="false" ht="15" hidden="false" customHeight="false" outlineLevel="0" collapsed="false">
      <c r="A17915" s="2" t="n">
        <v>38</v>
      </c>
      <c r="B17915" s="5" t="n">
        <v>45474.8486111111</v>
      </c>
    </row>
    <row r="17916" customFormat="false" ht="15" hidden="false" customHeight="false" outlineLevel="0" collapsed="false">
      <c r="A17916" s="2" t="n">
        <v>38</v>
      </c>
      <c r="B17916" s="5" t="n">
        <v>45474.8486111111</v>
      </c>
    </row>
    <row r="17917" customFormat="false" ht="15" hidden="false" customHeight="false" outlineLevel="0" collapsed="false">
      <c r="A17917" s="2" t="n">
        <v>38</v>
      </c>
      <c r="B17917" s="5" t="n">
        <v>45474.8493055556</v>
      </c>
    </row>
    <row r="17918" customFormat="false" ht="15" hidden="false" customHeight="false" outlineLevel="0" collapsed="false">
      <c r="A17918" s="2" t="n">
        <v>38</v>
      </c>
      <c r="B17918" s="5" t="n">
        <v>45474.8493055556</v>
      </c>
    </row>
    <row r="17919" customFormat="false" ht="15" hidden="false" customHeight="false" outlineLevel="0" collapsed="false">
      <c r="A17919" s="2" t="n">
        <v>38</v>
      </c>
      <c r="B17919" s="5" t="n">
        <v>45474.8493055556</v>
      </c>
    </row>
    <row r="17920" customFormat="false" ht="15" hidden="false" customHeight="false" outlineLevel="0" collapsed="false">
      <c r="A17920" s="2" t="n">
        <v>38</v>
      </c>
      <c r="B17920" s="5" t="n">
        <v>45474.85</v>
      </c>
    </row>
    <row r="17921" customFormat="false" ht="15" hidden="false" customHeight="false" outlineLevel="0" collapsed="false">
      <c r="A17921" s="2" t="n">
        <v>38</v>
      </c>
      <c r="B17921" s="5" t="n">
        <v>45474.85</v>
      </c>
    </row>
    <row r="17922" customFormat="false" ht="15" hidden="false" customHeight="false" outlineLevel="0" collapsed="false">
      <c r="A17922" s="2" t="n">
        <v>38</v>
      </c>
      <c r="B17922" s="5" t="n">
        <v>45474.85</v>
      </c>
    </row>
    <row r="17923" customFormat="false" ht="15" hidden="false" customHeight="false" outlineLevel="0" collapsed="false">
      <c r="A17923" s="2" t="n">
        <v>38</v>
      </c>
      <c r="B17923" s="5" t="n">
        <v>45474.85</v>
      </c>
    </row>
    <row r="17924" customFormat="false" ht="15" hidden="false" customHeight="false" outlineLevel="0" collapsed="false">
      <c r="A17924" s="2" t="n">
        <v>38</v>
      </c>
      <c r="B17924" s="5" t="n">
        <v>45474.8506944445</v>
      </c>
    </row>
    <row r="17925" customFormat="false" ht="15" hidden="false" customHeight="false" outlineLevel="0" collapsed="false">
      <c r="A17925" s="2" t="n">
        <v>38</v>
      </c>
      <c r="B17925" s="5" t="n">
        <v>45474.8506944445</v>
      </c>
    </row>
    <row r="17926" customFormat="false" ht="15" hidden="false" customHeight="false" outlineLevel="0" collapsed="false">
      <c r="A17926" s="2" t="n">
        <v>38</v>
      </c>
      <c r="B17926" s="5" t="n">
        <v>45474.8506944445</v>
      </c>
    </row>
    <row r="17927" customFormat="false" ht="15" hidden="false" customHeight="false" outlineLevel="0" collapsed="false">
      <c r="A17927" s="2" t="n">
        <v>38</v>
      </c>
      <c r="B17927" s="5" t="n">
        <v>45474.8506944445</v>
      </c>
    </row>
    <row r="17928" customFormat="false" ht="15" hidden="false" customHeight="false" outlineLevel="0" collapsed="false">
      <c r="A17928" s="2" t="n">
        <v>38</v>
      </c>
      <c r="B17928" s="5" t="n">
        <v>45474.8513888889</v>
      </c>
    </row>
    <row r="17929" customFormat="false" ht="15" hidden="false" customHeight="false" outlineLevel="0" collapsed="false">
      <c r="A17929" s="2" t="n">
        <v>38</v>
      </c>
      <c r="B17929" s="5" t="n">
        <v>45474.8513888889</v>
      </c>
    </row>
    <row r="17930" customFormat="false" ht="15" hidden="false" customHeight="false" outlineLevel="0" collapsed="false">
      <c r="A17930" s="2" t="n">
        <v>38</v>
      </c>
      <c r="B17930" s="5" t="n">
        <v>45474.8513888889</v>
      </c>
    </row>
    <row r="17931" customFormat="false" ht="15" hidden="false" customHeight="false" outlineLevel="0" collapsed="false">
      <c r="A17931" s="2" t="n">
        <v>38</v>
      </c>
      <c r="B17931" s="5" t="n">
        <v>45474.8513888889</v>
      </c>
    </row>
    <row r="17932" customFormat="false" ht="15" hidden="false" customHeight="false" outlineLevel="0" collapsed="false">
      <c r="A17932" s="2" t="n">
        <v>38</v>
      </c>
      <c r="B17932" s="5" t="n">
        <v>45474.8520833333</v>
      </c>
    </row>
    <row r="17933" customFormat="false" ht="15" hidden="false" customHeight="false" outlineLevel="0" collapsed="false">
      <c r="A17933" s="2" t="n">
        <v>38</v>
      </c>
      <c r="B17933" s="5" t="n">
        <v>45474.8520833333</v>
      </c>
    </row>
    <row r="17934" customFormat="false" ht="15" hidden="false" customHeight="false" outlineLevel="0" collapsed="false">
      <c r="A17934" s="2" t="n">
        <v>38</v>
      </c>
      <c r="B17934" s="5" t="n">
        <v>45474.8520833333</v>
      </c>
    </row>
    <row r="17935" customFormat="false" ht="15" hidden="false" customHeight="false" outlineLevel="0" collapsed="false">
      <c r="A17935" s="2" t="n">
        <v>38</v>
      </c>
      <c r="B17935" s="5" t="n">
        <v>45474.8520833333</v>
      </c>
    </row>
    <row r="17936" customFormat="false" ht="15" hidden="false" customHeight="false" outlineLevel="0" collapsed="false">
      <c r="A17936" s="2" t="n">
        <v>38</v>
      </c>
      <c r="B17936" s="5" t="n">
        <v>45474.8520833333</v>
      </c>
    </row>
    <row r="17937" customFormat="false" ht="15" hidden="false" customHeight="false" outlineLevel="0" collapsed="false">
      <c r="A17937" s="2" t="n">
        <v>38</v>
      </c>
      <c r="B17937" s="5" t="n">
        <v>45474.8527777778</v>
      </c>
    </row>
    <row r="17938" customFormat="false" ht="15" hidden="false" customHeight="false" outlineLevel="0" collapsed="false">
      <c r="A17938" s="2" t="n">
        <v>38</v>
      </c>
      <c r="B17938" s="5" t="n">
        <v>45474.8527777778</v>
      </c>
    </row>
    <row r="17939" customFormat="false" ht="15" hidden="false" customHeight="false" outlineLevel="0" collapsed="false">
      <c r="A17939" s="2" t="n">
        <v>38</v>
      </c>
      <c r="B17939" s="5" t="n">
        <v>45474.8527777778</v>
      </c>
    </row>
    <row r="17940" customFormat="false" ht="15" hidden="false" customHeight="false" outlineLevel="0" collapsed="false">
      <c r="A17940" s="2" t="n">
        <v>38</v>
      </c>
      <c r="B17940" s="5" t="n">
        <v>45474.8534722222</v>
      </c>
    </row>
    <row r="17941" customFormat="false" ht="15" hidden="false" customHeight="false" outlineLevel="0" collapsed="false">
      <c r="A17941" s="2" t="n">
        <v>38</v>
      </c>
      <c r="B17941" s="5" t="n">
        <v>45474.8534722222</v>
      </c>
    </row>
    <row r="17942" customFormat="false" ht="15" hidden="false" customHeight="false" outlineLevel="0" collapsed="false">
      <c r="A17942" s="2" t="n">
        <v>38</v>
      </c>
      <c r="B17942" s="5" t="n">
        <v>45474.8534722222</v>
      </c>
    </row>
    <row r="17943" customFormat="false" ht="15" hidden="false" customHeight="false" outlineLevel="0" collapsed="false">
      <c r="A17943" s="2" t="n">
        <v>38</v>
      </c>
      <c r="B17943" s="5" t="n">
        <v>45474.8534722222</v>
      </c>
    </row>
    <row r="17944" customFormat="false" ht="15" hidden="false" customHeight="false" outlineLevel="0" collapsed="false">
      <c r="A17944" s="2" t="n">
        <v>38</v>
      </c>
      <c r="B17944" s="5" t="n">
        <v>45474.8541666667</v>
      </c>
    </row>
    <row r="17945" customFormat="false" ht="15" hidden="false" customHeight="false" outlineLevel="0" collapsed="false">
      <c r="A17945" s="2" t="n">
        <v>38</v>
      </c>
      <c r="B17945" s="5" t="n">
        <v>45474.8541666667</v>
      </c>
    </row>
    <row r="17946" customFormat="false" ht="15" hidden="false" customHeight="false" outlineLevel="0" collapsed="false">
      <c r="A17946" s="2" t="n">
        <v>38</v>
      </c>
      <c r="B17946" s="5" t="n">
        <v>45474.8541666667</v>
      </c>
    </row>
    <row r="17947" customFormat="false" ht="15" hidden="false" customHeight="false" outlineLevel="0" collapsed="false">
      <c r="A17947" s="2" t="n">
        <v>38</v>
      </c>
      <c r="B17947" s="5" t="n">
        <v>45474.8541666667</v>
      </c>
    </row>
    <row r="17948" customFormat="false" ht="15" hidden="false" customHeight="false" outlineLevel="0" collapsed="false">
      <c r="A17948" s="2" t="n">
        <v>38</v>
      </c>
      <c r="B17948" s="5" t="n">
        <v>45474.8548611111</v>
      </c>
    </row>
    <row r="17949" customFormat="false" ht="15" hidden="false" customHeight="false" outlineLevel="0" collapsed="false">
      <c r="A17949" s="2" t="n">
        <v>38</v>
      </c>
      <c r="B17949" s="5" t="n">
        <v>45474.8548611111</v>
      </c>
    </row>
    <row r="17950" customFormat="false" ht="15" hidden="false" customHeight="false" outlineLevel="0" collapsed="false">
      <c r="A17950" s="2" t="n">
        <v>38</v>
      </c>
      <c r="B17950" s="5" t="n">
        <v>45474.8548611111</v>
      </c>
    </row>
    <row r="17951" customFormat="false" ht="15" hidden="false" customHeight="false" outlineLevel="0" collapsed="false">
      <c r="A17951" s="2" t="n">
        <v>38</v>
      </c>
      <c r="B17951" s="5" t="n">
        <v>45474.8555555556</v>
      </c>
    </row>
    <row r="17952" customFormat="false" ht="15" hidden="false" customHeight="false" outlineLevel="0" collapsed="false">
      <c r="A17952" s="2" t="n">
        <v>38</v>
      </c>
      <c r="B17952" s="5" t="n">
        <v>45474.8555555556</v>
      </c>
    </row>
    <row r="17953" customFormat="false" ht="15" hidden="false" customHeight="false" outlineLevel="0" collapsed="false">
      <c r="A17953" s="2" t="n">
        <v>38</v>
      </c>
      <c r="B17953" s="5" t="n">
        <v>45474.8555555556</v>
      </c>
    </row>
    <row r="17954" customFormat="false" ht="15" hidden="false" customHeight="false" outlineLevel="0" collapsed="false">
      <c r="A17954" s="2" t="n">
        <v>38</v>
      </c>
      <c r="B17954" s="5" t="n">
        <v>45474.8555555556</v>
      </c>
    </row>
    <row r="17955" customFormat="false" ht="15" hidden="false" customHeight="false" outlineLevel="0" collapsed="false">
      <c r="A17955" s="2" t="n">
        <v>38</v>
      </c>
      <c r="B17955" s="5" t="n">
        <v>45474.85625</v>
      </c>
    </row>
    <row r="17956" customFormat="false" ht="15" hidden="false" customHeight="false" outlineLevel="0" collapsed="false">
      <c r="A17956" s="2" t="n">
        <v>38</v>
      </c>
      <c r="B17956" s="5" t="n">
        <v>45474.85625</v>
      </c>
    </row>
    <row r="17957" customFormat="false" ht="15" hidden="false" customHeight="false" outlineLevel="0" collapsed="false">
      <c r="A17957" s="2" t="n">
        <v>38</v>
      </c>
      <c r="B17957" s="5" t="n">
        <v>45474.85625</v>
      </c>
    </row>
    <row r="17958" customFormat="false" ht="15" hidden="false" customHeight="false" outlineLevel="0" collapsed="false">
      <c r="A17958" s="2" t="n">
        <v>38</v>
      </c>
      <c r="B17958" s="5" t="n">
        <v>45474.85625</v>
      </c>
    </row>
    <row r="17959" customFormat="false" ht="15" hidden="false" customHeight="false" outlineLevel="0" collapsed="false">
      <c r="A17959" s="2" t="n">
        <v>38</v>
      </c>
      <c r="B17959" s="5" t="n">
        <v>45474.85625</v>
      </c>
    </row>
    <row r="17960" customFormat="false" ht="15" hidden="false" customHeight="false" outlineLevel="0" collapsed="false">
      <c r="A17960" s="2" t="n">
        <v>38</v>
      </c>
      <c r="B17960" s="5" t="n">
        <v>45474.8569444444</v>
      </c>
    </row>
    <row r="17961" customFormat="false" ht="15" hidden="false" customHeight="false" outlineLevel="0" collapsed="false">
      <c r="A17961" s="2" t="n">
        <v>38</v>
      </c>
      <c r="B17961" s="5" t="n">
        <v>45474.8569444444</v>
      </c>
    </row>
    <row r="17962" customFormat="false" ht="15" hidden="false" customHeight="false" outlineLevel="0" collapsed="false">
      <c r="A17962" s="2" t="n">
        <v>38</v>
      </c>
      <c r="B17962" s="5" t="n">
        <v>45474.8569444444</v>
      </c>
    </row>
    <row r="17963" customFormat="false" ht="15" hidden="false" customHeight="false" outlineLevel="0" collapsed="false">
      <c r="A17963" s="2" t="n">
        <v>38</v>
      </c>
      <c r="B17963" s="5" t="n">
        <v>45474.8576388889</v>
      </c>
    </row>
    <row r="17964" customFormat="false" ht="15" hidden="false" customHeight="false" outlineLevel="0" collapsed="false">
      <c r="A17964" s="2" t="n">
        <v>38</v>
      </c>
      <c r="B17964" s="5" t="n">
        <v>45474.8576388889</v>
      </c>
    </row>
    <row r="17965" customFormat="false" ht="15" hidden="false" customHeight="false" outlineLevel="0" collapsed="false">
      <c r="A17965" s="2" t="n">
        <v>38</v>
      </c>
      <c r="B17965" s="5" t="n">
        <v>45474.8576388889</v>
      </c>
    </row>
    <row r="17966" customFormat="false" ht="15" hidden="false" customHeight="false" outlineLevel="0" collapsed="false">
      <c r="A17966" s="2" t="n">
        <v>38</v>
      </c>
      <c r="B17966" s="5" t="n">
        <v>45474.8583333333</v>
      </c>
    </row>
    <row r="17967" customFormat="false" ht="15" hidden="false" customHeight="false" outlineLevel="0" collapsed="false">
      <c r="A17967" s="2" t="n">
        <v>38</v>
      </c>
      <c r="B17967" s="5" t="n">
        <v>45474.8583333333</v>
      </c>
    </row>
    <row r="17968" customFormat="false" ht="15" hidden="false" customHeight="false" outlineLevel="0" collapsed="false">
      <c r="A17968" s="2" t="n">
        <v>38</v>
      </c>
      <c r="B17968" s="5" t="n">
        <v>45474.8583333333</v>
      </c>
    </row>
    <row r="17969" customFormat="false" ht="15" hidden="false" customHeight="false" outlineLevel="0" collapsed="false">
      <c r="A17969" s="2" t="n">
        <v>38</v>
      </c>
      <c r="B17969" s="5" t="n">
        <v>45474.8583333333</v>
      </c>
    </row>
    <row r="17970" customFormat="false" ht="15" hidden="false" customHeight="false" outlineLevel="0" collapsed="false">
      <c r="A17970" s="2" t="n">
        <v>38</v>
      </c>
      <c r="B17970" s="5" t="n">
        <v>45474.8590277778</v>
      </c>
    </row>
    <row r="17971" customFormat="false" ht="15" hidden="false" customHeight="false" outlineLevel="0" collapsed="false">
      <c r="A17971" s="2" t="n">
        <v>38</v>
      </c>
      <c r="B17971" s="5" t="n">
        <v>45474.8590277778</v>
      </c>
    </row>
    <row r="17972" customFormat="false" ht="15" hidden="false" customHeight="false" outlineLevel="0" collapsed="false">
      <c r="A17972" s="2" t="n">
        <v>38</v>
      </c>
      <c r="B17972" s="5" t="n">
        <v>45474.8590277778</v>
      </c>
    </row>
    <row r="17973" customFormat="false" ht="15" hidden="false" customHeight="false" outlineLevel="0" collapsed="false">
      <c r="A17973" s="2" t="n">
        <v>38</v>
      </c>
      <c r="B17973" s="5" t="n">
        <v>45474.8590277778</v>
      </c>
    </row>
    <row r="17974" customFormat="false" ht="15" hidden="false" customHeight="false" outlineLevel="0" collapsed="false">
      <c r="A17974" s="2" t="n">
        <v>38</v>
      </c>
      <c r="B17974" s="5" t="n">
        <v>45474.8597222222</v>
      </c>
    </row>
    <row r="17975" customFormat="false" ht="15" hidden="false" customHeight="false" outlineLevel="0" collapsed="false">
      <c r="A17975" s="2" t="n">
        <v>38</v>
      </c>
      <c r="B17975" s="5" t="n">
        <v>45474.8597222222</v>
      </c>
    </row>
    <row r="17976" customFormat="false" ht="15" hidden="false" customHeight="false" outlineLevel="0" collapsed="false">
      <c r="A17976" s="2" t="n">
        <v>38</v>
      </c>
      <c r="B17976" s="5" t="n">
        <v>45474.8597222222</v>
      </c>
    </row>
    <row r="17977" customFormat="false" ht="15" hidden="false" customHeight="false" outlineLevel="0" collapsed="false">
      <c r="A17977" s="2" t="n">
        <v>38</v>
      </c>
      <c r="B17977" s="5" t="n">
        <v>45474.8597222222</v>
      </c>
    </row>
    <row r="17978" customFormat="false" ht="15" hidden="false" customHeight="false" outlineLevel="0" collapsed="false">
      <c r="A17978" s="2" t="n">
        <v>38</v>
      </c>
      <c r="B17978" s="5" t="n">
        <v>45474.8604166667</v>
      </c>
    </row>
    <row r="17979" customFormat="false" ht="15" hidden="false" customHeight="false" outlineLevel="0" collapsed="false">
      <c r="A17979" s="2" t="n">
        <v>38</v>
      </c>
      <c r="B17979" s="5" t="n">
        <v>45474.8604166667</v>
      </c>
    </row>
    <row r="17980" customFormat="false" ht="15" hidden="false" customHeight="false" outlineLevel="0" collapsed="false">
      <c r="A17980" s="2" t="n">
        <v>38</v>
      </c>
      <c r="B17980" s="5" t="n">
        <v>45474.8604166667</v>
      </c>
    </row>
    <row r="17981" customFormat="false" ht="15" hidden="false" customHeight="false" outlineLevel="0" collapsed="false">
      <c r="A17981" s="2" t="n">
        <v>38</v>
      </c>
      <c r="B17981" s="5" t="n">
        <v>45474.8604166667</v>
      </c>
    </row>
    <row r="17982" customFormat="false" ht="15" hidden="false" customHeight="false" outlineLevel="0" collapsed="false">
      <c r="A17982" s="2" t="n">
        <v>38</v>
      </c>
      <c r="B17982" s="5" t="n">
        <v>45474.8611111111</v>
      </c>
    </row>
    <row r="17983" customFormat="false" ht="15" hidden="false" customHeight="false" outlineLevel="0" collapsed="false">
      <c r="A17983" s="2" t="n">
        <v>38</v>
      </c>
      <c r="B17983" s="5" t="n">
        <v>45474.8611111111</v>
      </c>
    </row>
    <row r="17984" customFormat="false" ht="15" hidden="false" customHeight="false" outlineLevel="0" collapsed="false">
      <c r="A17984" s="2" t="n">
        <v>38</v>
      </c>
      <c r="B17984" s="5" t="n">
        <v>45474.8611111111</v>
      </c>
    </row>
    <row r="17985" customFormat="false" ht="15" hidden="false" customHeight="false" outlineLevel="0" collapsed="false">
      <c r="A17985" s="2" t="n">
        <v>38</v>
      </c>
      <c r="B17985" s="5" t="n">
        <v>45474.8611111111</v>
      </c>
    </row>
    <row r="17986" customFormat="false" ht="15" hidden="false" customHeight="false" outlineLevel="0" collapsed="false">
      <c r="A17986" s="2" t="n">
        <v>38</v>
      </c>
      <c r="B17986" s="5" t="n">
        <v>45474.8618055556</v>
      </c>
    </row>
    <row r="17987" customFormat="false" ht="15" hidden="false" customHeight="false" outlineLevel="0" collapsed="false">
      <c r="A17987" s="2" t="n">
        <v>37</v>
      </c>
      <c r="B17987" s="5" t="n">
        <v>45474.8618055556</v>
      </c>
    </row>
    <row r="17988" customFormat="false" ht="15" hidden="false" customHeight="false" outlineLevel="0" collapsed="false">
      <c r="A17988" s="2" t="n">
        <v>37</v>
      </c>
      <c r="B17988" s="5" t="n">
        <v>45474.8618055556</v>
      </c>
    </row>
    <row r="17989" customFormat="false" ht="15" hidden="false" customHeight="false" outlineLevel="0" collapsed="false">
      <c r="A17989" s="2" t="n">
        <v>37</v>
      </c>
      <c r="B17989" s="5" t="n">
        <v>45474.8618055556</v>
      </c>
    </row>
    <row r="17990" customFormat="false" ht="15" hidden="false" customHeight="false" outlineLevel="0" collapsed="false">
      <c r="A17990" s="2" t="n">
        <v>37</v>
      </c>
      <c r="B17990" s="5" t="n">
        <v>45474.8618055556</v>
      </c>
    </row>
    <row r="17991" customFormat="false" ht="15" hidden="false" customHeight="false" outlineLevel="0" collapsed="false">
      <c r="A17991" s="2" t="n">
        <v>37</v>
      </c>
      <c r="B17991" s="5" t="n">
        <v>45474.8625</v>
      </c>
    </row>
    <row r="17992" customFormat="false" ht="15" hidden="false" customHeight="false" outlineLevel="0" collapsed="false">
      <c r="A17992" s="2" t="n">
        <v>37</v>
      </c>
      <c r="B17992" s="5" t="n">
        <v>45474.8625</v>
      </c>
    </row>
    <row r="17993" customFormat="false" ht="15" hidden="false" customHeight="false" outlineLevel="0" collapsed="false">
      <c r="A17993" s="2" t="n">
        <v>37</v>
      </c>
      <c r="B17993" s="5" t="n">
        <v>45474.8631944444</v>
      </c>
    </row>
    <row r="17994" customFormat="false" ht="15" hidden="false" customHeight="false" outlineLevel="0" collapsed="false">
      <c r="A17994" s="2" t="n">
        <v>37</v>
      </c>
      <c r="B17994" s="5" t="n">
        <v>45474.8631944444</v>
      </c>
    </row>
    <row r="17995" customFormat="false" ht="15" hidden="false" customHeight="false" outlineLevel="0" collapsed="false">
      <c r="A17995" s="2" t="n">
        <v>37</v>
      </c>
      <c r="B17995" s="5" t="n">
        <v>45474.8631944444</v>
      </c>
    </row>
    <row r="17996" customFormat="false" ht="15" hidden="false" customHeight="false" outlineLevel="0" collapsed="false">
      <c r="A17996" s="2" t="n">
        <v>37</v>
      </c>
      <c r="B17996" s="5" t="n">
        <v>45474.8631944444</v>
      </c>
    </row>
    <row r="17997" customFormat="false" ht="15" hidden="false" customHeight="false" outlineLevel="0" collapsed="false">
      <c r="A17997" s="2" t="n">
        <v>37</v>
      </c>
      <c r="B17997" s="5" t="n">
        <v>45474.8638888889</v>
      </c>
    </row>
    <row r="17998" customFormat="false" ht="15" hidden="false" customHeight="false" outlineLevel="0" collapsed="false">
      <c r="A17998" s="2" t="n">
        <v>37</v>
      </c>
      <c r="B17998" s="5" t="n">
        <v>45474.8638888889</v>
      </c>
    </row>
    <row r="17999" customFormat="false" ht="15" hidden="false" customHeight="false" outlineLevel="0" collapsed="false">
      <c r="A17999" s="2" t="n">
        <v>37</v>
      </c>
      <c r="B17999" s="5" t="n">
        <v>45474.8638888889</v>
      </c>
    </row>
    <row r="18000" customFormat="false" ht="15" hidden="false" customHeight="false" outlineLevel="0" collapsed="false">
      <c r="A18000" s="2" t="n">
        <v>37</v>
      </c>
      <c r="B18000" s="5" t="n">
        <v>45474.8638888889</v>
      </c>
    </row>
    <row r="18001" customFormat="false" ht="15" hidden="false" customHeight="false" outlineLevel="0" collapsed="false">
      <c r="A18001" s="2" t="n">
        <v>37</v>
      </c>
      <c r="B18001" s="5" t="n">
        <v>45474.8638888889</v>
      </c>
    </row>
    <row r="18002" customFormat="false" ht="15" hidden="false" customHeight="false" outlineLevel="0" collapsed="false">
      <c r="A18002" s="2" t="n">
        <v>37</v>
      </c>
      <c r="B18002" s="5" t="n">
        <v>45474.8645833333</v>
      </c>
    </row>
    <row r="18003" customFormat="false" ht="15" hidden="false" customHeight="false" outlineLevel="0" collapsed="false">
      <c r="A18003" s="2" t="n">
        <v>37</v>
      </c>
      <c r="B18003" s="5" t="n">
        <v>45474.8645833333</v>
      </c>
    </row>
    <row r="18004" customFormat="false" ht="15" hidden="false" customHeight="false" outlineLevel="0" collapsed="false">
      <c r="A18004" s="2" t="n">
        <v>37</v>
      </c>
      <c r="B18004" s="5" t="n">
        <v>45474.8645833333</v>
      </c>
    </row>
    <row r="18005" customFormat="false" ht="15" hidden="false" customHeight="false" outlineLevel="0" collapsed="false">
      <c r="A18005" s="2" t="n">
        <v>37</v>
      </c>
      <c r="B18005" s="5" t="n">
        <v>45474.8652777778</v>
      </c>
    </row>
    <row r="18006" customFormat="false" ht="15" hidden="false" customHeight="false" outlineLevel="0" collapsed="false">
      <c r="A18006" s="2" t="n">
        <v>37</v>
      </c>
      <c r="B18006" s="5" t="n">
        <v>45474.8652777778</v>
      </c>
    </row>
    <row r="18007" customFormat="false" ht="15" hidden="false" customHeight="false" outlineLevel="0" collapsed="false">
      <c r="A18007" s="2" t="n">
        <v>37</v>
      </c>
      <c r="B18007" s="5" t="n">
        <v>45474.8652777778</v>
      </c>
    </row>
    <row r="18008" customFormat="false" ht="15" hidden="false" customHeight="false" outlineLevel="0" collapsed="false">
      <c r="A18008" s="2" t="n">
        <v>37</v>
      </c>
      <c r="B18008" s="5" t="n">
        <v>45474.8652777778</v>
      </c>
    </row>
    <row r="18009" customFormat="false" ht="15" hidden="false" customHeight="false" outlineLevel="0" collapsed="false">
      <c r="A18009" s="2" t="n">
        <v>37</v>
      </c>
      <c r="B18009" s="5" t="n">
        <v>45474.8659722222</v>
      </c>
    </row>
    <row r="18010" customFormat="false" ht="15" hidden="false" customHeight="false" outlineLevel="0" collapsed="false">
      <c r="A18010" s="2" t="n">
        <v>37</v>
      </c>
      <c r="B18010" s="5" t="n">
        <v>45474.8659722222</v>
      </c>
    </row>
    <row r="18011" customFormat="false" ht="15" hidden="false" customHeight="false" outlineLevel="0" collapsed="false">
      <c r="A18011" s="2" t="n">
        <v>37</v>
      </c>
      <c r="B18011" s="5" t="n">
        <v>45474.8659722222</v>
      </c>
    </row>
    <row r="18012" customFormat="false" ht="15" hidden="false" customHeight="false" outlineLevel="0" collapsed="false">
      <c r="A18012" s="2" t="n">
        <v>37</v>
      </c>
      <c r="B18012" s="5" t="n">
        <v>45474.8659722222</v>
      </c>
    </row>
    <row r="18013" customFormat="false" ht="15" hidden="false" customHeight="false" outlineLevel="0" collapsed="false">
      <c r="A18013" s="2" t="n">
        <v>37</v>
      </c>
      <c r="B18013" s="5" t="n">
        <v>45474.8666666667</v>
      </c>
    </row>
    <row r="18014" customFormat="false" ht="15" hidden="false" customHeight="false" outlineLevel="0" collapsed="false">
      <c r="A18014" s="2" t="n">
        <v>37</v>
      </c>
      <c r="B18014" s="5" t="n">
        <v>45474.8666666667</v>
      </c>
    </row>
    <row r="18015" customFormat="false" ht="15" hidden="false" customHeight="false" outlineLevel="0" collapsed="false">
      <c r="A18015" s="2" t="n">
        <v>37</v>
      </c>
      <c r="B18015" s="5" t="n">
        <v>45474.8666666667</v>
      </c>
    </row>
    <row r="18016" customFormat="false" ht="15" hidden="false" customHeight="false" outlineLevel="0" collapsed="false">
      <c r="A18016" s="2" t="n">
        <v>37</v>
      </c>
      <c r="B18016" s="5" t="n">
        <v>45474.8673611111</v>
      </c>
    </row>
    <row r="18017" customFormat="false" ht="15" hidden="false" customHeight="false" outlineLevel="0" collapsed="false">
      <c r="A18017" s="2" t="n">
        <v>37</v>
      </c>
      <c r="B18017" s="5" t="n">
        <v>45474.8673611111</v>
      </c>
    </row>
    <row r="18018" customFormat="false" ht="15" hidden="false" customHeight="false" outlineLevel="0" collapsed="false">
      <c r="A18018" s="2" t="n">
        <v>36</v>
      </c>
      <c r="B18018" s="5" t="n">
        <v>45474.8673611111</v>
      </c>
    </row>
    <row r="18019" customFormat="false" ht="15" hidden="false" customHeight="false" outlineLevel="0" collapsed="false">
      <c r="A18019" s="2" t="n">
        <v>36</v>
      </c>
      <c r="B18019" s="5" t="n">
        <v>45474.8673611111</v>
      </c>
    </row>
    <row r="18020" customFormat="false" ht="15" hidden="false" customHeight="false" outlineLevel="0" collapsed="false">
      <c r="A18020" s="2" t="n">
        <v>36</v>
      </c>
      <c r="B18020" s="5" t="n">
        <v>45474.8680555556</v>
      </c>
    </row>
    <row r="18021" customFormat="false" ht="15" hidden="false" customHeight="false" outlineLevel="0" collapsed="false">
      <c r="A18021" s="2" t="n">
        <v>36</v>
      </c>
      <c r="B18021" s="5" t="n">
        <v>45474.8680555556</v>
      </c>
    </row>
    <row r="18022" customFormat="false" ht="15" hidden="false" customHeight="false" outlineLevel="0" collapsed="false">
      <c r="A18022" s="2" t="n">
        <v>36</v>
      </c>
      <c r="B18022" s="5" t="n">
        <v>45474.8680555556</v>
      </c>
    </row>
    <row r="18023" customFormat="false" ht="15" hidden="false" customHeight="false" outlineLevel="0" collapsed="false">
      <c r="A18023" s="2" t="n">
        <v>36</v>
      </c>
      <c r="B18023" s="5" t="n">
        <v>45474.86875</v>
      </c>
    </row>
    <row r="18024" customFormat="false" ht="15" hidden="false" customHeight="false" outlineLevel="0" collapsed="false">
      <c r="A18024" s="2" t="n">
        <v>36</v>
      </c>
      <c r="B18024" s="5" t="n">
        <v>45474.86875</v>
      </c>
    </row>
    <row r="18025" customFormat="false" ht="15" hidden="false" customHeight="false" outlineLevel="0" collapsed="false">
      <c r="A18025" s="2" t="n">
        <v>36</v>
      </c>
      <c r="B18025" s="5" t="n">
        <v>45474.86875</v>
      </c>
    </row>
    <row r="18026" customFormat="false" ht="15" hidden="false" customHeight="false" outlineLevel="0" collapsed="false">
      <c r="A18026" s="2" t="n">
        <v>36</v>
      </c>
      <c r="B18026" s="5" t="n">
        <v>45474.86875</v>
      </c>
    </row>
    <row r="18027" customFormat="false" ht="15" hidden="false" customHeight="false" outlineLevel="0" collapsed="false">
      <c r="A18027" s="2" t="n">
        <v>36</v>
      </c>
      <c r="B18027" s="5" t="n">
        <v>45474.8694444444</v>
      </c>
    </row>
    <row r="18028" customFormat="false" ht="15" hidden="false" customHeight="false" outlineLevel="0" collapsed="false">
      <c r="A18028" s="2" t="n">
        <v>36</v>
      </c>
      <c r="B18028" s="5" t="n">
        <v>45474.8694444444</v>
      </c>
    </row>
    <row r="18029" customFormat="false" ht="15" hidden="false" customHeight="false" outlineLevel="0" collapsed="false">
      <c r="A18029" s="2" t="n">
        <v>36</v>
      </c>
      <c r="B18029" s="5" t="n">
        <v>45474.8694444444</v>
      </c>
    </row>
    <row r="18030" customFormat="false" ht="15" hidden="false" customHeight="false" outlineLevel="0" collapsed="false">
      <c r="A18030" s="2" t="n">
        <v>36</v>
      </c>
      <c r="B18030" s="5" t="n">
        <v>45474.8694444444</v>
      </c>
    </row>
    <row r="18031" customFormat="false" ht="15" hidden="false" customHeight="false" outlineLevel="0" collapsed="false">
      <c r="A18031" s="2" t="n">
        <v>36</v>
      </c>
      <c r="B18031" s="5" t="n">
        <v>45474.8701388889</v>
      </c>
    </row>
    <row r="18032" customFormat="false" ht="15" hidden="false" customHeight="false" outlineLevel="0" collapsed="false">
      <c r="A18032" s="2" t="n">
        <v>36</v>
      </c>
      <c r="B18032" s="5" t="n">
        <v>45474.8701388889</v>
      </c>
    </row>
    <row r="18033" customFormat="false" ht="15" hidden="false" customHeight="false" outlineLevel="0" collapsed="false">
      <c r="A18033" s="2" t="n">
        <v>36</v>
      </c>
      <c r="B18033" s="5" t="n">
        <v>45474.8701388889</v>
      </c>
    </row>
    <row r="18034" customFormat="false" ht="15" hidden="false" customHeight="false" outlineLevel="0" collapsed="false">
      <c r="A18034" s="2" t="n">
        <v>36</v>
      </c>
      <c r="B18034" s="5" t="n">
        <v>45474.8701388889</v>
      </c>
    </row>
    <row r="18035" customFormat="false" ht="15" hidden="false" customHeight="false" outlineLevel="0" collapsed="false">
      <c r="A18035" s="2" t="n">
        <v>36</v>
      </c>
      <c r="B18035" s="5" t="n">
        <v>45474.8708333333</v>
      </c>
    </row>
    <row r="18036" customFormat="false" ht="15" hidden="false" customHeight="false" outlineLevel="0" collapsed="false">
      <c r="A18036" s="2" t="n">
        <v>36</v>
      </c>
      <c r="B18036" s="5" t="n">
        <v>45474.8708333333</v>
      </c>
    </row>
    <row r="18037" customFormat="false" ht="15" hidden="false" customHeight="false" outlineLevel="0" collapsed="false">
      <c r="A18037" s="2" t="n">
        <v>36</v>
      </c>
      <c r="B18037" s="5" t="n">
        <v>45474.8708333333</v>
      </c>
    </row>
    <row r="18038" customFormat="false" ht="15" hidden="false" customHeight="false" outlineLevel="0" collapsed="false">
      <c r="A18038" s="2" t="n">
        <v>36</v>
      </c>
      <c r="B18038" s="5" t="n">
        <v>45474.8708333333</v>
      </c>
    </row>
    <row r="18039" customFormat="false" ht="15" hidden="false" customHeight="false" outlineLevel="0" collapsed="false">
      <c r="A18039" s="2" t="n">
        <v>36</v>
      </c>
      <c r="B18039" s="5" t="n">
        <v>45474.8715277778</v>
      </c>
    </row>
    <row r="18040" customFormat="false" ht="15" hidden="false" customHeight="false" outlineLevel="0" collapsed="false">
      <c r="A18040" s="2" t="n">
        <v>36</v>
      </c>
      <c r="B18040" s="5" t="n">
        <v>45474.8715277778</v>
      </c>
    </row>
    <row r="18041" customFormat="false" ht="15" hidden="false" customHeight="false" outlineLevel="0" collapsed="false">
      <c r="A18041" s="2" t="n">
        <v>36</v>
      </c>
      <c r="B18041" s="5" t="n">
        <v>45474.8715277778</v>
      </c>
    </row>
    <row r="18042" customFormat="false" ht="15" hidden="false" customHeight="false" outlineLevel="0" collapsed="false">
      <c r="A18042" s="2" t="n">
        <v>36</v>
      </c>
      <c r="B18042" s="5" t="n">
        <v>45474.8715277778</v>
      </c>
    </row>
    <row r="18043" customFormat="false" ht="15" hidden="false" customHeight="false" outlineLevel="0" collapsed="false">
      <c r="A18043" s="2" t="n">
        <v>36</v>
      </c>
      <c r="B18043" s="5" t="n">
        <v>45474.8715277778</v>
      </c>
    </row>
    <row r="18044" customFormat="false" ht="15" hidden="false" customHeight="false" outlineLevel="0" collapsed="false">
      <c r="A18044" s="2" t="n">
        <v>36</v>
      </c>
      <c r="B18044" s="5" t="n">
        <v>45474.8722222222</v>
      </c>
    </row>
    <row r="18045" customFormat="false" ht="15" hidden="false" customHeight="false" outlineLevel="0" collapsed="false">
      <c r="A18045" s="2" t="n">
        <v>36</v>
      </c>
      <c r="B18045" s="5" t="n">
        <v>45474.8722222222</v>
      </c>
    </row>
    <row r="18046" customFormat="false" ht="15" hidden="false" customHeight="false" outlineLevel="0" collapsed="false">
      <c r="A18046" s="2" t="n">
        <v>36</v>
      </c>
      <c r="B18046" s="5" t="n">
        <v>45474.8722222222</v>
      </c>
    </row>
    <row r="18047" customFormat="false" ht="15" hidden="false" customHeight="false" outlineLevel="0" collapsed="false">
      <c r="A18047" s="2" t="n">
        <v>36</v>
      </c>
      <c r="B18047" s="5" t="n">
        <v>45474.8729166667</v>
      </c>
    </row>
    <row r="18048" customFormat="false" ht="15" hidden="false" customHeight="false" outlineLevel="0" collapsed="false">
      <c r="A18048" s="2" t="n">
        <v>36</v>
      </c>
      <c r="B18048" s="5" t="n">
        <v>45474.8729166667</v>
      </c>
    </row>
    <row r="18049" customFormat="false" ht="15" hidden="false" customHeight="false" outlineLevel="0" collapsed="false">
      <c r="A18049" s="2" t="n">
        <v>36</v>
      </c>
      <c r="B18049" s="5" t="n">
        <v>45474.8729166667</v>
      </c>
    </row>
    <row r="18050" customFormat="false" ht="15" hidden="false" customHeight="false" outlineLevel="0" collapsed="false">
      <c r="A18050" s="2" t="n">
        <v>36</v>
      </c>
      <c r="B18050" s="5" t="n">
        <v>45474.8729166667</v>
      </c>
    </row>
    <row r="18051" customFormat="false" ht="15" hidden="false" customHeight="false" outlineLevel="0" collapsed="false">
      <c r="A18051" s="2" t="n">
        <v>36</v>
      </c>
      <c r="B18051" s="5" t="n">
        <v>45474.8736111111</v>
      </c>
    </row>
    <row r="18052" customFormat="false" ht="15" hidden="false" customHeight="false" outlineLevel="0" collapsed="false">
      <c r="A18052" s="2" t="n">
        <v>36</v>
      </c>
      <c r="B18052" s="5" t="n">
        <v>45474.8736111111</v>
      </c>
    </row>
    <row r="18053" customFormat="false" ht="15" hidden="false" customHeight="false" outlineLevel="0" collapsed="false">
      <c r="A18053" s="2" t="n">
        <v>36</v>
      </c>
      <c r="B18053" s="5" t="n">
        <v>45474.8736111111</v>
      </c>
    </row>
    <row r="18054" customFormat="false" ht="15" hidden="false" customHeight="false" outlineLevel="0" collapsed="false">
      <c r="A18054" s="2" t="n">
        <v>36</v>
      </c>
      <c r="B18054" s="5" t="n">
        <v>45474.8736111111</v>
      </c>
    </row>
    <row r="18055" customFormat="false" ht="15" hidden="false" customHeight="false" outlineLevel="0" collapsed="false">
      <c r="A18055" s="2" t="n">
        <v>36</v>
      </c>
      <c r="B18055" s="5" t="n">
        <v>45474.8736111111</v>
      </c>
    </row>
    <row r="18056" customFormat="false" ht="15" hidden="false" customHeight="false" outlineLevel="0" collapsed="false">
      <c r="A18056" s="2" t="n">
        <v>36</v>
      </c>
      <c r="B18056" s="5" t="n">
        <v>45474.8743055556</v>
      </c>
    </row>
    <row r="18057" customFormat="false" ht="15" hidden="false" customHeight="false" outlineLevel="0" collapsed="false">
      <c r="A18057" s="2" t="n">
        <v>36</v>
      </c>
      <c r="B18057" s="5" t="n">
        <v>45474.8743055556</v>
      </c>
    </row>
    <row r="18058" customFormat="false" ht="15" hidden="false" customHeight="false" outlineLevel="0" collapsed="false">
      <c r="A18058" s="2" t="n">
        <v>36</v>
      </c>
      <c r="B18058" s="5" t="n">
        <v>45474.8743055556</v>
      </c>
    </row>
    <row r="18059" customFormat="false" ht="15" hidden="false" customHeight="false" outlineLevel="0" collapsed="false">
      <c r="A18059" s="2" t="n">
        <v>36</v>
      </c>
      <c r="B18059" s="5" t="n">
        <v>45474.875</v>
      </c>
    </row>
    <row r="18060" customFormat="false" ht="15" hidden="false" customHeight="false" outlineLevel="0" collapsed="false">
      <c r="A18060" s="2" t="n">
        <v>35</v>
      </c>
      <c r="B18060" s="5" t="n">
        <v>45474.875</v>
      </c>
    </row>
    <row r="18061" customFormat="false" ht="15" hidden="false" customHeight="false" outlineLevel="0" collapsed="false">
      <c r="A18061" s="2" t="n">
        <v>35</v>
      </c>
      <c r="B18061" s="5" t="n">
        <v>45474.875</v>
      </c>
    </row>
    <row r="18062" customFormat="false" ht="15" hidden="false" customHeight="false" outlineLevel="0" collapsed="false">
      <c r="A18062" s="2" t="n">
        <v>35</v>
      </c>
      <c r="B18062" s="5" t="n">
        <v>45474.875</v>
      </c>
    </row>
    <row r="18063" customFormat="false" ht="15" hidden="false" customHeight="false" outlineLevel="0" collapsed="false">
      <c r="A18063" s="2" t="n">
        <v>35</v>
      </c>
      <c r="B18063" s="5" t="n">
        <v>45474.8756944445</v>
      </c>
    </row>
    <row r="18064" customFormat="false" ht="15" hidden="false" customHeight="false" outlineLevel="0" collapsed="false">
      <c r="A18064" s="2" t="n">
        <v>35</v>
      </c>
      <c r="B18064" s="5" t="n">
        <v>45474.8756944445</v>
      </c>
    </row>
    <row r="18065" customFormat="false" ht="15" hidden="false" customHeight="false" outlineLevel="0" collapsed="false">
      <c r="A18065" s="2" t="n">
        <v>35</v>
      </c>
      <c r="B18065" s="5" t="n">
        <v>45474.8756944445</v>
      </c>
    </row>
    <row r="18066" customFormat="false" ht="15" hidden="false" customHeight="false" outlineLevel="0" collapsed="false">
      <c r="A18066" s="2" t="n">
        <v>35</v>
      </c>
      <c r="B18066" s="5" t="n">
        <v>45474.8756944445</v>
      </c>
    </row>
    <row r="18067" customFormat="false" ht="15" hidden="false" customHeight="false" outlineLevel="0" collapsed="false">
      <c r="A18067" s="2" t="n">
        <v>35</v>
      </c>
      <c r="B18067" s="5" t="n">
        <v>45474.8763888889</v>
      </c>
    </row>
    <row r="18068" customFormat="false" ht="15" hidden="false" customHeight="false" outlineLevel="0" collapsed="false">
      <c r="A18068" s="2" t="n">
        <v>35</v>
      </c>
      <c r="B18068" s="5" t="n">
        <v>45474.8763888889</v>
      </c>
    </row>
    <row r="18069" customFormat="false" ht="15" hidden="false" customHeight="false" outlineLevel="0" collapsed="false">
      <c r="A18069" s="2" t="n">
        <v>35</v>
      </c>
      <c r="B18069" s="5" t="n">
        <v>45474.8763888889</v>
      </c>
    </row>
    <row r="18070" customFormat="false" ht="15" hidden="false" customHeight="false" outlineLevel="0" collapsed="false">
      <c r="A18070" s="2" t="n">
        <v>35</v>
      </c>
      <c r="B18070" s="5" t="n">
        <v>45474.8763888889</v>
      </c>
    </row>
    <row r="18071" customFormat="false" ht="15" hidden="false" customHeight="false" outlineLevel="0" collapsed="false">
      <c r="A18071" s="2" t="n">
        <v>35</v>
      </c>
      <c r="B18071" s="5" t="n">
        <v>45474.8770833333</v>
      </c>
    </row>
    <row r="18072" customFormat="false" ht="15" hidden="false" customHeight="false" outlineLevel="0" collapsed="false">
      <c r="A18072" s="2" t="n">
        <v>35</v>
      </c>
      <c r="B18072" s="5" t="n">
        <v>45474.8770833333</v>
      </c>
    </row>
    <row r="18073" customFormat="false" ht="15" hidden="false" customHeight="false" outlineLevel="0" collapsed="false">
      <c r="A18073" s="2" t="n">
        <v>35</v>
      </c>
      <c r="B18073" s="5" t="n">
        <v>45474.8770833333</v>
      </c>
    </row>
    <row r="18074" customFormat="false" ht="15" hidden="false" customHeight="false" outlineLevel="0" collapsed="false">
      <c r="A18074" s="2" t="n">
        <v>35</v>
      </c>
      <c r="B18074" s="5" t="n">
        <v>45474.8777777778</v>
      </c>
    </row>
    <row r="18075" customFormat="false" ht="15" hidden="false" customHeight="false" outlineLevel="0" collapsed="false">
      <c r="A18075" s="2" t="n">
        <v>34</v>
      </c>
      <c r="B18075" s="5" t="n">
        <v>45474.8791666667</v>
      </c>
    </row>
    <row r="18076" customFormat="false" ht="15" hidden="false" customHeight="false" outlineLevel="0" collapsed="false">
      <c r="A18076" s="2" t="n">
        <v>34</v>
      </c>
      <c r="B18076" s="5" t="n">
        <v>45474.8791666667</v>
      </c>
    </row>
    <row r="18077" customFormat="false" ht="15" hidden="false" customHeight="false" outlineLevel="0" collapsed="false">
      <c r="A18077" s="2" t="n">
        <v>34</v>
      </c>
      <c r="B18077" s="5" t="n">
        <v>45474.8791666667</v>
      </c>
    </row>
    <row r="18078" customFormat="false" ht="15" hidden="false" customHeight="false" outlineLevel="0" collapsed="false">
      <c r="A18078" s="2" t="n">
        <v>34</v>
      </c>
      <c r="B18078" s="5" t="n">
        <v>45474.8791666667</v>
      </c>
    </row>
    <row r="18079" customFormat="false" ht="15" hidden="false" customHeight="false" outlineLevel="0" collapsed="false">
      <c r="A18079" s="2" t="n">
        <v>34</v>
      </c>
      <c r="B18079" s="5" t="n">
        <v>45474.8791666667</v>
      </c>
    </row>
    <row r="18080" customFormat="false" ht="15" hidden="false" customHeight="false" outlineLevel="0" collapsed="false">
      <c r="A18080" s="2" t="n">
        <v>35</v>
      </c>
      <c r="B18080" s="5" t="n">
        <v>45474.8798611111</v>
      </c>
    </row>
    <row r="18081" customFormat="false" ht="15" hidden="false" customHeight="false" outlineLevel="0" collapsed="false">
      <c r="A18081" s="2" t="n">
        <v>35</v>
      </c>
      <c r="B18081" s="5" t="n">
        <v>45474.8798611111</v>
      </c>
    </row>
    <row r="18082" customFormat="false" ht="15" hidden="false" customHeight="false" outlineLevel="0" collapsed="false">
      <c r="A18082" s="2" t="n">
        <v>34</v>
      </c>
      <c r="B18082" s="5" t="n">
        <v>45474.8798611111</v>
      </c>
    </row>
    <row r="18083" customFormat="false" ht="15" hidden="false" customHeight="false" outlineLevel="0" collapsed="false">
      <c r="A18083" s="2" t="n">
        <v>34</v>
      </c>
      <c r="B18083" s="5" t="n">
        <v>45474.8805555556</v>
      </c>
    </row>
    <row r="18084" customFormat="false" ht="15" hidden="false" customHeight="false" outlineLevel="0" collapsed="false">
      <c r="A18084" s="2" t="n">
        <v>34</v>
      </c>
      <c r="B18084" s="5" t="n">
        <v>45474.8805555556</v>
      </c>
    </row>
    <row r="18085" customFormat="false" ht="15" hidden="false" customHeight="false" outlineLevel="0" collapsed="false">
      <c r="A18085" s="2" t="n">
        <v>34</v>
      </c>
      <c r="B18085" s="5" t="n">
        <v>45474.8805555556</v>
      </c>
    </row>
    <row r="18086" customFormat="false" ht="15" hidden="false" customHeight="false" outlineLevel="0" collapsed="false">
      <c r="A18086" s="2" t="n">
        <v>34</v>
      </c>
      <c r="B18086" s="5" t="n">
        <v>45474.8805555556</v>
      </c>
    </row>
    <row r="18087" customFormat="false" ht="15" hidden="false" customHeight="false" outlineLevel="0" collapsed="false">
      <c r="A18087" s="2" t="n">
        <v>34</v>
      </c>
      <c r="B18087" s="5" t="n">
        <v>45474.88125</v>
      </c>
    </row>
    <row r="18088" customFormat="false" ht="15" hidden="false" customHeight="false" outlineLevel="0" collapsed="false">
      <c r="A18088" s="2" t="n">
        <v>34</v>
      </c>
      <c r="B18088" s="5" t="n">
        <v>45474.88125</v>
      </c>
    </row>
    <row r="18089" customFormat="false" ht="15" hidden="false" customHeight="false" outlineLevel="0" collapsed="false">
      <c r="A18089" s="2" t="n">
        <v>34</v>
      </c>
      <c r="B18089" s="5" t="n">
        <v>45474.88125</v>
      </c>
    </row>
    <row r="18090" customFormat="false" ht="15" hidden="false" customHeight="false" outlineLevel="0" collapsed="false">
      <c r="A18090" s="2" t="n">
        <v>34</v>
      </c>
      <c r="B18090" s="5" t="n">
        <v>45474.88125</v>
      </c>
    </row>
    <row r="18091" customFormat="false" ht="15" hidden="false" customHeight="false" outlineLevel="0" collapsed="false">
      <c r="A18091" s="2" t="n">
        <v>34</v>
      </c>
      <c r="B18091" s="5" t="n">
        <v>45474.8819444445</v>
      </c>
    </row>
    <row r="18092" customFormat="false" ht="15" hidden="false" customHeight="false" outlineLevel="0" collapsed="false">
      <c r="A18092" s="2" t="n">
        <v>34</v>
      </c>
      <c r="B18092" s="5" t="n">
        <v>45474.8819444445</v>
      </c>
    </row>
    <row r="18093" customFormat="false" ht="15" hidden="false" customHeight="false" outlineLevel="0" collapsed="false">
      <c r="A18093" s="2" t="n">
        <v>34</v>
      </c>
      <c r="B18093" s="5" t="n">
        <v>45474.8819444445</v>
      </c>
    </row>
    <row r="18094" customFormat="false" ht="15" hidden="false" customHeight="false" outlineLevel="0" collapsed="false">
      <c r="A18094" s="2" t="n">
        <v>34</v>
      </c>
      <c r="B18094" s="5" t="n">
        <v>45474.8819444445</v>
      </c>
    </row>
    <row r="18095" customFormat="false" ht="15" hidden="false" customHeight="false" outlineLevel="0" collapsed="false">
      <c r="A18095" s="2" t="n">
        <v>34</v>
      </c>
      <c r="B18095" s="5" t="n">
        <v>45474.8826388889</v>
      </c>
    </row>
    <row r="18096" customFormat="false" ht="15" hidden="false" customHeight="false" outlineLevel="0" collapsed="false">
      <c r="A18096" s="2" t="n">
        <v>34</v>
      </c>
      <c r="B18096" s="5" t="n">
        <v>45474.8826388889</v>
      </c>
    </row>
    <row r="18097" customFormat="false" ht="15" hidden="false" customHeight="false" outlineLevel="0" collapsed="false">
      <c r="A18097" s="2" t="n">
        <v>34</v>
      </c>
      <c r="B18097" s="5" t="n">
        <v>45474.8826388889</v>
      </c>
    </row>
    <row r="18098" customFormat="false" ht="15" hidden="false" customHeight="false" outlineLevel="0" collapsed="false">
      <c r="A18098" s="2" t="n">
        <v>34</v>
      </c>
      <c r="B18098" s="5" t="n">
        <v>45474.8826388889</v>
      </c>
    </row>
    <row r="18099" customFormat="false" ht="15" hidden="false" customHeight="false" outlineLevel="0" collapsed="false">
      <c r="A18099" s="2" t="n">
        <v>34</v>
      </c>
      <c r="B18099" s="5" t="n">
        <v>45474.8833333333</v>
      </c>
    </row>
    <row r="18100" customFormat="false" ht="15" hidden="false" customHeight="false" outlineLevel="0" collapsed="false">
      <c r="A18100" s="2" t="n">
        <v>34</v>
      </c>
      <c r="B18100" s="5" t="n">
        <v>45474.8833333333</v>
      </c>
    </row>
    <row r="18101" customFormat="false" ht="15" hidden="false" customHeight="false" outlineLevel="0" collapsed="false">
      <c r="A18101" s="2" t="n">
        <v>34</v>
      </c>
      <c r="B18101" s="5" t="n">
        <v>45474.8833333333</v>
      </c>
    </row>
    <row r="18102" customFormat="false" ht="15" hidden="false" customHeight="false" outlineLevel="0" collapsed="false">
      <c r="A18102" s="2" t="n">
        <v>34</v>
      </c>
      <c r="B18102" s="5" t="n">
        <v>45474.8833333333</v>
      </c>
    </row>
    <row r="18103" customFormat="false" ht="15" hidden="false" customHeight="false" outlineLevel="0" collapsed="false">
      <c r="A18103" s="2" t="n">
        <v>34</v>
      </c>
      <c r="B18103" s="5" t="n">
        <v>45474.8840277778</v>
      </c>
    </row>
    <row r="18104" customFormat="false" ht="15" hidden="false" customHeight="false" outlineLevel="0" collapsed="false">
      <c r="A18104" s="2" t="n">
        <v>34</v>
      </c>
      <c r="B18104" s="5" t="n">
        <v>45474.8840277778</v>
      </c>
    </row>
    <row r="18105" customFormat="false" ht="15" hidden="false" customHeight="false" outlineLevel="0" collapsed="false">
      <c r="A18105" s="2" t="n">
        <v>34</v>
      </c>
      <c r="B18105" s="5" t="n">
        <v>45474.8840277778</v>
      </c>
    </row>
    <row r="18106" customFormat="false" ht="15" hidden="false" customHeight="false" outlineLevel="0" collapsed="false">
      <c r="A18106" s="2" t="n">
        <v>34</v>
      </c>
      <c r="B18106" s="5" t="n">
        <v>45474.8840277778</v>
      </c>
    </row>
    <row r="18107" customFormat="false" ht="15" hidden="false" customHeight="false" outlineLevel="0" collapsed="false">
      <c r="A18107" s="2" t="n">
        <v>34</v>
      </c>
      <c r="B18107" s="5" t="n">
        <v>45474.8847222222</v>
      </c>
    </row>
    <row r="18108" customFormat="false" ht="15" hidden="false" customHeight="false" outlineLevel="0" collapsed="false">
      <c r="A18108" s="2" t="n">
        <v>34</v>
      </c>
      <c r="B18108" s="5" t="n">
        <v>45474.8847222222</v>
      </c>
    </row>
    <row r="18109" customFormat="false" ht="15" hidden="false" customHeight="false" outlineLevel="0" collapsed="false">
      <c r="A18109" s="2" t="n">
        <v>34</v>
      </c>
      <c r="B18109" s="5" t="n">
        <v>45474.8847222222</v>
      </c>
    </row>
    <row r="18110" customFormat="false" ht="15" hidden="false" customHeight="false" outlineLevel="0" collapsed="false">
      <c r="A18110" s="2" t="n">
        <v>34</v>
      </c>
      <c r="B18110" s="5" t="n">
        <v>45474.8847222222</v>
      </c>
    </row>
    <row r="18111" customFormat="false" ht="15" hidden="false" customHeight="false" outlineLevel="0" collapsed="false">
      <c r="A18111" s="2" t="n">
        <v>34</v>
      </c>
      <c r="B18111" s="5" t="n">
        <v>45474.8854166667</v>
      </c>
    </row>
    <row r="18112" customFormat="false" ht="15" hidden="false" customHeight="false" outlineLevel="0" collapsed="false">
      <c r="A18112" s="2" t="n">
        <v>34</v>
      </c>
      <c r="B18112" s="5" t="n">
        <v>45474.8854166667</v>
      </c>
    </row>
    <row r="18113" customFormat="false" ht="15" hidden="false" customHeight="false" outlineLevel="0" collapsed="false">
      <c r="A18113" s="2" t="n">
        <v>34</v>
      </c>
      <c r="B18113" s="5" t="n">
        <v>45474.8854166667</v>
      </c>
    </row>
    <row r="18114" customFormat="false" ht="15" hidden="false" customHeight="false" outlineLevel="0" collapsed="false">
      <c r="A18114" s="2" t="n">
        <v>34</v>
      </c>
      <c r="B18114" s="5" t="n">
        <v>45474.8854166667</v>
      </c>
    </row>
    <row r="18115" customFormat="false" ht="15" hidden="false" customHeight="false" outlineLevel="0" collapsed="false">
      <c r="A18115" s="2" t="n">
        <v>34</v>
      </c>
      <c r="B18115" s="5" t="n">
        <v>45474.8861111111</v>
      </c>
    </row>
    <row r="18116" customFormat="false" ht="15" hidden="false" customHeight="false" outlineLevel="0" collapsed="false">
      <c r="A18116" s="2" t="n">
        <v>34</v>
      </c>
      <c r="B18116" s="5" t="n">
        <v>45474.8861111111</v>
      </c>
    </row>
    <row r="18117" customFormat="false" ht="15" hidden="false" customHeight="false" outlineLevel="0" collapsed="false">
      <c r="A18117" s="2" t="n">
        <v>34</v>
      </c>
      <c r="B18117" s="5" t="n">
        <v>45474.8861111111</v>
      </c>
    </row>
    <row r="18118" customFormat="false" ht="15" hidden="false" customHeight="false" outlineLevel="0" collapsed="false">
      <c r="A18118" s="2" t="n">
        <v>34</v>
      </c>
      <c r="B18118" s="5" t="n">
        <v>45474.8861111111</v>
      </c>
    </row>
    <row r="18119" customFormat="false" ht="15" hidden="false" customHeight="false" outlineLevel="0" collapsed="false">
      <c r="A18119" s="2" t="n">
        <v>34</v>
      </c>
      <c r="B18119" s="5" t="n">
        <v>45474.8868055556</v>
      </c>
    </row>
    <row r="18120" customFormat="false" ht="15" hidden="false" customHeight="false" outlineLevel="0" collapsed="false">
      <c r="A18120" s="2" t="n">
        <v>34</v>
      </c>
      <c r="B18120" s="5" t="n">
        <v>45474.8868055556</v>
      </c>
    </row>
    <row r="18121" customFormat="false" ht="15" hidden="false" customHeight="false" outlineLevel="0" collapsed="false">
      <c r="A18121" s="2" t="n">
        <v>34</v>
      </c>
      <c r="B18121" s="5" t="n">
        <v>45474.8868055556</v>
      </c>
    </row>
    <row r="18122" customFormat="false" ht="15" hidden="false" customHeight="false" outlineLevel="0" collapsed="false">
      <c r="A18122" s="2" t="n">
        <v>34</v>
      </c>
      <c r="B18122" s="5" t="n">
        <v>45474.8868055556</v>
      </c>
    </row>
    <row r="18123" customFormat="false" ht="15" hidden="false" customHeight="false" outlineLevel="0" collapsed="false">
      <c r="A18123" s="2" t="n">
        <v>34</v>
      </c>
      <c r="B18123" s="5" t="n">
        <v>45474.8875</v>
      </c>
    </row>
    <row r="18124" customFormat="false" ht="15" hidden="false" customHeight="false" outlineLevel="0" collapsed="false">
      <c r="A18124" s="2" t="n">
        <v>34</v>
      </c>
      <c r="B18124" s="5" t="n">
        <v>45474.8875</v>
      </c>
    </row>
    <row r="18125" customFormat="false" ht="15" hidden="false" customHeight="false" outlineLevel="0" collapsed="false">
      <c r="A18125" s="2" t="n">
        <v>34</v>
      </c>
      <c r="B18125" s="5" t="n">
        <v>45474.8875</v>
      </c>
    </row>
    <row r="18126" customFormat="false" ht="15" hidden="false" customHeight="false" outlineLevel="0" collapsed="false">
      <c r="A18126" s="2" t="n">
        <v>34</v>
      </c>
      <c r="B18126" s="5" t="n">
        <v>45474.8881944444</v>
      </c>
    </row>
    <row r="18127" customFormat="false" ht="15" hidden="false" customHeight="false" outlineLevel="0" collapsed="false">
      <c r="A18127" s="2" t="n">
        <v>34</v>
      </c>
      <c r="B18127" s="5" t="n">
        <v>45474.8881944444</v>
      </c>
    </row>
    <row r="18128" customFormat="false" ht="15" hidden="false" customHeight="false" outlineLevel="0" collapsed="false">
      <c r="A18128" s="2" t="n">
        <v>34</v>
      </c>
      <c r="B18128" s="5" t="n">
        <v>45474.8881944444</v>
      </c>
    </row>
    <row r="18129" customFormat="false" ht="15" hidden="false" customHeight="false" outlineLevel="0" collapsed="false">
      <c r="A18129" s="2" t="n">
        <v>34</v>
      </c>
      <c r="B18129" s="5" t="n">
        <v>45474.8881944444</v>
      </c>
    </row>
    <row r="18130" customFormat="false" ht="15" hidden="false" customHeight="false" outlineLevel="0" collapsed="false">
      <c r="A18130" s="2" t="n">
        <v>34</v>
      </c>
      <c r="B18130" s="5" t="n">
        <v>45474.8888888889</v>
      </c>
    </row>
    <row r="18131" customFormat="false" ht="15" hidden="false" customHeight="false" outlineLevel="0" collapsed="false">
      <c r="A18131" s="2" t="n">
        <v>34</v>
      </c>
      <c r="B18131" s="5" t="n">
        <v>45474.8888888889</v>
      </c>
    </row>
    <row r="18132" customFormat="false" ht="15" hidden="false" customHeight="false" outlineLevel="0" collapsed="false">
      <c r="A18132" s="2" t="n">
        <v>34</v>
      </c>
      <c r="B18132" s="5" t="n">
        <v>45474.8888888889</v>
      </c>
    </row>
    <row r="18133" customFormat="false" ht="15" hidden="false" customHeight="false" outlineLevel="0" collapsed="false">
      <c r="A18133" s="2" t="n">
        <v>34</v>
      </c>
      <c r="B18133" s="5" t="n">
        <v>45474.8888888889</v>
      </c>
    </row>
    <row r="18134" customFormat="false" ht="15" hidden="false" customHeight="false" outlineLevel="0" collapsed="false">
      <c r="A18134" s="2" t="n">
        <v>34</v>
      </c>
      <c r="B18134" s="5" t="n">
        <v>45474.8895833333</v>
      </c>
    </row>
    <row r="18135" customFormat="false" ht="15" hidden="false" customHeight="false" outlineLevel="0" collapsed="false">
      <c r="A18135" s="2" t="n">
        <v>34</v>
      </c>
      <c r="B18135" s="5" t="n">
        <v>45474.8895833333</v>
      </c>
    </row>
    <row r="18136" customFormat="false" ht="15" hidden="false" customHeight="false" outlineLevel="0" collapsed="false">
      <c r="A18136" s="2" t="n">
        <v>34</v>
      </c>
      <c r="B18136" s="5" t="n">
        <v>45474.8895833333</v>
      </c>
    </row>
    <row r="18137" customFormat="false" ht="15" hidden="false" customHeight="false" outlineLevel="0" collapsed="false">
      <c r="A18137" s="2" t="n">
        <v>34</v>
      </c>
      <c r="B18137" s="5" t="n">
        <v>45474.8895833333</v>
      </c>
    </row>
    <row r="18138" customFormat="false" ht="15" hidden="false" customHeight="false" outlineLevel="0" collapsed="false">
      <c r="A18138" s="2" t="n">
        <v>34</v>
      </c>
      <c r="B18138" s="5" t="n">
        <v>45474.8902777778</v>
      </c>
    </row>
    <row r="18139" customFormat="false" ht="15" hidden="false" customHeight="false" outlineLevel="0" collapsed="false">
      <c r="A18139" s="2" t="n">
        <v>34</v>
      </c>
      <c r="B18139" s="5" t="n">
        <v>45474.8902777778</v>
      </c>
    </row>
    <row r="18140" customFormat="false" ht="15" hidden="false" customHeight="false" outlineLevel="0" collapsed="false">
      <c r="A18140" s="2" t="n">
        <v>34</v>
      </c>
      <c r="B18140" s="5" t="n">
        <v>45474.8902777778</v>
      </c>
    </row>
    <row r="18141" customFormat="false" ht="15" hidden="false" customHeight="false" outlineLevel="0" collapsed="false">
      <c r="A18141" s="2" t="n">
        <v>34</v>
      </c>
      <c r="B18141" s="5" t="n">
        <v>45474.8902777778</v>
      </c>
    </row>
    <row r="18142" customFormat="false" ht="15" hidden="false" customHeight="false" outlineLevel="0" collapsed="false">
      <c r="A18142" s="2" t="n">
        <v>34</v>
      </c>
      <c r="B18142" s="5" t="n">
        <v>45474.8909722222</v>
      </c>
    </row>
    <row r="18143" customFormat="false" ht="15" hidden="false" customHeight="false" outlineLevel="0" collapsed="false">
      <c r="A18143" s="2" t="n">
        <v>34</v>
      </c>
      <c r="B18143" s="5" t="n">
        <v>45474.8909722222</v>
      </c>
    </row>
    <row r="18144" customFormat="false" ht="15" hidden="false" customHeight="false" outlineLevel="0" collapsed="false">
      <c r="A18144" s="2" t="n">
        <v>34</v>
      </c>
      <c r="B18144" s="5" t="n">
        <v>45474.8909722222</v>
      </c>
    </row>
    <row r="18145" customFormat="false" ht="15" hidden="false" customHeight="false" outlineLevel="0" collapsed="false">
      <c r="A18145" s="2" t="n">
        <v>34</v>
      </c>
      <c r="B18145" s="5" t="n">
        <v>45474.8909722222</v>
      </c>
    </row>
    <row r="18146" customFormat="false" ht="15" hidden="false" customHeight="false" outlineLevel="0" collapsed="false">
      <c r="A18146" s="2" t="n">
        <v>34</v>
      </c>
      <c r="B18146" s="5" t="n">
        <v>45474.8916666667</v>
      </c>
    </row>
    <row r="18147" customFormat="false" ht="15" hidden="false" customHeight="false" outlineLevel="0" collapsed="false">
      <c r="A18147" s="2" t="n">
        <v>34</v>
      </c>
      <c r="B18147" s="5" t="n">
        <v>45474.8916666667</v>
      </c>
    </row>
    <row r="18148" customFormat="false" ht="15" hidden="false" customHeight="false" outlineLevel="0" collapsed="false">
      <c r="A18148" s="2" t="n">
        <v>34</v>
      </c>
      <c r="B18148" s="5" t="n">
        <v>45474.8916666667</v>
      </c>
    </row>
    <row r="18149" customFormat="false" ht="15" hidden="false" customHeight="false" outlineLevel="0" collapsed="false">
      <c r="A18149" s="2" t="n">
        <v>34</v>
      </c>
      <c r="B18149" s="5" t="n">
        <v>45474.8916666667</v>
      </c>
    </row>
    <row r="18150" customFormat="false" ht="15" hidden="false" customHeight="false" outlineLevel="0" collapsed="false">
      <c r="A18150" s="2" t="n">
        <v>34</v>
      </c>
      <c r="B18150" s="5" t="n">
        <v>45474.8923611111</v>
      </c>
    </row>
    <row r="18151" customFormat="false" ht="15" hidden="false" customHeight="false" outlineLevel="0" collapsed="false">
      <c r="A18151" s="2" t="n">
        <v>34</v>
      </c>
      <c r="B18151" s="5" t="n">
        <v>45474.8923611111</v>
      </c>
    </row>
    <row r="18152" customFormat="false" ht="15" hidden="false" customHeight="false" outlineLevel="0" collapsed="false">
      <c r="A18152" s="2" t="n">
        <v>34</v>
      </c>
      <c r="B18152" s="5" t="n">
        <v>45474.8923611111</v>
      </c>
    </row>
    <row r="18153" customFormat="false" ht="15" hidden="false" customHeight="false" outlineLevel="0" collapsed="false">
      <c r="A18153" s="2" t="n">
        <v>34</v>
      </c>
      <c r="B18153" s="5" t="n">
        <v>45474.8923611111</v>
      </c>
    </row>
    <row r="18154" customFormat="false" ht="15" hidden="false" customHeight="false" outlineLevel="0" collapsed="false">
      <c r="A18154" s="2" t="n">
        <v>34</v>
      </c>
      <c r="B18154" s="5" t="n">
        <v>45474.8930555556</v>
      </c>
    </row>
    <row r="18155" customFormat="false" ht="15" hidden="false" customHeight="false" outlineLevel="0" collapsed="false">
      <c r="A18155" s="2" t="n">
        <v>34</v>
      </c>
      <c r="B18155" s="5" t="n">
        <v>45474.8930555556</v>
      </c>
    </row>
    <row r="18156" customFormat="false" ht="15" hidden="false" customHeight="false" outlineLevel="0" collapsed="false">
      <c r="A18156" s="2" t="n">
        <v>34</v>
      </c>
      <c r="B18156" s="5" t="n">
        <v>45474.8930555556</v>
      </c>
    </row>
    <row r="18157" customFormat="false" ht="15" hidden="false" customHeight="false" outlineLevel="0" collapsed="false">
      <c r="A18157" s="2" t="n">
        <v>34</v>
      </c>
      <c r="B18157" s="5" t="n">
        <v>45474.8930555556</v>
      </c>
    </row>
    <row r="18158" customFormat="false" ht="15" hidden="false" customHeight="false" outlineLevel="0" collapsed="false">
      <c r="A18158" s="2" t="n">
        <v>34</v>
      </c>
      <c r="B18158" s="5" t="n">
        <v>45474.89375</v>
      </c>
    </row>
    <row r="18159" customFormat="false" ht="15" hidden="false" customHeight="false" outlineLevel="0" collapsed="false">
      <c r="A18159" s="2" t="n">
        <v>34</v>
      </c>
      <c r="B18159" s="5" t="n">
        <v>45474.89375</v>
      </c>
    </row>
    <row r="18160" customFormat="false" ht="15" hidden="false" customHeight="false" outlineLevel="0" collapsed="false">
      <c r="A18160" s="2" t="n">
        <v>34</v>
      </c>
      <c r="B18160" s="5" t="n">
        <v>45474.89375</v>
      </c>
    </row>
    <row r="18161" customFormat="false" ht="15" hidden="false" customHeight="false" outlineLevel="0" collapsed="false">
      <c r="A18161" s="2" t="n">
        <v>33</v>
      </c>
      <c r="B18161" s="5" t="n">
        <v>45474.89375</v>
      </c>
    </row>
    <row r="18162" customFormat="false" ht="15" hidden="false" customHeight="false" outlineLevel="0" collapsed="false">
      <c r="A18162" s="2" t="n">
        <v>34</v>
      </c>
      <c r="B18162" s="5" t="n">
        <v>45474.8944444444</v>
      </c>
    </row>
    <row r="18163" customFormat="false" ht="15" hidden="false" customHeight="false" outlineLevel="0" collapsed="false">
      <c r="A18163" s="2" t="n">
        <v>34</v>
      </c>
      <c r="B18163" s="5" t="n">
        <v>45474.8944444444</v>
      </c>
    </row>
    <row r="18164" customFormat="false" ht="15" hidden="false" customHeight="false" outlineLevel="0" collapsed="false">
      <c r="A18164" s="2" t="n">
        <v>34</v>
      </c>
      <c r="B18164" s="5" t="n">
        <v>45474.8944444444</v>
      </c>
    </row>
    <row r="18165" customFormat="false" ht="15" hidden="false" customHeight="false" outlineLevel="0" collapsed="false">
      <c r="A18165" s="2" t="n">
        <v>34</v>
      </c>
      <c r="B18165" s="5" t="n">
        <v>45474.8944444444</v>
      </c>
    </row>
    <row r="18166" customFormat="false" ht="15" hidden="false" customHeight="false" outlineLevel="0" collapsed="false">
      <c r="A18166" s="2" t="n">
        <v>34</v>
      </c>
      <c r="B18166" s="5" t="n">
        <v>45474.8951388889</v>
      </c>
    </row>
    <row r="18167" customFormat="false" ht="15" hidden="false" customHeight="false" outlineLevel="0" collapsed="false">
      <c r="A18167" s="2" t="n">
        <v>34</v>
      </c>
      <c r="B18167" s="5" t="n">
        <v>45474.8951388889</v>
      </c>
    </row>
    <row r="18168" customFormat="false" ht="15" hidden="false" customHeight="false" outlineLevel="0" collapsed="false">
      <c r="A18168" s="2" t="n">
        <v>33</v>
      </c>
      <c r="B18168" s="5" t="n">
        <v>45474.8951388889</v>
      </c>
    </row>
    <row r="18169" customFormat="false" ht="15" hidden="false" customHeight="false" outlineLevel="0" collapsed="false">
      <c r="A18169" s="2" t="n">
        <v>33</v>
      </c>
      <c r="B18169" s="5" t="n">
        <v>45474.8951388889</v>
      </c>
    </row>
    <row r="18170" customFormat="false" ht="15" hidden="false" customHeight="false" outlineLevel="0" collapsed="false">
      <c r="A18170" s="2" t="n">
        <v>33</v>
      </c>
      <c r="B18170" s="5" t="n">
        <v>45474.8958333333</v>
      </c>
    </row>
    <row r="18171" customFormat="false" ht="15" hidden="false" customHeight="false" outlineLevel="0" collapsed="false">
      <c r="A18171" s="2" t="n">
        <v>33</v>
      </c>
      <c r="B18171" s="5" t="n">
        <v>45474.8958333333</v>
      </c>
    </row>
    <row r="18172" customFormat="false" ht="15" hidden="false" customHeight="false" outlineLevel="0" collapsed="false">
      <c r="A18172" s="2" t="n">
        <v>33</v>
      </c>
      <c r="B18172" s="5" t="n">
        <v>45474.8958333333</v>
      </c>
    </row>
    <row r="18173" customFormat="false" ht="15" hidden="false" customHeight="false" outlineLevel="0" collapsed="false">
      <c r="A18173" s="2" t="n">
        <v>33</v>
      </c>
      <c r="B18173" s="5" t="n">
        <v>45474.8958333333</v>
      </c>
    </row>
    <row r="18174" customFormat="false" ht="15" hidden="false" customHeight="false" outlineLevel="0" collapsed="false">
      <c r="A18174" s="2" t="n">
        <v>33</v>
      </c>
      <c r="B18174" s="5" t="n">
        <v>45474.8965277778</v>
      </c>
    </row>
    <row r="18175" customFormat="false" ht="15" hidden="false" customHeight="false" outlineLevel="0" collapsed="false">
      <c r="A18175" s="2" t="n">
        <v>33</v>
      </c>
      <c r="B18175" s="5" t="n">
        <v>45474.8965277778</v>
      </c>
    </row>
    <row r="18176" customFormat="false" ht="15" hidden="false" customHeight="false" outlineLevel="0" collapsed="false">
      <c r="A18176" s="2" t="n">
        <v>33</v>
      </c>
      <c r="B18176" s="5" t="n">
        <v>45474.8965277778</v>
      </c>
    </row>
    <row r="18177" customFormat="false" ht="15" hidden="false" customHeight="false" outlineLevel="0" collapsed="false">
      <c r="A18177" s="2" t="n">
        <v>33</v>
      </c>
      <c r="B18177" s="5" t="n">
        <v>45474.8965277778</v>
      </c>
    </row>
    <row r="18178" customFormat="false" ht="15" hidden="false" customHeight="false" outlineLevel="0" collapsed="false">
      <c r="A18178" s="2" t="n">
        <v>33</v>
      </c>
      <c r="B18178" s="5" t="n">
        <v>45474.8972222222</v>
      </c>
    </row>
    <row r="18179" customFormat="false" ht="15" hidden="false" customHeight="false" outlineLevel="0" collapsed="false">
      <c r="A18179" s="2" t="n">
        <v>33</v>
      </c>
      <c r="B18179" s="5" t="n">
        <v>45474.8972222222</v>
      </c>
    </row>
    <row r="18180" customFormat="false" ht="15" hidden="false" customHeight="false" outlineLevel="0" collapsed="false">
      <c r="A18180" s="2" t="n">
        <v>33</v>
      </c>
      <c r="B18180" s="5" t="n">
        <v>45474.8972222222</v>
      </c>
    </row>
    <row r="18181" customFormat="false" ht="15" hidden="false" customHeight="false" outlineLevel="0" collapsed="false">
      <c r="A18181" s="2" t="n">
        <v>33</v>
      </c>
      <c r="B18181" s="5" t="n">
        <v>45474.8972222222</v>
      </c>
    </row>
    <row r="18182" customFormat="false" ht="15" hidden="false" customHeight="false" outlineLevel="0" collapsed="false">
      <c r="A18182" s="2" t="n">
        <v>33</v>
      </c>
      <c r="B18182" s="5" t="n">
        <v>45474.8979166667</v>
      </c>
    </row>
    <row r="18183" customFormat="false" ht="15" hidden="false" customHeight="false" outlineLevel="0" collapsed="false">
      <c r="A18183" s="2" t="n">
        <v>33</v>
      </c>
      <c r="B18183" s="5" t="n">
        <v>45474.8979166667</v>
      </c>
    </row>
    <row r="18184" customFormat="false" ht="15" hidden="false" customHeight="false" outlineLevel="0" collapsed="false">
      <c r="A18184" s="2" t="n">
        <v>33</v>
      </c>
      <c r="B18184" s="5" t="n">
        <v>45474.8979166667</v>
      </c>
    </row>
    <row r="18185" customFormat="false" ht="15" hidden="false" customHeight="false" outlineLevel="0" collapsed="false">
      <c r="A18185" s="2" t="n">
        <v>33</v>
      </c>
      <c r="B18185" s="5" t="n">
        <v>45474.8979166667</v>
      </c>
    </row>
    <row r="18186" customFormat="false" ht="15" hidden="false" customHeight="false" outlineLevel="0" collapsed="false">
      <c r="A18186" s="2" t="n">
        <v>33</v>
      </c>
      <c r="B18186" s="5" t="n">
        <v>45474.8986111111</v>
      </c>
    </row>
    <row r="18187" customFormat="false" ht="15" hidden="false" customHeight="false" outlineLevel="0" collapsed="false">
      <c r="A18187" s="2" t="n">
        <v>33</v>
      </c>
      <c r="B18187" s="5" t="n">
        <v>45474.8986111111</v>
      </c>
    </row>
    <row r="18188" customFormat="false" ht="15" hidden="false" customHeight="false" outlineLevel="0" collapsed="false">
      <c r="A18188" s="2" t="n">
        <v>33</v>
      </c>
      <c r="B18188" s="5" t="n">
        <v>45474.8986111111</v>
      </c>
    </row>
    <row r="18189" customFormat="false" ht="15" hidden="false" customHeight="false" outlineLevel="0" collapsed="false">
      <c r="A18189" s="2" t="n">
        <v>33</v>
      </c>
      <c r="B18189" s="5" t="n">
        <v>45474.8986111111</v>
      </c>
    </row>
    <row r="18190" customFormat="false" ht="15" hidden="false" customHeight="false" outlineLevel="0" collapsed="false">
      <c r="A18190" s="2" t="n">
        <v>33</v>
      </c>
      <c r="B18190" s="5" t="n">
        <v>45474.8993055556</v>
      </c>
    </row>
    <row r="18191" customFormat="false" ht="15" hidden="false" customHeight="false" outlineLevel="0" collapsed="false">
      <c r="A18191" s="2" t="n">
        <v>33</v>
      </c>
      <c r="B18191" s="5" t="n">
        <v>45474.8993055556</v>
      </c>
    </row>
    <row r="18192" customFormat="false" ht="15" hidden="false" customHeight="false" outlineLevel="0" collapsed="false">
      <c r="A18192" s="2" t="n">
        <v>33</v>
      </c>
      <c r="B18192" s="5" t="n">
        <v>45474.8993055556</v>
      </c>
    </row>
    <row r="18193" customFormat="false" ht="15" hidden="false" customHeight="false" outlineLevel="0" collapsed="false">
      <c r="A18193" s="2" t="n">
        <v>33</v>
      </c>
      <c r="B18193" s="5" t="n">
        <v>45474.8993055556</v>
      </c>
    </row>
    <row r="18194" customFormat="false" ht="15" hidden="false" customHeight="false" outlineLevel="0" collapsed="false">
      <c r="A18194" s="2" t="n">
        <v>33</v>
      </c>
      <c r="B18194" s="5" t="n">
        <v>45474.9</v>
      </c>
    </row>
    <row r="18195" customFormat="false" ht="15" hidden="false" customHeight="false" outlineLevel="0" collapsed="false">
      <c r="A18195" s="2" t="n">
        <v>33</v>
      </c>
      <c r="B18195" s="5" t="n">
        <v>45474.9</v>
      </c>
    </row>
    <row r="18196" customFormat="false" ht="15" hidden="false" customHeight="false" outlineLevel="0" collapsed="false">
      <c r="A18196" s="2" t="n">
        <v>33</v>
      </c>
      <c r="B18196" s="5" t="n">
        <v>45474.9</v>
      </c>
    </row>
    <row r="18197" customFormat="false" ht="15" hidden="false" customHeight="false" outlineLevel="0" collapsed="false">
      <c r="A18197" s="2" t="n">
        <v>33</v>
      </c>
      <c r="B18197" s="5" t="n">
        <v>45474.9</v>
      </c>
    </row>
    <row r="18198" customFormat="false" ht="15" hidden="false" customHeight="false" outlineLevel="0" collapsed="false">
      <c r="A18198" s="2" t="n">
        <v>33</v>
      </c>
      <c r="B18198" s="5" t="n">
        <v>45474.9006944444</v>
      </c>
    </row>
    <row r="18199" customFormat="false" ht="15" hidden="false" customHeight="false" outlineLevel="0" collapsed="false">
      <c r="A18199" s="2" t="n">
        <v>33</v>
      </c>
      <c r="B18199" s="5" t="n">
        <v>45474.9006944444</v>
      </c>
    </row>
    <row r="18200" customFormat="false" ht="15" hidden="false" customHeight="false" outlineLevel="0" collapsed="false">
      <c r="A18200" s="2" t="n">
        <v>33</v>
      </c>
      <c r="B18200" s="5" t="n">
        <v>45474.9006944444</v>
      </c>
    </row>
    <row r="18201" customFormat="false" ht="15" hidden="false" customHeight="false" outlineLevel="0" collapsed="false">
      <c r="A18201" s="2" t="n">
        <v>33</v>
      </c>
      <c r="B18201" s="5" t="n">
        <v>45474.9013888889</v>
      </c>
    </row>
    <row r="18202" customFormat="false" ht="15" hidden="false" customHeight="false" outlineLevel="0" collapsed="false">
      <c r="A18202" s="2" t="n">
        <v>33</v>
      </c>
      <c r="B18202" s="5" t="n">
        <v>45474.9013888889</v>
      </c>
    </row>
    <row r="18203" customFormat="false" ht="15" hidden="false" customHeight="false" outlineLevel="0" collapsed="false">
      <c r="A18203" s="2" t="n">
        <v>33</v>
      </c>
      <c r="B18203" s="5" t="n">
        <v>45474.9013888889</v>
      </c>
    </row>
    <row r="18204" customFormat="false" ht="15" hidden="false" customHeight="false" outlineLevel="0" collapsed="false">
      <c r="A18204" s="2" t="n">
        <v>33</v>
      </c>
      <c r="B18204" s="5" t="n">
        <v>45474.9013888889</v>
      </c>
    </row>
    <row r="18205" customFormat="false" ht="15" hidden="false" customHeight="false" outlineLevel="0" collapsed="false">
      <c r="A18205" s="2" t="n">
        <v>32</v>
      </c>
      <c r="B18205" s="5" t="n">
        <v>45474.9020833333</v>
      </c>
    </row>
    <row r="18206" customFormat="false" ht="15" hidden="false" customHeight="false" outlineLevel="0" collapsed="false">
      <c r="A18206" s="2" t="n">
        <v>32</v>
      </c>
      <c r="B18206" s="5" t="n">
        <v>45474.9020833333</v>
      </c>
    </row>
    <row r="18207" customFormat="false" ht="15" hidden="false" customHeight="false" outlineLevel="0" collapsed="false">
      <c r="A18207" s="2" t="n">
        <v>32</v>
      </c>
      <c r="B18207" s="5" t="n">
        <v>45474.9020833333</v>
      </c>
    </row>
    <row r="18208" customFormat="false" ht="15" hidden="false" customHeight="false" outlineLevel="0" collapsed="false">
      <c r="A18208" s="2" t="n">
        <v>32</v>
      </c>
      <c r="B18208" s="5" t="n">
        <v>45474.9020833333</v>
      </c>
    </row>
    <row r="18209" customFormat="false" ht="15" hidden="false" customHeight="false" outlineLevel="0" collapsed="false">
      <c r="A18209" s="2" t="n">
        <v>32</v>
      </c>
      <c r="B18209" s="5" t="n">
        <v>45474.9027777778</v>
      </c>
    </row>
    <row r="18210" customFormat="false" ht="15" hidden="false" customHeight="false" outlineLevel="0" collapsed="false">
      <c r="A18210" s="2" t="n">
        <v>32</v>
      </c>
      <c r="B18210" s="5" t="n">
        <v>45474.9027777778</v>
      </c>
    </row>
    <row r="18211" customFormat="false" ht="15" hidden="false" customHeight="false" outlineLevel="0" collapsed="false">
      <c r="A18211" s="2" t="n">
        <v>32</v>
      </c>
      <c r="B18211" s="5" t="n">
        <v>45474.9027777778</v>
      </c>
    </row>
    <row r="18212" customFormat="false" ht="15" hidden="false" customHeight="false" outlineLevel="0" collapsed="false">
      <c r="A18212" s="2" t="n">
        <v>32</v>
      </c>
      <c r="B18212" s="5" t="n">
        <v>45474.9027777778</v>
      </c>
    </row>
    <row r="18213" customFormat="false" ht="15" hidden="false" customHeight="false" outlineLevel="0" collapsed="false">
      <c r="A18213" s="2" t="n">
        <v>32</v>
      </c>
      <c r="B18213" s="5" t="n">
        <v>45474.9034722222</v>
      </c>
    </row>
    <row r="18214" customFormat="false" ht="15" hidden="false" customHeight="false" outlineLevel="0" collapsed="false">
      <c r="A18214" s="2" t="n">
        <v>32</v>
      </c>
      <c r="B18214" s="5" t="n">
        <v>45474.9034722222</v>
      </c>
    </row>
    <row r="18215" customFormat="false" ht="15" hidden="false" customHeight="false" outlineLevel="0" collapsed="false">
      <c r="A18215" s="2" t="n">
        <v>32</v>
      </c>
      <c r="B18215" s="5" t="n">
        <v>45474.9034722222</v>
      </c>
    </row>
    <row r="18216" customFormat="false" ht="15" hidden="false" customHeight="false" outlineLevel="0" collapsed="false">
      <c r="A18216" s="2" t="n">
        <v>32</v>
      </c>
      <c r="B18216" s="5" t="n">
        <v>45474.9034722222</v>
      </c>
    </row>
    <row r="18217" customFormat="false" ht="15" hidden="false" customHeight="false" outlineLevel="0" collapsed="false">
      <c r="A18217" s="2" t="n">
        <v>32</v>
      </c>
      <c r="B18217" s="5" t="n">
        <v>45474.9041666667</v>
      </c>
    </row>
    <row r="18218" customFormat="false" ht="15" hidden="false" customHeight="false" outlineLevel="0" collapsed="false">
      <c r="A18218" s="2" t="n">
        <v>32</v>
      </c>
      <c r="B18218" s="5" t="n">
        <v>45474.9041666667</v>
      </c>
    </row>
    <row r="18219" customFormat="false" ht="15" hidden="false" customHeight="false" outlineLevel="0" collapsed="false">
      <c r="A18219" s="2" t="n">
        <v>32</v>
      </c>
      <c r="B18219" s="5" t="n">
        <v>45474.9041666667</v>
      </c>
    </row>
    <row r="18220" customFormat="false" ht="15" hidden="false" customHeight="false" outlineLevel="0" collapsed="false">
      <c r="A18220" s="2" t="n">
        <v>32</v>
      </c>
      <c r="B18220" s="5" t="n">
        <v>45474.9048611111</v>
      </c>
    </row>
    <row r="18221" customFormat="false" ht="15" hidden="false" customHeight="false" outlineLevel="0" collapsed="false">
      <c r="A18221" s="2" t="n">
        <v>32</v>
      </c>
      <c r="B18221" s="5" t="n">
        <v>45474.9048611111</v>
      </c>
    </row>
    <row r="18222" customFormat="false" ht="15" hidden="false" customHeight="false" outlineLevel="0" collapsed="false">
      <c r="A18222" s="2" t="n">
        <v>32</v>
      </c>
      <c r="B18222" s="5" t="n">
        <v>45474.9055555556</v>
      </c>
    </row>
    <row r="18223" customFormat="false" ht="15" hidden="false" customHeight="false" outlineLevel="0" collapsed="false">
      <c r="A18223" s="2" t="n">
        <v>32</v>
      </c>
      <c r="B18223" s="5" t="n">
        <v>45474.9055555556</v>
      </c>
    </row>
    <row r="18224" customFormat="false" ht="15" hidden="false" customHeight="false" outlineLevel="0" collapsed="false">
      <c r="A18224" s="2" t="n">
        <v>32</v>
      </c>
      <c r="B18224" s="5" t="n">
        <v>45474.9076388889</v>
      </c>
    </row>
    <row r="18225" customFormat="false" ht="15" hidden="false" customHeight="false" outlineLevel="0" collapsed="false">
      <c r="A18225" s="2" t="n">
        <v>32</v>
      </c>
      <c r="B18225" s="5" t="n">
        <v>45474.9083333333</v>
      </c>
    </row>
    <row r="18226" customFormat="false" ht="15" hidden="false" customHeight="false" outlineLevel="0" collapsed="false">
      <c r="A18226" s="2" t="n">
        <v>32</v>
      </c>
      <c r="B18226" s="5" t="n">
        <v>45474.9083333333</v>
      </c>
    </row>
    <row r="18227" customFormat="false" ht="15" hidden="false" customHeight="false" outlineLevel="0" collapsed="false">
      <c r="A18227" s="2" t="n">
        <v>32</v>
      </c>
      <c r="B18227" s="5" t="n">
        <v>45474.9083333333</v>
      </c>
    </row>
    <row r="18228" customFormat="false" ht="15" hidden="false" customHeight="false" outlineLevel="0" collapsed="false">
      <c r="A18228" s="2" t="n">
        <v>32</v>
      </c>
      <c r="B18228" s="5" t="n">
        <v>45474.9083333333</v>
      </c>
    </row>
    <row r="18229" customFormat="false" ht="15" hidden="false" customHeight="false" outlineLevel="0" collapsed="false">
      <c r="A18229" s="2" t="n">
        <v>33</v>
      </c>
      <c r="B18229" s="5" t="n">
        <v>45474.9097222222</v>
      </c>
    </row>
    <row r="18230" customFormat="false" ht="15" hidden="false" customHeight="false" outlineLevel="0" collapsed="false">
      <c r="A18230" s="2" t="n">
        <v>33</v>
      </c>
      <c r="B18230" s="5" t="n">
        <v>45474.9097222222</v>
      </c>
    </row>
    <row r="18231" customFormat="false" ht="15" hidden="false" customHeight="false" outlineLevel="0" collapsed="false">
      <c r="A18231" s="2" t="n">
        <v>33</v>
      </c>
      <c r="B18231" s="5" t="n">
        <v>45474.9097222222</v>
      </c>
    </row>
    <row r="18232" customFormat="false" ht="15" hidden="false" customHeight="false" outlineLevel="0" collapsed="false">
      <c r="A18232" s="2" t="n">
        <v>33</v>
      </c>
      <c r="B18232" s="5" t="n">
        <v>45474.9104166667</v>
      </c>
    </row>
    <row r="18233" customFormat="false" ht="15" hidden="false" customHeight="false" outlineLevel="0" collapsed="false">
      <c r="A18233" s="2" t="n">
        <v>33</v>
      </c>
      <c r="B18233" s="5" t="n">
        <v>45474.9104166667</v>
      </c>
    </row>
    <row r="18234" customFormat="false" ht="15" hidden="false" customHeight="false" outlineLevel="0" collapsed="false">
      <c r="A18234" s="2" t="n">
        <v>34</v>
      </c>
      <c r="B18234" s="5" t="n">
        <v>45474.9104166667</v>
      </c>
    </row>
    <row r="18235" customFormat="false" ht="15" hidden="false" customHeight="false" outlineLevel="0" collapsed="false">
      <c r="A18235" s="2" t="n">
        <v>34</v>
      </c>
      <c r="B18235" s="5" t="n">
        <v>45474.9104166667</v>
      </c>
    </row>
    <row r="18236" customFormat="false" ht="15" hidden="false" customHeight="false" outlineLevel="0" collapsed="false">
      <c r="A18236" s="2" t="n">
        <v>34</v>
      </c>
      <c r="B18236" s="5" t="n">
        <v>45474.9111111111</v>
      </c>
    </row>
    <row r="18237" customFormat="false" ht="15" hidden="false" customHeight="false" outlineLevel="0" collapsed="false">
      <c r="A18237" s="2" t="n">
        <v>34</v>
      </c>
      <c r="B18237" s="5" t="n">
        <v>45474.9111111111</v>
      </c>
    </row>
    <row r="18238" customFormat="false" ht="15" hidden="false" customHeight="false" outlineLevel="0" collapsed="false">
      <c r="A18238" s="2" t="n">
        <v>35</v>
      </c>
      <c r="B18238" s="5" t="n">
        <v>45474.9111111111</v>
      </c>
    </row>
    <row r="18239" customFormat="false" ht="15" hidden="false" customHeight="false" outlineLevel="0" collapsed="false">
      <c r="A18239" s="2" t="n">
        <v>35</v>
      </c>
      <c r="B18239" s="5" t="n">
        <v>45474.9118055556</v>
      </c>
    </row>
    <row r="18240" customFormat="false" ht="15" hidden="false" customHeight="false" outlineLevel="0" collapsed="false">
      <c r="A18240" s="2" t="n">
        <v>35</v>
      </c>
      <c r="B18240" s="5" t="n">
        <v>45474.9118055556</v>
      </c>
    </row>
    <row r="18241" customFormat="false" ht="15" hidden="false" customHeight="false" outlineLevel="0" collapsed="false">
      <c r="A18241" s="2" t="n">
        <v>36</v>
      </c>
      <c r="B18241" s="5" t="n">
        <v>45474.9118055556</v>
      </c>
    </row>
    <row r="18242" customFormat="false" ht="15" hidden="false" customHeight="false" outlineLevel="0" collapsed="false">
      <c r="A18242" s="2" t="n">
        <v>36</v>
      </c>
      <c r="B18242" s="5" t="n">
        <v>45474.9118055556</v>
      </c>
    </row>
    <row r="18243" customFormat="false" ht="15" hidden="false" customHeight="false" outlineLevel="0" collapsed="false">
      <c r="A18243" s="2" t="n">
        <v>36</v>
      </c>
      <c r="B18243" s="5" t="n">
        <v>45474.9125</v>
      </c>
    </row>
    <row r="18244" customFormat="false" ht="15" hidden="false" customHeight="false" outlineLevel="0" collapsed="false">
      <c r="A18244" s="2" t="n">
        <v>36</v>
      </c>
      <c r="B18244" s="5" t="n">
        <v>45474.9125</v>
      </c>
    </row>
    <row r="18245" customFormat="false" ht="15" hidden="false" customHeight="false" outlineLevel="0" collapsed="false">
      <c r="A18245" s="2" t="n">
        <v>36</v>
      </c>
      <c r="B18245" s="5" t="n">
        <v>45474.9125</v>
      </c>
    </row>
    <row r="18246" customFormat="false" ht="15" hidden="false" customHeight="false" outlineLevel="0" collapsed="false">
      <c r="A18246" s="2" t="n">
        <v>37</v>
      </c>
      <c r="B18246" s="5" t="n">
        <v>45474.9125</v>
      </c>
    </row>
    <row r="18247" customFormat="false" ht="15" hidden="false" customHeight="false" outlineLevel="0" collapsed="false">
      <c r="A18247" s="2" t="n">
        <v>37</v>
      </c>
      <c r="B18247" s="5" t="n">
        <v>45474.9131944445</v>
      </c>
    </row>
    <row r="18248" customFormat="false" ht="15" hidden="false" customHeight="false" outlineLevel="0" collapsed="false">
      <c r="A18248" s="2" t="n">
        <v>37</v>
      </c>
      <c r="B18248" s="5" t="n">
        <v>45474.9131944445</v>
      </c>
    </row>
    <row r="18249" customFormat="false" ht="15" hidden="false" customHeight="false" outlineLevel="0" collapsed="false">
      <c r="A18249" s="2" t="n">
        <v>38</v>
      </c>
      <c r="B18249" s="5" t="n">
        <v>45474.9131944445</v>
      </c>
    </row>
    <row r="18250" customFormat="false" ht="15" hidden="false" customHeight="false" outlineLevel="0" collapsed="false">
      <c r="A18250" s="2" t="n">
        <v>38</v>
      </c>
      <c r="B18250" s="5" t="n">
        <v>45474.9138888889</v>
      </c>
    </row>
    <row r="18251" customFormat="false" ht="15" hidden="false" customHeight="false" outlineLevel="0" collapsed="false">
      <c r="A18251" s="2" t="n">
        <v>38</v>
      </c>
      <c r="B18251" s="5" t="n">
        <v>45474.9138888889</v>
      </c>
    </row>
    <row r="18252" customFormat="false" ht="15" hidden="false" customHeight="false" outlineLevel="0" collapsed="false">
      <c r="A18252" s="2" t="n">
        <v>38</v>
      </c>
      <c r="B18252" s="5" t="n">
        <v>45474.9138888889</v>
      </c>
    </row>
    <row r="18253" customFormat="false" ht="15" hidden="false" customHeight="false" outlineLevel="0" collapsed="false">
      <c r="A18253" s="2" t="n">
        <v>38</v>
      </c>
      <c r="B18253" s="5" t="n">
        <v>45474.9138888889</v>
      </c>
    </row>
    <row r="18254" customFormat="false" ht="15" hidden="false" customHeight="false" outlineLevel="0" collapsed="false">
      <c r="A18254" s="2" t="n">
        <v>39</v>
      </c>
      <c r="B18254" s="5" t="n">
        <v>45474.9138888889</v>
      </c>
    </row>
    <row r="18255" customFormat="false" ht="15" hidden="false" customHeight="false" outlineLevel="0" collapsed="false">
      <c r="A18255" s="2" t="n">
        <v>39</v>
      </c>
      <c r="B18255" s="5" t="n">
        <v>45474.9145833333</v>
      </c>
    </row>
    <row r="18256" customFormat="false" ht="15" hidden="false" customHeight="false" outlineLevel="0" collapsed="false">
      <c r="A18256" s="2" t="n">
        <v>39</v>
      </c>
      <c r="B18256" s="5" t="n">
        <v>45474.9145833333</v>
      </c>
    </row>
    <row r="18257" customFormat="false" ht="15" hidden="false" customHeight="false" outlineLevel="0" collapsed="false">
      <c r="A18257" s="2" t="n">
        <v>40</v>
      </c>
      <c r="B18257" s="5" t="n">
        <v>45474.9145833333</v>
      </c>
    </row>
    <row r="18258" customFormat="false" ht="15" hidden="false" customHeight="false" outlineLevel="0" collapsed="false">
      <c r="A18258" s="2" t="n">
        <v>40</v>
      </c>
      <c r="B18258" s="5" t="n">
        <v>45474.9145833333</v>
      </c>
    </row>
    <row r="18259" customFormat="false" ht="15" hidden="false" customHeight="false" outlineLevel="0" collapsed="false">
      <c r="A18259" s="2" t="n">
        <v>40</v>
      </c>
      <c r="B18259" s="5" t="n">
        <v>45474.9152777778</v>
      </c>
    </row>
    <row r="18260" customFormat="false" ht="15" hidden="false" customHeight="false" outlineLevel="0" collapsed="false">
      <c r="A18260" s="2" t="n">
        <v>40</v>
      </c>
      <c r="B18260" s="5" t="n">
        <v>45474.9152777778</v>
      </c>
    </row>
    <row r="18261" customFormat="false" ht="15" hidden="false" customHeight="false" outlineLevel="0" collapsed="false">
      <c r="A18261" s="2" t="n">
        <v>40</v>
      </c>
      <c r="B18261" s="5" t="n">
        <v>45474.9152777778</v>
      </c>
    </row>
    <row r="18262" customFormat="false" ht="15" hidden="false" customHeight="false" outlineLevel="0" collapsed="false">
      <c r="A18262" s="2" t="n">
        <v>41</v>
      </c>
      <c r="B18262" s="5" t="n">
        <v>45474.9152777778</v>
      </c>
    </row>
    <row r="18263" customFormat="false" ht="15" hidden="false" customHeight="false" outlineLevel="0" collapsed="false">
      <c r="A18263" s="2" t="n">
        <v>41</v>
      </c>
      <c r="B18263" s="5" t="n">
        <v>45474.9159722222</v>
      </c>
    </row>
    <row r="18264" customFormat="false" ht="15" hidden="false" customHeight="false" outlineLevel="0" collapsed="false">
      <c r="A18264" s="2" t="n">
        <v>41</v>
      </c>
      <c r="B18264" s="5" t="n">
        <v>45474.9159722222</v>
      </c>
    </row>
    <row r="18265" customFormat="false" ht="15" hidden="false" customHeight="false" outlineLevel="0" collapsed="false">
      <c r="A18265" s="2" t="n">
        <v>42</v>
      </c>
      <c r="B18265" s="5" t="n">
        <v>45474.9159722222</v>
      </c>
    </row>
    <row r="18266" customFormat="false" ht="15" hidden="false" customHeight="false" outlineLevel="0" collapsed="false">
      <c r="A18266" s="2" t="n">
        <v>42</v>
      </c>
      <c r="B18266" s="5" t="n">
        <v>45474.9159722222</v>
      </c>
    </row>
    <row r="18267" customFormat="false" ht="15" hidden="false" customHeight="false" outlineLevel="0" collapsed="false">
      <c r="A18267" s="2" t="n">
        <v>42</v>
      </c>
      <c r="B18267" s="5" t="n">
        <v>45474.9166666667</v>
      </c>
    </row>
    <row r="18268" customFormat="false" ht="15" hidden="false" customHeight="false" outlineLevel="0" collapsed="false">
      <c r="A18268" s="2" t="n">
        <v>42</v>
      </c>
      <c r="B18268" s="5" t="n">
        <v>45474.9166666667</v>
      </c>
    </row>
    <row r="18269" customFormat="false" ht="15" hidden="false" customHeight="false" outlineLevel="0" collapsed="false">
      <c r="A18269" s="2" t="n">
        <v>42</v>
      </c>
      <c r="B18269" s="5" t="n">
        <v>45474.9166666667</v>
      </c>
    </row>
    <row r="18270" customFormat="false" ht="15" hidden="false" customHeight="false" outlineLevel="0" collapsed="false">
      <c r="A18270" s="2" t="n">
        <v>43</v>
      </c>
      <c r="B18270" s="5" t="n">
        <v>45474.9173611111</v>
      </c>
    </row>
    <row r="18271" customFormat="false" ht="15" hidden="false" customHeight="false" outlineLevel="0" collapsed="false">
      <c r="A18271" s="2" t="n">
        <v>43</v>
      </c>
      <c r="B18271" s="5" t="n">
        <v>45474.9173611111</v>
      </c>
    </row>
    <row r="18272" customFormat="false" ht="15" hidden="false" customHeight="false" outlineLevel="0" collapsed="false">
      <c r="A18272" s="2" t="n">
        <v>44</v>
      </c>
      <c r="B18272" s="5" t="n">
        <v>45474.9173611111</v>
      </c>
    </row>
    <row r="18273" customFormat="false" ht="15" hidden="false" customHeight="false" outlineLevel="0" collapsed="false">
      <c r="A18273" s="2" t="n">
        <v>44</v>
      </c>
      <c r="B18273" s="5" t="n">
        <v>45474.9173611111</v>
      </c>
    </row>
    <row r="18274" customFormat="false" ht="15" hidden="false" customHeight="false" outlineLevel="0" collapsed="false">
      <c r="A18274" s="2" t="n">
        <v>44</v>
      </c>
      <c r="B18274" s="5" t="n">
        <v>45474.9180555556</v>
      </c>
    </row>
    <row r="18275" customFormat="false" ht="15" hidden="false" customHeight="false" outlineLevel="0" collapsed="false">
      <c r="A18275" s="2" t="n">
        <v>44</v>
      </c>
      <c r="B18275" s="5" t="n">
        <v>45474.9180555556</v>
      </c>
    </row>
    <row r="18276" customFormat="false" ht="15" hidden="false" customHeight="false" outlineLevel="0" collapsed="false">
      <c r="A18276" s="2" t="n">
        <v>44</v>
      </c>
      <c r="B18276" s="5" t="n">
        <v>45474.9180555556</v>
      </c>
    </row>
    <row r="18277" customFormat="false" ht="15" hidden="false" customHeight="false" outlineLevel="0" collapsed="false">
      <c r="A18277" s="2" t="n">
        <v>45</v>
      </c>
      <c r="B18277" s="5" t="n">
        <v>45474.91875</v>
      </c>
    </row>
    <row r="18278" customFormat="false" ht="15" hidden="false" customHeight="false" outlineLevel="0" collapsed="false">
      <c r="A18278" s="2" t="n">
        <v>45</v>
      </c>
      <c r="B18278" s="5" t="n">
        <v>45474.91875</v>
      </c>
    </row>
    <row r="18279" customFormat="false" ht="15" hidden="false" customHeight="false" outlineLevel="0" collapsed="false">
      <c r="A18279" s="2" t="n">
        <v>45</v>
      </c>
      <c r="B18279" s="5" t="n">
        <v>45474.91875</v>
      </c>
    </row>
    <row r="18280" customFormat="false" ht="15" hidden="false" customHeight="false" outlineLevel="0" collapsed="false">
      <c r="A18280" s="2" t="n">
        <v>46</v>
      </c>
      <c r="B18280" s="5" t="n">
        <v>45474.91875</v>
      </c>
    </row>
    <row r="18281" customFormat="false" ht="15" hidden="false" customHeight="false" outlineLevel="0" collapsed="false">
      <c r="A18281" s="2" t="n">
        <v>46</v>
      </c>
      <c r="B18281" s="5" t="n">
        <v>45474.91875</v>
      </c>
    </row>
    <row r="18282" customFormat="false" ht="15" hidden="false" customHeight="false" outlineLevel="0" collapsed="false">
      <c r="A18282" s="2" t="n">
        <v>46</v>
      </c>
      <c r="B18282" s="5" t="n">
        <v>45474.9194444444</v>
      </c>
    </row>
    <row r="18283" customFormat="false" ht="15" hidden="false" customHeight="false" outlineLevel="0" collapsed="false">
      <c r="A18283" s="2" t="n">
        <v>46</v>
      </c>
      <c r="B18283" s="5" t="n">
        <v>45474.9194444444</v>
      </c>
    </row>
    <row r="18284" customFormat="false" ht="15" hidden="false" customHeight="false" outlineLevel="0" collapsed="false">
      <c r="A18284" s="2" t="n">
        <v>46</v>
      </c>
      <c r="B18284" s="5" t="n">
        <v>45474.9194444444</v>
      </c>
    </row>
    <row r="18285" customFormat="false" ht="15" hidden="false" customHeight="false" outlineLevel="0" collapsed="false">
      <c r="A18285" s="2" t="n">
        <v>47</v>
      </c>
      <c r="B18285" s="5" t="n">
        <v>45474.9194444444</v>
      </c>
    </row>
    <row r="18286" customFormat="false" ht="15" hidden="false" customHeight="false" outlineLevel="0" collapsed="false">
      <c r="A18286" s="2" t="n">
        <v>47</v>
      </c>
      <c r="B18286" s="5" t="n">
        <v>45474.9201388889</v>
      </c>
    </row>
    <row r="18287" customFormat="false" ht="15" hidden="false" customHeight="false" outlineLevel="0" collapsed="false">
      <c r="A18287" s="2" t="n">
        <v>47</v>
      </c>
      <c r="B18287" s="5" t="n">
        <v>45474.9201388889</v>
      </c>
    </row>
    <row r="18288" customFormat="false" ht="15" hidden="false" customHeight="false" outlineLevel="0" collapsed="false">
      <c r="A18288" s="2" t="n">
        <v>48</v>
      </c>
      <c r="B18288" s="5" t="n">
        <v>45474.9201388889</v>
      </c>
    </row>
    <row r="18289" customFormat="false" ht="15" hidden="false" customHeight="false" outlineLevel="0" collapsed="false">
      <c r="A18289" s="2" t="n">
        <v>48</v>
      </c>
      <c r="B18289" s="5" t="n">
        <v>45474.9201388889</v>
      </c>
    </row>
    <row r="18290" customFormat="false" ht="15" hidden="false" customHeight="false" outlineLevel="0" collapsed="false">
      <c r="A18290" s="2" t="n">
        <v>48</v>
      </c>
      <c r="B18290" s="5" t="n">
        <v>45474.9208333333</v>
      </c>
    </row>
    <row r="18291" customFormat="false" ht="15" hidden="false" customHeight="false" outlineLevel="0" collapsed="false">
      <c r="A18291" s="2" t="n">
        <v>48</v>
      </c>
      <c r="B18291" s="5" t="n">
        <v>45474.9208333333</v>
      </c>
    </row>
    <row r="18292" customFormat="false" ht="15" hidden="false" customHeight="false" outlineLevel="0" collapsed="false">
      <c r="A18292" s="2" t="n">
        <v>48</v>
      </c>
      <c r="B18292" s="5" t="n">
        <v>45474.9208333333</v>
      </c>
    </row>
    <row r="18293" customFormat="false" ht="15" hidden="false" customHeight="false" outlineLevel="0" collapsed="false">
      <c r="A18293" s="2" t="n">
        <v>49</v>
      </c>
      <c r="B18293" s="5" t="n">
        <v>45474.9208333333</v>
      </c>
    </row>
    <row r="18294" customFormat="false" ht="15" hidden="false" customHeight="false" outlineLevel="0" collapsed="false">
      <c r="A18294" s="2" t="n">
        <v>49</v>
      </c>
      <c r="B18294" s="5" t="n">
        <v>45474.9215277778</v>
      </c>
    </row>
    <row r="18295" customFormat="false" ht="15" hidden="false" customHeight="false" outlineLevel="0" collapsed="false">
      <c r="A18295" s="2" t="n">
        <v>49</v>
      </c>
      <c r="B18295" s="5" t="n">
        <v>45474.9215277778</v>
      </c>
    </row>
    <row r="18296" customFormat="false" ht="15" hidden="false" customHeight="false" outlineLevel="0" collapsed="false">
      <c r="A18296" s="2" t="n">
        <v>50</v>
      </c>
      <c r="B18296" s="5" t="n">
        <v>45474.9215277778</v>
      </c>
    </row>
    <row r="18297" customFormat="false" ht="15" hidden="false" customHeight="false" outlineLevel="0" collapsed="false">
      <c r="A18297" s="2" t="n">
        <v>50</v>
      </c>
      <c r="B18297" s="5" t="n">
        <v>45474.9215277778</v>
      </c>
    </row>
    <row r="18298" customFormat="false" ht="15" hidden="false" customHeight="false" outlineLevel="0" collapsed="false">
      <c r="A18298" s="2" t="n">
        <v>50</v>
      </c>
      <c r="B18298" s="5" t="n">
        <v>45474.9222222222</v>
      </c>
    </row>
    <row r="18299" customFormat="false" ht="15" hidden="false" customHeight="false" outlineLevel="0" collapsed="false">
      <c r="A18299" s="2" t="n">
        <v>50</v>
      </c>
      <c r="B18299" s="5" t="n">
        <v>45474.9222222222</v>
      </c>
    </row>
    <row r="18300" customFormat="false" ht="15" hidden="false" customHeight="false" outlineLevel="0" collapsed="false">
      <c r="A18300" s="2" t="n">
        <v>50</v>
      </c>
      <c r="B18300" s="5" t="n">
        <v>45474.9222222222</v>
      </c>
    </row>
    <row r="18301" customFormat="false" ht="15" hidden="false" customHeight="false" outlineLevel="0" collapsed="false">
      <c r="A18301" s="2" t="n">
        <v>51</v>
      </c>
      <c r="B18301" s="5" t="n">
        <v>45474.9222222222</v>
      </c>
    </row>
    <row r="18302" customFormat="false" ht="15" hidden="false" customHeight="false" outlineLevel="0" collapsed="false">
      <c r="A18302" s="2" t="n">
        <v>51</v>
      </c>
      <c r="B18302" s="5" t="n">
        <v>45474.9229166667</v>
      </c>
    </row>
    <row r="18303" customFormat="false" ht="15" hidden="false" customHeight="false" outlineLevel="0" collapsed="false">
      <c r="A18303" s="2" t="n">
        <v>51</v>
      </c>
      <c r="B18303" s="5" t="n">
        <v>45474.9229166667</v>
      </c>
    </row>
    <row r="18304" customFormat="false" ht="15" hidden="false" customHeight="false" outlineLevel="0" collapsed="false">
      <c r="A18304" s="2" t="n">
        <v>52</v>
      </c>
      <c r="B18304" s="5" t="n">
        <v>45474.9229166667</v>
      </c>
    </row>
    <row r="18305" customFormat="false" ht="15" hidden="false" customHeight="false" outlineLevel="0" collapsed="false">
      <c r="A18305" s="2" t="n">
        <v>52</v>
      </c>
      <c r="B18305" s="5" t="n">
        <v>45474.9236111111</v>
      </c>
    </row>
    <row r="18306" customFormat="false" ht="15" hidden="false" customHeight="false" outlineLevel="0" collapsed="false">
      <c r="A18306" s="2" t="n">
        <v>52</v>
      </c>
      <c r="B18306" s="5" t="n">
        <v>45474.9236111111</v>
      </c>
    </row>
    <row r="18307" customFormat="false" ht="15" hidden="false" customHeight="false" outlineLevel="0" collapsed="false">
      <c r="A18307" s="2" t="n">
        <v>52</v>
      </c>
      <c r="B18307" s="5" t="n">
        <v>45474.9236111111</v>
      </c>
    </row>
    <row r="18308" customFormat="false" ht="15" hidden="false" customHeight="false" outlineLevel="0" collapsed="false">
      <c r="A18308" s="2" t="n">
        <v>52</v>
      </c>
      <c r="B18308" s="5" t="n">
        <v>45474.9236111111</v>
      </c>
    </row>
    <row r="18309" customFormat="false" ht="15" hidden="false" customHeight="false" outlineLevel="0" collapsed="false">
      <c r="A18309" s="2" t="n">
        <v>53</v>
      </c>
      <c r="B18309" s="5" t="n">
        <v>45474.9236111111</v>
      </c>
    </row>
    <row r="18310" customFormat="false" ht="15" hidden="false" customHeight="false" outlineLevel="0" collapsed="false">
      <c r="A18310" s="2" t="n">
        <v>53</v>
      </c>
      <c r="B18310" s="5" t="n">
        <v>45474.9243055556</v>
      </c>
    </row>
    <row r="18311" customFormat="false" ht="15" hidden="false" customHeight="false" outlineLevel="0" collapsed="false">
      <c r="A18311" s="2" t="n">
        <v>53</v>
      </c>
      <c r="B18311" s="5" t="n">
        <v>45474.9243055556</v>
      </c>
    </row>
    <row r="18312" customFormat="false" ht="15" hidden="false" customHeight="false" outlineLevel="0" collapsed="false">
      <c r="A18312" s="2" t="n">
        <v>53</v>
      </c>
      <c r="B18312" s="5" t="n">
        <v>45474.9243055556</v>
      </c>
    </row>
    <row r="18313" customFormat="false" ht="15" hidden="false" customHeight="false" outlineLevel="0" collapsed="false">
      <c r="A18313" s="2" t="n">
        <v>54</v>
      </c>
      <c r="B18313" s="5" t="n">
        <v>45474.9243055556</v>
      </c>
    </row>
    <row r="18314" customFormat="false" ht="15" hidden="false" customHeight="false" outlineLevel="0" collapsed="false">
      <c r="A18314" s="2" t="n">
        <v>54</v>
      </c>
      <c r="B18314" s="5" t="n">
        <v>45474.925</v>
      </c>
    </row>
    <row r="18315" customFormat="false" ht="15" hidden="false" customHeight="false" outlineLevel="0" collapsed="false">
      <c r="A18315" s="2" t="n">
        <v>54</v>
      </c>
      <c r="B18315" s="5" t="n">
        <v>45474.925</v>
      </c>
    </row>
    <row r="18316" customFormat="false" ht="15" hidden="false" customHeight="false" outlineLevel="0" collapsed="false">
      <c r="A18316" s="2" t="n">
        <v>54</v>
      </c>
      <c r="B18316" s="5" t="n">
        <v>45474.925</v>
      </c>
    </row>
    <row r="18317" customFormat="false" ht="15" hidden="false" customHeight="false" outlineLevel="0" collapsed="false">
      <c r="A18317" s="2" t="n">
        <v>55</v>
      </c>
      <c r="B18317" s="5" t="n">
        <v>45474.925</v>
      </c>
    </row>
    <row r="18318" customFormat="false" ht="15" hidden="false" customHeight="false" outlineLevel="0" collapsed="false">
      <c r="A18318" s="2" t="n">
        <v>55</v>
      </c>
      <c r="B18318" s="5" t="n">
        <v>45474.9256944444</v>
      </c>
    </row>
    <row r="18319" customFormat="false" ht="15" hidden="false" customHeight="false" outlineLevel="0" collapsed="false">
      <c r="A18319" s="2" t="n">
        <v>55</v>
      </c>
      <c r="B18319" s="5" t="n">
        <v>45474.9256944444</v>
      </c>
    </row>
    <row r="18320" customFormat="false" ht="15" hidden="false" customHeight="false" outlineLevel="0" collapsed="false">
      <c r="A18320" s="2" t="n">
        <v>55</v>
      </c>
      <c r="B18320" s="5" t="n">
        <v>45474.9256944444</v>
      </c>
    </row>
    <row r="18321" customFormat="false" ht="15" hidden="false" customHeight="false" outlineLevel="0" collapsed="false">
      <c r="A18321" s="2" t="n">
        <v>56</v>
      </c>
      <c r="B18321" s="5" t="n">
        <v>45474.9263888889</v>
      </c>
    </row>
    <row r="18322" customFormat="false" ht="15" hidden="false" customHeight="false" outlineLevel="0" collapsed="false">
      <c r="A18322" s="2" t="n">
        <v>56</v>
      </c>
      <c r="B18322" s="5" t="n">
        <v>45474.9263888889</v>
      </c>
    </row>
    <row r="18323" customFormat="false" ht="15" hidden="false" customHeight="false" outlineLevel="0" collapsed="false">
      <c r="A18323" s="2" t="n">
        <v>56</v>
      </c>
      <c r="B18323" s="5" t="n">
        <v>45474.9263888889</v>
      </c>
    </row>
    <row r="18324" customFormat="false" ht="15" hidden="false" customHeight="false" outlineLevel="0" collapsed="false">
      <c r="A18324" s="2" t="n">
        <v>56</v>
      </c>
      <c r="B18324" s="5" t="n">
        <v>45474.9263888889</v>
      </c>
    </row>
    <row r="18325" customFormat="false" ht="15" hidden="false" customHeight="false" outlineLevel="0" collapsed="false">
      <c r="A18325" s="2" t="n">
        <v>56</v>
      </c>
      <c r="B18325" s="5" t="n">
        <v>45474.9263888889</v>
      </c>
    </row>
    <row r="18326" customFormat="false" ht="15" hidden="false" customHeight="false" outlineLevel="0" collapsed="false">
      <c r="A18326" s="2" t="n">
        <v>57</v>
      </c>
      <c r="B18326" s="5" t="n">
        <v>45474.9270833333</v>
      </c>
    </row>
    <row r="18327" customFormat="false" ht="15" hidden="false" customHeight="false" outlineLevel="0" collapsed="false">
      <c r="A18327" s="2" t="n">
        <v>57</v>
      </c>
      <c r="B18327" s="5" t="n">
        <v>45474.9270833333</v>
      </c>
    </row>
    <row r="18328" customFormat="false" ht="15" hidden="false" customHeight="false" outlineLevel="0" collapsed="false">
      <c r="A18328" s="2" t="n">
        <v>57</v>
      </c>
      <c r="B18328" s="5" t="n">
        <v>45474.9270833333</v>
      </c>
    </row>
    <row r="18329" customFormat="false" ht="15" hidden="false" customHeight="false" outlineLevel="0" collapsed="false">
      <c r="A18329" s="2" t="n">
        <v>58</v>
      </c>
      <c r="B18329" s="5" t="n">
        <v>45474.9270833333</v>
      </c>
    </row>
    <row r="18330" customFormat="false" ht="15" hidden="false" customHeight="false" outlineLevel="0" collapsed="false">
      <c r="A18330" s="2" t="n">
        <v>58</v>
      </c>
      <c r="B18330" s="5" t="n">
        <v>45474.9277777778</v>
      </c>
    </row>
    <row r="18331" customFormat="false" ht="15" hidden="false" customHeight="false" outlineLevel="0" collapsed="false">
      <c r="A18331" s="2" t="n">
        <v>58</v>
      </c>
      <c r="B18331" s="5" t="n">
        <v>45474.9277777778</v>
      </c>
    </row>
    <row r="18332" customFormat="false" ht="15" hidden="false" customHeight="false" outlineLevel="0" collapsed="false">
      <c r="A18332" s="2" t="n">
        <v>58</v>
      </c>
      <c r="B18332" s="5" t="n">
        <v>45474.9277777778</v>
      </c>
    </row>
    <row r="18333" customFormat="false" ht="15" hidden="false" customHeight="false" outlineLevel="0" collapsed="false">
      <c r="A18333" s="2" t="n">
        <v>58</v>
      </c>
      <c r="B18333" s="5" t="n">
        <v>45474.9284722222</v>
      </c>
    </row>
    <row r="18334" customFormat="false" ht="15" hidden="false" customHeight="false" outlineLevel="0" collapsed="false">
      <c r="A18334" s="2" t="n">
        <v>59</v>
      </c>
      <c r="B18334" s="5" t="n">
        <v>45474.9284722222</v>
      </c>
    </row>
    <row r="18335" customFormat="false" ht="15" hidden="false" customHeight="false" outlineLevel="0" collapsed="false">
      <c r="A18335" s="2" t="n">
        <v>59</v>
      </c>
      <c r="B18335" s="5" t="n">
        <v>45474.9284722222</v>
      </c>
    </row>
    <row r="18336" customFormat="false" ht="15" hidden="false" customHeight="false" outlineLevel="0" collapsed="false">
      <c r="A18336" s="2" t="n">
        <v>59</v>
      </c>
      <c r="B18336" s="5" t="n">
        <v>45474.9284722222</v>
      </c>
    </row>
    <row r="18337" customFormat="false" ht="15" hidden="false" customHeight="false" outlineLevel="0" collapsed="false">
      <c r="A18337" s="2" t="n">
        <v>60</v>
      </c>
      <c r="B18337" s="5" t="n">
        <v>45474.9284722222</v>
      </c>
    </row>
    <row r="18338" customFormat="false" ht="15" hidden="false" customHeight="false" outlineLevel="0" collapsed="false">
      <c r="A18338" s="2" t="n">
        <v>60</v>
      </c>
      <c r="B18338" s="5" t="n">
        <v>45474.9291666667</v>
      </c>
    </row>
    <row r="18339" customFormat="false" ht="15" hidden="false" customHeight="false" outlineLevel="0" collapsed="false">
      <c r="A18339" s="2" t="n">
        <v>60</v>
      </c>
      <c r="B18339" s="5" t="n">
        <v>45474.9291666667</v>
      </c>
    </row>
    <row r="18340" customFormat="false" ht="15" hidden="false" customHeight="false" outlineLevel="0" collapsed="false">
      <c r="A18340" s="2" t="n">
        <v>60</v>
      </c>
      <c r="B18340" s="5" t="n">
        <v>45474.9291666667</v>
      </c>
    </row>
    <row r="18341" customFormat="false" ht="15" hidden="false" customHeight="false" outlineLevel="0" collapsed="false">
      <c r="A18341" s="2" t="n">
        <v>60</v>
      </c>
      <c r="B18341" s="5" t="n">
        <v>45474.9291666667</v>
      </c>
    </row>
    <row r="18342" customFormat="false" ht="15" hidden="false" customHeight="false" outlineLevel="0" collapsed="false">
      <c r="A18342" s="2" t="n">
        <v>61</v>
      </c>
      <c r="B18342" s="5" t="n">
        <v>45474.9298611111</v>
      </c>
    </row>
    <row r="18343" customFormat="false" ht="15" hidden="false" customHeight="false" outlineLevel="0" collapsed="false">
      <c r="A18343" s="2" t="n">
        <v>61</v>
      </c>
      <c r="B18343" s="5" t="n">
        <v>45474.9298611111</v>
      </c>
    </row>
    <row r="18344" customFormat="false" ht="15" hidden="false" customHeight="false" outlineLevel="0" collapsed="false">
      <c r="A18344" s="2" t="n">
        <v>61</v>
      </c>
      <c r="B18344" s="5" t="n">
        <v>45474.9298611111</v>
      </c>
    </row>
    <row r="18345" customFormat="false" ht="15" hidden="false" customHeight="false" outlineLevel="0" collapsed="false">
      <c r="A18345" s="2" t="n">
        <v>62</v>
      </c>
      <c r="B18345" s="5" t="n">
        <v>45474.9298611111</v>
      </c>
    </row>
    <row r="18346" customFormat="false" ht="15" hidden="false" customHeight="false" outlineLevel="0" collapsed="false">
      <c r="A18346" s="2" t="n">
        <v>62</v>
      </c>
      <c r="B18346" s="5" t="n">
        <v>45474.9305555556</v>
      </c>
    </row>
    <row r="18347" customFormat="false" ht="15" hidden="false" customHeight="false" outlineLevel="0" collapsed="false">
      <c r="A18347" s="2" t="n">
        <v>62</v>
      </c>
      <c r="B18347" s="5" t="n">
        <v>45474.9305555556</v>
      </c>
    </row>
    <row r="18348" customFormat="false" ht="15" hidden="false" customHeight="false" outlineLevel="0" collapsed="false">
      <c r="A18348" s="2" t="n">
        <v>62</v>
      </c>
      <c r="B18348" s="5" t="n">
        <v>45474.9305555556</v>
      </c>
    </row>
    <row r="18349" customFormat="false" ht="15" hidden="false" customHeight="false" outlineLevel="0" collapsed="false">
      <c r="A18349" s="2" t="n">
        <v>100</v>
      </c>
      <c r="B18349" s="5" t="n">
        <v>45474.9638888889</v>
      </c>
    </row>
    <row r="18350" customFormat="false" ht="15" hidden="false" customHeight="false" outlineLevel="0" collapsed="false">
      <c r="A18350" s="2" t="n">
        <v>100</v>
      </c>
      <c r="B18350" s="5" t="n">
        <v>45474.9638888889</v>
      </c>
    </row>
    <row r="18351" customFormat="false" ht="15" hidden="false" customHeight="false" outlineLevel="0" collapsed="false">
      <c r="A18351" s="2" t="n">
        <v>100</v>
      </c>
      <c r="B18351" s="5" t="n">
        <v>45474.9680555556</v>
      </c>
    </row>
    <row r="18352" customFormat="false" ht="15" hidden="false" customHeight="false" outlineLevel="0" collapsed="false">
      <c r="A18352" s="2" t="n">
        <v>100</v>
      </c>
      <c r="B18352" s="5" t="n">
        <v>45474.9680555556</v>
      </c>
    </row>
    <row r="18353" customFormat="false" ht="15" hidden="false" customHeight="false" outlineLevel="0" collapsed="false">
      <c r="A18353" s="2" t="n">
        <v>100</v>
      </c>
      <c r="B18353" s="5" t="n">
        <v>45474.96875</v>
      </c>
    </row>
    <row r="18354" customFormat="false" ht="15" hidden="false" customHeight="false" outlineLevel="0" collapsed="false">
      <c r="A18354" s="2" t="n">
        <v>100</v>
      </c>
      <c r="B18354" s="5" t="n">
        <v>45474.96875</v>
      </c>
    </row>
    <row r="18355" customFormat="false" ht="15" hidden="false" customHeight="false" outlineLevel="0" collapsed="false">
      <c r="A18355" s="2" t="n">
        <v>100</v>
      </c>
      <c r="B18355" s="5" t="n">
        <v>45474.96875</v>
      </c>
    </row>
    <row r="18356" customFormat="false" ht="15" hidden="false" customHeight="false" outlineLevel="0" collapsed="false">
      <c r="A18356" s="2" t="n">
        <v>100</v>
      </c>
      <c r="B18356" s="5" t="n">
        <v>45474.96875</v>
      </c>
    </row>
    <row r="18357" customFormat="false" ht="15" hidden="false" customHeight="false" outlineLevel="0" collapsed="false">
      <c r="A18357" s="2" t="n">
        <v>100</v>
      </c>
      <c r="B18357" s="5" t="n">
        <v>45474.9694444445</v>
      </c>
    </row>
    <row r="18358" customFormat="false" ht="15" hidden="false" customHeight="false" outlineLevel="0" collapsed="false">
      <c r="A18358" s="2" t="n">
        <v>100</v>
      </c>
      <c r="B18358" s="5" t="n">
        <v>45474.9694444445</v>
      </c>
    </row>
    <row r="18359" customFormat="false" ht="15" hidden="false" customHeight="false" outlineLevel="0" collapsed="false">
      <c r="A18359" s="2" t="n">
        <v>99</v>
      </c>
      <c r="B18359" s="5" t="n">
        <v>45474.9694444445</v>
      </c>
    </row>
    <row r="18360" customFormat="false" ht="15" hidden="false" customHeight="false" outlineLevel="0" collapsed="false">
      <c r="A18360" s="2" t="n">
        <v>99</v>
      </c>
      <c r="B18360" s="5" t="n">
        <v>45474.9694444445</v>
      </c>
    </row>
    <row r="18361" customFormat="false" ht="15" hidden="false" customHeight="false" outlineLevel="0" collapsed="false">
      <c r="A18361" s="2" t="n">
        <v>99</v>
      </c>
      <c r="B18361" s="5" t="n">
        <v>45474.9701388889</v>
      </c>
    </row>
    <row r="18362" customFormat="false" ht="15" hidden="false" customHeight="false" outlineLevel="0" collapsed="false">
      <c r="A18362" s="2" t="n">
        <v>99</v>
      </c>
      <c r="B18362" s="5" t="n">
        <v>45474.9701388889</v>
      </c>
    </row>
    <row r="18363" customFormat="false" ht="15" hidden="false" customHeight="false" outlineLevel="0" collapsed="false">
      <c r="A18363" s="2" t="n">
        <v>99</v>
      </c>
      <c r="B18363" s="5" t="n">
        <v>45474.9701388889</v>
      </c>
    </row>
    <row r="18364" customFormat="false" ht="15" hidden="false" customHeight="false" outlineLevel="0" collapsed="false">
      <c r="A18364" s="2" t="n">
        <v>99</v>
      </c>
      <c r="B18364" s="5" t="n">
        <v>45474.9708333333</v>
      </c>
    </row>
    <row r="18365" customFormat="false" ht="15" hidden="false" customHeight="false" outlineLevel="0" collapsed="false">
      <c r="A18365" s="2" t="n">
        <v>99</v>
      </c>
      <c r="B18365" s="5" t="n">
        <v>45474.9708333333</v>
      </c>
    </row>
    <row r="18366" customFormat="false" ht="15" hidden="false" customHeight="false" outlineLevel="0" collapsed="false">
      <c r="A18366" s="2" t="n">
        <v>99</v>
      </c>
      <c r="B18366" s="5" t="n">
        <v>45474.9708333333</v>
      </c>
    </row>
    <row r="18367" customFormat="false" ht="15" hidden="false" customHeight="false" outlineLevel="0" collapsed="false">
      <c r="A18367" s="2" t="n">
        <v>99</v>
      </c>
      <c r="B18367" s="5" t="n">
        <v>45474.9708333333</v>
      </c>
    </row>
    <row r="18368" customFormat="false" ht="15" hidden="false" customHeight="false" outlineLevel="0" collapsed="false">
      <c r="A18368" s="2" t="n">
        <v>99</v>
      </c>
      <c r="B18368" s="5" t="n">
        <v>45474.9715277778</v>
      </c>
    </row>
    <row r="18369" customFormat="false" ht="15" hidden="false" customHeight="false" outlineLevel="0" collapsed="false">
      <c r="A18369" s="2" t="n">
        <v>99</v>
      </c>
      <c r="B18369" s="5" t="n">
        <v>45474.9715277778</v>
      </c>
    </row>
    <row r="18370" customFormat="false" ht="15" hidden="false" customHeight="false" outlineLevel="0" collapsed="false">
      <c r="A18370" s="2" t="n">
        <v>99</v>
      </c>
      <c r="B18370" s="5" t="n">
        <v>45474.9715277778</v>
      </c>
    </row>
    <row r="18371" customFormat="false" ht="15" hidden="false" customHeight="false" outlineLevel="0" collapsed="false">
      <c r="A18371" s="2" t="n">
        <v>99</v>
      </c>
      <c r="B18371" s="5" t="n">
        <v>45474.9715277778</v>
      </c>
    </row>
    <row r="18372" customFormat="false" ht="15" hidden="false" customHeight="false" outlineLevel="0" collapsed="false">
      <c r="A18372" s="2" t="n">
        <v>99</v>
      </c>
      <c r="B18372" s="5" t="n">
        <v>45474.9715277778</v>
      </c>
    </row>
    <row r="18373" customFormat="false" ht="15" hidden="false" customHeight="false" outlineLevel="0" collapsed="false">
      <c r="A18373" s="2" t="n">
        <v>99</v>
      </c>
      <c r="B18373" s="5" t="n">
        <v>45474.9722222222</v>
      </c>
    </row>
    <row r="18374" customFormat="false" ht="15" hidden="false" customHeight="false" outlineLevel="0" collapsed="false">
      <c r="A18374" s="2" t="n">
        <v>99</v>
      </c>
      <c r="B18374" s="5" t="n">
        <v>45474.9722222222</v>
      </c>
    </row>
    <row r="18375" customFormat="false" ht="15" hidden="false" customHeight="false" outlineLevel="0" collapsed="false">
      <c r="A18375" s="2" t="n">
        <v>99</v>
      </c>
      <c r="B18375" s="5" t="n">
        <v>45474.9722222222</v>
      </c>
    </row>
    <row r="18376" customFormat="false" ht="15" hidden="false" customHeight="false" outlineLevel="0" collapsed="false">
      <c r="A18376" s="2" t="n">
        <v>99</v>
      </c>
      <c r="B18376" s="5" t="n">
        <v>45474.9729166667</v>
      </c>
    </row>
    <row r="18377" customFormat="false" ht="15" hidden="false" customHeight="false" outlineLevel="0" collapsed="false">
      <c r="A18377" s="2" t="n">
        <v>99</v>
      </c>
      <c r="B18377" s="5" t="n">
        <v>45474.9729166667</v>
      </c>
    </row>
    <row r="18378" customFormat="false" ht="15" hidden="false" customHeight="false" outlineLevel="0" collapsed="false">
      <c r="A18378" s="2" t="n">
        <v>99</v>
      </c>
      <c r="B18378" s="5" t="n">
        <v>45474.9729166667</v>
      </c>
    </row>
    <row r="18379" customFormat="false" ht="15" hidden="false" customHeight="false" outlineLevel="0" collapsed="false">
      <c r="A18379" s="2" t="n">
        <v>99</v>
      </c>
      <c r="B18379" s="5" t="n">
        <v>45474.9729166667</v>
      </c>
    </row>
    <row r="18380" customFormat="false" ht="15" hidden="false" customHeight="false" outlineLevel="0" collapsed="false">
      <c r="A18380" s="2" t="n">
        <v>99</v>
      </c>
      <c r="B18380" s="5" t="n">
        <v>45474.9736111111</v>
      </c>
    </row>
    <row r="18381" customFormat="false" ht="15" hidden="false" customHeight="false" outlineLevel="0" collapsed="false">
      <c r="A18381" s="2" t="n">
        <v>99</v>
      </c>
      <c r="B18381" s="5" t="n">
        <v>45474.9736111111</v>
      </c>
    </row>
    <row r="18382" customFormat="false" ht="15" hidden="false" customHeight="false" outlineLevel="0" collapsed="false">
      <c r="A18382" s="2" t="n">
        <v>99</v>
      </c>
      <c r="B18382" s="5" t="n">
        <v>45474.9736111111</v>
      </c>
    </row>
    <row r="18383" customFormat="false" ht="15" hidden="false" customHeight="false" outlineLevel="0" collapsed="false">
      <c r="A18383" s="2" t="n">
        <v>99</v>
      </c>
      <c r="B18383" s="5" t="n">
        <v>45474.9736111111</v>
      </c>
    </row>
    <row r="18384" customFormat="false" ht="15" hidden="false" customHeight="false" outlineLevel="0" collapsed="false">
      <c r="A18384" s="2" t="n">
        <v>99</v>
      </c>
      <c r="B18384" s="5" t="n">
        <v>45474.9736111111</v>
      </c>
    </row>
    <row r="18385" customFormat="false" ht="15" hidden="false" customHeight="false" outlineLevel="0" collapsed="false">
      <c r="A18385" s="2" t="n">
        <v>99</v>
      </c>
      <c r="B18385" s="5" t="n">
        <v>45474.9743055556</v>
      </c>
    </row>
    <row r="18386" customFormat="false" ht="15" hidden="false" customHeight="false" outlineLevel="0" collapsed="false">
      <c r="A18386" s="2" t="n">
        <v>99</v>
      </c>
      <c r="B18386" s="5" t="n">
        <v>45474.9743055556</v>
      </c>
    </row>
    <row r="18387" customFormat="false" ht="15" hidden="false" customHeight="false" outlineLevel="0" collapsed="false">
      <c r="A18387" s="2" t="n">
        <v>99</v>
      </c>
      <c r="B18387" s="5" t="n">
        <v>45474.9743055556</v>
      </c>
    </row>
    <row r="18388" customFormat="false" ht="15" hidden="false" customHeight="false" outlineLevel="0" collapsed="false">
      <c r="A18388" s="2" t="n">
        <v>99</v>
      </c>
      <c r="B18388" s="5" t="n">
        <v>45474.975</v>
      </c>
    </row>
    <row r="18389" customFormat="false" ht="15" hidden="false" customHeight="false" outlineLevel="0" collapsed="false">
      <c r="A18389" s="2" t="n">
        <v>99</v>
      </c>
      <c r="B18389" s="5" t="n">
        <v>45474.975</v>
      </c>
    </row>
    <row r="18390" customFormat="false" ht="15" hidden="false" customHeight="false" outlineLevel="0" collapsed="false">
      <c r="A18390" s="2" t="n">
        <v>99</v>
      </c>
      <c r="B18390" s="5" t="n">
        <v>45474.975</v>
      </c>
    </row>
    <row r="18391" customFormat="false" ht="15" hidden="false" customHeight="false" outlineLevel="0" collapsed="false">
      <c r="A18391" s="2" t="n">
        <v>99</v>
      </c>
      <c r="B18391" s="5" t="n">
        <v>45474.975</v>
      </c>
    </row>
    <row r="18392" customFormat="false" ht="15" hidden="false" customHeight="false" outlineLevel="0" collapsed="false">
      <c r="A18392" s="2" t="n">
        <v>99</v>
      </c>
      <c r="B18392" s="5" t="n">
        <v>45474.9756944445</v>
      </c>
    </row>
    <row r="18393" customFormat="false" ht="15" hidden="false" customHeight="false" outlineLevel="0" collapsed="false">
      <c r="A18393" s="2" t="n">
        <v>99</v>
      </c>
      <c r="B18393" s="5" t="n">
        <v>45474.9756944445</v>
      </c>
    </row>
    <row r="18394" customFormat="false" ht="15" hidden="false" customHeight="false" outlineLevel="0" collapsed="false">
      <c r="A18394" s="2" t="n">
        <v>99</v>
      </c>
      <c r="B18394" s="5" t="n">
        <v>45474.9756944445</v>
      </c>
    </row>
    <row r="18395" customFormat="false" ht="15" hidden="false" customHeight="false" outlineLevel="0" collapsed="false">
      <c r="A18395" s="2" t="n">
        <v>99</v>
      </c>
      <c r="B18395" s="5" t="n">
        <v>45474.9756944445</v>
      </c>
    </row>
    <row r="18396" customFormat="false" ht="15" hidden="false" customHeight="false" outlineLevel="0" collapsed="false">
      <c r="A18396" s="2" t="n">
        <v>99</v>
      </c>
      <c r="B18396" s="5" t="n">
        <v>45474.9763888889</v>
      </c>
    </row>
    <row r="18397" customFormat="false" ht="15" hidden="false" customHeight="false" outlineLevel="0" collapsed="false">
      <c r="A18397" s="2" t="n">
        <v>99</v>
      </c>
      <c r="B18397" s="5" t="n">
        <v>45474.9763888889</v>
      </c>
    </row>
    <row r="18398" customFormat="false" ht="15" hidden="false" customHeight="false" outlineLevel="0" collapsed="false">
      <c r="A18398" s="2" t="n">
        <v>99</v>
      </c>
      <c r="B18398" s="5" t="n">
        <v>45474.9763888889</v>
      </c>
    </row>
    <row r="18399" customFormat="false" ht="15" hidden="false" customHeight="false" outlineLevel="0" collapsed="false">
      <c r="A18399" s="2" t="n">
        <v>99</v>
      </c>
      <c r="B18399" s="5" t="n">
        <v>45474.9763888889</v>
      </c>
    </row>
    <row r="18400" customFormat="false" ht="15" hidden="false" customHeight="false" outlineLevel="0" collapsed="false">
      <c r="A18400" s="2" t="n">
        <v>99</v>
      </c>
      <c r="B18400" s="5" t="n">
        <v>45474.9770833333</v>
      </c>
    </row>
    <row r="18401" customFormat="false" ht="15" hidden="false" customHeight="false" outlineLevel="0" collapsed="false">
      <c r="A18401" s="2" t="n">
        <v>99</v>
      </c>
      <c r="B18401" s="5" t="n">
        <v>45474.9770833333</v>
      </c>
    </row>
    <row r="18402" customFormat="false" ht="15" hidden="false" customHeight="false" outlineLevel="0" collapsed="false">
      <c r="A18402" s="2" t="n">
        <v>99</v>
      </c>
      <c r="B18402" s="5" t="n">
        <v>45474.9770833333</v>
      </c>
    </row>
    <row r="18403" customFormat="false" ht="15" hidden="false" customHeight="false" outlineLevel="0" collapsed="false">
      <c r="A18403" s="2" t="n">
        <v>99</v>
      </c>
      <c r="B18403" s="5" t="n">
        <v>45474.9770833333</v>
      </c>
    </row>
    <row r="18404" customFormat="false" ht="15" hidden="false" customHeight="false" outlineLevel="0" collapsed="false">
      <c r="A18404" s="2" t="n">
        <v>99</v>
      </c>
      <c r="B18404" s="5" t="n">
        <v>45474.9777777778</v>
      </c>
    </row>
    <row r="18405" customFormat="false" ht="15" hidden="false" customHeight="false" outlineLevel="0" collapsed="false">
      <c r="A18405" s="2" t="n">
        <v>99</v>
      </c>
      <c r="B18405" s="5" t="n">
        <v>45474.9777777778</v>
      </c>
    </row>
    <row r="18406" customFormat="false" ht="15" hidden="false" customHeight="false" outlineLevel="0" collapsed="false">
      <c r="A18406" s="2" t="n">
        <v>99</v>
      </c>
      <c r="B18406" s="5" t="n">
        <v>45474.9777777778</v>
      </c>
    </row>
    <row r="18407" customFormat="false" ht="15" hidden="false" customHeight="false" outlineLevel="0" collapsed="false">
      <c r="A18407" s="2" t="n">
        <v>98</v>
      </c>
      <c r="B18407" s="5" t="n">
        <v>45474.9791666667</v>
      </c>
    </row>
    <row r="18408" customFormat="false" ht="15" hidden="false" customHeight="false" outlineLevel="0" collapsed="false">
      <c r="A18408" s="2" t="n">
        <v>98</v>
      </c>
      <c r="B18408" s="5" t="n">
        <v>45474.9791666667</v>
      </c>
    </row>
    <row r="18409" customFormat="false" ht="15" hidden="false" customHeight="false" outlineLevel="0" collapsed="false">
      <c r="A18409" s="2" t="n">
        <v>98</v>
      </c>
      <c r="B18409" s="5" t="n">
        <v>45474.9791666667</v>
      </c>
    </row>
    <row r="18410" customFormat="false" ht="15" hidden="false" customHeight="false" outlineLevel="0" collapsed="false">
      <c r="A18410" s="2" t="n">
        <v>98</v>
      </c>
      <c r="B18410" s="5" t="n">
        <v>45474.9791666667</v>
      </c>
    </row>
    <row r="18411" customFormat="false" ht="15" hidden="false" customHeight="false" outlineLevel="0" collapsed="false">
      <c r="A18411" s="2" t="n">
        <v>98</v>
      </c>
      <c r="B18411" s="5" t="n">
        <v>45474.9798611111</v>
      </c>
    </row>
    <row r="18412" customFormat="false" ht="15" hidden="false" customHeight="false" outlineLevel="0" collapsed="false">
      <c r="A18412" s="2" t="n">
        <v>98</v>
      </c>
      <c r="B18412" s="5" t="n">
        <v>45474.9798611111</v>
      </c>
    </row>
    <row r="18413" customFormat="false" ht="15" hidden="false" customHeight="false" outlineLevel="0" collapsed="false">
      <c r="A18413" s="2" t="n">
        <v>98</v>
      </c>
      <c r="B18413" s="5" t="n">
        <v>45474.9798611111</v>
      </c>
    </row>
    <row r="18414" customFormat="false" ht="15" hidden="false" customHeight="false" outlineLevel="0" collapsed="false">
      <c r="A18414" s="2" t="n">
        <v>98</v>
      </c>
      <c r="B18414" s="5" t="n">
        <v>45474.9805555556</v>
      </c>
    </row>
    <row r="18415" customFormat="false" ht="15" hidden="false" customHeight="false" outlineLevel="0" collapsed="false">
      <c r="A18415" s="2" t="n">
        <v>98</v>
      </c>
      <c r="B18415" s="5" t="n">
        <v>45474.9805555556</v>
      </c>
    </row>
    <row r="18416" customFormat="false" ht="15" hidden="false" customHeight="false" outlineLevel="0" collapsed="false">
      <c r="A18416" s="2" t="n">
        <v>98</v>
      </c>
      <c r="B18416" s="5" t="n">
        <v>45474.9805555556</v>
      </c>
    </row>
    <row r="18417" customFormat="false" ht="15" hidden="false" customHeight="false" outlineLevel="0" collapsed="false">
      <c r="A18417" s="2" t="n">
        <v>97</v>
      </c>
      <c r="B18417" s="5" t="n">
        <v>45474.9805555556</v>
      </c>
    </row>
    <row r="18418" customFormat="false" ht="15" hidden="false" customHeight="false" outlineLevel="0" collapsed="false">
      <c r="A18418" s="2" t="n">
        <v>97</v>
      </c>
      <c r="B18418" s="5" t="n">
        <v>45474.98125</v>
      </c>
    </row>
    <row r="18419" customFormat="false" ht="15" hidden="false" customHeight="false" outlineLevel="0" collapsed="false">
      <c r="A18419" s="2" t="n">
        <v>97</v>
      </c>
      <c r="B18419" s="5" t="n">
        <v>45474.98125</v>
      </c>
    </row>
    <row r="18420" customFormat="false" ht="15" hidden="false" customHeight="false" outlineLevel="0" collapsed="false">
      <c r="A18420" s="2" t="n">
        <v>97</v>
      </c>
      <c r="B18420" s="5" t="n">
        <v>45474.98125</v>
      </c>
    </row>
    <row r="18421" customFormat="false" ht="15" hidden="false" customHeight="false" outlineLevel="0" collapsed="false">
      <c r="A18421" s="2" t="n">
        <v>97</v>
      </c>
      <c r="B18421" s="5" t="n">
        <v>45474.98125</v>
      </c>
    </row>
    <row r="18422" customFormat="false" ht="15" hidden="false" customHeight="false" outlineLevel="0" collapsed="false">
      <c r="A18422" s="2" t="n">
        <v>97</v>
      </c>
      <c r="B18422" s="5" t="n">
        <v>45474.98125</v>
      </c>
    </row>
    <row r="18423" customFormat="false" ht="15" hidden="false" customHeight="false" outlineLevel="0" collapsed="false">
      <c r="A18423" s="2" t="n">
        <v>97</v>
      </c>
      <c r="B18423" s="5" t="n">
        <v>45474.9819444444</v>
      </c>
    </row>
    <row r="18424" customFormat="false" ht="15" hidden="false" customHeight="false" outlineLevel="0" collapsed="false">
      <c r="A18424" s="2" t="n">
        <v>97</v>
      </c>
      <c r="B18424" s="5" t="n">
        <v>45474.9819444444</v>
      </c>
    </row>
    <row r="18425" customFormat="false" ht="15" hidden="false" customHeight="false" outlineLevel="0" collapsed="false">
      <c r="A18425" s="2" t="n">
        <v>97</v>
      </c>
      <c r="B18425" s="5" t="n">
        <v>45474.9819444444</v>
      </c>
    </row>
    <row r="18426" customFormat="false" ht="15" hidden="false" customHeight="false" outlineLevel="0" collapsed="false">
      <c r="A18426" s="2" t="n">
        <v>97</v>
      </c>
      <c r="B18426" s="5" t="n">
        <v>45474.9826388889</v>
      </c>
    </row>
    <row r="18427" customFormat="false" ht="15" hidden="false" customHeight="false" outlineLevel="0" collapsed="false">
      <c r="A18427" s="2" t="n">
        <v>96</v>
      </c>
      <c r="B18427" s="5" t="n">
        <v>45474.9826388889</v>
      </c>
    </row>
    <row r="18428" customFormat="false" ht="15" hidden="false" customHeight="false" outlineLevel="0" collapsed="false">
      <c r="A18428" s="2" t="n">
        <v>96</v>
      </c>
      <c r="B18428" s="5" t="n">
        <v>45474.9826388889</v>
      </c>
    </row>
    <row r="18429" customFormat="false" ht="15" hidden="false" customHeight="false" outlineLevel="0" collapsed="false">
      <c r="A18429" s="2" t="n">
        <v>96</v>
      </c>
      <c r="B18429" s="5" t="n">
        <v>45474.9826388889</v>
      </c>
    </row>
    <row r="18430" customFormat="false" ht="15" hidden="false" customHeight="false" outlineLevel="0" collapsed="false">
      <c r="A18430" s="2" t="n">
        <v>96</v>
      </c>
      <c r="B18430" s="5" t="n">
        <v>45474.9833333333</v>
      </c>
    </row>
    <row r="18431" customFormat="false" ht="15" hidden="false" customHeight="false" outlineLevel="0" collapsed="false">
      <c r="A18431" s="2" t="n">
        <v>96</v>
      </c>
      <c r="B18431" s="5" t="n">
        <v>45474.9833333333</v>
      </c>
    </row>
    <row r="18432" customFormat="false" ht="15" hidden="false" customHeight="false" outlineLevel="0" collapsed="false">
      <c r="A18432" s="2" t="n">
        <v>96</v>
      </c>
      <c r="B18432" s="5" t="n">
        <v>45474.9833333333</v>
      </c>
    </row>
    <row r="18433" customFormat="false" ht="15" hidden="false" customHeight="false" outlineLevel="0" collapsed="false">
      <c r="A18433" s="2" t="n">
        <v>96</v>
      </c>
      <c r="B18433" s="5" t="n">
        <v>45474.9833333333</v>
      </c>
    </row>
    <row r="18434" customFormat="false" ht="15" hidden="false" customHeight="false" outlineLevel="0" collapsed="false">
      <c r="A18434" s="2" t="n">
        <v>96</v>
      </c>
      <c r="B18434" s="5" t="n">
        <v>45474.9833333333</v>
      </c>
    </row>
    <row r="18435" customFormat="false" ht="15" hidden="false" customHeight="false" outlineLevel="0" collapsed="false">
      <c r="A18435" s="2" t="n">
        <v>96</v>
      </c>
      <c r="B18435" s="5" t="n">
        <v>45474.9840277778</v>
      </c>
    </row>
    <row r="18436" customFormat="false" ht="15" hidden="false" customHeight="false" outlineLevel="0" collapsed="false">
      <c r="A18436" s="2" t="n">
        <v>96</v>
      </c>
      <c r="B18436" s="5" t="n">
        <v>45474.9840277778</v>
      </c>
    </row>
    <row r="18437" customFormat="false" ht="15" hidden="false" customHeight="false" outlineLevel="0" collapsed="false">
      <c r="A18437" s="2" t="n">
        <v>96</v>
      </c>
      <c r="B18437" s="5" t="n">
        <v>45474.9840277778</v>
      </c>
    </row>
    <row r="18438" customFormat="false" ht="15" hidden="false" customHeight="false" outlineLevel="0" collapsed="false">
      <c r="A18438" s="2" t="n">
        <v>96</v>
      </c>
      <c r="B18438" s="5" t="n">
        <v>45474.9847222222</v>
      </c>
    </row>
    <row r="18439" customFormat="false" ht="15" hidden="false" customHeight="false" outlineLevel="0" collapsed="false">
      <c r="A18439" s="2" t="n">
        <v>96</v>
      </c>
      <c r="B18439" s="5" t="n">
        <v>45474.9847222222</v>
      </c>
    </row>
    <row r="18440" customFormat="false" ht="15" hidden="false" customHeight="false" outlineLevel="0" collapsed="false">
      <c r="A18440" s="2" t="n">
        <v>96</v>
      </c>
      <c r="B18440" s="5" t="n">
        <v>45474.9847222222</v>
      </c>
    </row>
    <row r="18441" customFormat="false" ht="15" hidden="false" customHeight="false" outlineLevel="0" collapsed="false">
      <c r="A18441" s="2" t="n">
        <v>96</v>
      </c>
      <c r="B18441" s="5" t="n">
        <v>45474.9847222222</v>
      </c>
    </row>
    <row r="18442" customFormat="false" ht="15" hidden="false" customHeight="false" outlineLevel="0" collapsed="false">
      <c r="A18442" s="2" t="n">
        <v>96</v>
      </c>
      <c r="B18442" s="5" t="n">
        <v>45474.9854166667</v>
      </c>
    </row>
    <row r="18443" customFormat="false" ht="15" hidden="false" customHeight="false" outlineLevel="0" collapsed="false">
      <c r="A18443" s="2" t="n">
        <v>95</v>
      </c>
      <c r="B18443" s="5" t="n">
        <v>45474.9854166667</v>
      </c>
    </row>
    <row r="18444" customFormat="false" ht="15" hidden="false" customHeight="false" outlineLevel="0" collapsed="false">
      <c r="A18444" s="2" t="n">
        <v>95</v>
      </c>
      <c r="B18444" s="5" t="n">
        <v>45474.9854166667</v>
      </c>
    </row>
    <row r="18445" customFormat="false" ht="15" hidden="false" customHeight="false" outlineLevel="0" collapsed="false">
      <c r="A18445" s="2" t="n">
        <v>95</v>
      </c>
      <c r="B18445" s="5" t="n">
        <v>45474.9854166667</v>
      </c>
    </row>
    <row r="18446" customFormat="false" ht="15" hidden="false" customHeight="false" outlineLevel="0" collapsed="false">
      <c r="A18446" s="2" t="n">
        <v>95</v>
      </c>
      <c r="B18446" s="5" t="n">
        <v>45474.9861111111</v>
      </c>
    </row>
    <row r="18447" customFormat="false" ht="15" hidden="false" customHeight="false" outlineLevel="0" collapsed="false">
      <c r="A18447" s="2" t="n">
        <v>95</v>
      </c>
      <c r="B18447" s="5" t="n">
        <v>45474.9861111111</v>
      </c>
    </row>
    <row r="18448" customFormat="false" ht="15" hidden="false" customHeight="false" outlineLevel="0" collapsed="false">
      <c r="A18448" s="2" t="n">
        <v>95</v>
      </c>
      <c r="B18448" s="5" t="n">
        <v>45474.9861111111</v>
      </c>
    </row>
    <row r="18449" customFormat="false" ht="15" hidden="false" customHeight="false" outlineLevel="0" collapsed="false">
      <c r="A18449" s="2" t="n">
        <v>95</v>
      </c>
      <c r="B18449" s="5" t="n">
        <v>45474.9861111111</v>
      </c>
    </row>
    <row r="18450" customFormat="false" ht="15" hidden="false" customHeight="false" outlineLevel="0" collapsed="false">
      <c r="A18450" s="2" t="n">
        <v>95</v>
      </c>
      <c r="B18450" s="5" t="n">
        <v>45474.9868055556</v>
      </c>
    </row>
    <row r="18451" customFormat="false" ht="15" hidden="false" customHeight="false" outlineLevel="0" collapsed="false">
      <c r="A18451" s="2" t="n">
        <v>95</v>
      </c>
      <c r="B18451" s="5" t="n">
        <v>45474.9868055556</v>
      </c>
    </row>
    <row r="18452" customFormat="false" ht="15" hidden="false" customHeight="false" outlineLevel="0" collapsed="false">
      <c r="A18452" s="2" t="n">
        <v>95</v>
      </c>
      <c r="B18452" s="5" t="n">
        <v>45474.9868055556</v>
      </c>
    </row>
    <row r="18453" customFormat="false" ht="15" hidden="false" customHeight="false" outlineLevel="0" collapsed="false">
      <c r="A18453" s="2" t="n">
        <v>95</v>
      </c>
      <c r="B18453" s="5" t="n">
        <v>45474.9868055556</v>
      </c>
    </row>
    <row r="18454" customFormat="false" ht="15" hidden="false" customHeight="false" outlineLevel="0" collapsed="false">
      <c r="A18454" s="2" t="n">
        <v>95</v>
      </c>
      <c r="B18454" s="5" t="n">
        <v>45474.9875</v>
      </c>
    </row>
    <row r="18455" customFormat="false" ht="15" hidden="false" customHeight="false" outlineLevel="0" collapsed="false">
      <c r="A18455" s="2" t="n">
        <v>95</v>
      </c>
      <c r="B18455" s="5" t="n">
        <v>45474.9875</v>
      </c>
    </row>
    <row r="18456" customFormat="false" ht="15" hidden="false" customHeight="false" outlineLevel="0" collapsed="false">
      <c r="A18456" s="2" t="n">
        <v>94</v>
      </c>
      <c r="B18456" s="5" t="n">
        <v>45474.9875</v>
      </c>
    </row>
    <row r="18457" customFormat="false" ht="15" hidden="false" customHeight="false" outlineLevel="0" collapsed="false">
      <c r="A18457" s="2" t="n">
        <v>95</v>
      </c>
      <c r="B18457" s="5" t="n">
        <v>45474.9875</v>
      </c>
    </row>
    <row r="18458" customFormat="false" ht="15" hidden="false" customHeight="false" outlineLevel="0" collapsed="false">
      <c r="A18458" s="2" t="n">
        <v>95</v>
      </c>
      <c r="B18458" s="5" t="n">
        <v>45474.9881944444</v>
      </c>
    </row>
    <row r="18459" customFormat="false" ht="15" hidden="false" customHeight="false" outlineLevel="0" collapsed="false">
      <c r="A18459" s="2" t="n">
        <v>95</v>
      </c>
      <c r="B18459" s="5" t="n">
        <v>45474.9881944444</v>
      </c>
    </row>
    <row r="18460" customFormat="false" ht="15" hidden="false" customHeight="false" outlineLevel="0" collapsed="false">
      <c r="A18460" s="2" t="n">
        <v>95</v>
      </c>
      <c r="B18460" s="5" t="n">
        <v>45474.9881944444</v>
      </c>
    </row>
    <row r="18461" customFormat="false" ht="15" hidden="false" customHeight="false" outlineLevel="0" collapsed="false">
      <c r="A18461" s="2" t="n">
        <v>95</v>
      </c>
      <c r="B18461" s="5" t="n">
        <v>45474.9881944444</v>
      </c>
    </row>
    <row r="18462" customFormat="false" ht="15" hidden="false" customHeight="false" outlineLevel="0" collapsed="false">
      <c r="A18462" s="2" t="n">
        <v>95</v>
      </c>
      <c r="B18462" s="5" t="n">
        <v>45474.9888888889</v>
      </c>
    </row>
    <row r="18463" customFormat="false" ht="15" hidden="false" customHeight="false" outlineLevel="0" collapsed="false">
      <c r="A18463" s="2" t="n">
        <v>95</v>
      </c>
      <c r="B18463" s="5" t="n">
        <v>45474.9888888889</v>
      </c>
    </row>
    <row r="18464" customFormat="false" ht="15" hidden="false" customHeight="false" outlineLevel="0" collapsed="false">
      <c r="A18464" s="2" t="n">
        <v>94</v>
      </c>
      <c r="B18464" s="5" t="n">
        <v>45474.9888888889</v>
      </c>
    </row>
    <row r="18465" customFormat="false" ht="15" hidden="false" customHeight="false" outlineLevel="0" collapsed="false">
      <c r="A18465" s="2" t="n">
        <v>94</v>
      </c>
      <c r="B18465" s="5" t="n">
        <v>45474.9888888889</v>
      </c>
    </row>
    <row r="18466" customFormat="false" ht="15" hidden="false" customHeight="false" outlineLevel="0" collapsed="false">
      <c r="A18466" s="2" t="n">
        <v>94</v>
      </c>
      <c r="B18466" s="5" t="n">
        <v>45474.9888888889</v>
      </c>
    </row>
    <row r="18467" customFormat="false" ht="15" hidden="false" customHeight="false" outlineLevel="0" collapsed="false">
      <c r="A18467" s="2" t="n">
        <v>94</v>
      </c>
      <c r="B18467" s="5" t="n">
        <v>45474.9895833333</v>
      </c>
    </row>
    <row r="18468" customFormat="false" ht="15" hidden="false" customHeight="false" outlineLevel="0" collapsed="false">
      <c r="A18468" s="2" t="n">
        <v>94</v>
      </c>
      <c r="B18468" s="5" t="n">
        <v>45474.9895833333</v>
      </c>
    </row>
    <row r="18469" customFormat="false" ht="15" hidden="false" customHeight="false" outlineLevel="0" collapsed="false">
      <c r="A18469" s="2" t="n">
        <v>94</v>
      </c>
      <c r="B18469" s="5" t="n">
        <v>45474.9895833333</v>
      </c>
    </row>
    <row r="18470" customFormat="false" ht="15" hidden="false" customHeight="false" outlineLevel="0" collapsed="false">
      <c r="A18470" s="2" t="n">
        <v>94</v>
      </c>
      <c r="B18470" s="5" t="n">
        <v>45474.9902777778</v>
      </c>
    </row>
    <row r="18471" customFormat="false" ht="15" hidden="false" customHeight="false" outlineLevel="0" collapsed="false">
      <c r="A18471" s="2" t="n">
        <v>94</v>
      </c>
      <c r="B18471" s="5" t="n">
        <v>45474.9902777778</v>
      </c>
    </row>
    <row r="18472" customFormat="false" ht="15" hidden="false" customHeight="false" outlineLevel="0" collapsed="false">
      <c r="A18472" s="2" t="n">
        <v>94</v>
      </c>
      <c r="B18472" s="5" t="n">
        <v>45474.9902777778</v>
      </c>
    </row>
    <row r="18473" customFormat="false" ht="15" hidden="false" customHeight="false" outlineLevel="0" collapsed="false">
      <c r="A18473" s="2" t="n">
        <v>94</v>
      </c>
      <c r="B18473" s="5" t="n">
        <v>45474.9902777778</v>
      </c>
    </row>
    <row r="18474" customFormat="false" ht="15" hidden="false" customHeight="false" outlineLevel="0" collapsed="false">
      <c r="A18474" s="2" t="n">
        <v>94</v>
      </c>
      <c r="B18474" s="5" t="n">
        <v>45474.9909722222</v>
      </c>
    </row>
    <row r="18475" customFormat="false" ht="15" hidden="false" customHeight="false" outlineLevel="0" collapsed="false">
      <c r="A18475" s="2" t="n">
        <v>94</v>
      </c>
      <c r="B18475" s="5" t="n">
        <v>45474.9909722222</v>
      </c>
    </row>
    <row r="18476" customFormat="false" ht="15" hidden="false" customHeight="false" outlineLevel="0" collapsed="false">
      <c r="A18476" s="2" t="n">
        <v>94</v>
      </c>
      <c r="B18476" s="5" t="n">
        <v>45474.9909722222</v>
      </c>
    </row>
    <row r="18477" customFormat="false" ht="15" hidden="false" customHeight="false" outlineLevel="0" collapsed="false">
      <c r="A18477" s="2" t="n">
        <v>94</v>
      </c>
      <c r="B18477" s="5" t="n">
        <v>45474.9909722222</v>
      </c>
    </row>
    <row r="18478" customFormat="false" ht="15" hidden="false" customHeight="false" outlineLevel="0" collapsed="false">
      <c r="A18478" s="2" t="n">
        <v>94</v>
      </c>
      <c r="B18478" s="5" t="n">
        <v>45474.9909722222</v>
      </c>
    </row>
    <row r="18479" customFormat="false" ht="15" hidden="false" customHeight="false" outlineLevel="0" collapsed="false">
      <c r="A18479" s="2" t="n">
        <v>94</v>
      </c>
      <c r="B18479" s="5" t="n">
        <v>45474.9916666667</v>
      </c>
    </row>
    <row r="18480" customFormat="false" ht="15" hidden="false" customHeight="false" outlineLevel="0" collapsed="false">
      <c r="A18480" s="2" t="n">
        <v>93</v>
      </c>
      <c r="B18480" s="5" t="n">
        <v>45474.9930555556</v>
      </c>
    </row>
    <row r="18481" customFormat="false" ht="15" hidden="false" customHeight="false" outlineLevel="0" collapsed="false">
      <c r="A18481" s="2" t="n">
        <v>93</v>
      </c>
      <c r="B18481" s="5" t="n">
        <v>45474.9930555556</v>
      </c>
    </row>
    <row r="18482" customFormat="false" ht="15" hidden="false" customHeight="false" outlineLevel="0" collapsed="false">
      <c r="A18482" s="2" t="n">
        <v>93</v>
      </c>
      <c r="B18482" s="5" t="n">
        <v>45474.9930555556</v>
      </c>
    </row>
    <row r="18483" customFormat="false" ht="15" hidden="false" customHeight="false" outlineLevel="0" collapsed="false">
      <c r="A18483" s="2" t="n">
        <v>93</v>
      </c>
      <c r="B18483" s="5" t="n">
        <v>45474.9930555556</v>
      </c>
    </row>
    <row r="18484" customFormat="false" ht="15" hidden="false" customHeight="false" outlineLevel="0" collapsed="false">
      <c r="A18484" s="2" t="n">
        <v>93</v>
      </c>
      <c r="B18484" s="5" t="n">
        <v>45474.99375</v>
      </c>
    </row>
    <row r="18485" customFormat="false" ht="15" hidden="false" customHeight="false" outlineLevel="0" collapsed="false">
      <c r="A18485" s="2" t="n">
        <v>93</v>
      </c>
      <c r="B18485" s="5" t="n">
        <v>45474.99375</v>
      </c>
    </row>
    <row r="18486" customFormat="false" ht="15" hidden="false" customHeight="false" outlineLevel="0" collapsed="false">
      <c r="A18486" s="2" t="n">
        <v>93</v>
      </c>
      <c r="B18486" s="5" t="n">
        <v>45474.99375</v>
      </c>
    </row>
    <row r="18487" customFormat="false" ht="15" hidden="false" customHeight="false" outlineLevel="0" collapsed="false">
      <c r="A18487" s="2" t="n">
        <v>93</v>
      </c>
      <c r="B18487" s="5" t="n">
        <v>45474.99375</v>
      </c>
    </row>
    <row r="18488" customFormat="false" ht="15" hidden="false" customHeight="false" outlineLevel="0" collapsed="false">
      <c r="A18488" s="2" t="n">
        <v>93</v>
      </c>
      <c r="B18488" s="5" t="n">
        <v>45474.9944444444</v>
      </c>
    </row>
    <row r="18489" customFormat="false" ht="15" hidden="false" customHeight="false" outlineLevel="0" collapsed="false">
      <c r="A18489" s="2" t="n">
        <v>93</v>
      </c>
      <c r="B18489" s="5" t="n">
        <v>45474.9944444444</v>
      </c>
    </row>
    <row r="18490" customFormat="false" ht="15" hidden="false" customHeight="false" outlineLevel="0" collapsed="false">
      <c r="A18490" s="2" t="n">
        <v>93</v>
      </c>
      <c r="B18490" s="5" t="n">
        <v>45474.9944444444</v>
      </c>
    </row>
    <row r="18491" customFormat="false" ht="15" hidden="false" customHeight="false" outlineLevel="0" collapsed="false">
      <c r="A18491" s="2" t="n">
        <v>93</v>
      </c>
      <c r="B18491" s="5" t="n">
        <v>45474.9944444444</v>
      </c>
    </row>
    <row r="18492" customFormat="false" ht="15" hidden="false" customHeight="false" outlineLevel="0" collapsed="false">
      <c r="A18492" s="2" t="n">
        <v>93</v>
      </c>
      <c r="B18492" s="5" t="n">
        <v>45474.9951388889</v>
      </c>
    </row>
    <row r="18493" customFormat="false" ht="15" hidden="false" customHeight="false" outlineLevel="0" collapsed="false">
      <c r="A18493" s="2" t="n">
        <v>93</v>
      </c>
      <c r="B18493" s="5" t="n">
        <v>45474.9951388889</v>
      </c>
    </row>
    <row r="18494" customFormat="false" ht="15" hidden="false" customHeight="false" outlineLevel="0" collapsed="false">
      <c r="A18494" s="2" t="n">
        <v>93</v>
      </c>
      <c r="B18494" s="5" t="n">
        <v>45474.9951388889</v>
      </c>
    </row>
    <row r="18495" customFormat="false" ht="15" hidden="false" customHeight="false" outlineLevel="0" collapsed="false">
      <c r="A18495" s="2" t="n">
        <v>93</v>
      </c>
      <c r="B18495" s="5" t="n">
        <v>45474.9951388889</v>
      </c>
    </row>
    <row r="18496" customFormat="false" ht="15" hidden="false" customHeight="false" outlineLevel="0" collapsed="false">
      <c r="A18496" s="2" t="n">
        <v>92</v>
      </c>
      <c r="B18496" s="5" t="n">
        <v>45474.9958333333</v>
      </c>
    </row>
    <row r="18497" customFormat="false" ht="15" hidden="false" customHeight="false" outlineLevel="0" collapsed="false">
      <c r="A18497" s="2" t="n">
        <v>92</v>
      </c>
      <c r="B18497" s="5" t="n">
        <v>45474.9958333333</v>
      </c>
    </row>
    <row r="18498" customFormat="false" ht="15" hidden="false" customHeight="false" outlineLevel="0" collapsed="false">
      <c r="A18498" s="2" t="n">
        <v>92</v>
      </c>
      <c r="B18498" s="5" t="n">
        <v>45474.9958333333</v>
      </c>
    </row>
    <row r="18499" customFormat="false" ht="15" hidden="false" customHeight="false" outlineLevel="0" collapsed="false">
      <c r="A18499" s="2" t="n">
        <v>92</v>
      </c>
      <c r="B18499" s="5" t="n">
        <v>45474.9958333333</v>
      </c>
    </row>
    <row r="18500" customFormat="false" ht="15" hidden="false" customHeight="false" outlineLevel="0" collapsed="false">
      <c r="A18500" s="2" t="n">
        <v>92</v>
      </c>
      <c r="B18500" s="5" t="n">
        <v>45474.9965277778</v>
      </c>
    </row>
    <row r="18501" customFormat="false" ht="15" hidden="false" customHeight="false" outlineLevel="0" collapsed="false">
      <c r="A18501" s="2" t="n">
        <v>92</v>
      </c>
      <c r="B18501" s="5" t="n">
        <v>45474.9965277778</v>
      </c>
    </row>
    <row r="18502" customFormat="false" ht="15" hidden="false" customHeight="false" outlineLevel="0" collapsed="false">
      <c r="A18502" s="2" t="n">
        <v>92</v>
      </c>
      <c r="B18502" s="5" t="n">
        <v>45474.9965277778</v>
      </c>
    </row>
    <row r="18503" customFormat="false" ht="15" hidden="false" customHeight="false" outlineLevel="0" collapsed="false">
      <c r="A18503" s="2" t="n">
        <v>92</v>
      </c>
      <c r="B18503" s="5" t="n">
        <v>45474.9965277778</v>
      </c>
    </row>
    <row r="18504" customFormat="false" ht="15" hidden="false" customHeight="false" outlineLevel="0" collapsed="false">
      <c r="A18504" s="2" t="n">
        <v>92</v>
      </c>
      <c r="B18504" s="5" t="n">
        <v>45474.9972222222</v>
      </c>
    </row>
    <row r="18505" customFormat="false" ht="15" hidden="false" customHeight="false" outlineLevel="0" collapsed="false">
      <c r="A18505" s="2" t="n">
        <v>92</v>
      </c>
      <c r="B18505" s="5" t="n">
        <v>45474.9972222222</v>
      </c>
    </row>
    <row r="18506" customFormat="false" ht="15" hidden="false" customHeight="false" outlineLevel="0" collapsed="false">
      <c r="A18506" s="2" t="n">
        <v>92</v>
      </c>
      <c r="B18506" s="5" t="n">
        <v>45474.9972222222</v>
      </c>
    </row>
    <row r="18507" customFormat="false" ht="15" hidden="false" customHeight="false" outlineLevel="0" collapsed="false">
      <c r="A18507" s="2" t="n">
        <v>92</v>
      </c>
      <c r="B18507" s="5" t="n">
        <v>45474.9972222222</v>
      </c>
    </row>
    <row r="18508" customFormat="false" ht="15" hidden="false" customHeight="false" outlineLevel="0" collapsed="false">
      <c r="A18508" s="2" t="n">
        <v>92</v>
      </c>
      <c r="B18508" s="5" t="n">
        <v>45474.9979166667</v>
      </c>
    </row>
    <row r="18509" customFormat="false" ht="15" hidden="false" customHeight="false" outlineLevel="0" collapsed="false">
      <c r="A18509" s="2" t="n">
        <v>92</v>
      </c>
      <c r="B18509" s="5" t="n">
        <v>45474.9979166667</v>
      </c>
    </row>
    <row r="18510" customFormat="false" ht="15" hidden="false" customHeight="false" outlineLevel="0" collapsed="false">
      <c r="A18510" s="2" t="n">
        <v>92</v>
      </c>
      <c r="B18510" s="5" t="n">
        <v>45474.9979166667</v>
      </c>
    </row>
    <row r="18511" customFormat="false" ht="15" hidden="false" customHeight="false" outlineLevel="0" collapsed="false">
      <c r="A18511" s="2" t="n">
        <v>92</v>
      </c>
      <c r="B18511" s="5" t="n">
        <v>45474.9979166667</v>
      </c>
    </row>
    <row r="18512" customFormat="false" ht="15" hidden="false" customHeight="false" outlineLevel="0" collapsed="false">
      <c r="A18512" s="2" t="n">
        <v>92</v>
      </c>
      <c r="B18512" s="5" t="n">
        <v>45474.9986111111</v>
      </c>
    </row>
    <row r="18513" customFormat="false" ht="15" hidden="false" customHeight="false" outlineLevel="0" collapsed="false">
      <c r="A18513" s="2" t="n">
        <v>92</v>
      </c>
      <c r="B18513" s="5" t="n">
        <v>45474.9986111111</v>
      </c>
    </row>
    <row r="18514" customFormat="false" ht="15" hidden="false" customHeight="false" outlineLevel="0" collapsed="false">
      <c r="A18514" s="2" t="n">
        <v>92</v>
      </c>
      <c r="B18514" s="5" t="n">
        <v>45474.9986111111</v>
      </c>
    </row>
    <row r="18515" customFormat="false" ht="15" hidden="false" customHeight="false" outlineLevel="0" collapsed="false">
      <c r="A18515" s="2" t="n">
        <v>92</v>
      </c>
      <c r="B18515" s="5" t="n">
        <v>45474.9986111111</v>
      </c>
    </row>
    <row r="18516" customFormat="false" ht="15" hidden="false" customHeight="false" outlineLevel="0" collapsed="false">
      <c r="A18516" s="2" t="n">
        <v>92</v>
      </c>
      <c r="B18516" s="5" t="n">
        <v>45474.9986111111</v>
      </c>
    </row>
    <row r="18517" customFormat="false" ht="15" hidden="false" customHeight="false" outlineLevel="0" collapsed="false">
      <c r="A18517" s="2" t="n">
        <v>92</v>
      </c>
      <c r="B18517" s="5" t="n">
        <v>45474.9993055556</v>
      </c>
    </row>
    <row r="18518" customFormat="false" ht="15" hidden="false" customHeight="false" outlineLevel="0" collapsed="false">
      <c r="A18518" s="2" t="n">
        <v>92</v>
      </c>
      <c r="B18518" s="5" t="n">
        <v>45474.9993055556</v>
      </c>
    </row>
    <row r="18519" customFormat="false" ht="15" hidden="false" customHeight="false" outlineLevel="0" collapsed="false">
      <c r="A18519" s="2" t="n">
        <v>92</v>
      </c>
      <c r="B18519" s="5" t="n">
        <v>45474.9993055556</v>
      </c>
    </row>
    <row r="18520" customFormat="false" ht="15" hidden="false" customHeight="false" outlineLevel="0" collapsed="false">
      <c r="A18520" s="2" t="n">
        <v>92</v>
      </c>
      <c r="B18520" s="5" t="n">
        <v>45475</v>
      </c>
    </row>
    <row r="18521" customFormat="false" ht="15" hidden="false" customHeight="false" outlineLevel="0" collapsed="false">
      <c r="A18521" s="2" t="n">
        <v>92</v>
      </c>
      <c r="B18521" s="5" t="n">
        <v>45475</v>
      </c>
    </row>
    <row r="18522" customFormat="false" ht="15" hidden="false" customHeight="false" outlineLevel="0" collapsed="false">
      <c r="A18522" s="2" t="n">
        <v>92</v>
      </c>
      <c r="B18522" s="5" t="n">
        <v>45475</v>
      </c>
    </row>
    <row r="18523" customFormat="false" ht="15" hidden="false" customHeight="false" outlineLevel="0" collapsed="false">
      <c r="A18523" s="2" t="n">
        <v>92</v>
      </c>
      <c r="B18523" s="5" t="n">
        <v>45475</v>
      </c>
    </row>
    <row r="18524" customFormat="false" ht="15" hidden="false" customHeight="false" outlineLevel="0" collapsed="false">
      <c r="A18524" s="2" t="n">
        <v>92</v>
      </c>
      <c r="B18524" s="5" t="n">
        <v>45475.0006944445</v>
      </c>
    </row>
    <row r="18525" customFormat="false" ht="15" hidden="false" customHeight="false" outlineLevel="0" collapsed="false">
      <c r="A18525" s="2" t="n">
        <v>92</v>
      </c>
      <c r="B18525" s="5" t="n">
        <v>45475.0006944445</v>
      </c>
    </row>
    <row r="18526" customFormat="false" ht="15" hidden="false" customHeight="false" outlineLevel="0" collapsed="false">
      <c r="A18526" s="2" t="n">
        <v>92</v>
      </c>
      <c r="B18526" s="5" t="n">
        <v>45475.0006944445</v>
      </c>
    </row>
    <row r="18527" customFormat="false" ht="15" hidden="false" customHeight="false" outlineLevel="0" collapsed="false">
      <c r="A18527" s="2" t="n">
        <v>92</v>
      </c>
      <c r="B18527" s="5" t="n">
        <v>45475.0006944445</v>
      </c>
    </row>
    <row r="18528" customFormat="false" ht="15" hidden="false" customHeight="false" outlineLevel="0" collapsed="false">
      <c r="A18528" s="2" t="n">
        <v>92</v>
      </c>
      <c r="B18528" s="5" t="n">
        <v>45475.0006944445</v>
      </c>
    </row>
    <row r="18529" customFormat="false" ht="15" hidden="false" customHeight="false" outlineLevel="0" collapsed="false">
      <c r="A18529" s="2" t="n">
        <v>92</v>
      </c>
      <c r="B18529" s="5" t="n">
        <v>45475.0013888889</v>
      </c>
    </row>
    <row r="18530" customFormat="false" ht="15" hidden="false" customHeight="false" outlineLevel="0" collapsed="false">
      <c r="A18530" s="2" t="n">
        <v>92</v>
      </c>
      <c r="B18530" s="5" t="n">
        <v>45475.0013888889</v>
      </c>
    </row>
    <row r="18531" customFormat="false" ht="15" hidden="false" customHeight="false" outlineLevel="0" collapsed="false">
      <c r="A18531" s="2" t="n">
        <v>92</v>
      </c>
      <c r="B18531" s="5" t="n">
        <v>45475.0013888889</v>
      </c>
    </row>
    <row r="18532" customFormat="false" ht="15" hidden="false" customHeight="false" outlineLevel="0" collapsed="false">
      <c r="A18532" s="2" t="n">
        <v>92</v>
      </c>
      <c r="B18532" s="5" t="n">
        <v>45475.0020833333</v>
      </c>
    </row>
    <row r="18533" customFormat="false" ht="15" hidden="false" customHeight="false" outlineLevel="0" collapsed="false">
      <c r="A18533" s="2" t="n">
        <v>92</v>
      </c>
      <c r="B18533" s="5" t="n">
        <v>45475.0020833333</v>
      </c>
    </row>
    <row r="18534" customFormat="false" ht="15" hidden="false" customHeight="false" outlineLevel="0" collapsed="false">
      <c r="A18534" s="2" t="n">
        <v>92</v>
      </c>
      <c r="B18534" s="5" t="n">
        <v>45475.0020833333</v>
      </c>
    </row>
    <row r="18535" customFormat="false" ht="15" hidden="false" customHeight="false" outlineLevel="0" collapsed="false">
      <c r="A18535" s="2" t="n">
        <v>92</v>
      </c>
      <c r="B18535" s="5" t="n">
        <v>45475.0020833333</v>
      </c>
    </row>
    <row r="18536" customFormat="false" ht="15" hidden="false" customHeight="false" outlineLevel="0" collapsed="false">
      <c r="A18536" s="2" t="n">
        <v>92</v>
      </c>
      <c r="B18536" s="5" t="n">
        <v>45475.0027777778</v>
      </c>
    </row>
    <row r="18537" customFormat="false" ht="15" hidden="false" customHeight="false" outlineLevel="0" collapsed="false">
      <c r="A18537" s="2" t="n">
        <v>92</v>
      </c>
      <c r="B18537" s="5" t="n">
        <v>45475.0027777778</v>
      </c>
    </row>
    <row r="18538" customFormat="false" ht="15" hidden="false" customHeight="false" outlineLevel="0" collapsed="false">
      <c r="A18538" s="2" t="n">
        <v>92</v>
      </c>
      <c r="B18538" s="5" t="n">
        <v>45475.0027777778</v>
      </c>
    </row>
    <row r="18539" customFormat="false" ht="15" hidden="false" customHeight="false" outlineLevel="0" collapsed="false">
      <c r="A18539" s="2" t="n">
        <v>92</v>
      </c>
      <c r="B18539" s="5" t="n">
        <v>45475.0027777778</v>
      </c>
    </row>
    <row r="18540" customFormat="false" ht="15" hidden="false" customHeight="false" outlineLevel="0" collapsed="false">
      <c r="A18540" s="2" t="n">
        <v>92</v>
      </c>
      <c r="B18540" s="5" t="n">
        <v>45475.0034722222</v>
      </c>
    </row>
    <row r="18541" customFormat="false" ht="15" hidden="false" customHeight="false" outlineLevel="0" collapsed="false">
      <c r="A18541" s="2" t="n">
        <v>92</v>
      </c>
      <c r="B18541" s="5" t="n">
        <v>45475.0034722222</v>
      </c>
    </row>
    <row r="18542" customFormat="false" ht="15" hidden="false" customHeight="false" outlineLevel="0" collapsed="false">
      <c r="A18542" s="2" t="n">
        <v>92</v>
      </c>
      <c r="B18542" s="5" t="n">
        <v>45475.0034722222</v>
      </c>
    </row>
    <row r="18543" customFormat="false" ht="15" hidden="false" customHeight="false" outlineLevel="0" collapsed="false">
      <c r="A18543" s="2" t="n">
        <v>92</v>
      </c>
      <c r="B18543" s="5" t="n">
        <v>45475.0034722222</v>
      </c>
    </row>
    <row r="18544" customFormat="false" ht="15" hidden="false" customHeight="false" outlineLevel="0" collapsed="false">
      <c r="A18544" s="2" t="n">
        <v>92</v>
      </c>
      <c r="B18544" s="5" t="n">
        <v>45475.0041666667</v>
      </c>
    </row>
    <row r="18545" customFormat="false" ht="15" hidden="false" customHeight="false" outlineLevel="0" collapsed="false">
      <c r="A18545" s="2" t="n">
        <v>92</v>
      </c>
      <c r="B18545" s="5" t="n">
        <v>45475.0041666667</v>
      </c>
    </row>
    <row r="18546" customFormat="false" ht="15" hidden="false" customHeight="false" outlineLevel="0" collapsed="false">
      <c r="A18546" s="2" t="n">
        <v>92</v>
      </c>
      <c r="B18546" s="5" t="n">
        <v>45475.0041666667</v>
      </c>
    </row>
    <row r="18547" customFormat="false" ht="15" hidden="false" customHeight="false" outlineLevel="0" collapsed="false">
      <c r="A18547" s="2" t="n">
        <v>92</v>
      </c>
      <c r="B18547" s="5" t="n">
        <v>45475.0048611111</v>
      </c>
    </row>
    <row r="18548" customFormat="false" ht="15" hidden="false" customHeight="false" outlineLevel="0" collapsed="false">
      <c r="A18548" s="2" t="n">
        <v>92</v>
      </c>
      <c r="B18548" s="5" t="n">
        <v>45475.0048611111</v>
      </c>
    </row>
    <row r="18549" customFormat="false" ht="15" hidden="false" customHeight="false" outlineLevel="0" collapsed="false">
      <c r="A18549" s="2" t="n">
        <v>91</v>
      </c>
      <c r="B18549" s="5" t="n">
        <v>45475.0048611111</v>
      </c>
    </row>
    <row r="18550" customFormat="false" ht="15" hidden="false" customHeight="false" outlineLevel="0" collapsed="false">
      <c r="A18550" s="2" t="n">
        <v>91</v>
      </c>
      <c r="B18550" s="5" t="n">
        <v>45475.0055555556</v>
      </c>
    </row>
    <row r="18551" customFormat="false" ht="15" hidden="false" customHeight="false" outlineLevel="0" collapsed="false">
      <c r="A18551" s="2" t="n">
        <v>91</v>
      </c>
      <c r="B18551" s="5" t="n">
        <v>45475.0055555556</v>
      </c>
    </row>
    <row r="18552" customFormat="false" ht="15" hidden="false" customHeight="false" outlineLevel="0" collapsed="false">
      <c r="A18552" s="2" t="n">
        <v>91</v>
      </c>
      <c r="B18552" s="5" t="n">
        <v>45475.0055555556</v>
      </c>
    </row>
    <row r="18553" customFormat="false" ht="15" hidden="false" customHeight="false" outlineLevel="0" collapsed="false">
      <c r="A18553" s="2" t="n">
        <v>91</v>
      </c>
      <c r="B18553" s="5" t="n">
        <v>45475.0055555556</v>
      </c>
    </row>
    <row r="18554" customFormat="false" ht="15" hidden="false" customHeight="false" outlineLevel="0" collapsed="false">
      <c r="A18554" s="2" t="n">
        <v>91</v>
      </c>
      <c r="B18554" s="5" t="n">
        <v>45475.00625</v>
      </c>
    </row>
    <row r="18555" customFormat="false" ht="15" hidden="false" customHeight="false" outlineLevel="0" collapsed="false">
      <c r="A18555" s="2" t="n">
        <v>91</v>
      </c>
      <c r="B18555" s="5" t="n">
        <v>45475.00625</v>
      </c>
    </row>
    <row r="18556" customFormat="false" ht="15" hidden="false" customHeight="false" outlineLevel="0" collapsed="false">
      <c r="A18556" s="2" t="n">
        <v>91</v>
      </c>
      <c r="B18556" s="5" t="n">
        <v>45475.00625</v>
      </c>
    </row>
    <row r="18557" customFormat="false" ht="15" hidden="false" customHeight="false" outlineLevel="0" collapsed="false">
      <c r="A18557" s="2" t="n">
        <v>90</v>
      </c>
      <c r="B18557" s="5" t="n">
        <v>45475.0069444445</v>
      </c>
    </row>
    <row r="18558" customFormat="false" ht="15" hidden="false" customHeight="false" outlineLevel="0" collapsed="false">
      <c r="A18558" s="2" t="n">
        <v>90</v>
      </c>
      <c r="B18558" s="5" t="n">
        <v>45475.0069444445</v>
      </c>
    </row>
    <row r="18559" customFormat="false" ht="15" hidden="false" customHeight="false" outlineLevel="0" collapsed="false">
      <c r="A18559" s="2" t="n">
        <v>90</v>
      </c>
      <c r="B18559" s="5" t="n">
        <v>45475.0069444445</v>
      </c>
    </row>
    <row r="18560" customFormat="false" ht="15" hidden="false" customHeight="false" outlineLevel="0" collapsed="false">
      <c r="A18560" s="2" t="n">
        <v>90</v>
      </c>
      <c r="B18560" s="5" t="n">
        <v>45475.0069444445</v>
      </c>
    </row>
    <row r="18561" customFormat="false" ht="15" hidden="false" customHeight="false" outlineLevel="0" collapsed="false">
      <c r="A18561" s="2" t="n">
        <v>90</v>
      </c>
      <c r="B18561" s="5" t="n">
        <v>45475.0076388889</v>
      </c>
    </row>
    <row r="18562" customFormat="false" ht="15" hidden="false" customHeight="false" outlineLevel="0" collapsed="false">
      <c r="A18562" s="2" t="n">
        <v>90</v>
      </c>
      <c r="B18562" s="5" t="n">
        <v>45475.0097222222</v>
      </c>
    </row>
    <row r="18563" customFormat="false" ht="15" hidden="false" customHeight="false" outlineLevel="0" collapsed="false">
      <c r="A18563" s="2" t="n">
        <v>90</v>
      </c>
      <c r="B18563" s="5" t="n">
        <v>45475.0097222222</v>
      </c>
    </row>
    <row r="18564" customFormat="false" ht="15" hidden="false" customHeight="false" outlineLevel="0" collapsed="false">
      <c r="A18564" s="2" t="n">
        <v>90</v>
      </c>
      <c r="B18564" s="5" t="n">
        <v>45475.0097222222</v>
      </c>
    </row>
    <row r="18565" customFormat="false" ht="15" hidden="false" customHeight="false" outlineLevel="0" collapsed="false">
      <c r="A18565" s="2" t="n">
        <v>90</v>
      </c>
      <c r="B18565" s="5" t="n">
        <v>45475.0097222222</v>
      </c>
    </row>
    <row r="18566" customFormat="false" ht="15" hidden="false" customHeight="false" outlineLevel="0" collapsed="false">
      <c r="A18566" s="2" t="n">
        <v>90</v>
      </c>
      <c r="B18566" s="5" t="n">
        <v>45475.0104166667</v>
      </c>
    </row>
    <row r="18567" customFormat="false" ht="15" hidden="false" customHeight="false" outlineLevel="0" collapsed="false">
      <c r="A18567" s="2" t="n">
        <v>90</v>
      </c>
      <c r="B18567" s="5" t="n">
        <v>45475.0104166667</v>
      </c>
    </row>
    <row r="18568" customFormat="false" ht="15" hidden="false" customHeight="false" outlineLevel="0" collapsed="false">
      <c r="A18568" s="2" t="n">
        <v>90</v>
      </c>
      <c r="B18568" s="5" t="n">
        <v>45475.0104166667</v>
      </c>
    </row>
    <row r="18569" customFormat="false" ht="15" hidden="false" customHeight="false" outlineLevel="0" collapsed="false">
      <c r="A18569" s="2" t="n">
        <v>90</v>
      </c>
      <c r="B18569" s="5" t="n">
        <v>45475.0104166667</v>
      </c>
    </row>
    <row r="18570" customFormat="false" ht="15" hidden="false" customHeight="false" outlineLevel="0" collapsed="false">
      <c r="A18570" s="2" t="n">
        <v>90</v>
      </c>
      <c r="B18570" s="5" t="n">
        <v>45475.0111111111</v>
      </c>
    </row>
    <row r="18571" customFormat="false" ht="15" hidden="false" customHeight="false" outlineLevel="0" collapsed="false">
      <c r="A18571" s="2" t="n">
        <v>90</v>
      </c>
      <c r="B18571" s="5" t="n">
        <v>45475.0111111111</v>
      </c>
    </row>
    <row r="18572" customFormat="false" ht="15" hidden="false" customHeight="false" outlineLevel="0" collapsed="false">
      <c r="A18572" s="2" t="n">
        <v>90</v>
      </c>
      <c r="B18572" s="5" t="n">
        <v>45475.0111111111</v>
      </c>
    </row>
    <row r="18573" customFormat="false" ht="15" hidden="false" customHeight="false" outlineLevel="0" collapsed="false">
      <c r="A18573" s="2" t="n">
        <v>90</v>
      </c>
      <c r="B18573" s="5" t="n">
        <v>45475.0111111111</v>
      </c>
    </row>
    <row r="18574" customFormat="false" ht="15" hidden="false" customHeight="false" outlineLevel="0" collapsed="false">
      <c r="A18574" s="2" t="n">
        <v>90</v>
      </c>
      <c r="B18574" s="5" t="n">
        <v>45475.0118055556</v>
      </c>
    </row>
    <row r="18575" customFormat="false" ht="15" hidden="false" customHeight="false" outlineLevel="0" collapsed="false">
      <c r="A18575" s="2" t="n">
        <v>90</v>
      </c>
      <c r="B18575" s="5" t="n">
        <v>45475.0118055556</v>
      </c>
    </row>
    <row r="18576" customFormat="false" ht="15" hidden="false" customHeight="false" outlineLevel="0" collapsed="false">
      <c r="A18576" s="2" t="n">
        <v>90</v>
      </c>
      <c r="B18576" s="5" t="n">
        <v>45475.0118055556</v>
      </c>
    </row>
    <row r="18577" customFormat="false" ht="15" hidden="false" customHeight="false" outlineLevel="0" collapsed="false">
      <c r="A18577" s="2" t="n">
        <v>90</v>
      </c>
      <c r="B18577" s="5" t="n">
        <v>45475.0118055556</v>
      </c>
    </row>
    <row r="18578" customFormat="false" ht="15" hidden="false" customHeight="false" outlineLevel="0" collapsed="false">
      <c r="A18578" s="2" t="n">
        <v>90</v>
      </c>
      <c r="B18578" s="5" t="n">
        <v>45475.0125</v>
      </c>
    </row>
    <row r="18579" customFormat="false" ht="15" hidden="false" customHeight="false" outlineLevel="0" collapsed="false">
      <c r="A18579" s="2" t="n">
        <v>90</v>
      </c>
      <c r="B18579" s="5" t="n">
        <v>45475.0125</v>
      </c>
    </row>
    <row r="18580" customFormat="false" ht="15" hidden="false" customHeight="false" outlineLevel="0" collapsed="false">
      <c r="A18580" s="2" t="n">
        <v>89</v>
      </c>
      <c r="B18580" s="5" t="n">
        <v>45475.0125</v>
      </c>
    </row>
    <row r="18581" customFormat="false" ht="15" hidden="false" customHeight="false" outlineLevel="0" collapsed="false">
      <c r="A18581" s="2" t="n">
        <v>90</v>
      </c>
      <c r="B18581" s="5" t="n">
        <v>45475.0131944444</v>
      </c>
    </row>
    <row r="18582" customFormat="false" ht="15" hidden="false" customHeight="false" outlineLevel="0" collapsed="false">
      <c r="A18582" s="2" t="n">
        <v>89</v>
      </c>
      <c r="B18582" s="5" t="n">
        <v>45475.0131944444</v>
      </c>
    </row>
    <row r="18583" customFormat="false" ht="15" hidden="false" customHeight="false" outlineLevel="0" collapsed="false">
      <c r="A18583" s="2" t="n">
        <v>89</v>
      </c>
      <c r="B18583" s="5" t="n">
        <v>45475.0131944444</v>
      </c>
    </row>
    <row r="18584" customFormat="false" ht="15" hidden="false" customHeight="false" outlineLevel="0" collapsed="false">
      <c r="A18584" s="2" t="n">
        <v>89</v>
      </c>
      <c r="B18584" s="5" t="n">
        <v>45475.0131944444</v>
      </c>
    </row>
    <row r="18585" customFormat="false" ht="15" hidden="false" customHeight="false" outlineLevel="0" collapsed="false">
      <c r="A18585" s="2" t="n">
        <v>89</v>
      </c>
      <c r="B18585" s="5" t="n">
        <v>45475.0138888889</v>
      </c>
    </row>
    <row r="18586" customFormat="false" ht="15" hidden="false" customHeight="false" outlineLevel="0" collapsed="false">
      <c r="A18586" s="2" t="n">
        <v>89</v>
      </c>
      <c r="B18586" s="5" t="n">
        <v>45475.0138888889</v>
      </c>
    </row>
    <row r="18587" customFormat="false" ht="15" hidden="false" customHeight="false" outlineLevel="0" collapsed="false">
      <c r="A18587" s="2" t="n">
        <v>89</v>
      </c>
      <c r="B18587" s="5" t="n">
        <v>45475.0138888889</v>
      </c>
    </row>
    <row r="18588" customFormat="false" ht="15" hidden="false" customHeight="false" outlineLevel="0" collapsed="false">
      <c r="A18588" s="2" t="n">
        <v>89</v>
      </c>
      <c r="B18588" s="5" t="n">
        <v>45475.0138888889</v>
      </c>
    </row>
    <row r="18589" customFormat="false" ht="15" hidden="false" customHeight="false" outlineLevel="0" collapsed="false">
      <c r="A18589" s="2" t="n">
        <v>89</v>
      </c>
      <c r="B18589" s="5" t="n">
        <v>45475.0145833333</v>
      </c>
    </row>
    <row r="18590" customFormat="false" ht="15" hidden="false" customHeight="false" outlineLevel="0" collapsed="false">
      <c r="A18590" s="2" t="n">
        <v>89</v>
      </c>
      <c r="B18590" s="5" t="n">
        <v>45475.0145833333</v>
      </c>
    </row>
    <row r="18591" customFormat="false" ht="15" hidden="false" customHeight="false" outlineLevel="0" collapsed="false">
      <c r="A18591" s="2" t="n">
        <v>89</v>
      </c>
      <c r="B18591" s="5" t="n">
        <v>45475.0145833333</v>
      </c>
    </row>
    <row r="18592" customFormat="false" ht="15" hidden="false" customHeight="false" outlineLevel="0" collapsed="false">
      <c r="A18592" s="2" t="n">
        <v>89</v>
      </c>
      <c r="B18592" s="5" t="n">
        <v>45475.0145833333</v>
      </c>
    </row>
    <row r="18593" customFormat="false" ht="15" hidden="false" customHeight="false" outlineLevel="0" collapsed="false">
      <c r="A18593" s="2" t="n">
        <v>89</v>
      </c>
      <c r="B18593" s="5" t="n">
        <v>45475.0152777778</v>
      </c>
    </row>
    <row r="18594" customFormat="false" ht="15" hidden="false" customHeight="false" outlineLevel="0" collapsed="false">
      <c r="A18594" s="2" t="n">
        <v>89</v>
      </c>
      <c r="B18594" s="5" t="n">
        <v>45475.0152777778</v>
      </c>
    </row>
    <row r="18595" customFormat="false" ht="15" hidden="false" customHeight="false" outlineLevel="0" collapsed="false">
      <c r="A18595" s="2" t="n">
        <v>89</v>
      </c>
      <c r="B18595" s="5" t="n">
        <v>45475.0152777778</v>
      </c>
    </row>
    <row r="18596" customFormat="false" ht="15" hidden="false" customHeight="false" outlineLevel="0" collapsed="false">
      <c r="A18596" s="2" t="n">
        <v>89</v>
      </c>
      <c r="B18596" s="5" t="n">
        <v>45475.0152777778</v>
      </c>
    </row>
    <row r="18597" customFormat="false" ht="15" hidden="false" customHeight="false" outlineLevel="0" collapsed="false">
      <c r="A18597" s="2" t="n">
        <v>89</v>
      </c>
      <c r="B18597" s="5" t="n">
        <v>45475.0159722222</v>
      </c>
    </row>
    <row r="18598" customFormat="false" ht="15" hidden="false" customHeight="false" outlineLevel="0" collapsed="false">
      <c r="A18598" s="2" t="n">
        <v>89</v>
      </c>
      <c r="B18598" s="5" t="n">
        <v>45475.0159722222</v>
      </c>
    </row>
    <row r="18599" customFormat="false" ht="15" hidden="false" customHeight="false" outlineLevel="0" collapsed="false">
      <c r="A18599" s="2" t="n">
        <v>89</v>
      </c>
      <c r="B18599" s="5" t="n">
        <v>45475.0159722222</v>
      </c>
    </row>
    <row r="18600" customFormat="false" ht="15" hidden="false" customHeight="false" outlineLevel="0" collapsed="false">
      <c r="A18600" s="2" t="n">
        <v>88</v>
      </c>
      <c r="B18600" s="5" t="n">
        <v>45475.0173611111</v>
      </c>
    </row>
    <row r="18601" customFormat="false" ht="15" hidden="false" customHeight="false" outlineLevel="0" collapsed="false">
      <c r="A18601" s="2" t="n">
        <v>88</v>
      </c>
      <c r="B18601" s="5" t="n">
        <v>45475.0180555556</v>
      </c>
    </row>
    <row r="18602" customFormat="false" ht="15" hidden="false" customHeight="false" outlineLevel="0" collapsed="false">
      <c r="A18602" s="2" t="n">
        <v>88</v>
      </c>
      <c r="B18602" s="5" t="n">
        <v>45475.0180555556</v>
      </c>
    </row>
    <row r="18603" customFormat="false" ht="15" hidden="false" customHeight="false" outlineLevel="0" collapsed="false">
      <c r="A18603" s="2" t="n">
        <v>88</v>
      </c>
      <c r="B18603" s="5" t="n">
        <v>45475.0180555556</v>
      </c>
    </row>
    <row r="18604" customFormat="false" ht="15" hidden="false" customHeight="false" outlineLevel="0" collapsed="false">
      <c r="A18604" s="2" t="n">
        <v>88</v>
      </c>
      <c r="B18604" s="5" t="n">
        <v>45475.0180555556</v>
      </c>
    </row>
    <row r="18605" customFormat="false" ht="15" hidden="false" customHeight="false" outlineLevel="0" collapsed="false">
      <c r="A18605" s="2" t="n">
        <v>88</v>
      </c>
      <c r="B18605" s="5" t="n">
        <v>45475.01875</v>
      </c>
    </row>
    <row r="18606" customFormat="false" ht="15" hidden="false" customHeight="false" outlineLevel="0" collapsed="false">
      <c r="A18606" s="2" t="n">
        <v>88</v>
      </c>
      <c r="B18606" s="5" t="n">
        <v>45475.01875</v>
      </c>
    </row>
    <row r="18607" customFormat="false" ht="15" hidden="false" customHeight="false" outlineLevel="0" collapsed="false">
      <c r="A18607" s="2" t="n">
        <v>88</v>
      </c>
      <c r="B18607" s="5" t="n">
        <v>45475.01875</v>
      </c>
    </row>
    <row r="18608" customFormat="false" ht="15" hidden="false" customHeight="false" outlineLevel="0" collapsed="false">
      <c r="A18608" s="2" t="n">
        <v>88</v>
      </c>
      <c r="B18608" s="5" t="n">
        <v>45475.01875</v>
      </c>
    </row>
    <row r="18609" customFormat="false" ht="15" hidden="false" customHeight="false" outlineLevel="0" collapsed="false">
      <c r="A18609" s="2" t="n">
        <v>88</v>
      </c>
      <c r="B18609" s="5" t="n">
        <v>45475.0194444444</v>
      </c>
    </row>
    <row r="18610" customFormat="false" ht="15" hidden="false" customHeight="false" outlineLevel="0" collapsed="false">
      <c r="A18610" s="2" t="n">
        <v>88</v>
      </c>
      <c r="B18610" s="5" t="n">
        <v>45475.0194444444</v>
      </c>
    </row>
    <row r="18611" customFormat="false" ht="15" hidden="false" customHeight="false" outlineLevel="0" collapsed="false">
      <c r="A18611" s="2" t="n">
        <v>88</v>
      </c>
      <c r="B18611" s="5" t="n">
        <v>45475.0194444444</v>
      </c>
    </row>
    <row r="18612" customFormat="false" ht="15" hidden="false" customHeight="false" outlineLevel="0" collapsed="false">
      <c r="A18612" s="2" t="n">
        <v>88</v>
      </c>
      <c r="B18612" s="5" t="n">
        <v>45475.0194444444</v>
      </c>
    </row>
    <row r="18613" customFormat="false" ht="15" hidden="false" customHeight="false" outlineLevel="0" collapsed="false">
      <c r="A18613" s="2" t="n">
        <v>88</v>
      </c>
      <c r="B18613" s="5" t="n">
        <v>45475.0201388889</v>
      </c>
    </row>
    <row r="18614" customFormat="false" ht="15" hidden="false" customHeight="false" outlineLevel="0" collapsed="false">
      <c r="A18614" s="2" t="n">
        <v>88</v>
      </c>
      <c r="B18614" s="5" t="n">
        <v>45475.0201388889</v>
      </c>
    </row>
    <row r="18615" customFormat="false" ht="15" hidden="false" customHeight="false" outlineLevel="0" collapsed="false">
      <c r="A18615" s="2" t="n">
        <v>88</v>
      </c>
      <c r="B18615" s="5" t="n">
        <v>45475.0201388889</v>
      </c>
    </row>
    <row r="18616" customFormat="false" ht="15" hidden="false" customHeight="false" outlineLevel="0" collapsed="false">
      <c r="A18616" s="2" t="n">
        <v>88</v>
      </c>
      <c r="B18616" s="5" t="n">
        <v>45475.0201388889</v>
      </c>
    </row>
    <row r="18617" customFormat="false" ht="15" hidden="false" customHeight="false" outlineLevel="0" collapsed="false">
      <c r="A18617" s="2" t="n">
        <v>88</v>
      </c>
      <c r="B18617" s="5" t="n">
        <v>45475.0208333333</v>
      </c>
    </row>
    <row r="18618" customFormat="false" ht="15" hidden="false" customHeight="false" outlineLevel="0" collapsed="false">
      <c r="A18618" s="2" t="n">
        <v>88</v>
      </c>
      <c r="B18618" s="5" t="n">
        <v>45475.0208333333</v>
      </c>
    </row>
    <row r="18619" customFormat="false" ht="15" hidden="false" customHeight="false" outlineLevel="0" collapsed="false">
      <c r="A18619" s="2" t="n">
        <v>88</v>
      </c>
      <c r="B18619" s="5" t="n">
        <v>45475.0208333333</v>
      </c>
    </row>
    <row r="18620" customFormat="false" ht="15" hidden="false" customHeight="false" outlineLevel="0" collapsed="false">
      <c r="A18620" s="2" t="n">
        <v>88</v>
      </c>
      <c r="B18620" s="5" t="n">
        <v>45475.0208333333</v>
      </c>
    </row>
    <row r="18621" customFormat="false" ht="15" hidden="false" customHeight="false" outlineLevel="0" collapsed="false">
      <c r="A18621" s="2" t="n">
        <v>88</v>
      </c>
      <c r="B18621" s="5" t="n">
        <v>45475.0215277778</v>
      </c>
    </row>
    <row r="18622" customFormat="false" ht="15" hidden="false" customHeight="false" outlineLevel="0" collapsed="false">
      <c r="A18622" s="2" t="n">
        <v>88</v>
      </c>
      <c r="B18622" s="5" t="n">
        <v>45475.0215277778</v>
      </c>
    </row>
    <row r="18623" customFormat="false" ht="15" hidden="false" customHeight="false" outlineLevel="0" collapsed="false">
      <c r="A18623" s="2" t="n">
        <v>87</v>
      </c>
      <c r="B18623" s="5" t="n">
        <v>45475.0215277778</v>
      </c>
    </row>
    <row r="18624" customFormat="false" ht="15" hidden="false" customHeight="false" outlineLevel="0" collapsed="false">
      <c r="A18624" s="2" t="n">
        <v>87</v>
      </c>
      <c r="B18624" s="5" t="n">
        <v>45475.0215277778</v>
      </c>
    </row>
    <row r="18625" customFormat="false" ht="15" hidden="false" customHeight="false" outlineLevel="0" collapsed="false">
      <c r="A18625" s="2" t="n">
        <v>87</v>
      </c>
      <c r="B18625" s="5" t="n">
        <v>45475.0222222222</v>
      </c>
    </row>
    <row r="18626" customFormat="false" ht="15" hidden="false" customHeight="false" outlineLevel="0" collapsed="false">
      <c r="A18626" s="2" t="n">
        <v>87</v>
      </c>
      <c r="B18626" s="5" t="n">
        <v>45475.0222222222</v>
      </c>
    </row>
    <row r="18627" customFormat="false" ht="15" hidden="false" customHeight="false" outlineLevel="0" collapsed="false">
      <c r="A18627" s="2" t="n">
        <v>87</v>
      </c>
      <c r="B18627" s="5" t="n">
        <v>45475.0222222222</v>
      </c>
    </row>
    <row r="18628" customFormat="false" ht="15" hidden="false" customHeight="false" outlineLevel="0" collapsed="false">
      <c r="A18628" s="2" t="n">
        <v>87</v>
      </c>
      <c r="B18628" s="5" t="n">
        <v>45475.0229166667</v>
      </c>
    </row>
    <row r="18629" customFormat="false" ht="15" hidden="false" customHeight="false" outlineLevel="0" collapsed="false">
      <c r="A18629" s="2" t="n">
        <v>87</v>
      </c>
      <c r="B18629" s="5" t="n">
        <v>45475.0229166667</v>
      </c>
    </row>
    <row r="18630" customFormat="false" ht="15" hidden="false" customHeight="false" outlineLevel="0" collapsed="false">
      <c r="A18630" s="2" t="n">
        <v>87</v>
      </c>
      <c r="B18630" s="5" t="n">
        <v>45475.0229166667</v>
      </c>
    </row>
    <row r="18631" customFormat="false" ht="15" hidden="false" customHeight="false" outlineLevel="0" collapsed="false">
      <c r="A18631" s="2" t="n">
        <v>87</v>
      </c>
      <c r="B18631" s="5" t="n">
        <v>45475.0236111111</v>
      </c>
    </row>
    <row r="18632" customFormat="false" ht="15" hidden="false" customHeight="false" outlineLevel="0" collapsed="false">
      <c r="A18632" s="2" t="n">
        <v>87</v>
      </c>
      <c r="B18632" s="5" t="n">
        <v>45475.0236111111</v>
      </c>
    </row>
    <row r="18633" customFormat="false" ht="15" hidden="false" customHeight="false" outlineLevel="0" collapsed="false">
      <c r="A18633" s="2" t="n">
        <v>87</v>
      </c>
      <c r="B18633" s="5" t="n">
        <v>45475.0236111111</v>
      </c>
    </row>
    <row r="18634" customFormat="false" ht="15" hidden="false" customHeight="false" outlineLevel="0" collapsed="false">
      <c r="A18634" s="2" t="n">
        <v>87</v>
      </c>
      <c r="B18634" s="5" t="n">
        <v>45475.0243055556</v>
      </c>
    </row>
    <row r="18635" customFormat="false" ht="15" hidden="false" customHeight="false" outlineLevel="0" collapsed="false">
      <c r="A18635" s="2" t="n">
        <v>87</v>
      </c>
      <c r="B18635" s="5" t="n">
        <v>45475.0243055556</v>
      </c>
    </row>
    <row r="18636" customFormat="false" ht="15" hidden="false" customHeight="false" outlineLevel="0" collapsed="false">
      <c r="A18636" s="2" t="n">
        <v>87</v>
      </c>
      <c r="B18636" s="5" t="n">
        <v>45475.0243055556</v>
      </c>
    </row>
    <row r="18637" customFormat="false" ht="15" hidden="false" customHeight="false" outlineLevel="0" collapsed="false">
      <c r="A18637" s="2" t="n">
        <v>87</v>
      </c>
      <c r="B18637" s="5" t="n">
        <v>45475.0243055556</v>
      </c>
    </row>
    <row r="18638" customFormat="false" ht="15" hidden="false" customHeight="false" outlineLevel="0" collapsed="false">
      <c r="A18638" s="2" t="n">
        <v>87</v>
      </c>
      <c r="B18638" s="5" t="n">
        <v>45475.025</v>
      </c>
    </row>
    <row r="18639" customFormat="false" ht="15" hidden="false" customHeight="false" outlineLevel="0" collapsed="false">
      <c r="A18639" s="2" t="n">
        <v>87</v>
      </c>
      <c r="B18639" s="5" t="n">
        <v>45475.025</v>
      </c>
    </row>
    <row r="18640" customFormat="false" ht="15" hidden="false" customHeight="false" outlineLevel="0" collapsed="false">
      <c r="A18640" s="2" t="n">
        <v>87</v>
      </c>
      <c r="B18640" s="5" t="n">
        <v>45475.025</v>
      </c>
    </row>
    <row r="18641" customFormat="false" ht="15" hidden="false" customHeight="false" outlineLevel="0" collapsed="false">
      <c r="A18641" s="2" t="n">
        <v>86</v>
      </c>
      <c r="B18641" s="5" t="n">
        <v>45475.025</v>
      </c>
    </row>
    <row r="18642" customFormat="false" ht="15" hidden="false" customHeight="false" outlineLevel="0" collapsed="false">
      <c r="A18642" s="2" t="n">
        <v>86</v>
      </c>
      <c r="B18642" s="5" t="n">
        <v>45475.0256944444</v>
      </c>
    </row>
    <row r="18643" customFormat="false" ht="15" hidden="false" customHeight="false" outlineLevel="0" collapsed="false">
      <c r="A18643" s="2" t="n">
        <v>86</v>
      </c>
      <c r="B18643" s="5" t="n">
        <v>45475.0256944444</v>
      </c>
    </row>
    <row r="18644" customFormat="false" ht="15" hidden="false" customHeight="false" outlineLevel="0" collapsed="false">
      <c r="A18644" s="2" t="n">
        <v>86</v>
      </c>
      <c r="B18644" s="5" t="n">
        <v>45475.0256944444</v>
      </c>
    </row>
    <row r="18645" customFormat="false" ht="15" hidden="false" customHeight="false" outlineLevel="0" collapsed="false">
      <c r="A18645" s="2" t="n">
        <v>86</v>
      </c>
      <c r="B18645" s="5" t="n">
        <v>45475.0263888889</v>
      </c>
    </row>
    <row r="18646" customFormat="false" ht="15" hidden="false" customHeight="false" outlineLevel="0" collapsed="false">
      <c r="A18646" s="2" t="n">
        <v>86</v>
      </c>
      <c r="B18646" s="5" t="n">
        <v>45475.0263888889</v>
      </c>
    </row>
    <row r="18647" customFormat="false" ht="15" hidden="false" customHeight="false" outlineLevel="0" collapsed="false">
      <c r="A18647" s="2" t="n">
        <v>86</v>
      </c>
      <c r="B18647" s="5" t="n">
        <v>45475.0263888889</v>
      </c>
    </row>
    <row r="18648" customFormat="false" ht="15" hidden="false" customHeight="false" outlineLevel="0" collapsed="false">
      <c r="A18648" s="2" t="n">
        <v>86</v>
      </c>
      <c r="B18648" s="5" t="n">
        <v>45475.0263888889</v>
      </c>
    </row>
    <row r="18649" customFormat="false" ht="15" hidden="false" customHeight="false" outlineLevel="0" collapsed="false">
      <c r="A18649" s="2" t="n">
        <v>86</v>
      </c>
      <c r="B18649" s="5" t="n">
        <v>45475.0263888889</v>
      </c>
    </row>
    <row r="18650" customFormat="false" ht="15" hidden="false" customHeight="false" outlineLevel="0" collapsed="false">
      <c r="A18650" s="2" t="n">
        <v>86</v>
      </c>
      <c r="B18650" s="5" t="n">
        <v>45475.0270833333</v>
      </c>
    </row>
    <row r="18651" customFormat="false" ht="15" hidden="false" customHeight="false" outlineLevel="0" collapsed="false">
      <c r="A18651" s="2" t="n">
        <v>86</v>
      </c>
      <c r="B18651" s="5" t="n">
        <v>45475.0277777778</v>
      </c>
    </row>
    <row r="18652" customFormat="false" ht="15" hidden="false" customHeight="false" outlineLevel="0" collapsed="false">
      <c r="A18652" s="2" t="n">
        <v>86</v>
      </c>
      <c r="B18652" s="5" t="n">
        <v>45475.0277777778</v>
      </c>
    </row>
    <row r="18653" customFormat="false" ht="15" hidden="false" customHeight="false" outlineLevel="0" collapsed="false">
      <c r="A18653" s="2" t="n">
        <v>86</v>
      </c>
      <c r="B18653" s="5" t="n">
        <v>45475.0277777778</v>
      </c>
    </row>
    <row r="18654" customFormat="false" ht="15" hidden="false" customHeight="false" outlineLevel="0" collapsed="false">
      <c r="A18654" s="2" t="n">
        <v>86</v>
      </c>
      <c r="B18654" s="5" t="n">
        <v>45475.0284722222</v>
      </c>
    </row>
    <row r="18655" customFormat="false" ht="15" hidden="false" customHeight="false" outlineLevel="0" collapsed="false">
      <c r="A18655" s="2" t="n">
        <v>85</v>
      </c>
      <c r="B18655" s="5" t="n">
        <v>45475.0284722222</v>
      </c>
    </row>
    <row r="18656" customFormat="false" ht="15" hidden="false" customHeight="false" outlineLevel="0" collapsed="false">
      <c r="A18656" s="2" t="n">
        <v>85</v>
      </c>
      <c r="B18656" s="5" t="n">
        <v>45475.0284722222</v>
      </c>
    </row>
    <row r="18657" customFormat="false" ht="15" hidden="false" customHeight="false" outlineLevel="0" collapsed="false">
      <c r="A18657" s="2" t="n">
        <v>85</v>
      </c>
      <c r="B18657" s="5" t="n">
        <v>45475.0291666667</v>
      </c>
    </row>
    <row r="18658" customFormat="false" ht="15" hidden="false" customHeight="false" outlineLevel="0" collapsed="false">
      <c r="A18658" s="2" t="n">
        <v>85</v>
      </c>
      <c r="B18658" s="5" t="n">
        <v>45475.0291666667</v>
      </c>
    </row>
    <row r="18659" customFormat="false" ht="15" hidden="false" customHeight="false" outlineLevel="0" collapsed="false">
      <c r="A18659" s="2" t="n">
        <v>85</v>
      </c>
      <c r="B18659" s="5" t="n">
        <v>45475.0291666667</v>
      </c>
    </row>
    <row r="18660" customFormat="false" ht="15" hidden="false" customHeight="false" outlineLevel="0" collapsed="false">
      <c r="A18660" s="2" t="n">
        <v>85</v>
      </c>
      <c r="B18660" s="5" t="n">
        <v>45475.0291666667</v>
      </c>
    </row>
    <row r="18661" customFormat="false" ht="15" hidden="false" customHeight="false" outlineLevel="0" collapsed="false">
      <c r="A18661" s="2" t="n">
        <v>85</v>
      </c>
      <c r="B18661" s="5" t="n">
        <v>45475.0298611111</v>
      </c>
    </row>
    <row r="18662" customFormat="false" ht="15" hidden="false" customHeight="false" outlineLevel="0" collapsed="false">
      <c r="A18662" s="2" t="n">
        <v>85</v>
      </c>
      <c r="B18662" s="5" t="n">
        <v>45475.0298611111</v>
      </c>
    </row>
    <row r="18663" customFormat="false" ht="15" hidden="false" customHeight="false" outlineLevel="0" collapsed="false">
      <c r="A18663" s="2" t="n">
        <v>85</v>
      </c>
      <c r="B18663" s="5" t="n">
        <v>45475.0298611111</v>
      </c>
    </row>
    <row r="18664" customFormat="false" ht="15" hidden="false" customHeight="false" outlineLevel="0" collapsed="false">
      <c r="A18664" s="2" t="n">
        <v>85</v>
      </c>
      <c r="B18664" s="5" t="n">
        <v>45475.0298611111</v>
      </c>
    </row>
    <row r="18665" customFormat="false" ht="15" hidden="false" customHeight="false" outlineLevel="0" collapsed="false">
      <c r="A18665" s="2" t="n">
        <v>85</v>
      </c>
      <c r="B18665" s="5" t="n">
        <v>45475.0305555556</v>
      </c>
    </row>
    <row r="18666" customFormat="false" ht="15" hidden="false" customHeight="false" outlineLevel="0" collapsed="false">
      <c r="A18666" s="2" t="n">
        <v>85</v>
      </c>
      <c r="B18666" s="5" t="n">
        <v>45475.0305555556</v>
      </c>
    </row>
    <row r="18667" customFormat="false" ht="15" hidden="false" customHeight="false" outlineLevel="0" collapsed="false">
      <c r="A18667" s="2" t="n">
        <v>85</v>
      </c>
      <c r="B18667" s="5" t="n">
        <v>45475.0305555556</v>
      </c>
    </row>
    <row r="18668" customFormat="false" ht="15" hidden="false" customHeight="false" outlineLevel="0" collapsed="false">
      <c r="A18668" s="2" t="n">
        <v>84</v>
      </c>
      <c r="B18668" s="5" t="n">
        <v>45475.03125</v>
      </c>
    </row>
    <row r="18669" customFormat="false" ht="15" hidden="false" customHeight="false" outlineLevel="0" collapsed="false">
      <c r="A18669" s="2" t="n">
        <v>84</v>
      </c>
      <c r="B18669" s="5" t="n">
        <v>45475.03125</v>
      </c>
    </row>
    <row r="18670" customFormat="false" ht="15" hidden="false" customHeight="false" outlineLevel="0" collapsed="false">
      <c r="A18670" s="2" t="n">
        <v>84</v>
      </c>
      <c r="B18670" s="5" t="n">
        <v>45475.03125</v>
      </c>
    </row>
    <row r="18671" customFormat="false" ht="15" hidden="false" customHeight="false" outlineLevel="0" collapsed="false">
      <c r="A18671" s="2" t="n">
        <v>84</v>
      </c>
      <c r="B18671" s="5" t="n">
        <v>45475.0319444445</v>
      </c>
    </row>
    <row r="18672" customFormat="false" ht="15" hidden="false" customHeight="false" outlineLevel="0" collapsed="false">
      <c r="A18672" s="2" t="n">
        <v>84</v>
      </c>
      <c r="B18672" s="5" t="n">
        <v>45475.0319444445</v>
      </c>
    </row>
    <row r="18673" customFormat="false" ht="15" hidden="false" customHeight="false" outlineLevel="0" collapsed="false">
      <c r="A18673" s="2" t="n">
        <v>84</v>
      </c>
      <c r="B18673" s="5" t="n">
        <v>45475.0319444445</v>
      </c>
    </row>
    <row r="18674" customFormat="false" ht="15" hidden="false" customHeight="false" outlineLevel="0" collapsed="false">
      <c r="A18674" s="2" t="n">
        <v>84</v>
      </c>
      <c r="B18674" s="5" t="n">
        <v>45475.0319444445</v>
      </c>
    </row>
    <row r="18675" customFormat="false" ht="15" hidden="false" customHeight="false" outlineLevel="0" collapsed="false">
      <c r="A18675" s="2" t="n">
        <v>84</v>
      </c>
      <c r="B18675" s="5" t="n">
        <v>45475.0326388889</v>
      </c>
    </row>
    <row r="18676" customFormat="false" ht="15" hidden="false" customHeight="false" outlineLevel="0" collapsed="false">
      <c r="A18676" s="2" t="n">
        <v>84</v>
      </c>
      <c r="B18676" s="5" t="n">
        <v>45475.0326388889</v>
      </c>
    </row>
    <row r="18677" customFormat="false" ht="15" hidden="false" customHeight="false" outlineLevel="0" collapsed="false">
      <c r="A18677" s="2" t="n">
        <v>84</v>
      </c>
      <c r="B18677" s="5" t="n">
        <v>45475.0326388889</v>
      </c>
    </row>
    <row r="18678" customFormat="false" ht="15" hidden="false" customHeight="false" outlineLevel="0" collapsed="false">
      <c r="A18678" s="2" t="n">
        <v>84</v>
      </c>
      <c r="B18678" s="5" t="n">
        <v>45475.0326388889</v>
      </c>
    </row>
    <row r="18679" customFormat="false" ht="15" hidden="false" customHeight="false" outlineLevel="0" collapsed="false">
      <c r="A18679" s="2" t="n">
        <v>84</v>
      </c>
      <c r="B18679" s="5" t="n">
        <v>45475.0333333333</v>
      </c>
    </row>
    <row r="18680" customFormat="false" ht="15" hidden="false" customHeight="false" outlineLevel="0" collapsed="false">
      <c r="A18680" s="2" t="n">
        <v>84</v>
      </c>
      <c r="B18680" s="5" t="n">
        <v>45475.0333333333</v>
      </c>
    </row>
    <row r="18681" customFormat="false" ht="15" hidden="false" customHeight="false" outlineLevel="0" collapsed="false">
      <c r="A18681" s="2" t="n">
        <v>84</v>
      </c>
      <c r="B18681" s="5" t="n">
        <v>45475.0333333333</v>
      </c>
    </row>
    <row r="18682" customFormat="false" ht="15" hidden="false" customHeight="false" outlineLevel="0" collapsed="false">
      <c r="A18682" s="2" t="n">
        <v>84</v>
      </c>
      <c r="B18682" s="5" t="n">
        <v>45475.0340277778</v>
      </c>
    </row>
    <row r="18683" customFormat="false" ht="15" hidden="false" customHeight="false" outlineLevel="0" collapsed="false">
      <c r="A18683" s="2" t="n">
        <v>84</v>
      </c>
      <c r="B18683" s="5" t="n">
        <v>45475.0340277778</v>
      </c>
    </row>
    <row r="18684" customFormat="false" ht="15" hidden="false" customHeight="false" outlineLevel="0" collapsed="false">
      <c r="A18684" s="2" t="n">
        <v>83</v>
      </c>
      <c r="B18684" s="5" t="n">
        <v>45475.0347222222</v>
      </c>
    </row>
    <row r="18685" customFormat="false" ht="15" hidden="false" customHeight="false" outlineLevel="0" collapsed="false">
      <c r="A18685" s="2" t="n">
        <v>83</v>
      </c>
      <c r="B18685" s="5" t="n">
        <v>45475.0354166667</v>
      </c>
    </row>
    <row r="18686" customFormat="false" ht="15" hidden="false" customHeight="false" outlineLevel="0" collapsed="false">
      <c r="A18686" s="2" t="n">
        <v>83</v>
      </c>
      <c r="B18686" s="5" t="n">
        <v>45475.0354166667</v>
      </c>
    </row>
    <row r="18687" customFormat="false" ht="15" hidden="false" customHeight="false" outlineLevel="0" collapsed="false">
      <c r="A18687" s="2" t="n">
        <v>83</v>
      </c>
      <c r="B18687" s="5" t="n">
        <v>45475.0354166667</v>
      </c>
    </row>
    <row r="18688" customFormat="false" ht="15" hidden="false" customHeight="false" outlineLevel="0" collapsed="false">
      <c r="A18688" s="2" t="n">
        <v>83</v>
      </c>
      <c r="B18688" s="5" t="n">
        <v>45475.0361111111</v>
      </c>
    </row>
    <row r="18689" customFormat="false" ht="15" hidden="false" customHeight="false" outlineLevel="0" collapsed="false">
      <c r="A18689" s="2" t="n">
        <v>83</v>
      </c>
      <c r="B18689" s="5" t="n">
        <v>45475.0361111111</v>
      </c>
    </row>
    <row r="18690" customFormat="false" ht="15" hidden="false" customHeight="false" outlineLevel="0" collapsed="false">
      <c r="A18690" s="2" t="n">
        <v>83</v>
      </c>
      <c r="B18690" s="5" t="n">
        <v>45475.0361111111</v>
      </c>
    </row>
    <row r="18691" customFormat="false" ht="15" hidden="false" customHeight="false" outlineLevel="0" collapsed="false">
      <c r="A18691" s="2" t="n">
        <v>83</v>
      </c>
      <c r="B18691" s="5" t="n">
        <v>45475.0361111111</v>
      </c>
    </row>
    <row r="18692" customFormat="false" ht="15" hidden="false" customHeight="false" outlineLevel="0" collapsed="false">
      <c r="A18692" s="2" t="n">
        <v>83</v>
      </c>
      <c r="B18692" s="5" t="n">
        <v>45475.0361111111</v>
      </c>
    </row>
    <row r="18693" customFormat="false" ht="15" hidden="false" customHeight="false" outlineLevel="0" collapsed="false">
      <c r="A18693" s="2" t="n">
        <v>82</v>
      </c>
      <c r="B18693" s="5" t="n">
        <v>45475.0368055556</v>
      </c>
    </row>
    <row r="18694" customFormat="false" ht="15" hidden="false" customHeight="false" outlineLevel="0" collapsed="false">
      <c r="A18694" s="2" t="n">
        <v>82</v>
      </c>
      <c r="B18694" s="5" t="n">
        <v>45475.0368055556</v>
      </c>
    </row>
    <row r="18695" customFormat="false" ht="15" hidden="false" customHeight="false" outlineLevel="0" collapsed="false">
      <c r="A18695" s="2" t="n">
        <v>82</v>
      </c>
      <c r="B18695" s="5" t="n">
        <v>45475.0368055556</v>
      </c>
    </row>
    <row r="18696" customFormat="false" ht="15" hidden="false" customHeight="false" outlineLevel="0" collapsed="false">
      <c r="A18696" s="2" t="n">
        <v>82</v>
      </c>
      <c r="B18696" s="5" t="n">
        <v>45475.0368055556</v>
      </c>
    </row>
    <row r="18697" customFormat="false" ht="15" hidden="false" customHeight="false" outlineLevel="0" collapsed="false">
      <c r="A18697" s="2" t="n">
        <v>82</v>
      </c>
      <c r="B18697" s="5" t="n">
        <v>45475.0375</v>
      </c>
    </row>
    <row r="18698" customFormat="false" ht="15" hidden="false" customHeight="false" outlineLevel="0" collapsed="false">
      <c r="A18698" s="2" t="n">
        <v>82</v>
      </c>
      <c r="B18698" s="5" t="n">
        <v>45475.0388888889</v>
      </c>
    </row>
    <row r="18699" customFormat="false" ht="15" hidden="false" customHeight="false" outlineLevel="0" collapsed="false">
      <c r="A18699" s="2" t="n">
        <v>80</v>
      </c>
      <c r="B18699" s="5" t="n">
        <v>45475.0416666667</v>
      </c>
    </row>
    <row r="18700" customFormat="false" ht="15" hidden="false" customHeight="false" outlineLevel="0" collapsed="false">
      <c r="A18700" s="2" t="n">
        <v>80</v>
      </c>
      <c r="B18700" s="5" t="n">
        <v>45475.0416666667</v>
      </c>
    </row>
    <row r="18701" customFormat="false" ht="15" hidden="false" customHeight="false" outlineLevel="0" collapsed="false">
      <c r="A18701" s="2" t="n">
        <v>80</v>
      </c>
      <c r="B18701" s="5" t="n">
        <v>45475.0423611111</v>
      </c>
    </row>
    <row r="18702" customFormat="false" ht="15" hidden="false" customHeight="false" outlineLevel="0" collapsed="false">
      <c r="A18702" s="2" t="n">
        <v>80</v>
      </c>
      <c r="B18702" s="5" t="n">
        <v>45475.0423611111</v>
      </c>
    </row>
    <row r="18703" customFormat="false" ht="15" hidden="false" customHeight="false" outlineLevel="0" collapsed="false">
      <c r="A18703" s="2" t="n">
        <v>80</v>
      </c>
      <c r="B18703" s="5" t="n">
        <v>45475.0423611111</v>
      </c>
    </row>
    <row r="18704" customFormat="false" ht="15" hidden="false" customHeight="false" outlineLevel="0" collapsed="false">
      <c r="A18704" s="2" t="n">
        <v>80</v>
      </c>
      <c r="B18704" s="5" t="n">
        <v>45475.0423611111</v>
      </c>
    </row>
    <row r="18705" customFormat="false" ht="15" hidden="false" customHeight="false" outlineLevel="0" collapsed="false">
      <c r="A18705" s="2" t="n">
        <v>80</v>
      </c>
      <c r="B18705" s="5" t="n">
        <v>45475.0430555556</v>
      </c>
    </row>
    <row r="18706" customFormat="false" ht="15" hidden="false" customHeight="false" outlineLevel="0" collapsed="false">
      <c r="A18706" s="2" t="n">
        <v>80</v>
      </c>
      <c r="B18706" s="5" t="n">
        <v>45475.0430555556</v>
      </c>
    </row>
    <row r="18707" customFormat="false" ht="15" hidden="false" customHeight="false" outlineLevel="0" collapsed="false">
      <c r="A18707" s="2" t="n">
        <v>80</v>
      </c>
      <c r="B18707" s="5" t="n">
        <v>45475.0430555556</v>
      </c>
    </row>
    <row r="18708" customFormat="false" ht="15" hidden="false" customHeight="false" outlineLevel="0" collapsed="false">
      <c r="A18708" s="2" t="n">
        <v>80</v>
      </c>
      <c r="B18708" s="5" t="n">
        <v>45475.04375</v>
      </c>
    </row>
    <row r="18709" customFormat="false" ht="15" hidden="false" customHeight="false" outlineLevel="0" collapsed="false">
      <c r="A18709" s="2" t="n">
        <v>80</v>
      </c>
      <c r="B18709" s="5" t="n">
        <v>45475.04375</v>
      </c>
    </row>
    <row r="18710" customFormat="false" ht="15" hidden="false" customHeight="false" outlineLevel="0" collapsed="false">
      <c r="A18710" s="2" t="n">
        <v>80</v>
      </c>
      <c r="B18710" s="5" t="n">
        <v>45475.04375</v>
      </c>
    </row>
    <row r="18711" customFormat="false" ht="15" hidden="false" customHeight="false" outlineLevel="0" collapsed="false">
      <c r="A18711" s="2" t="n">
        <v>80</v>
      </c>
      <c r="B18711" s="5" t="n">
        <v>45475.04375</v>
      </c>
    </row>
    <row r="18712" customFormat="false" ht="15" hidden="false" customHeight="false" outlineLevel="0" collapsed="false">
      <c r="A18712" s="2" t="n">
        <v>80</v>
      </c>
      <c r="B18712" s="5" t="n">
        <v>45475.04375</v>
      </c>
    </row>
    <row r="18713" customFormat="false" ht="15" hidden="false" customHeight="false" outlineLevel="0" collapsed="false">
      <c r="A18713" s="2" t="n">
        <v>80</v>
      </c>
      <c r="B18713" s="5" t="n">
        <v>45475.0444444444</v>
      </c>
    </row>
    <row r="18714" customFormat="false" ht="15" hidden="false" customHeight="false" outlineLevel="0" collapsed="false">
      <c r="A18714" s="2" t="n">
        <v>80</v>
      </c>
      <c r="B18714" s="5" t="n">
        <v>45475.0444444444</v>
      </c>
    </row>
    <row r="18715" customFormat="false" ht="15" hidden="false" customHeight="false" outlineLevel="0" collapsed="false">
      <c r="A18715" s="2" t="n">
        <v>80</v>
      </c>
      <c r="B18715" s="5" t="n">
        <v>45475.0444444444</v>
      </c>
    </row>
    <row r="18716" customFormat="false" ht="15" hidden="false" customHeight="false" outlineLevel="0" collapsed="false">
      <c r="A18716" s="2" t="n">
        <v>80</v>
      </c>
      <c r="B18716" s="5" t="n">
        <v>45475.0444444444</v>
      </c>
    </row>
    <row r="18717" customFormat="false" ht="15" hidden="false" customHeight="false" outlineLevel="0" collapsed="false">
      <c r="A18717" s="2" t="n">
        <v>79</v>
      </c>
      <c r="B18717" s="5" t="n">
        <v>45475.0451388889</v>
      </c>
    </row>
    <row r="18718" customFormat="false" ht="15" hidden="false" customHeight="false" outlineLevel="0" collapsed="false">
      <c r="A18718" s="2" t="n">
        <v>79</v>
      </c>
      <c r="B18718" s="5" t="n">
        <v>45475.0451388889</v>
      </c>
    </row>
    <row r="18719" customFormat="false" ht="15" hidden="false" customHeight="false" outlineLevel="0" collapsed="false">
      <c r="A18719" s="2" t="n">
        <v>78</v>
      </c>
      <c r="B18719" s="5" t="n">
        <v>45475.0472222222</v>
      </c>
    </row>
    <row r="18720" customFormat="false" ht="15" hidden="false" customHeight="false" outlineLevel="0" collapsed="false">
      <c r="A18720" s="2" t="n">
        <v>78</v>
      </c>
      <c r="B18720" s="5" t="n">
        <v>45475.0479166667</v>
      </c>
    </row>
    <row r="18721" customFormat="false" ht="15" hidden="false" customHeight="false" outlineLevel="0" collapsed="false">
      <c r="A18721" s="2" t="n">
        <v>78</v>
      </c>
      <c r="B18721" s="5" t="n">
        <v>45475.0479166667</v>
      </c>
    </row>
    <row r="18722" customFormat="false" ht="15" hidden="false" customHeight="false" outlineLevel="0" collapsed="false">
      <c r="A18722" s="2" t="n">
        <v>78</v>
      </c>
      <c r="B18722" s="5" t="n">
        <v>45475.0486111111</v>
      </c>
    </row>
    <row r="18723" customFormat="false" ht="15" hidden="false" customHeight="false" outlineLevel="0" collapsed="false">
      <c r="A18723" s="2" t="n">
        <v>78</v>
      </c>
      <c r="B18723" s="5" t="n">
        <v>45475.0486111111</v>
      </c>
    </row>
    <row r="18724" customFormat="false" ht="15" hidden="false" customHeight="false" outlineLevel="0" collapsed="false">
      <c r="A18724" s="2" t="n">
        <v>78</v>
      </c>
      <c r="B18724" s="5" t="n">
        <v>45475.0486111111</v>
      </c>
    </row>
    <row r="18725" customFormat="false" ht="15" hidden="false" customHeight="false" outlineLevel="0" collapsed="false">
      <c r="A18725" s="2" t="n">
        <v>78</v>
      </c>
      <c r="B18725" s="5" t="n">
        <v>45475.0493055556</v>
      </c>
    </row>
    <row r="18726" customFormat="false" ht="15" hidden="false" customHeight="false" outlineLevel="0" collapsed="false">
      <c r="A18726" s="2" t="n">
        <v>78</v>
      </c>
      <c r="B18726" s="5" t="n">
        <v>45475.0493055556</v>
      </c>
    </row>
    <row r="18727" customFormat="false" ht="15" hidden="false" customHeight="false" outlineLevel="0" collapsed="false">
      <c r="A18727" s="2" t="n">
        <v>78</v>
      </c>
      <c r="B18727" s="5" t="n">
        <v>45475.0493055556</v>
      </c>
    </row>
    <row r="18728" customFormat="false" ht="15" hidden="false" customHeight="false" outlineLevel="0" collapsed="false">
      <c r="A18728" s="2" t="n">
        <v>78</v>
      </c>
      <c r="B18728" s="5" t="n">
        <v>45475.0493055556</v>
      </c>
    </row>
    <row r="18729" customFormat="false" ht="15" hidden="false" customHeight="false" outlineLevel="0" collapsed="false">
      <c r="A18729" s="2" t="n">
        <v>78</v>
      </c>
      <c r="B18729" s="5" t="n">
        <v>45475.0493055556</v>
      </c>
    </row>
    <row r="18730" customFormat="false" ht="15" hidden="false" customHeight="false" outlineLevel="0" collapsed="false">
      <c r="A18730" s="2" t="n">
        <v>78</v>
      </c>
      <c r="B18730" s="5" t="n">
        <v>45475.05</v>
      </c>
    </row>
    <row r="18731" customFormat="false" ht="15" hidden="false" customHeight="false" outlineLevel="0" collapsed="false">
      <c r="A18731" s="2" t="n">
        <v>78</v>
      </c>
      <c r="B18731" s="5" t="n">
        <v>45475.05</v>
      </c>
    </row>
    <row r="18732" customFormat="false" ht="15" hidden="false" customHeight="false" outlineLevel="0" collapsed="false">
      <c r="A18732" s="2" t="n">
        <v>78</v>
      </c>
      <c r="B18732" s="5" t="n">
        <v>45475.05</v>
      </c>
    </row>
    <row r="18733" customFormat="false" ht="15" hidden="false" customHeight="false" outlineLevel="0" collapsed="false">
      <c r="A18733" s="2" t="n">
        <v>78</v>
      </c>
      <c r="B18733" s="5" t="n">
        <v>45475.0506944444</v>
      </c>
    </row>
    <row r="18734" customFormat="false" ht="15" hidden="false" customHeight="false" outlineLevel="0" collapsed="false">
      <c r="A18734" s="2" t="n">
        <v>77</v>
      </c>
      <c r="B18734" s="5" t="n">
        <v>45475.0506944444</v>
      </c>
    </row>
    <row r="18735" customFormat="false" ht="15" hidden="false" customHeight="false" outlineLevel="0" collapsed="false">
      <c r="A18735" s="2" t="n">
        <v>77</v>
      </c>
      <c r="B18735" s="5" t="n">
        <v>45475.0506944444</v>
      </c>
    </row>
    <row r="18736" customFormat="false" ht="15" hidden="false" customHeight="false" outlineLevel="0" collapsed="false">
      <c r="A18736" s="2" t="n">
        <v>77</v>
      </c>
      <c r="B18736" s="5" t="n">
        <v>45475.0513888889</v>
      </c>
    </row>
    <row r="18737" customFormat="false" ht="15" hidden="false" customHeight="false" outlineLevel="0" collapsed="false">
      <c r="A18737" s="2" t="n">
        <v>77</v>
      </c>
      <c r="B18737" s="5" t="n">
        <v>45475.0513888889</v>
      </c>
    </row>
    <row r="18738" customFormat="false" ht="15" hidden="false" customHeight="false" outlineLevel="0" collapsed="false">
      <c r="A18738" s="2" t="n">
        <v>77</v>
      </c>
      <c r="B18738" s="5" t="n">
        <v>45475.0513888889</v>
      </c>
    </row>
    <row r="18739" customFormat="false" ht="15" hidden="false" customHeight="false" outlineLevel="0" collapsed="false">
      <c r="A18739" s="2" t="n">
        <v>77</v>
      </c>
      <c r="B18739" s="5" t="n">
        <v>45475.0513888889</v>
      </c>
    </row>
    <row r="18740" customFormat="false" ht="15" hidden="false" customHeight="false" outlineLevel="0" collapsed="false">
      <c r="A18740" s="2" t="n">
        <v>77</v>
      </c>
      <c r="B18740" s="5" t="n">
        <v>45475.0513888889</v>
      </c>
    </row>
    <row r="18741" customFormat="false" ht="15" hidden="false" customHeight="false" outlineLevel="0" collapsed="false">
      <c r="A18741" s="2" t="n">
        <v>77</v>
      </c>
      <c r="B18741" s="5" t="n">
        <v>45475.0520833333</v>
      </c>
    </row>
    <row r="18742" customFormat="false" ht="15" hidden="false" customHeight="false" outlineLevel="0" collapsed="false">
      <c r="A18742" s="2" t="n">
        <v>77</v>
      </c>
      <c r="B18742" s="5" t="n">
        <v>45475.0520833333</v>
      </c>
    </row>
    <row r="18743" customFormat="false" ht="15" hidden="false" customHeight="false" outlineLevel="0" collapsed="false">
      <c r="A18743" s="2" t="n">
        <v>76</v>
      </c>
      <c r="B18743" s="5" t="n">
        <v>45475.0520833333</v>
      </c>
    </row>
    <row r="18744" customFormat="false" ht="15" hidden="false" customHeight="false" outlineLevel="0" collapsed="false">
      <c r="A18744" s="2" t="n">
        <v>76</v>
      </c>
      <c r="B18744" s="5" t="n">
        <v>45475.0520833333</v>
      </c>
    </row>
    <row r="18745" customFormat="false" ht="15" hidden="false" customHeight="false" outlineLevel="0" collapsed="false">
      <c r="A18745" s="2" t="n">
        <v>76</v>
      </c>
      <c r="B18745" s="5" t="n">
        <v>45475.0527777778</v>
      </c>
    </row>
    <row r="18746" customFormat="false" ht="15" hidden="false" customHeight="false" outlineLevel="0" collapsed="false">
      <c r="A18746" s="2" t="n">
        <v>76</v>
      </c>
      <c r="B18746" s="5" t="n">
        <v>45475.0527777778</v>
      </c>
    </row>
    <row r="18747" customFormat="false" ht="15" hidden="false" customHeight="false" outlineLevel="0" collapsed="false">
      <c r="A18747" s="2" t="n">
        <v>76</v>
      </c>
      <c r="B18747" s="5" t="n">
        <v>45475.0527777778</v>
      </c>
    </row>
    <row r="18748" customFormat="false" ht="15" hidden="false" customHeight="false" outlineLevel="0" collapsed="false">
      <c r="A18748" s="2" t="n">
        <v>76</v>
      </c>
      <c r="B18748" s="5" t="n">
        <v>45475.0534722222</v>
      </c>
    </row>
    <row r="18749" customFormat="false" ht="15" hidden="false" customHeight="false" outlineLevel="0" collapsed="false">
      <c r="A18749" s="2" t="n">
        <v>76</v>
      </c>
      <c r="B18749" s="5" t="n">
        <v>45475.0534722222</v>
      </c>
    </row>
    <row r="18750" customFormat="false" ht="15" hidden="false" customHeight="false" outlineLevel="0" collapsed="false">
      <c r="A18750" s="2" t="n">
        <v>76</v>
      </c>
      <c r="B18750" s="5" t="n">
        <v>45475.0534722222</v>
      </c>
    </row>
    <row r="18751" customFormat="false" ht="15" hidden="false" customHeight="false" outlineLevel="0" collapsed="false">
      <c r="A18751" s="2" t="n">
        <v>76</v>
      </c>
      <c r="B18751" s="5" t="n">
        <v>45475.0534722222</v>
      </c>
    </row>
    <row r="18752" customFormat="false" ht="15" hidden="false" customHeight="false" outlineLevel="0" collapsed="false">
      <c r="A18752" s="2" t="n">
        <v>76</v>
      </c>
      <c r="B18752" s="5" t="n">
        <v>45475.0534722222</v>
      </c>
    </row>
    <row r="18753" customFormat="false" ht="15" hidden="false" customHeight="false" outlineLevel="0" collapsed="false">
      <c r="A18753" s="2" t="n">
        <v>76</v>
      </c>
      <c r="B18753" s="5" t="n">
        <v>45475.0541666667</v>
      </c>
    </row>
    <row r="18754" customFormat="false" ht="15" hidden="false" customHeight="false" outlineLevel="0" collapsed="false">
      <c r="A18754" s="2" t="n">
        <v>76</v>
      </c>
      <c r="B18754" s="5" t="n">
        <v>45475.0541666667</v>
      </c>
    </row>
    <row r="18755" customFormat="false" ht="15" hidden="false" customHeight="false" outlineLevel="0" collapsed="false">
      <c r="A18755" s="2" t="n">
        <v>76</v>
      </c>
      <c r="B18755" s="5" t="n">
        <v>45475.05625</v>
      </c>
    </row>
    <row r="18756" customFormat="false" ht="15" hidden="false" customHeight="false" outlineLevel="0" collapsed="false">
      <c r="A18756" s="2" t="n">
        <v>76</v>
      </c>
      <c r="B18756" s="5" t="n">
        <v>45475.05625</v>
      </c>
    </row>
    <row r="18757" customFormat="false" ht="15" hidden="false" customHeight="false" outlineLevel="0" collapsed="false">
      <c r="A18757" s="2" t="n">
        <v>76</v>
      </c>
      <c r="B18757" s="5" t="n">
        <v>45475.05625</v>
      </c>
    </row>
    <row r="18758" customFormat="false" ht="15" hidden="false" customHeight="false" outlineLevel="0" collapsed="false">
      <c r="A18758" s="2" t="n">
        <v>75</v>
      </c>
      <c r="B18758" s="5" t="n">
        <v>45475.0569444444</v>
      </c>
    </row>
    <row r="18759" customFormat="false" ht="15" hidden="false" customHeight="false" outlineLevel="0" collapsed="false">
      <c r="A18759" s="2" t="n">
        <v>75</v>
      </c>
      <c r="B18759" s="5" t="n">
        <v>45475.0576388889</v>
      </c>
    </row>
    <row r="18760" customFormat="false" ht="15" hidden="false" customHeight="false" outlineLevel="0" collapsed="false">
      <c r="A18760" s="2" t="n">
        <v>75</v>
      </c>
      <c r="B18760" s="5" t="n">
        <v>45475.0576388889</v>
      </c>
    </row>
    <row r="18761" customFormat="false" ht="15" hidden="false" customHeight="false" outlineLevel="0" collapsed="false">
      <c r="A18761" s="2" t="n">
        <v>75</v>
      </c>
      <c r="B18761" s="5" t="n">
        <v>45475.0583333333</v>
      </c>
    </row>
    <row r="18762" customFormat="false" ht="15" hidden="false" customHeight="false" outlineLevel="0" collapsed="false">
      <c r="A18762" s="2" t="n">
        <v>75</v>
      </c>
      <c r="B18762" s="5" t="n">
        <v>45475.0583333333</v>
      </c>
    </row>
    <row r="18763" customFormat="false" ht="15" hidden="false" customHeight="false" outlineLevel="0" collapsed="false">
      <c r="A18763" s="2" t="n">
        <v>75</v>
      </c>
      <c r="B18763" s="5" t="n">
        <v>45475.0583333333</v>
      </c>
    </row>
    <row r="18764" customFormat="false" ht="15" hidden="false" customHeight="false" outlineLevel="0" collapsed="false">
      <c r="A18764" s="2" t="n">
        <v>75</v>
      </c>
      <c r="B18764" s="5" t="n">
        <v>45475.0590277778</v>
      </c>
    </row>
    <row r="18765" customFormat="false" ht="15" hidden="false" customHeight="false" outlineLevel="0" collapsed="false">
      <c r="A18765" s="2" t="n">
        <v>75</v>
      </c>
      <c r="B18765" s="5" t="n">
        <v>45475.0590277778</v>
      </c>
    </row>
    <row r="18766" customFormat="false" ht="15" hidden="false" customHeight="false" outlineLevel="0" collapsed="false">
      <c r="A18766" s="2" t="n">
        <v>75</v>
      </c>
      <c r="B18766" s="5" t="n">
        <v>45475.0590277778</v>
      </c>
    </row>
    <row r="18767" customFormat="false" ht="15" hidden="false" customHeight="false" outlineLevel="0" collapsed="false">
      <c r="A18767" s="2" t="n">
        <v>75</v>
      </c>
      <c r="B18767" s="5" t="n">
        <v>45475.0590277778</v>
      </c>
    </row>
    <row r="18768" customFormat="false" ht="15" hidden="false" customHeight="false" outlineLevel="0" collapsed="false">
      <c r="A18768" s="2" t="n">
        <v>74</v>
      </c>
      <c r="B18768" s="5" t="n">
        <v>45475.0590277778</v>
      </c>
    </row>
    <row r="18769" customFormat="false" ht="15" hidden="false" customHeight="false" outlineLevel="0" collapsed="false">
      <c r="A18769" s="2" t="n">
        <v>74</v>
      </c>
      <c r="B18769" s="5" t="n">
        <v>45475.0597222222</v>
      </c>
    </row>
    <row r="18770" customFormat="false" ht="15" hidden="false" customHeight="false" outlineLevel="0" collapsed="false">
      <c r="A18770" s="2" t="n">
        <v>74</v>
      </c>
      <c r="B18770" s="5" t="n">
        <v>45475.0597222222</v>
      </c>
    </row>
    <row r="18771" customFormat="false" ht="15" hidden="false" customHeight="false" outlineLevel="0" collapsed="false">
      <c r="A18771" s="2" t="n">
        <v>74</v>
      </c>
      <c r="B18771" s="5" t="n">
        <v>45475.0597222222</v>
      </c>
    </row>
    <row r="18772" customFormat="false" ht="15" hidden="false" customHeight="false" outlineLevel="0" collapsed="false">
      <c r="A18772" s="2" t="n">
        <v>74</v>
      </c>
      <c r="B18772" s="5" t="n">
        <v>45475.0597222222</v>
      </c>
    </row>
    <row r="18773" customFormat="false" ht="15" hidden="false" customHeight="false" outlineLevel="0" collapsed="false">
      <c r="A18773" s="2" t="n">
        <v>74</v>
      </c>
      <c r="B18773" s="5" t="n">
        <v>45475.0604166667</v>
      </c>
    </row>
    <row r="18774" customFormat="false" ht="15" hidden="false" customHeight="false" outlineLevel="0" collapsed="false">
      <c r="A18774" s="2" t="n">
        <v>74</v>
      </c>
      <c r="B18774" s="5" t="n">
        <v>45475.0604166667</v>
      </c>
    </row>
    <row r="18775" customFormat="false" ht="15" hidden="false" customHeight="false" outlineLevel="0" collapsed="false">
      <c r="A18775" s="2" t="n">
        <v>74</v>
      </c>
      <c r="B18775" s="5" t="n">
        <v>45475.0604166667</v>
      </c>
    </row>
    <row r="18776" customFormat="false" ht="15" hidden="false" customHeight="false" outlineLevel="0" collapsed="false">
      <c r="A18776" s="2" t="n">
        <v>74</v>
      </c>
      <c r="B18776" s="5" t="n">
        <v>45475.0611111111</v>
      </c>
    </row>
    <row r="18777" customFormat="false" ht="15" hidden="false" customHeight="false" outlineLevel="0" collapsed="false">
      <c r="A18777" s="2" t="n">
        <v>74</v>
      </c>
      <c r="B18777" s="5" t="n">
        <v>45475.0611111111</v>
      </c>
    </row>
    <row r="18778" customFormat="false" ht="15" hidden="false" customHeight="false" outlineLevel="0" collapsed="false">
      <c r="A18778" s="2" t="n">
        <v>74</v>
      </c>
      <c r="B18778" s="5" t="n">
        <v>45475.0611111111</v>
      </c>
    </row>
    <row r="18779" customFormat="false" ht="15" hidden="false" customHeight="false" outlineLevel="0" collapsed="false">
      <c r="A18779" s="2" t="n">
        <v>74</v>
      </c>
      <c r="B18779" s="5" t="n">
        <v>45475.0611111111</v>
      </c>
    </row>
    <row r="18780" customFormat="false" ht="15" hidden="false" customHeight="false" outlineLevel="0" collapsed="false">
      <c r="A18780" s="2" t="n">
        <v>74</v>
      </c>
      <c r="B18780" s="5" t="n">
        <v>45475.0611111111</v>
      </c>
    </row>
    <row r="18781" customFormat="false" ht="15" hidden="false" customHeight="false" outlineLevel="0" collapsed="false">
      <c r="A18781" s="2" t="n">
        <v>74</v>
      </c>
      <c r="B18781" s="5" t="n">
        <v>45475.0618055556</v>
      </c>
    </row>
    <row r="18782" customFormat="false" ht="15" hidden="false" customHeight="false" outlineLevel="0" collapsed="false">
      <c r="A18782" s="2" t="n">
        <v>74</v>
      </c>
      <c r="B18782" s="5" t="n">
        <v>45475.0618055556</v>
      </c>
    </row>
    <row r="18783" customFormat="false" ht="15" hidden="false" customHeight="false" outlineLevel="0" collapsed="false">
      <c r="A18783" s="2" t="n">
        <v>74</v>
      </c>
      <c r="B18783" s="5" t="n">
        <v>45475.0618055556</v>
      </c>
    </row>
    <row r="18784" customFormat="false" ht="15" hidden="false" customHeight="false" outlineLevel="0" collapsed="false">
      <c r="A18784" s="2" t="n">
        <v>74</v>
      </c>
      <c r="B18784" s="5" t="n">
        <v>45475.0625</v>
      </c>
    </row>
    <row r="18785" customFormat="false" ht="15" hidden="false" customHeight="false" outlineLevel="0" collapsed="false">
      <c r="A18785" s="2" t="n">
        <v>74</v>
      </c>
      <c r="B18785" s="5" t="n">
        <v>45475.0625</v>
      </c>
    </row>
    <row r="18786" customFormat="false" ht="15" hidden="false" customHeight="false" outlineLevel="0" collapsed="false">
      <c r="A18786" s="2" t="n">
        <v>73</v>
      </c>
      <c r="B18786" s="5" t="n">
        <v>45475.0638888889</v>
      </c>
    </row>
    <row r="18787" customFormat="false" ht="15" hidden="false" customHeight="false" outlineLevel="0" collapsed="false">
      <c r="A18787" s="2" t="n">
        <v>73</v>
      </c>
      <c r="B18787" s="5" t="n">
        <v>45475.0638888889</v>
      </c>
    </row>
    <row r="18788" customFormat="false" ht="15" hidden="false" customHeight="false" outlineLevel="0" collapsed="false">
      <c r="A18788" s="2" t="n">
        <v>73</v>
      </c>
      <c r="B18788" s="5" t="n">
        <v>45475.0645833333</v>
      </c>
    </row>
    <row r="18789" customFormat="false" ht="15" hidden="false" customHeight="false" outlineLevel="0" collapsed="false">
      <c r="A18789" s="2" t="n">
        <v>73</v>
      </c>
      <c r="B18789" s="5" t="n">
        <v>45475.0645833333</v>
      </c>
    </row>
    <row r="18790" customFormat="false" ht="15" hidden="false" customHeight="false" outlineLevel="0" collapsed="false">
      <c r="A18790" s="2" t="n">
        <v>73</v>
      </c>
      <c r="B18790" s="5" t="n">
        <v>45475.0645833333</v>
      </c>
    </row>
    <row r="18791" customFormat="false" ht="15" hidden="false" customHeight="false" outlineLevel="0" collapsed="false">
      <c r="A18791" s="2" t="n">
        <v>73</v>
      </c>
      <c r="B18791" s="5" t="n">
        <v>45475.0645833333</v>
      </c>
    </row>
    <row r="18792" customFormat="false" ht="15" hidden="false" customHeight="false" outlineLevel="0" collapsed="false">
      <c r="A18792" s="2" t="n">
        <v>73</v>
      </c>
      <c r="B18792" s="5" t="n">
        <v>45475.0652777778</v>
      </c>
    </row>
    <row r="18793" customFormat="false" ht="15" hidden="false" customHeight="false" outlineLevel="0" collapsed="false">
      <c r="A18793" s="2" t="n">
        <v>73</v>
      </c>
      <c r="B18793" s="5" t="n">
        <v>45475.0652777778</v>
      </c>
    </row>
    <row r="18794" customFormat="false" ht="15" hidden="false" customHeight="false" outlineLevel="0" collapsed="false">
      <c r="A18794" s="2" t="n">
        <v>73</v>
      </c>
      <c r="B18794" s="5" t="n">
        <v>45475.0652777778</v>
      </c>
    </row>
    <row r="18795" customFormat="false" ht="15" hidden="false" customHeight="false" outlineLevel="0" collapsed="false">
      <c r="A18795" s="2" t="n">
        <v>72</v>
      </c>
      <c r="B18795" s="5" t="n">
        <v>45475.0652777778</v>
      </c>
    </row>
    <row r="18796" customFormat="false" ht="15" hidden="false" customHeight="false" outlineLevel="0" collapsed="false">
      <c r="A18796" s="2" t="n">
        <v>72</v>
      </c>
      <c r="B18796" s="5" t="n">
        <v>45475.0652777778</v>
      </c>
    </row>
    <row r="18797" customFormat="false" ht="15" hidden="false" customHeight="false" outlineLevel="0" collapsed="false">
      <c r="A18797" s="2" t="n">
        <v>72</v>
      </c>
      <c r="B18797" s="5" t="n">
        <v>45475.0659722222</v>
      </c>
    </row>
    <row r="18798" customFormat="false" ht="15" hidden="false" customHeight="false" outlineLevel="0" collapsed="false">
      <c r="A18798" s="2" t="n">
        <v>70</v>
      </c>
      <c r="B18798" s="5" t="n">
        <v>45475.0722222222</v>
      </c>
    </row>
    <row r="18799" customFormat="false" ht="15" hidden="false" customHeight="false" outlineLevel="0" collapsed="false">
      <c r="A18799" s="2" t="n">
        <v>70</v>
      </c>
      <c r="B18799" s="5" t="n">
        <v>45475.0722222222</v>
      </c>
    </row>
    <row r="18800" customFormat="false" ht="15" hidden="false" customHeight="false" outlineLevel="0" collapsed="false">
      <c r="A18800" s="2" t="n">
        <v>70</v>
      </c>
      <c r="B18800" s="5" t="n">
        <v>45475.0722222222</v>
      </c>
    </row>
    <row r="18801" customFormat="false" ht="15" hidden="false" customHeight="false" outlineLevel="0" collapsed="false">
      <c r="A18801" s="2" t="n">
        <v>70</v>
      </c>
      <c r="B18801" s="5" t="n">
        <v>45475.0729166667</v>
      </c>
    </row>
    <row r="18802" customFormat="false" ht="15" hidden="false" customHeight="false" outlineLevel="0" collapsed="false">
      <c r="A18802" s="2" t="n">
        <v>70</v>
      </c>
      <c r="B18802" s="5" t="n">
        <v>45475.0729166667</v>
      </c>
    </row>
    <row r="18803" customFormat="false" ht="15" hidden="false" customHeight="false" outlineLevel="0" collapsed="false">
      <c r="A18803" s="2" t="n">
        <v>70</v>
      </c>
      <c r="B18803" s="5" t="n">
        <v>45475.0736111111</v>
      </c>
    </row>
    <row r="18804" customFormat="false" ht="15" hidden="false" customHeight="false" outlineLevel="0" collapsed="false">
      <c r="A18804" s="2" t="n">
        <v>69</v>
      </c>
      <c r="B18804" s="5" t="n">
        <v>45475.0743055556</v>
      </c>
    </row>
    <row r="18805" customFormat="false" ht="15" hidden="false" customHeight="false" outlineLevel="0" collapsed="false">
      <c r="A18805" s="2" t="n">
        <v>69</v>
      </c>
      <c r="B18805" s="5" t="n">
        <v>45475.075</v>
      </c>
    </row>
    <row r="18806" customFormat="false" ht="15" hidden="false" customHeight="false" outlineLevel="0" collapsed="false">
      <c r="A18806" s="2" t="n">
        <v>69</v>
      </c>
      <c r="B18806" s="5" t="n">
        <v>45475.075</v>
      </c>
    </row>
    <row r="18807" customFormat="false" ht="15" hidden="false" customHeight="false" outlineLevel="0" collapsed="false">
      <c r="A18807" s="2" t="n">
        <v>69</v>
      </c>
      <c r="B18807" s="5" t="n">
        <v>45475.075</v>
      </c>
    </row>
    <row r="18808" customFormat="false" ht="15" hidden="false" customHeight="false" outlineLevel="0" collapsed="false">
      <c r="A18808" s="2" t="n">
        <v>69</v>
      </c>
      <c r="B18808" s="5" t="n">
        <v>45475.075</v>
      </c>
    </row>
    <row r="18809" customFormat="false" ht="15" hidden="false" customHeight="false" outlineLevel="0" collapsed="false">
      <c r="A18809" s="2" t="n">
        <v>69</v>
      </c>
      <c r="B18809" s="5" t="n">
        <v>45475.075</v>
      </c>
    </row>
    <row r="18810" customFormat="false" ht="15" hidden="false" customHeight="false" outlineLevel="0" collapsed="false">
      <c r="A18810" s="2" t="n">
        <v>68</v>
      </c>
      <c r="B18810" s="5" t="n">
        <v>45475.0756944444</v>
      </c>
    </row>
    <row r="18811" customFormat="false" ht="15" hidden="false" customHeight="false" outlineLevel="0" collapsed="false">
      <c r="A18811" s="2" t="n">
        <v>68</v>
      </c>
      <c r="B18811" s="5" t="n">
        <v>45475.0756944444</v>
      </c>
    </row>
    <row r="18812" customFormat="false" ht="15" hidden="false" customHeight="false" outlineLevel="0" collapsed="false">
      <c r="A18812" s="2" t="n">
        <v>68</v>
      </c>
      <c r="B18812" s="5" t="n">
        <v>45475.0756944444</v>
      </c>
    </row>
    <row r="18813" customFormat="false" ht="15" hidden="false" customHeight="false" outlineLevel="0" collapsed="false">
      <c r="A18813" s="2" t="n">
        <v>68</v>
      </c>
      <c r="B18813" s="5" t="n">
        <v>45475.0763888889</v>
      </c>
    </row>
    <row r="18814" customFormat="false" ht="15" hidden="false" customHeight="false" outlineLevel="0" collapsed="false">
      <c r="A18814" s="2" t="n">
        <v>68</v>
      </c>
      <c r="B18814" s="5" t="n">
        <v>45475.0763888889</v>
      </c>
    </row>
    <row r="18815" customFormat="false" ht="15" hidden="false" customHeight="false" outlineLevel="0" collapsed="false">
      <c r="A18815" s="2" t="n">
        <v>68</v>
      </c>
      <c r="B18815" s="5" t="n">
        <v>45475.0763888889</v>
      </c>
    </row>
    <row r="18816" customFormat="false" ht="15" hidden="false" customHeight="false" outlineLevel="0" collapsed="false">
      <c r="A18816" s="2" t="n">
        <v>68</v>
      </c>
      <c r="B18816" s="5" t="n">
        <v>45475.0763888889</v>
      </c>
    </row>
    <row r="18817" customFormat="false" ht="15" hidden="false" customHeight="false" outlineLevel="0" collapsed="false">
      <c r="A18817" s="2" t="n">
        <v>68</v>
      </c>
      <c r="B18817" s="5" t="n">
        <v>45475.0770833333</v>
      </c>
    </row>
    <row r="18818" customFormat="false" ht="15" hidden="false" customHeight="false" outlineLevel="0" collapsed="false">
      <c r="A18818" s="2" t="n">
        <v>68</v>
      </c>
      <c r="B18818" s="5" t="n">
        <v>45475.0770833333</v>
      </c>
    </row>
    <row r="18819" customFormat="false" ht="15" hidden="false" customHeight="false" outlineLevel="0" collapsed="false">
      <c r="A18819" s="2" t="n">
        <v>68</v>
      </c>
      <c r="B18819" s="5" t="n">
        <v>45475.0770833333</v>
      </c>
    </row>
    <row r="18820" customFormat="false" ht="15" hidden="false" customHeight="false" outlineLevel="0" collapsed="false">
      <c r="A18820" s="2" t="n">
        <v>68</v>
      </c>
      <c r="B18820" s="5" t="n">
        <v>45475.0770833333</v>
      </c>
    </row>
    <row r="18821" customFormat="false" ht="15" hidden="false" customHeight="false" outlineLevel="0" collapsed="false">
      <c r="A18821" s="2" t="n">
        <v>68</v>
      </c>
      <c r="B18821" s="5" t="n">
        <v>45475.0777777778</v>
      </c>
    </row>
    <row r="18822" customFormat="false" ht="15" hidden="false" customHeight="false" outlineLevel="0" collapsed="false">
      <c r="A18822" s="2" t="n">
        <v>68</v>
      </c>
      <c r="B18822" s="5" t="n">
        <v>45475.0777777778</v>
      </c>
    </row>
    <row r="18823" customFormat="false" ht="15" hidden="false" customHeight="false" outlineLevel="0" collapsed="false">
      <c r="A18823" s="2" t="n">
        <v>68</v>
      </c>
      <c r="B18823" s="5" t="n">
        <v>45475.0784722222</v>
      </c>
    </row>
    <row r="18824" customFormat="false" ht="15" hidden="false" customHeight="false" outlineLevel="0" collapsed="false">
      <c r="A18824" s="2" t="n">
        <v>68</v>
      </c>
      <c r="B18824" s="5" t="n">
        <v>45475.0784722222</v>
      </c>
    </row>
    <row r="18825" customFormat="false" ht="15" hidden="false" customHeight="false" outlineLevel="0" collapsed="false">
      <c r="A18825" s="2" t="n">
        <v>68</v>
      </c>
      <c r="B18825" s="5" t="n">
        <v>45475.0784722222</v>
      </c>
    </row>
    <row r="18826" customFormat="false" ht="15" hidden="false" customHeight="false" outlineLevel="0" collapsed="false">
      <c r="A18826" s="2" t="n">
        <v>67</v>
      </c>
      <c r="B18826" s="5" t="n">
        <v>45475.0833333333</v>
      </c>
    </row>
    <row r="18827" customFormat="false" ht="15" hidden="false" customHeight="false" outlineLevel="0" collapsed="false">
      <c r="A18827" s="2" t="n">
        <v>67</v>
      </c>
      <c r="B18827" s="5" t="n">
        <v>45475.0833333333</v>
      </c>
    </row>
    <row r="18828" customFormat="false" ht="15" hidden="false" customHeight="false" outlineLevel="0" collapsed="false">
      <c r="A18828" s="2" t="n">
        <v>67</v>
      </c>
      <c r="B18828" s="5" t="n">
        <v>45475.0833333333</v>
      </c>
    </row>
    <row r="18829" customFormat="false" ht="15" hidden="false" customHeight="false" outlineLevel="0" collapsed="false">
      <c r="A18829" s="2" t="n">
        <v>67</v>
      </c>
      <c r="B18829" s="5" t="n">
        <v>45475.0840277778</v>
      </c>
    </row>
    <row r="18830" customFormat="false" ht="15" hidden="false" customHeight="false" outlineLevel="0" collapsed="false">
      <c r="A18830" s="2" t="n">
        <v>67</v>
      </c>
      <c r="B18830" s="5" t="n">
        <v>45475.0840277778</v>
      </c>
    </row>
    <row r="18831" customFormat="false" ht="15" hidden="false" customHeight="false" outlineLevel="0" collapsed="false">
      <c r="A18831" s="2" t="n">
        <v>67</v>
      </c>
      <c r="B18831" s="5" t="n">
        <v>45475.0840277778</v>
      </c>
    </row>
    <row r="18832" customFormat="false" ht="15" hidden="false" customHeight="false" outlineLevel="0" collapsed="false">
      <c r="A18832" s="2" t="n">
        <v>66</v>
      </c>
      <c r="B18832" s="5" t="n">
        <v>45475.0847222222</v>
      </c>
    </row>
    <row r="18833" customFormat="false" ht="15" hidden="false" customHeight="false" outlineLevel="0" collapsed="false">
      <c r="A18833" s="2" t="n">
        <v>66</v>
      </c>
      <c r="B18833" s="5" t="n">
        <v>45475.0847222222</v>
      </c>
    </row>
    <row r="18834" customFormat="false" ht="15" hidden="false" customHeight="false" outlineLevel="0" collapsed="false">
      <c r="A18834" s="2" t="n">
        <v>66</v>
      </c>
      <c r="B18834" s="5" t="n">
        <v>45475.0847222222</v>
      </c>
    </row>
    <row r="18835" customFormat="false" ht="15" hidden="false" customHeight="false" outlineLevel="0" collapsed="false">
      <c r="A18835" s="2" t="n">
        <v>66</v>
      </c>
      <c r="B18835" s="5" t="n">
        <v>45475.0847222222</v>
      </c>
    </row>
    <row r="18836" customFormat="false" ht="15" hidden="false" customHeight="false" outlineLevel="0" collapsed="false">
      <c r="A18836" s="2" t="n">
        <v>66</v>
      </c>
      <c r="B18836" s="5" t="n">
        <v>45475.0847222222</v>
      </c>
    </row>
    <row r="18837" customFormat="false" ht="15" hidden="false" customHeight="false" outlineLevel="0" collapsed="false">
      <c r="A18837" s="2" t="n">
        <v>66</v>
      </c>
      <c r="B18837" s="5" t="n">
        <v>45475.0854166667</v>
      </c>
    </row>
    <row r="18838" customFormat="false" ht="15" hidden="false" customHeight="false" outlineLevel="0" collapsed="false">
      <c r="A18838" s="2" t="n">
        <v>66</v>
      </c>
      <c r="B18838" s="5" t="n">
        <v>45475.0854166667</v>
      </c>
    </row>
    <row r="18839" customFormat="false" ht="15" hidden="false" customHeight="false" outlineLevel="0" collapsed="false">
      <c r="A18839" s="2" t="n">
        <v>66</v>
      </c>
      <c r="B18839" s="5" t="n">
        <v>45475.0854166667</v>
      </c>
    </row>
    <row r="18840" customFormat="false" ht="15" hidden="false" customHeight="false" outlineLevel="0" collapsed="false">
      <c r="A18840" s="2" t="n">
        <v>66</v>
      </c>
      <c r="B18840" s="5" t="n">
        <v>45475.0861111111</v>
      </c>
    </row>
    <row r="18841" customFormat="false" ht="15" hidden="false" customHeight="false" outlineLevel="0" collapsed="false">
      <c r="A18841" s="2" t="n">
        <v>66</v>
      </c>
      <c r="B18841" s="5" t="n">
        <v>45475.0861111111</v>
      </c>
    </row>
    <row r="18842" customFormat="false" ht="15" hidden="false" customHeight="false" outlineLevel="0" collapsed="false">
      <c r="A18842" s="2" t="n">
        <v>66</v>
      </c>
      <c r="B18842" s="5" t="n">
        <v>45475.0861111111</v>
      </c>
    </row>
    <row r="18843" customFormat="false" ht="15" hidden="false" customHeight="false" outlineLevel="0" collapsed="false">
      <c r="A18843" s="2" t="n">
        <v>66</v>
      </c>
      <c r="B18843" s="5" t="n">
        <v>45475.0861111111</v>
      </c>
    </row>
    <row r="18844" customFormat="false" ht="15" hidden="false" customHeight="false" outlineLevel="0" collapsed="false">
      <c r="A18844" s="2" t="n">
        <v>66</v>
      </c>
      <c r="B18844" s="5" t="n">
        <v>45475.0868055556</v>
      </c>
    </row>
    <row r="18845" customFormat="false" ht="15" hidden="false" customHeight="false" outlineLevel="0" collapsed="false">
      <c r="A18845" s="2" t="n">
        <v>66</v>
      </c>
      <c r="B18845" s="5" t="n">
        <v>45475.0868055556</v>
      </c>
    </row>
    <row r="18846" customFormat="false" ht="15" hidden="false" customHeight="false" outlineLevel="0" collapsed="false">
      <c r="A18846" s="2" t="n">
        <v>66</v>
      </c>
      <c r="B18846" s="5" t="n">
        <v>45475.0868055556</v>
      </c>
    </row>
    <row r="18847" customFormat="false" ht="15" hidden="false" customHeight="false" outlineLevel="0" collapsed="false">
      <c r="A18847" s="2" t="n">
        <v>66</v>
      </c>
      <c r="B18847" s="5" t="n">
        <v>45475.0868055556</v>
      </c>
    </row>
    <row r="18848" customFormat="false" ht="15" hidden="false" customHeight="false" outlineLevel="0" collapsed="false">
      <c r="A18848" s="2" t="n">
        <v>66</v>
      </c>
      <c r="B18848" s="5" t="n">
        <v>45475.0875</v>
      </c>
    </row>
    <row r="18849" customFormat="false" ht="15" hidden="false" customHeight="false" outlineLevel="0" collapsed="false">
      <c r="A18849" s="2" t="n">
        <v>66</v>
      </c>
      <c r="B18849" s="5" t="n">
        <v>45475.0875</v>
      </c>
    </row>
    <row r="18850" customFormat="false" ht="15" hidden="false" customHeight="false" outlineLevel="0" collapsed="false">
      <c r="A18850" s="2" t="n">
        <v>66</v>
      </c>
      <c r="B18850" s="5" t="n">
        <v>45475.0875</v>
      </c>
    </row>
    <row r="18851" customFormat="false" ht="15" hidden="false" customHeight="false" outlineLevel="0" collapsed="false">
      <c r="A18851" s="2" t="n">
        <v>66</v>
      </c>
      <c r="B18851" s="5" t="n">
        <v>45475.0875</v>
      </c>
    </row>
    <row r="18852" customFormat="false" ht="15" hidden="false" customHeight="false" outlineLevel="0" collapsed="false">
      <c r="A18852" s="2" t="n">
        <v>66</v>
      </c>
      <c r="B18852" s="5" t="n">
        <v>45475.0881944444</v>
      </c>
    </row>
    <row r="18853" customFormat="false" ht="15" hidden="false" customHeight="false" outlineLevel="0" collapsed="false">
      <c r="A18853" s="2" t="n">
        <v>66</v>
      </c>
      <c r="B18853" s="5" t="n">
        <v>45475.0881944444</v>
      </c>
    </row>
    <row r="18854" customFormat="false" ht="15" hidden="false" customHeight="false" outlineLevel="0" collapsed="false">
      <c r="A18854" s="2" t="n">
        <v>66</v>
      </c>
      <c r="B18854" s="5" t="n">
        <v>45475.0881944444</v>
      </c>
    </row>
    <row r="18855" customFormat="false" ht="15" hidden="false" customHeight="false" outlineLevel="0" collapsed="false">
      <c r="A18855" s="2" t="n">
        <v>65</v>
      </c>
      <c r="B18855" s="5" t="n">
        <v>45475.0881944444</v>
      </c>
    </row>
    <row r="18856" customFormat="false" ht="15" hidden="false" customHeight="false" outlineLevel="0" collapsed="false">
      <c r="A18856" s="2" t="n">
        <v>65</v>
      </c>
      <c r="B18856" s="5" t="n">
        <v>45475.0902777778</v>
      </c>
    </row>
    <row r="18857" customFormat="false" ht="15" hidden="false" customHeight="false" outlineLevel="0" collapsed="false">
      <c r="A18857" s="2" t="n">
        <v>65</v>
      </c>
      <c r="B18857" s="5" t="n">
        <v>45475.0902777778</v>
      </c>
    </row>
    <row r="18858" customFormat="false" ht="15" hidden="false" customHeight="false" outlineLevel="0" collapsed="false">
      <c r="A18858" s="2" t="n">
        <v>65</v>
      </c>
      <c r="B18858" s="5" t="n">
        <v>45475.0909722222</v>
      </c>
    </row>
    <row r="18859" customFormat="false" ht="15" hidden="false" customHeight="false" outlineLevel="0" collapsed="false">
      <c r="A18859" s="2" t="n">
        <v>64</v>
      </c>
      <c r="B18859" s="5" t="n">
        <v>45475.0909722222</v>
      </c>
    </row>
    <row r="18860" customFormat="false" ht="15" hidden="false" customHeight="false" outlineLevel="0" collapsed="false">
      <c r="A18860" s="2" t="n">
        <v>64</v>
      </c>
      <c r="B18860" s="5" t="n">
        <v>45475.0909722222</v>
      </c>
    </row>
    <row r="18861" customFormat="false" ht="15" hidden="false" customHeight="false" outlineLevel="0" collapsed="false">
      <c r="A18861" s="2" t="n">
        <v>64</v>
      </c>
      <c r="B18861" s="5" t="n">
        <v>45475.0916666667</v>
      </c>
    </row>
    <row r="18862" customFormat="false" ht="15" hidden="false" customHeight="false" outlineLevel="0" collapsed="false">
      <c r="A18862" s="2" t="n">
        <v>64</v>
      </c>
      <c r="B18862" s="5" t="n">
        <v>45475.0916666667</v>
      </c>
    </row>
    <row r="18863" customFormat="false" ht="15" hidden="false" customHeight="false" outlineLevel="0" collapsed="false">
      <c r="A18863" s="2" t="n">
        <v>64</v>
      </c>
      <c r="B18863" s="5" t="n">
        <v>45475.0916666667</v>
      </c>
    </row>
    <row r="18864" customFormat="false" ht="15" hidden="false" customHeight="false" outlineLevel="0" collapsed="false">
      <c r="A18864" s="2" t="n">
        <v>64</v>
      </c>
      <c r="B18864" s="5" t="n">
        <v>45475.0916666667</v>
      </c>
    </row>
    <row r="18865" customFormat="false" ht="15" hidden="false" customHeight="false" outlineLevel="0" collapsed="false">
      <c r="A18865" s="2" t="n">
        <v>64</v>
      </c>
      <c r="B18865" s="5" t="n">
        <v>45475.0923611111</v>
      </c>
    </row>
    <row r="18866" customFormat="false" ht="15" hidden="false" customHeight="false" outlineLevel="0" collapsed="false">
      <c r="A18866" s="2" t="n">
        <v>64</v>
      </c>
      <c r="B18866" s="5" t="n">
        <v>45475.0923611111</v>
      </c>
    </row>
    <row r="18867" customFormat="false" ht="15" hidden="false" customHeight="false" outlineLevel="0" collapsed="false">
      <c r="A18867" s="2" t="n">
        <v>64</v>
      </c>
      <c r="B18867" s="5" t="n">
        <v>45475.0923611111</v>
      </c>
    </row>
    <row r="18868" customFormat="false" ht="15" hidden="false" customHeight="false" outlineLevel="0" collapsed="false">
      <c r="A18868" s="2" t="n">
        <v>64</v>
      </c>
      <c r="B18868" s="5" t="n">
        <v>45475.0923611111</v>
      </c>
    </row>
    <row r="18869" customFormat="false" ht="15" hidden="false" customHeight="false" outlineLevel="0" collapsed="false">
      <c r="A18869" s="2" t="n">
        <v>64</v>
      </c>
      <c r="B18869" s="5" t="n">
        <v>45475.0930555556</v>
      </c>
    </row>
    <row r="18870" customFormat="false" ht="15" hidden="false" customHeight="false" outlineLevel="0" collapsed="false">
      <c r="A18870" s="2" t="n">
        <v>64</v>
      </c>
      <c r="B18870" s="5" t="n">
        <v>45475.0930555556</v>
      </c>
    </row>
    <row r="18871" customFormat="false" ht="15" hidden="false" customHeight="false" outlineLevel="0" collapsed="false">
      <c r="A18871" s="2" t="n">
        <v>63</v>
      </c>
      <c r="B18871" s="5" t="n">
        <v>45475.0944444445</v>
      </c>
    </row>
    <row r="18872" customFormat="false" ht="15" hidden="false" customHeight="false" outlineLevel="0" collapsed="false">
      <c r="A18872" s="2" t="n">
        <v>63</v>
      </c>
      <c r="B18872" s="5" t="n">
        <v>45475.0944444445</v>
      </c>
    </row>
    <row r="18873" customFormat="false" ht="15" hidden="false" customHeight="false" outlineLevel="0" collapsed="false">
      <c r="A18873" s="2" t="n">
        <v>63</v>
      </c>
      <c r="B18873" s="5" t="n">
        <v>45475.0951388889</v>
      </c>
    </row>
    <row r="18874" customFormat="false" ht="15" hidden="false" customHeight="false" outlineLevel="0" collapsed="false">
      <c r="A18874" s="2" t="n">
        <v>63</v>
      </c>
      <c r="B18874" s="5" t="n">
        <v>45475.0951388889</v>
      </c>
    </row>
    <row r="18875" customFormat="false" ht="15" hidden="false" customHeight="false" outlineLevel="0" collapsed="false">
      <c r="A18875" s="2" t="n">
        <v>63</v>
      </c>
      <c r="B18875" s="5" t="n">
        <v>45475.0951388889</v>
      </c>
    </row>
    <row r="18876" customFormat="false" ht="15" hidden="false" customHeight="false" outlineLevel="0" collapsed="false">
      <c r="A18876" s="2" t="n">
        <v>63</v>
      </c>
      <c r="B18876" s="5" t="n">
        <v>45475.0951388889</v>
      </c>
    </row>
    <row r="18877" customFormat="false" ht="15" hidden="false" customHeight="false" outlineLevel="0" collapsed="false">
      <c r="A18877" s="2" t="n">
        <v>62</v>
      </c>
      <c r="B18877" s="5" t="n">
        <v>45475.0958333333</v>
      </c>
    </row>
    <row r="18878" customFormat="false" ht="15" hidden="false" customHeight="false" outlineLevel="0" collapsed="false">
      <c r="A18878" s="2" t="n">
        <v>62</v>
      </c>
      <c r="B18878" s="5" t="n">
        <v>45475.0958333333</v>
      </c>
    </row>
    <row r="18879" customFormat="false" ht="15" hidden="false" customHeight="false" outlineLevel="0" collapsed="false">
      <c r="A18879" s="2" t="n">
        <v>62</v>
      </c>
      <c r="B18879" s="5" t="n">
        <v>45475.0958333333</v>
      </c>
    </row>
    <row r="18880" customFormat="false" ht="15" hidden="false" customHeight="false" outlineLevel="0" collapsed="false">
      <c r="A18880" s="2" t="n">
        <v>62</v>
      </c>
      <c r="B18880" s="5" t="n">
        <v>45475.0958333333</v>
      </c>
    </row>
    <row r="18881" customFormat="false" ht="15" hidden="false" customHeight="false" outlineLevel="0" collapsed="false">
      <c r="A18881" s="2" t="n">
        <v>62</v>
      </c>
      <c r="B18881" s="5" t="n">
        <v>45475.0965277778</v>
      </c>
    </row>
    <row r="18882" customFormat="false" ht="15" hidden="false" customHeight="false" outlineLevel="0" collapsed="false">
      <c r="A18882" s="2" t="n">
        <v>62</v>
      </c>
      <c r="B18882" s="5" t="n">
        <v>45475.0965277778</v>
      </c>
    </row>
    <row r="18883" customFormat="false" ht="15" hidden="false" customHeight="false" outlineLevel="0" collapsed="false">
      <c r="A18883" s="2" t="n">
        <v>62</v>
      </c>
      <c r="B18883" s="5" t="n">
        <v>45475.0965277778</v>
      </c>
    </row>
    <row r="18884" customFormat="false" ht="15" hidden="false" customHeight="false" outlineLevel="0" collapsed="false">
      <c r="A18884" s="2" t="n">
        <v>62</v>
      </c>
      <c r="B18884" s="5" t="n">
        <v>45475.1</v>
      </c>
    </row>
    <row r="18885" customFormat="false" ht="15" hidden="false" customHeight="false" outlineLevel="0" collapsed="false">
      <c r="A18885" s="2" t="n">
        <v>62</v>
      </c>
      <c r="B18885" s="5" t="n">
        <v>45475.1</v>
      </c>
    </row>
    <row r="18886" customFormat="false" ht="15" hidden="false" customHeight="false" outlineLevel="0" collapsed="false">
      <c r="A18886" s="2" t="n">
        <v>62</v>
      </c>
      <c r="B18886" s="5" t="n">
        <v>45475.1</v>
      </c>
    </row>
    <row r="18887" customFormat="false" ht="15" hidden="false" customHeight="false" outlineLevel="0" collapsed="false">
      <c r="A18887" s="2" t="n">
        <v>62</v>
      </c>
      <c r="B18887" s="5" t="n">
        <v>45475.1</v>
      </c>
    </row>
    <row r="18888" customFormat="false" ht="15" hidden="false" customHeight="false" outlineLevel="0" collapsed="false">
      <c r="A18888" s="2" t="n">
        <v>62</v>
      </c>
      <c r="B18888" s="5" t="n">
        <v>45475.1006944445</v>
      </c>
    </row>
    <row r="18889" customFormat="false" ht="15" hidden="false" customHeight="false" outlineLevel="0" collapsed="false">
      <c r="A18889" s="2" t="n">
        <v>61</v>
      </c>
      <c r="B18889" s="5" t="n">
        <v>45475.1006944445</v>
      </c>
    </row>
    <row r="18890" customFormat="false" ht="15" hidden="false" customHeight="false" outlineLevel="0" collapsed="false">
      <c r="A18890" s="2" t="n">
        <v>62</v>
      </c>
      <c r="B18890" s="5" t="n">
        <v>45475.1006944445</v>
      </c>
    </row>
    <row r="18891" customFormat="false" ht="15" hidden="false" customHeight="false" outlineLevel="0" collapsed="false">
      <c r="A18891" s="2" t="n">
        <v>61</v>
      </c>
      <c r="B18891" s="5" t="n">
        <v>45475.1013888889</v>
      </c>
    </row>
    <row r="18892" customFormat="false" ht="15" hidden="false" customHeight="false" outlineLevel="0" collapsed="false">
      <c r="A18892" s="2" t="n">
        <v>61</v>
      </c>
      <c r="B18892" s="5" t="n">
        <v>45475.1013888889</v>
      </c>
    </row>
    <row r="18893" customFormat="false" ht="15" hidden="false" customHeight="false" outlineLevel="0" collapsed="false">
      <c r="A18893" s="2" t="n">
        <v>61</v>
      </c>
      <c r="B18893" s="5" t="n">
        <v>45475.1013888889</v>
      </c>
    </row>
    <row r="18894" customFormat="false" ht="15" hidden="false" customHeight="false" outlineLevel="0" collapsed="false">
      <c r="A18894" s="2" t="n">
        <v>61</v>
      </c>
      <c r="B18894" s="5" t="n">
        <v>45475.1013888889</v>
      </c>
    </row>
    <row r="18895" customFormat="false" ht="15" hidden="false" customHeight="false" outlineLevel="0" collapsed="false">
      <c r="A18895" s="2" t="n">
        <v>61</v>
      </c>
      <c r="B18895" s="5" t="n">
        <v>45475.1020833333</v>
      </c>
    </row>
    <row r="18896" customFormat="false" ht="15" hidden="false" customHeight="false" outlineLevel="0" collapsed="false">
      <c r="A18896" s="2" t="n">
        <v>61</v>
      </c>
      <c r="B18896" s="5" t="n">
        <v>45475.1020833333</v>
      </c>
    </row>
    <row r="18897" customFormat="false" ht="15" hidden="false" customHeight="false" outlineLevel="0" collapsed="false">
      <c r="A18897" s="2" t="n">
        <v>61</v>
      </c>
      <c r="B18897" s="5" t="n">
        <v>45475.1020833333</v>
      </c>
    </row>
    <row r="18898" customFormat="false" ht="15" hidden="false" customHeight="false" outlineLevel="0" collapsed="false">
      <c r="A18898" s="2" t="n">
        <v>61</v>
      </c>
      <c r="B18898" s="5" t="n">
        <v>45475.1020833333</v>
      </c>
    </row>
    <row r="18899" customFormat="false" ht="15" hidden="false" customHeight="false" outlineLevel="0" collapsed="false">
      <c r="A18899" s="2" t="n">
        <v>61</v>
      </c>
      <c r="B18899" s="5" t="n">
        <v>45475.1027777778</v>
      </c>
    </row>
    <row r="18900" customFormat="false" ht="15" hidden="false" customHeight="false" outlineLevel="0" collapsed="false">
      <c r="A18900" s="2" t="n">
        <v>61</v>
      </c>
      <c r="B18900" s="5" t="n">
        <v>45475.1027777778</v>
      </c>
    </row>
    <row r="18901" customFormat="false" ht="15" hidden="false" customHeight="false" outlineLevel="0" collapsed="false">
      <c r="A18901" s="2" t="n">
        <v>60</v>
      </c>
      <c r="B18901" s="5" t="n">
        <v>45475.1027777778</v>
      </c>
    </row>
    <row r="18902" customFormat="false" ht="15" hidden="false" customHeight="false" outlineLevel="0" collapsed="false">
      <c r="A18902" s="2" t="n">
        <v>60</v>
      </c>
      <c r="B18902" s="5" t="n">
        <v>45475.1027777778</v>
      </c>
    </row>
    <row r="18903" customFormat="false" ht="15" hidden="false" customHeight="false" outlineLevel="0" collapsed="false">
      <c r="A18903" s="2" t="n">
        <v>60</v>
      </c>
      <c r="B18903" s="5" t="n">
        <v>45475.1034722222</v>
      </c>
    </row>
    <row r="18904" customFormat="false" ht="15" hidden="false" customHeight="false" outlineLevel="0" collapsed="false">
      <c r="A18904" s="2" t="n">
        <v>60</v>
      </c>
      <c r="B18904" s="5" t="n">
        <v>45475.1034722222</v>
      </c>
    </row>
    <row r="18905" customFormat="false" ht="15" hidden="false" customHeight="false" outlineLevel="0" collapsed="false">
      <c r="A18905" s="2" t="n">
        <v>60</v>
      </c>
      <c r="B18905" s="5" t="n">
        <v>45475.1034722222</v>
      </c>
    </row>
    <row r="18906" customFormat="false" ht="15" hidden="false" customHeight="false" outlineLevel="0" collapsed="false">
      <c r="A18906" s="2" t="n">
        <v>60</v>
      </c>
      <c r="B18906" s="5" t="n">
        <v>45475.1041666667</v>
      </c>
    </row>
    <row r="18907" customFormat="false" ht="15" hidden="false" customHeight="false" outlineLevel="0" collapsed="false">
      <c r="A18907" s="2" t="n">
        <v>60</v>
      </c>
      <c r="B18907" s="5" t="n">
        <v>45475.1041666667</v>
      </c>
    </row>
    <row r="18908" customFormat="false" ht="15" hidden="false" customHeight="false" outlineLevel="0" collapsed="false">
      <c r="A18908" s="2" t="n">
        <v>60</v>
      </c>
      <c r="B18908" s="5" t="n">
        <v>45475.1041666667</v>
      </c>
    </row>
    <row r="18909" customFormat="false" ht="15" hidden="false" customHeight="false" outlineLevel="0" collapsed="false">
      <c r="A18909" s="2" t="n">
        <v>60</v>
      </c>
      <c r="B18909" s="5" t="n">
        <v>45475.1041666667</v>
      </c>
    </row>
    <row r="18910" customFormat="false" ht="15" hidden="false" customHeight="false" outlineLevel="0" collapsed="false">
      <c r="A18910" s="2" t="n">
        <v>60</v>
      </c>
      <c r="B18910" s="5" t="n">
        <v>45475.1048611111</v>
      </c>
    </row>
    <row r="18911" customFormat="false" ht="15" hidden="false" customHeight="false" outlineLevel="0" collapsed="false">
      <c r="A18911" s="2" t="n">
        <v>60</v>
      </c>
      <c r="B18911" s="5" t="n">
        <v>45475.1048611111</v>
      </c>
    </row>
    <row r="18912" customFormat="false" ht="15" hidden="false" customHeight="false" outlineLevel="0" collapsed="false">
      <c r="A18912" s="2" t="n">
        <v>60</v>
      </c>
      <c r="B18912" s="5" t="n">
        <v>45475.1048611111</v>
      </c>
    </row>
    <row r="18913" customFormat="false" ht="15" hidden="false" customHeight="false" outlineLevel="0" collapsed="false">
      <c r="A18913" s="2" t="n">
        <v>60</v>
      </c>
      <c r="B18913" s="5" t="n">
        <v>45475.1048611111</v>
      </c>
    </row>
    <row r="18914" customFormat="false" ht="15" hidden="false" customHeight="false" outlineLevel="0" collapsed="false">
      <c r="A18914" s="2" t="n">
        <v>59</v>
      </c>
      <c r="B18914" s="5" t="n">
        <v>45475.1055555556</v>
      </c>
    </row>
    <row r="18915" customFormat="false" ht="15" hidden="false" customHeight="false" outlineLevel="0" collapsed="false">
      <c r="A18915" s="2" t="n">
        <v>59</v>
      </c>
      <c r="B18915" s="5" t="n">
        <v>45475.1055555556</v>
      </c>
    </row>
    <row r="18916" customFormat="false" ht="15" hidden="false" customHeight="false" outlineLevel="0" collapsed="false">
      <c r="A18916" s="2" t="n">
        <v>59</v>
      </c>
      <c r="B18916" s="5" t="n">
        <v>45475.1055555556</v>
      </c>
    </row>
    <row r="18917" customFormat="false" ht="15" hidden="false" customHeight="false" outlineLevel="0" collapsed="false">
      <c r="A18917" s="2" t="n">
        <v>59</v>
      </c>
      <c r="B18917" s="5" t="n">
        <v>45475.1055555556</v>
      </c>
    </row>
    <row r="18918" customFormat="false" ht="15" hidden="false" customHeight="false" outlineLevel="0" collapsed="false">
      <c r="A18918" s="2" t="n">
        <v>59</v>
      </c>
      <c r="B18918" s="5" t="n">
        <v>45475.10625</v>
      </c>
    </row>
    <row r="18919" customFormat="false" ht="15" hidden="false" customHeight="false" outlineLevel="0" collapsed="false">
      <c r="A18919" s="2" t="n">
        <v>59</v>
      </c>
      <c r="B18919" s="5" t="n">
        <v>45475.10625</v>
      </c>
    </row>
    <row r="18920" customFormat="false" ht="15" hidden="false" customHeight="false" outlineLevel="0" collapsed="false">
      <c r="A18920" s="2" t="n">
        <v>58</v>
      </c>
      <c r="B18920" s="5" t="n">
        <v>45475.11875</v>
      </c>
    </row>
    <row r="18921" customFormat="false" ht="15" hidden="false" customHeight="false" outlineLevel="0" collapsed="false">
      <c r="A18921" s="2" t="n">
        <v>58</v>
      </c>
      <c r="B18921" s="5" t="n">
        <v>45475.1194444444</v>
      </c>
    </row>
    <row r="18922" customFormat="false" ht="15" hidden="false" customHeight="false" outlineLevel="0" collapsed="false">
      <c r="A18922" s="2" t="n">
        <v>58</v>
      </c>
      <c r="B18922" s="5" t="n">
        <v>45475.1194444444</v>
      </c>
    </row>
    <row r="18923" customFormat="false" ht="15" hidden="false" customHeight="false" outlineLevel="0" collapsed="false">
      <c r="A18923" s="2" t="n">
        <v>58</v>
      </c>
      <c r="B18923" s="5" t="n">
        <v>45475.1194444444</v>
      </c>
    </row>
    <row r="18924" customFormat="false" ht="15" hidden="false" customHeight="false" outlineLevel="0" collapsed="false">
      <c r="A18924" s="2" t="n">
        <v>58</v>
      </c>
      <c r="B18924" s="5" t="n">
        <v>45475.1201388889</v>
      </c>
    </row>
    <row r="18925" customFormat="false" ht="15" hidden="false" customHeight="false" outlineLevel="0" collapsed="false">
      <c r="A18925" s="2" t="n">
        <v>58</v>
      </c>
      <c r="B18925" s="5" t="n">
        <v>45475.1201388889</v>
      </c>
    </row>
    <row r="18926" customFormat="false" ht="15" hidden="false" customHeight="false" outlineLevel="0" collapsed="false">
      <c r="A18926" s="2" t="n">
        <v>58</v>
      </c>
      <c r="B18926" s="5" t="n">
        <v>45475.1201388889</v>
      </c>
    </row>
    <row r="18927" customFormat="false" ht="15" hidden="false" customHeight="false" outlineLevel="0" collapsed="false">
      <c r="A18927" s="2" t="n">
        <v>58</v>
      </c>
      <c r="B18927" s="5" t="n">
        <v>45475.1201388889</v>
      </c>
    </row>
    <row r="18928" customFormat="false" ht="15" hidden="false" customHeight="false" outlineLevel="0" collapsed="false">
      <c r="A18928" s="2" t="n">
        <v>58</v>
      </c>
      <c r="B18928" s="5" t="n">
        <v>45475.1201388889</v>
      </c>
    </row>
    <row r="18929" customFormat="false" ht="15" hidden="false" customHeight="false" outlineLevel="0" collapsed="false">
      <c r="A18929" s="2" t="n">
        <v>58</v>
      </c>
      <c r="B18929" s="5" t="n">
        <v>45475.1208333333</v>
      </c>
    </row>
    <row r="18930" customFormat="false" ht="15" hidden="false" customHeight="false" outlineLevel="0" collapsed="false">
      <c r="A18930" s="2" t="n">
        <v>58</v>
      </c>
      <c r="B18930" s="5" t="n">
        <v>45475.1208333333</v>
      </c>
    </row>
    <row r="18931" customFormat="false" ht="15" hidden="false" customHeight="false" outlineLevel="0" collapsed="false">
      <c r="A18931" s="2" t="n">
        <v>58</v>
      </c>
      <c r="B18931" s="5" t="n">
        <v>45475.1208333333</v>
      </c>
    </row>
    <row r="18932" customFormat="false" ht="15" hidden="false" customHeight="false" outlineLevel="0" collapsed="false">
      <c r="A18932" s="2" t="n">
        <v>58</v>
      </c>
      <c r="B18932" s="5" t="n">
        <v>45475.1208333333</v>
      </c>
    </row>
    <row r="18933" customFormat="false" ht="15" hidden="false" customHeight="false" outlineLevel="0" collapsed="false">
      <c r="A18933" s="2" t="n">
        <v>58</v>
      </c>
      <c r="B18933" s="5" t="n">
        <v>45475.1215277778</v>
      </c>
    </row>
    <row r="18934" customFormat="false" ht="15" hidden="false" customHeight="false" outlineLevel="0" collapsed="false">
      <c r="A18934" s="2" t="n">
        <v>58</v>
      </c>
      <c r="B18934" s="5" t="n">
        <v>45475.1215277778</v>
      </c>
    </row>
    <row r="18935" customFormat="false" ht="15" hidden="false" customHeight="false" outlineLevel="0" collapsed="false">
      <c r="A18935" s="2" t="n">
        <v>58</v>
      </c>
      <c r="B18935" s="5" t="n">
        <v>45475.1215277778</v>
      </c>
    </row>
    <row r="18936" customFormat="false" ht="15" hidden="false" customHeight="false" outlineLevel="0" collapsed="false">
      <c r="A18936" s="2" t="n">
        <v>58</v>
      </c>
      <c r="B18936" s="5" t="n">
        <v>45475.1222222222</v>
      </c>
    </row>
    <row r="18937" customFormat="false" ht="15" hidden="false" customHeight="false" outlineLevel="0" collapsed="false">
      <c r="A18937" s="2" t="n">
        <v>58</v>
      </c>
      <c r="B18937" s="5" t="n">
        <v>45475.1222222222</v>
      </c>
    </row>
    <row r="18938" customFormat="false" ht="15" hidden="false" customHeight="false" outlineLevel="0" collapsed="false">
      <c r="A18938" s="2" t="n">
        <v>58</v>
      </c>
      <c r="B18938" s="5" t="n">
        <v>45475.1222222222</v>
      </c>
    </row>
    <row r="18939" customFormat="false" ht="15" hidden="false" customHeight="false" outlineLevel="0" collapsed="false">
      <c r="A18939" s="2" t="n">
        <v>58</v>
      </c>
      <c r="B18939" s="5" t="n">
        <v>45475.1229166667</v>
      </c>
    </row>
    <row r="18940" customFormat="false" ht="15" hidden="false" customHeight="false" outlineLevel="0" collapsed="false">
      <c r="A18940" s="2" t="n">
        <v>58</v>
      </c>
      <c r="B18940" s="5" t="n">
        <v>45475.1229166667</v>
      </c>
    </row>
    <row r="18941" customFormat="false" ht="15" hidden="false" customHeight="false" outlineLevel="0" collapsed="false">
      <c r="A18941" s="2" t="n">
        <v>58</v>
      </c>
      <c r="B18941" s="5" t="n">
        <v>45475.1229166667</v>
      </c>
    </row>
    <row r="18942" customFormat="false" ht="15" hidden="false" customHeight="false" outlineLevel="0" collapsed="false">
      <c r="A18942" s="2" t="n">
        <v>58</v>
      </c>
      <c r="B18942" s="5" t="n">
        <v>45475.1256944445</v>
      </c>
    </row>
    <row r="18943" customFormat="false" ht="15" hidden="false" customHeight="false" outlineLevel="0" collapsed="false">
      <c r="A18943" s="2" t="n">
        <v>58</v>
      </c>
      <c r="B18943" s="5" t="n">
        <v>45475.1263888889</v>
      </c>
    </row>
    <row r="18944" customFormat="false" ht="15" hidden="false" customHeight="false" outlineLevel="0" collapsed="false">
      <c r="A18944" s="2" t="n">
        <v>58</v>
      </c>
      <c r="B18944" s="5" t="n">
        <v>45475.1270833333</v>
      </c>
    </row>
    <row r="18945" customFormat="false" ht="15" hidden="false" customHeight="false" outlineLevel="0" collapsed="false">
      <c r="A18945" s="2" t="n">
        <v>58</v>
      </c>
      <c r="B18945" s="5" t="n">
        <v>45475.1277777778</v>
      </c>
    </row>
    <row r="18946" customFormat="false" ht="15" hidden="false" customHeight="false" outlineLevel="0" collapsed="false">
      <c r="A18946" s="2" t="n">
        <v>58</v>
      </c>
      <c r="B18946" s="5" t="n">
        <v>45475.1277777778</v>
      </c>
    </row>
    <row r="18947" customFormat="false" ht="15" hidden="false" customHeight="false" outlineLevel="0" collapsed="false">
      <c r="A18947" s="2" t="n">
        <v>58</v>
      </c>
      <c r="B18947" s="5" t="n">
        <v>45475.1284722222</v>
      </c>
    </row>
    <row r="18948" customFormat="false" ht="15" hidden="false" customHeight="false" outlineLevel="0" collapsed="false">
      <c r="A18948" s="2" t="n">
        <v>82</v>
      </c>
      <c r="B18948" s="5" t="n">
        <v>45475.1527777778</v>
      </c>
    </row>
    <row r="18949" customFormat="false" ht="15" hidden="false" customHeight="false" outlineLevel="0" collapsed="false">
      <c r="A18949" s="2" t="n">
        <v>82</v>
      </c>
      <c r="B18949" s="5" t="n">
        <v>45475.1534722222</v>
      </c>
    </row>
    <row r="18950" customFormat="false" ht="15" hidden="false" customHeight="false" outlineLevel="0" collapsed="false">
      <c r="A18950" s="2" t="n">
        <v>82</v>
      </c>
      <c r="B18950" s="5" t="n">
        <v>45475.1534722222</v>
      </c>
    </row>
    <row r="18951" customFormat="false" ht="15" hidden="false" customHeight="false" outlineLevel="0" collapsed="false">
      <c r="A18951" s="2" t="n">
        <v>82</v>
      </c>
      <c r="B18951" s="5" t="n">
        <v>45475.1534722222</v>
      </c>
    </row>
    <row r="18952" customFormat="false" ht="15" hidden="false" customHeight="false" outlineLevel="0" collapsed="false">
      <c r="A18952" s="2" t="n">
        <v>82</v>
      </c>
      <c r="B18952" s="5" t="n">
        <v>45475.1534722222</v>
      </c>
    </row>
    <row r="18953" customFormat="false" ht="15" hidden="false" customHeight="false" outlineLevel="0" collapsed="false">
      <c r="A18953" s="2" t="n">
        <v>82</v>
      </c>
      <c r="B18953" s="5" t="n">
        <v>45475.1541666667</v>
      </c>
    </row>
    <row r="18954" customFormat="false" ht="15" hidden="false" customHeight="false" outlineLevel="0" collapsed="false">
      <c r="A18954" s="2" t="n">
        <v>82</v>
      </c>
      <c r="B18954" s="5" t="n">
        <v>45475.1541666667</v>
      </c>
    </row>
    <row r="18955" customFormat="false" ht="15" hidden="false" customHeight="false" outlineLevel="0" collapsed="false">
      <c r="A18955" s="2" t="n">
        <v>82</v>
      </c>
      <c r="B18955" s="5" t="n">
        <v>45475.1541666667</v>
      </c>
    </row>
    <row r="18956" customFormat="false" ht="15" hidden="false" customHeight="false" outlineLevel="0" collapsed="false">
      <c r="A18956" s="2" t="n">
        <v>82</v>
      </c>
      <c r="B18956" s="5" t="n">
        <v>45475.1548611111</v>
      </c>
    </row>
    <row r="18957" customFormat="false" ht="15" hidden="false" customHeight="false" outlineLevel="0" collapsed="false">
      <c r="A18957" s="2" t="n">
        <v>82</v>
      </c>
      <c r="B18957" s="5" t="n">
        <v>45475.1548611111</v>
      </c>
    </row>
    <row r="18958" customFormat="false" ht="15" hidden="false" customHeight="false" outlineLevel="0" collapsed="false">
      <c r="A18958" s="2" t="n">
        <v>82</v>
      </c>
      <c r="B18958" s="5" t="n">
        <v>45475.1548611111</v>
      </c>
    </row>
    <row r="18959" customFormat="false" ht="15" hidden="false" customHeight="false" outlineLevel="0" collapsed="false">
      <c r="A18959" s="2" t="n">
        <v>82</v>
      </c>
      <c r="B18959" s="5" t="n">
        <v>45475.1548611111</v>
      </c>
    </row>
    <row r="18960" customFormat="false" ht="15" hidden="false" customHeight="false" outlineLevel="0" collapsed="false">
      <c r="A18960" s="2" t="n">
        <v>82</v>
      </c>
      <c r="B18960" s="5" t="n">
        <v>45475.1555555556</v>
      </c>
    </row>
    <row r="18961" customFormat="false" ht="15" hidden="false" customHeight="false" outlineLevel="0" collapsed="false">
      <c r="A18961" s="2" t="n">
        <v>81</v>
      </c>
      <c r="B18961" s="5" t="n">
        <v>45475.1555555556</v>
      </c>
    </row>
    <row r="18962" customFormat="false" ht="15" hidden="false" customHeight="false" outlineLevel="0" collapsed="false">
      <c r="A18962" s="2" t="n">
        <v>78</v>
      </c>
      <c r="B18962" s="5" t="n">
        <v>45475.1625</v>
      </c>
    </row>
    <row r="18963" customFormat="false" ht="15" hidden="false" customHeight="false" outlineLevel="0" collapsed="false">
      <c r="A18963" s="2" t="n">
        <v>78</v>
      </c>
      <c r="B18963" s="5" t="n">
        <v>45475.1631944445</v>
      </c>
    </row>
    <row r="18964" customFormat="false" ht="15" hidden="false" customHeight="false" outlineLevel="0" collapsed="false">
      <c r="A18964" s="2" t="n">
        <v>78</v>
      </c>
      <c r="B18964" s="5" t="n">
        <v>45475.1631944445</v>
      </c>
    </row>
    <row r="18965" customFormat="false" ht="15" hidden="false" customHeight="false" outlineLevel="0" collapsed="false">
      <c r="A18965" s="2" t="n">
        <v>78</v>
      </c>
      <c r="B18965" s="5" t="n">
        <v>45475.1631944445</v>
      </c>
    </row>
    <row r="18966" customFormat="false" ht="15" hidden="false" customHeight="false" outlineLevel="0" collapsed="false">
      <c r="A18966" s="2" t="n">
        <v>78</v>
      </c>
      <c r="B18966" s="5" t="n">
        <v>45475.1631944445</v>
      </c>
    </row>
    <row r="18967" customFormat="false" ht="15" hidden="false" customHeight="false" outlineLevel="0" collapsed="false">
      <c r="A18967" s="2" t="n">
        <v>78</v>
      </c>
      <c r="B18967" s="5" t="n">
        <v>45475.1631944445</v>
      </c>
    </row>
    <row r="18968" customFormat="false" ht="15" hidden="false" customHeight="false" outlineLevel="0" collapsed="false">
      <c r="A18968" s="2" t="n">
        <v>78</v>
      </c>
      <c r="B18968" s="5" t="n">
        <v>45475.1638888889</v>
      </c>
    </row>
    <row r="18969" customFormat="false" ht="15" hidden="false" customHeight="false" outlineLevel="0" collapsed="false">
      <c r="A18969" s="2" t="n">
        <v>78</v>
      </c>
      <c r="B18969" s="5" t="n">
        <v>45475.1638888889</v>
      </c>
    </row>
    <row r="18970" customFormat="false" ht="15" hidden="false" customHeight="false" outlineLevel="0" collapsed="false">
      <c r="A18970" s="2" t="n">
        <v>78</v>
      </c>
      <c r="B18970" s="5" t="n">
        <v>45475.1638888889</v>
      </c>
    </row>
    <row r="18971" customFormat="false" ht="15" hidden="false" customHeight="false" outlineLevel="0" collapsed="false">
      <c r="A18971" s="2" t="n">
        <v>78</v>
      </c>
      <c r="B18971" s="5" t="n">
        <v>45475.1659722222</v>
      </c>
    </row>
    <row r="18972" customFormat="false" ht="15" hidden="false" customHeight="false" outlineLevel="0" collapsed="false">
      <c r="A18972" s="2" t="n">
        <v>77</v>
      </c>
      <c r="B18972" s="5" t="n">
        <v>45475.1659722222</v>
      </c>
    </row>
    <row r="18973" customFormat="false" ht="15" hidden="false" customHeight="false" outlineLevel="0" collapsed="false">
      <c r="A18973" s="2" t="n">
        <v>77</v>
      </c>
      <c r="B18973" s="5" t="n">
        <v>45475.1666666667</v>
      </c>
    </row>
    <row r="18974" customFormat="false" ht="15" hidden="false" customHeight="false" outlineLevel="0" collapsed="false">
      <c r="A18974" s="2" t="n">
        <v>77</v>
      </c>
      <c r="B18974" s="5" t="n">
        <v>45475.1666666667</v>
      </c>
    </row>
    <row r="18975" customFormat="false" ht="15" hidden="false" customHeight="false" outlineLevel="0" collapsed="false">
      <c r="A18975" s="2" t="n">
        <v>77</v>
      </c>
      <c r="B18975" s="5" t="n">
        <v>45475.1666666667</v>
      </c>
    </row>
    <row r="18976" customFormat="false" ht="15" hidden="false" customHeight="false" outlineLevel="0" collapsed="false">
      <c r="A18976" s="2" t="n">
        <v>77</v>
      </c>
      <c r="B18976" s="5" t="n">
        <v>45475.1673611111</v>
      </c>
    </row>
    <row r="18977" customFormat="false" ht="15" hidden="false" customHeight="false" outlineLevel="0" collapsed="false">
      <c r="A18977" s="2" t="n">
        <v>77</v>
      </c>
      <c r="B18977" s="5" t="n">
        <v>45475.1673611111</v>
      </c>
    </row>
    <row r="18978" customFormat="false" ht="15" hidden="false" customHeight="false" outlineLevel="0" collapsed="false">
      <c r="A18978" s="2" t="n">
        <v>77</v>
      </c>
      <c r="B18978" s="5" t="n">
        <v>45475.1673611111</v>
      </c>
    </row>
    <row r="18979" customFormat="false" ht="15" hidden="false" customHeight="false" outlineLevel="0" collapsed="false">
      <c r="A18979" s="2" t="n">
        <v>77</v>
      </c>
      <c r="B18979" s="5" t="n">
        <v>45475.1673611111</v>
      </c>
    </row>
    <row r="18980" customFormat="false" ht="15" hidden="false" customHeight="false" outlineLevel="0" collapsed="false">
      <c r="A18980" s="2" t="n">
        <v>77</v>
      </c>
      <c r="B18980" s="5" t="n">
        <v>45475.1673611111</v>
      </c>
    </row>
    <row r="18981" customFormat="false" ht="15" hidden="false" customHeight="false" outlineLevel="0" collapsed="false">
      <c r="A18981" s="2" t="n">
        <v>77</v>
      </c>
      <c r="B18981" s="5" t="n">
        <v>45475.1680555556</v>
      </c>
    </row>
    <row r="18982" customFormat="false" ht="15" hidden="false" customHeight="false" outlineLevel="0" collapsed="false">
      <c r="A18982" s="2" t="n">
        <v>77</v>
      </c>
      <c r="B18982" s="5" t="n">
        <v>45475.1680555556</v>
      </c>
    </row>
    <row r="18983" customFormat="false" ht="15" hidden="false" customHeight="false" outlineLevel="0" collapsed="false">
      <c r="A18983" s="2" t="n">
        <v>77</v>
      </c>
      <c r="B18983" s="5" t="n">
        <v>45475.1680555556</v>
      </c>
    </row>
    <row r="18984" customFormat="false" ht="15" hidden="false" customHeight="false" outlineLevel="0" collapsed="false">
      <c r="A18984" s="2" t="n">
        <v>77</v>
      </c>
      <c r="B18984" s="5" t="n">
        <v>45475.16875</v>
      </c>
    </row>
    <row r="18985" customFormat="false" ht="15" hidden="false" customHeight="false" outlineLevel="0" collapsed="false">
      <c r="A18985" s="2" t="n">
        <v>77</v>
      </c>
      <c r="B18985" s="5" t="n">
        <v>45475.16875</v>
      </c>
    </row>
    <row r="18986" customFormat="false" ht="15" hidden="false" customHeight="false" outlineLevel="0" collapsed="false">
      <c r="A18986" s="2" t="n">
        <v>77</v>
      </c>
      <c r="B18986" s="5" t="n">
        <v>45475.16875</v>
      </c>
    </row>
    <row r="18987" customFormat="false" ht="15" hidden="false" customHeight="false" outlineLevel="0" collapsed="false">
      <c r="A18987" s="2" t="n">
        <v>77</v>
      </c>
      <c r="B18987" s="5" t="n">
        <v>45475.16875</v>
      </c>
    </row>
    <row r="18988" customFormat="false" ht="15" hidden="false" customHeight="false" outlineLevel="0" collapsed="false">
      <c r="A18988" s="2" t="n">
        <v>77</v>
      </c>
      <c r="B18988" s="5" t="n">
        <v>45475.16875</v>
      </c>
    </row>
    <row r="18989" customFormat="false" ht="15" hidden="false" customHeight="false" outlineLevel="0" collapsed="false">
      <c r="A18989" s="2" t="n">
        <v>77</v>
      </c>
      <c r="B18989" s="5" t="n">
        <v>45475.1694444444</v>
      </c>
    </row>
    <row r="18990" customFormat="false" ht="15" hidden="false" customHeight="false" outlineLevel="0" collapsed="false">
      <c r="A18990" s="2" t="n">
        <v>77</v>
      </c>
      <c r="B18990" s="5" t="n">
        <v>45475.1694444444</v>
      </c>
    </row>
    <row r="18991" customFormat="false" ht="15" hidden="false" customHeight="false" outlineLevel="0" collapsed="false">
      <c r="A18991" s="2" t="n">
        <v>77</v>
      </c>
      <c r="B18991" s="5" t="n">
        <v>45475.1694444444</v>
      </c>
    </row>
    <row r="18992" customFormat="false" ht="15" hidden="false" customHeight="false" outlineLevel="0" collapsed="false">
      <c r="A18992" s="2" t="n">
        <v>77</v>
      </c>
      <c r="B18992" s="5" t="n">
        <v>45475.1694444444</v>
      </c>
    </row>
    <row r="18993" customFormat="false" ht="15" hidden="false" customHeight="false" outlineLevel="0" collapsed="false">
      <c r="A18993" s="2" t="n">
        <v>77</v>
      </c>
      <c r="B18993" s="5" t="n">
        <v>45475.1701388889</v>
      </c>
    </row>
    <row r="18994" customFormat="false" ht="15" hidden="false" customHeight="false" outlineLevel="0" collapsed="false">
      <c r="A18994" s="2" t="n">
        <v>77</v>
      </c>
      <c r="B18994" s="5" t="n">
        <v>45475.1701388889</v>
      </c>
    </row>
    <row r="18995" customFormat="false" ht="15" hidden="false" customHeight="false" outlineLevel="0" collapsed="false">
      <c r="A18995" s="2" t="n">
        <v>77</v>
      </c>
      <c r="B18995" s="5" t="n">
        <v>45475.1701388889</v>
      </c>
    </row>
    <row r="18996" customFormat="false" ht="15" hidden="false" customHeight="false" outlineLevel="0" collapsed="false">
      <c r="A18996" s="2" t="n">
        <v>77</v>
      </c>
      <c r="B18996" s="5" t="n">
        <v>45475.1708333333</v>
      </c>
    </row>
    <row r="18997" customFormat="false" ht="15" hidden="false" customHeight="false" outlineLevel="0" collapsed="false">
      <c r="A18997" s="2" t="n">
        <v>77</v>
      </c>
      <c r="B18997" s="5" t="n">
        <v>45475.1708333333</v>
      </c>
    </row>
    <row r="18998" customFormat="false" ht="15" hidden="false" customHeight="false" outlineLevel="0" collapsed="false">
      <c r="A18998" s="2" t="n">
        <v>77</v>
      </c>
      <c r="B18998" s="5" t="n">
        <v>45475.1708333333</v>
      </c>
    </row>
    <row r="18999" customFormat="false" ht="15" hidden="false" customHeight="false" outlineLevel="0" collapsed="false">
      <c r="A18999" s="2" t="n">
        <v>76</v>
      </c>
      <c r="B18999" s="5" t="n">
        <v>45475.1708333333</v>
      </c>
    </row>
    <row r="19000" customFormat="false" ht="15" hidden="false" customHeight="false" outlineLevel="0" collapsed="false">
      <c r="A19000" s="2" t="n">
        <v>76</v>
      </c>
      <c r="B19000" s="5" t="n">
        <v>45475.1708333333</v>
      </c>
    </row>
    <row r="19001" customFormat="false" ht="15" hidden="false" customHeight="false" outlineLevel="0" collapsed="false">
      <c r="A19001" s="2" t="n">
        <v>76</v>
      </c>
      <c r="B19001" s="5" t="n">
        <v>45475.1715277778</v>
      </c>
    </row>
    <row r="19002" customFormat="false" ht="15" hidden="false" customHeight="false" outlineLevel="0" collapsed="false">
      <c r="A19002" s="2" t="n">
        <v>76</v>
      </c>
      <c r="B19002" s="5" t="n">
        <v>45475.1715277778</v>
      </c>
    </row>
    <row r="19003" customFormat="false" ht="15" hidden="false" customHeight="false" outlineLevel="0" collapsed="false">
      <c r="A19003" s="2" t="n">
        <v>76</v>
      </c>
      <c r="B19003" s="5" t="n">
        <v>45475.1715277778</v>
      </c>
    </row>
    <row r="19004" customFormat="false" ht="15" hidden="false" customHeight="false" outlineLevel="0" collapsed="false">
      <c r="A19004" s="2" t="n">
        <v>76</v>
      </c>
      <c r="B19004" s="5" t="n">
        <v>45475.1722222222</v>
      </c>
    </row>
    <row r="19005" customFormat="false" ht="15" hidden="false" customHeight="false" outlineLevel="0" collapsed="false">
      <c r="A19005" s="2" t="n">
        <v>76</v>
      </c>
      <c r="B19005" s="5" t="n">
        <v>45475.1722222222</v>
      </c>
    </row>
    <row r="19006" customFormat="false" ht="15" hidden="false" customHeight="false" outlineLevel="0" collapsed="false">
      <c r="A19006" s="2" t="n">
        <v>76</v>
      </c>
      <c r="B19006" s="5" t="n">
        <v>45475.1722222222</v>
      </c>
    </row>
    <row r="19007" customFormat="false" ht="15" hidden="false" customHeight="false" outlineLevel="0" collapsed="false">
      <c r="A19007" s="2" t="n">
        <v>76</v>
      </c>
      <c r="B19007" s="5" t="n">
        <v>45475.1729166667</v>
      </c>
    </row>
    <row r="19008" customFormat="false" ht="15" hidden="false" customHeight="false" outlineLevel="0" collapsed="false">
      <c r="A19008" s="2" t="n">
        <v>75</v>
      </c>
      <c r="B19008" s="5" t="n">
        <v>45475.1729166667</v>
      </c>
    </row>
    <row r="19009" customFormat="false" ht="15" hidden="false" customHeight="false" outlineLevel="0" collapsed="false">
      <c r="A19009" s="2" t="n">
        <v>75</v>
      </c>
      <c r="B19009" s="5" t="n">
        <v>45475.1729166667</v>
      </c>
    </row>
    <row r="19010" customFormat="false" ht="15" hidden="false" customHeight="false" outlineLevel="0" collapsed="false">
      <c r="A19010" s="2" t="n">
        <v>76</v>
      </c>
      <c r="B19010" s="5" t="n">
        <v>45475.1729166667</v>
      </c>
    </row>
    <row r="19011" customFormat="false" ht="15" hidden="false" customHeight="false" outlineLevel="0" collapsed="false">
      <c r="A19011" s="2" t="n">
        <v>75</v>
      </c>
      <c r="B19011" s="5" t="n">
        <v>45475.1729166667</v>
      </c>
    </row>
    <row r="19012" customFormat="false" ht="15" hidden="false" customHeight="false" outlineLevel="0" collapsed="false">
      <c r="A19012" s="2" t="n">
        <v>75</v>
      </c>
      <c r="B19012" s="5" t="n">
        <v>45475.1736111111</v>
      </c>
    </row>
    <row r="19013" customFormat="false" ht="15" hidden="false" customHeight="false" outlineLevel="0" collapsed="false">
      <c r="A19013" s="2" t="n">
        <v>75</v>
      </c>
      <c r="B19013" s="5" t="n">
        <v>45475.1736111111</v>
      </c>
    </row>
    <row r="19014" customFormat="false" ht="15" hidden="false" customHeight="false" outlineLevel="0" collapsed="false">
      <c r="A19014" s="2" t="n">
        <v>75</v>
      </c>
      <c r="B19014" s="5" t="n">
        <v>45475.1736111111</v>
      </c>
    </row>
    <row r="19015" customFormat="false" ht="15" hidden="false" customHeight="false" outlineLevel="0" collapsed="false">
      <c r="A19015" s="2" t="n">
        <v>75</v>
      </c>
      <c r="B19015" s="5" t="n">
        <v>45475.1736111111</v>
      </c>
    </row>
    <row r="19016" customFormat="false" ht="15" hidden="false" customHeight="false" outlineLevel="0" collapsed="false">
      <c r="A19016" s="2" t="n">
        <v>75</v>
      </c>
      <c r="B19016" s="5" t="n">
        <v>45475.1743055556</v>
      </c>
    </row>
    <row r="19017" customFormat="false" ht="15" hidden="false" customHeight="false" outlineLevel="0" collapsed="false">
      <c r="A19017" s="2" t="n">
        <v>75</v>
      </c>
      <c r="B19017" s="5" t="n">
        <v>45475.1743055556</v>
      </c>
    </row>
    <row r="19018" customFormat="false" ht="15" hidden="false" customHeight="false" outlineLevel="0" collapsed="false">
      <c r="A19018" s="2" t="n">
        <v>75</v>
      </c>
      <c r="B19018" s="5" t="n">
        <v>45475.1743055556</v>
      </c>
    </row>
    <row r="19019" customFormat="false" ht="15" hidden="false" customHeight="false" outlineLevel="0" collapsed="false">
      <c r="A19019" s="2" t="n">
        <v>75</v>
      </c>
      <c r="B19019" s="5" t="n">
        <v>45475.175</v>
      </c>
    </row>
    <row r="19020" customFormat="false" ht="15" hidden="false" customHeight="false" outlineLevel="0" collapsed="false">
      <c r="A19020" s="2" t="n">
        <v>75</v>
      </c>
      <c r="B19020" s="5" t="n">
        <v>45475.175</v>
      </c>
    </row>
    <row r="19021" customFormat="false" ht="15" hidden="false" customHeight="false" outlineLevel="0" collapsed="false">
      <c r="A19021" s="2" t="n">
        <v>75</v>
      </c>
      <c r="B19021" s="5" t="n">
        <v>45475.175</v>
      </c>
    </row>
    <row r="19022" customFormat="false" ht="15" hidden="false" customHeight="false" outlineLevel="0" collapsed="false">
      <c r="A19022" s="2" t="n">
        <v>74</v>
      </c>
      <c r="B19022" s="5" t="n">
        <v>45475.175</v>
      </c>
    </row>
    <row r="19023" customFormat="false" ht="15" hidden="false" customHeight="false" outlineLevel="0" collapsed="false">
      <c r="A19023" s="2" t="n">
        <v>74</v>
      </c>
      <c r="B19023" s="5" t="n">
        <v>45475.1756944444</v>
      </c>
    </row>
    <row r="19024" customFormat="false" ht="15" hidden="false" customHeight="false" outlineLevel="0" collapsed="false">
      <c r="A19024" s="2" t="n">
        <v>74</v>
      </c>
      <c r="B19024" s="5" t="n">
        <v>45475.1756944444</v>
      </c>
    </row>
    <row r="19025" customFormat="false" ht="15" hidden="false" customHeight="false" outlineLevel="0" collapsed="false">
      <c r="A19025" s="2" t="n">
        <v>74</v>
      </c>
      <c r="B19025" s="5" t="n">
        <v>45475.1777777778</v>
      </c>
    </row>
    <row r="19026" customFormat="false" ht="15" hidden="false" customHeight="false" outlineLevel="0" collapsed="false">
      <c r="A19026" s="2" t="n">
        <v>74</v>
      </c>
      <c r="B19026" s="5" t="n">
        <v>45475.1777777778</v>
      </c>
    </row>
    <row r="19027" customFormat="false" ht="15" hidden="false" customHeight="false" outlineLevel="0" collapsed="false">
      <c r="A19027" s="2" t="n">
        <v>74</v>
      </c>
      <c r="B19027" s="5" t="n">
        <v>45475.1777777778</v>
      </c>
    </row>
    <row r="19028" customFormat="false" ht="15" hidden="false" customHeight="false" outlineLevel="0" collapsed="false">
      <c r="A19028" s="2" t="n">
        <v>74</v>
      </c>
      <c r="B19028" s="5" t="n">
        <v>45475.1784722222</v>
      </c>
    </row>
    <row r="19029" customFormat="false" ht="15" hidden="false" customHeight="false" outlineLevel="0" collapsed="false">
      <c r="A19029" s="2" t="n">
        <v>74</v>
      </c>
      <c r="B19029" s="5" t="n">
        <v>45475.1784722222</v>
      </c>
    </row>
    <row r="19030" customFormat="false" ht="15" hidden="false" customHeight="false" outlineLevel="0" collapsed="false">
      <c r="A19030" s="2" t="n">
        <v>73</v>
      </c>
      <c r="B19030" s="5" t="n">
        <v>45475.1791666667</v>
      </c>
    </row>
    <row r="19031" customFormat="false" ht="15" hidden="false" customHeight="false" outlineLevel="0" collapsed="false">
      <c r="A19031" s="2" t="n">
        <v>73</v>
      </c>
      <c r="B19031" s="5" t="n">
        <v>45475.1791666667</v>
      </c>
    </row>
    <row r="19032" customFormat="false" ht="15" hidden="false" customHeight="false" outlineLevel="0" collapsed="false">
      <c r="A19032" s="2" t="n">
        <v>73</v>
      </c>
      <c r="B19032" s="5" t="n">
        <v>45475.1798611111</v>
      </c>
    </row>
    <row r="19033" customFormat="false" ht="15" hidden="false" customHeight="false" outlineLevel="0" collapsed="false">
      <c r="A19033" s="2" t="n">
        <v>73</v>
      </c>
      <c r="B19033" s="5" t="n">
        <v>45475.1798611111</v>
      </c>
    </row>
    <row r="19034" customFormat="false" ht="15" hidden="false" customHeight="false" outlineLevel="0" collapsed="false">
      <c r="A19034" s="2" t="n">
        <v>72</v>
      </c>
      <c r="B19034" s="5" t="n">
        <v>45475.1798611111</v>
      </c>
    </row>
    <row r="19035" customFormat="false" ht="15" hidden="false" customHeight="false" outlineLevel="0" collapsed="false">
      <c r="A19035" s="2" t="n">
        <v>72</v>
      </c>
      <c r="B19035" s="5" t="n">
        <v>45475.1805555556</v>
      </c>
    </row>
    <row r="19036" customFormat="false" ht="15" hidden="false" customHeight="false" outlineLevel="0" collapsed="false">
      <c r="A19036" s="2" t="n">
        <v>72</v>
      </c>
      <c r="B19036" s="5" t="n">
        <v>45475.1805555556</v>
      </c>
    </row>
    <row r="19037" customFormat="false" ht="15" hidden="false" customHeight="false" outlineLevel="0" collapsed="false">
      <c r="A19037" s="2" t="n">
        <v>72</v>
      </c>
      <c r="B19037" s="5" t="n">
        <v>45475.1805555556</v>
      </c>
    </row>
    <row r="19038" customFormat="false" ht="15" hidden="false" customHeight="false" outlineLevel="0" collapsed="false">
      <c r="A19038" s="2" t="n">
        <v>72</v>
      </c>
      <c r="B19038" s="5" t="n">
        <v>45475.1881944445</v>
      </c>
    </row>
    <row r="19039" customFormat="false" ht="15" hidden="false" customHeight="false" outlineLevel="0" collapsed="false">
      <c r="A19039" s="2" t="n">
        <v>71</v>
      </c>
      <c r="B19039" s="5" t="n">
        <v>45475.1881944445</v>
      </c>
    </row>
    <row r="19040" customFormat="false" ht="15" hidden="false" customHeight="false" outlineLevel="0" collapsed="false">
      <c r="A19040" s="2" t="n">
        <v>71</v>
      </c>
      <c r="B19040" s="5" t="n">
        <v>45475.1881944445</v>
      </c>
    </row>
    <row r="19041" customFormat="false" ht="15" hidden="false" customHeight="false" outlineLevel="0" collapsed="false">
      <c r="A19041" s="2" t="n">
        <v>71</v>
      </c>
      <c r="B19041" s="5" t="n">
        <v>45475.1881944445</v>
      </c>
    </row>
    <row r="19042" customFormat="false" ht="15" hidden="false" customHeight="false" outlineLevel="0" collapsed="false">
      <c r="A19042" s="2" t="n">
        <v>71</v>
      </c>
      <c r="B19042" s="5" t="n">
        <v>45475.1881944445</v>
      </c>
    </row>
    <row r="19043" customFormat="false" ht="15" hidden="false" customHeight="false" outlineLevel="0" collapsed="false">
      <c r="A19043" s="2" t="n">
        <v>71</v>
      </c>
      <c r="B19043" s="5" t="n">
        <v>45475.1888888889</v>
      </c>
    </row>
    <row r="19044" customFormat="false" ht="15" hidden="false" customHeight="false" outlineLevel="0" collapsed="false">
      <c r="A19044" s="2" t="n">
        <v>71</v>
      </c>
      <c r="B19044" s="5" t="n">
        <v>45475.1888888889</v>
      </c>
    </row>
    <row r="19045" customFormat="false" ht="15" hidden="false" customHeight="false" outlineLevel="0" collapsed="false">
      <c r="A19045" s="2" t="n">
        <v>71</v>
      </c>
      <c r="B19045" s="5" t="n">
        <v>45475.1888888889</v>
      </c>
    </row>
    <row r="19046" customFormat="false" ht="15" hidden="false" customHeight="false" outlineLevel="0" collapsed="false">
      <c r="A19046" s="2" t="n">
        <v>71</v>
      </c>
      <c r="B19046" s="5" t="n">
        <v>45475.1888888889</v>
      </c>
    </row>
    <row r="19047" customFormat="false" ht="15" hidden="false" customHeight="false" outlineLevel="0" collapsed="false">
      <c r="A19047" s="2" t="n">
        <v>71</v>
      </c>
      <c r="B19047" s="5" t="n">
        <v>45475.1895833333</v>
      </c>
    </row>
    <row r="19048" customFormat="false" ht="15" hidden="false" customHeight="false" outlineLevel="0" collapsed="false">
      <c r="A19048" s="2" t="n">
        <v>71</v>
      </c>
      <c r="B19048" s="5" t="n">
        <v>45475.1895833333</v>
      </c>
    </row>
    <row r="19049" customFormat="false" ht="15" hidden="false" customHeight="false" outlineLevel="0" collapsed="false">
      <c r="A19049" s="2" t="n">
        <v>71</v>
      </c>
      <c r="B19049" s="5" t="n">
        <v>45475.1895833333</v>
      </c>
    </row>
    <row r="19050" customFormat="false" ht="15" hidden="false" customHeight="false" outlineLevel="0" collapsed="false">
      <c r="A19050" s="2" t="n">
        <v>71</v>
      </c>
      <c r="B19050" s="5" t="n">
        <v>45475.1902777778</v>
      </c>
    </row>
    <row r="19051" customFormat="false" ht="15" hidden="false" customHeight="false" outlineLevel="0" collapsed="false">
      <c r="A19051" s="2" t="n">
        <v>71</v>
      </c>
      <c r="B19051" s="5" t="n">
        <v>45475.1902777778</v>
      </c>
    </row>
    <row r="19052" customFormat="false" ht="15" hidden="false" customHeight="false" outlineLevel="0" collapsed="false">
      <c r="A19052" s="2" t="n">
        <v>71</v>
      </c>
      <c r="B19052" s="5" t="n">
        <v>45475.1902777778</v>
      </c>
    </row>
    <row r="19053" customFormat="false" ht="15" hidden="false" customHeight="false" outlineLevel="0" collapsed="false">
      <c r="A19053" s="2" t="n">
        <v>71</v>
      </c>
      <c r="B19053" s="5" t="n">
        <v>45475.1902777778</v>
      </c>
    </row>
    <row r="19054" customFormat="false" ht="15" hidden="false" customHeight="false" outlineLevel="0" collapsed="false">
      <c r="A19054" s="2" t="n">
        <v>71</v>
      </c>
      <c r="B19054" s="5" t="n">
        <v>45475.1902777778</v>
      </c>
    </row>
    <row r="19055" customFormat="false" ht="15" hidden="false" customHeight="false" outlineLevel="0" collapsed="false">
      <c r="A19055" s="2" t="n">
        <v>71</v>
      </c>
      <c r="B19055" s="5" t="n">
        <v>45475.1909722222</v>
      </c>
    </row>
    <row r="19056" customFormat="false" ht="15" hidden="false" customHeight="false" outlineLevel="0" collapsed="false">
      <c r="A19056" s="2" t="n">
        <v>71</v>
      </c>
      <c r="B19056" s="5" t="n">
        <v>45475.1909722222</v>
      </c>
    </row>
    <row r="19057" customFormat="false" ht="15" hidden="false" customHeight="false" outlineLevel="0" collapsed="false">
      <c r="A19057" s="2" t="n">
        <v>71</v>
      </c>
      <c r="B19057" s="5" t="n">
        <v>45475.1916666667</v>
      </c>
    </row>
    <row r="19058" customFormat="false" ht="15" hidden="false" customHeight="false" outlineLevel="0" collapsed="false">
      <c r="A19058" s="2" t="n">
        <v>71</v>
      </c>
      <c r="B19058" s="5" t="n">
        <v>45475.1916666667</v>
      </c>
    </row>
    <row r="19059" customFormat="false" ht="15" hidden="false" customHeight="false" outlineLevel="0" collapsed="false">
      <c r="A19059" s="2" t="n">
        <v>71</v>
      </c>
      <c r="B19059" s="5" t="n">
        <v>45475.1916666667</v>
      </c>
    </row>
    <row r="19060" customFormat="false" ht="15" hidden="false" customHeight="false" outlineLevel="0" collapsed="false">
      <c r="A19060" s="2" t="n">
        <v>70</v>
      </c>
      <c r="B19060" s="5" t="n">
        <v>45475.1916666667</v>
      </c>
    </row>
    <row r="19061" customFormat="false" ht="15" hidden="false" customHeight="false" outlineLevel="0" collapsed="false">
      <c r="A19061" s="2" t="n">
        <v>70</v>
      </c>
      <c r="B19061" s="5" t="n">
        <v>45475.1923611111</v>
      </c>
    </row>
    <row r="19062" customFormat="false" ht="15" hidden="false" customHeight="false" outlineLevel="0" collapsed="false">
      <c r="A19062" s="2" t="n">
        <v>70</v>
      </c>
      <c r="B19062" s="5" t="n">
        <v>45475.1923611111</v>
      </c>
    </row>
    <row r="19063" customFormat="false" ht="15" hidden="false" customHeight="false" outlineLevel="0" collapsed="false">
      <c r="A19063" s="2" t="n">
        <v>70</v>
      </c>
      <c r="B19063" s="5" t="n">
        <v>45475.1923611111</v>
      </c>
    </row>
    <row r="19064" customFormat="false" ht="15" hidden="false" customHeight="false" outlineLevel="0" collapsed="false">
      <c r="A19064" s="2" t="n">
        <v>70</v>
      </c>
      <c r="B19064" s="5" t="n">
        <v>45475.1923611111</v>
      </c>
    </row>
    <row r="19065" customFormat="false" ht="15" hidden="false" customHeight="false" outlineLevel="0" collapsed="false">
      <c r="A19065" s="2" t="n">
        <v>70</v>
      </c>
      <c r="B19065" s="5" t="n">
        <v>45475.1923611111</v>
      </c>
    </row>
    <row r="19066" customFormat="false" ht="15" hidden="false" customHeight="false" outlineLevel="0" collapsed="false">
      <c r="A19066" s="2" t="n">
        <v>70</v>
      </c>
      <c r="B19066" s="5" t="n">
        <v>45475.1930555556</v>
      </c>
    </row>
    <row r="19067" customFormat="false" ht="15" hidden="false" customHeight="false" outlineLevel="0" collapsed="false">
      <c r="A19067" s="2" t="n">
        <v>70</v>
      </c>
      <c r="B19067" s="5" t="n">
        <v>45475.1930555556</v>
      </c>
    </row>
    <row r="19068" customFormat="false" ht="15" hidden="false" customHeight="false" outlineLevel="0" collapsed="false">
      <c r="A19068" s="2" t="n">
        <v>70</v>
      </c>
      <c r="B19068" s="5" t="n">
        <v>45475.1930555556</v>
      </c>
    </row>
    <row r="19069" customFormat="false" ht="15" hidden="false" customHeight="false" outlineLevel="0" collapsed="false">
      <c r="A19069" s="2" t="n">
        <v>70</v>
      </c>
      <c r="B19069" s="5" t="n">
        <v>45475.19375</v>
      </c>
    </row>
    <row r="19070" customFormat="false" ht="15" hidden="false" customHeight="false" outlineLevel="0" collapsed="false">
      <c r="A19070" s="2" t="n">
        <v>70</v>
      </c>
      <c r="B19070" s="5" t="n">
        <v>45475.19375</v>
      </c>
    </row>
    <row r="19071" customFormat="false" ht="15" hidden="false" customHeight="false" outlineLevel="0" collapsed="false">
      <c r="A19071" s="2" t="n">
        <v>70</v>
      </c>
      <c r="B19071" s="5" t="n">
        <v>45475.19375</v>
      </c>
    </row>
    <row r="19072" customFormat="false" ht="15" hidden="false" customHeight="false" outlineLevel="0" collapsed="false">
      <c r="A19072" s="2" t="n">
        <v>69</v>
      </c>
      <c r="B19072" s="5" t="n">
        <v>45475.1944444445</v>
      </c>
    </row>
    <row r="19073" customFormat="false" ht="15" hidden="false" customHeight="false" outlineLevel="0" collapsed="false">
      <c r="A19073" s="2" t="n">
        <v>69</v>
      </c>
      <c r="B19073" s="5" t="n">
        <v>45475.1944444445</v>
      </c>
    </row>
    <row r="19074" customFormat="false" ht="15" hidden="false" customHeight="false" outlineLevel="0" collapsed="false">
      <c r="A19074" s="2" t="n">
        <v>69</v>
      </c>
      <c r="B19074" s="5" t="n">
        <v>45475.1951388889</v>
      </c>
    </row>
    <row r="19075" customFormat="false" ht="15" hidden="false" customHeight="false" outlineLevel="0" collapsed="false">
      <c r="A19075" s="2" t="n">
        <v>69</v>
      </c>
      <c r="B19075" s="5" t="n">
        <v>45475.1951388889</v>
      </c>
    </row>
    <row r="19076" customFormat="false" ht="15" hidden="false" customHeight="false" outlineLevel="0" collapsed="false">
      <c r="A19076" s="2" t="n">
        <v>69</v>
      </c>
      <c r="B19076" s="5" t="n">
        <v>45475.1951388889</v>
      </c>
    </row>
    <row r="19077" customFormat="false" ht="15" hidden="false" customHeight="false" outlineLevel="0" collapsed="false">
      <c r="A19077" s="2" t="n">
        <v>69</v>
      </c>
      <c r="B19077" s="5" t="n">
        <v>45475.1958333333</v>
      </c>
    </row>
    <row r="19078" customFormat="false" ht="15" hidden="false" customHeight="false" outlineLevel="0" collapsed="false">
      <c r="A19078" s="2" t="n">
        <v>69</v>
      </c>
      <c r="B19078" s="5" t="n">
        <v>45475.1958333333</v>
      </c>
    </row>
    <row r="19079" customFormat="false" ht="15" hidden="false" customHeight="false" outlineLevel="0" collapsed="false">
      <c r="A19079" s="2" t="n">
        <v>69</v>
      </c>
      <c r="B19079" s="5" t="n">
        <v>45475.1958333333</v>
      </c>
    </row>
    <row r="19080" customFormat="false" ht="15" hidden="false" customHeight="false" outlineLevel="0" collapsed="false">
      <c r="A19080" s="2" t="n">
        <v>69</v>
      </c>
      <c r="B19080" s="5" t="n">
        <v>45475.1958333333</v>
      </c>
    </row>
    <row r="19081" customFormat="false" ht="15" hidden="false" customHeight="false" outlineLevel="0" collapsed="false">
      <c r="A19081" s="2" t="n">
        <v>69</v>
      </c>
      <c r="B19081" s="5" t="n">
        <v>45475.1965277778</v>
      </c>
    </row>
    <row r="19082" customFormat="false" ht="15" hidden="false" customHeight="false" outlineLevel="0" collapsed="false">
      <c r="A19082" s="2" t="n">
        <v>69</v>
      </c>
      <c r="B19082" s="5" t="n">
        <v>45475.1965277778</v>
      </c>
    </row>
    <row r="19083" customFormat="false" ht="15" hidden="false" customHeight="false" outlineLevel="0" collapsed="false">
      <c r="A19083" s="2" t="n">
        <v>69</v>
      </c>
      <c r="B19083" s="5" t="n">
        <v>45475.1965277778</v>
      </c>
    </row>
    <row r="19084" customFormat="false" ht="15" hidden="false" customHeight="false" outlineLevel="0" collapsed="false">
      <c r="A19084" s="2" t="n">
        <v>69</v>
      </c>
      <c r="B19084" s="5" t="n">
        <v>45475.1965277778</v>
      </c>
    </row>
    <row r="19085" customFormat="false" ht="15" hidden="false" customHeight="false" outlineLevel="0" collapsed="false">
      <c r="A19085" s="2" t="n">
        <v>69</v>
      </c>
      <c r="B19085" s="5" t="n">
        <v>45475.1965277778</v>
      </c>
    </row>
    <row r="19086" customFormat="false" ht="15" hidden="false" customHeight="false" outlineLevel="0" collapsed="false">
      <c r="A19086" s="2" t="n">
        <v>68</v>
      </c>
      <c r="B19086" s="5" t="n">
        <v>45475.1972222222</v>
      </c>
    </row>
    <row r="19087" customFormat="false" ht="15" hidden="false" customHeight="false" outlineLevel="0" collapsed="false">
      <c r="A19087" s="2" t="n">
        <v>68</v>
      </c>
      <c r="B19087" s="5" t="n">
        <v>45475.1972222222</v>
      </c>
    </row>
    <row r="19088" customFormat="false" ht="15" hidden="false" customHeight="false" outlineLevel="0" collapsed="false">
      <c r="A19088" s="2" t="n">
        <v>68</v>
      </c>
      <c r="B19088" s="5" t="n">
        <v>45475.1979166667</v>
      </c>
    </row>
    <row r="19089" customFormat="false" ht="15" hidden="false" customHeight="false" outlineLevel="0" collapsed="false">
      <c r="A19089" s="2" t="n">
        <v>68</v>
      </c>
      <c r="B19089" s="5" t="n">
        <v>45475.1986111111</v>
      </c>
    </row>
    <row r="19090" customFormat="false" ht="15" hidden="false" customHeight="false" outlineLevel="0" collapsed="false">
      <c r="A19090" s="2" t="n">
        <v>68</v>
      </c>
      <c r="B19090" s="5" t="n">
        <v>45475.1986111111</v>
      </c>
    </row>
    <row r="19091" customFormat="false" ht="15" hidden="false" customHeight="false" outlineLevel="0" collapsed="false">
      <c r="A19091" s="2" t="n">
        <v>68</v>
      </c>
      <c r="B19091" s="5" t="n">
        <v>45475.1986111111</v>
      </c>
    </row>
    <row r="19092" customFormat="false" ht="15" hidden="false" customHeight="false" outlineLevel="0" collapsed="false">
      <c r="A19092" s="2" t="n">
        <v>68</v>
      </c>
      <c r="B19092" s="5" t="n">
        <v>45475.1993055556</v>
      </c>
    </row>
    <row r="19093" customFormat="false" ht="15" hidden="false" customHeight="false" outlineLevel="0" collapsed="false">
      <c r="A19093" s="2" t="n">
        <v>68</v>
      </c>
      <c r="B19093" s="5" t="n">
        <v>45475.2</v>
      </c>
    </row>
    <row r="19094" customFormat="false" ht="15" hidden="false" customHeight="false" outlineLevel="0" collapsed="false">
      <c r="A19094" s="2" t="n">
        <v>68</v>
      </c>
      <c r="B19094" s="5" t="n">
        <v>45475.2</v>
      </c>
    </row>
    <row r="19095" customFormat="false" ht="15" hidden="false" customHeight="false" outlineLevel="0" collapsed="false">
      <c r="A19095" s="2" t="n">
        <v>67</v>
      </c>
      <c r="B19095" s="5" t="n">
        <v>45475.2</v>
      </c>
    </row>
    <row r="19096" customFormat="false" ht="15" hidden="false" customHeight="false" outlineLevel="0" collapsed="false">
      <c r="A19096" s="2" t="n">
        <v>67</v>
      </c>
      <c r="B19096" s="5" t="n">
        <v>45475.2</v>
      </c>
    </row>
    <row r="19097" customFormat="false" ht="15" hidden="false" customHeight="false" outlineLevel="0" collapsed="false">
      <c r="A19097" s="2" t="n">
        <v>67</v>
      </c>
      <c r="B19097" s="5" t="n">
        <v>45475.2</v>
      </c>
    </row>
    <row r="19098" customFormat="false" ht="15" hidden="false" customHeight="false" outlineLevel="0" collapsed="false">
      <c r="A19098" s="2" t="n">
        <v>67</v>
      </c>
      <c r="B19098" s="5" t="n">
        <v>45475.2006944444</v>
      </c>
    </row>
    <row r="19099" customFormat="false" ht="15" hidden="false" customHeight="false" outlineLevel="0" collapsed="false">
      <c r="A19099" s="2" t="n">
        <v>67</v>
      </c>
      <c r="B19099" s="5" t="n">
        <v>45475.2006944444</v>
      </c>
    </row>
    <row r="19100" customFormat="false" ht="15" hidden="false" customHeight="false" outlineLevel="0" collapsed="false">
      <c r="A19100" s="2" t="n">
        <v>67</v>
      </c>
      <c r="B19100" s="5" t="n">
        <v>45475.2006944444</v>
      </c>
    </row>
    <row r="19101" customFormat="false" ht="15" hidden="false" customHeight="false" outlineLevel="0" collapsed="false">
      <c r="A19101" s="2" t="n">
        <v>67</v>
      </c>
      <c r="B19101" s="5" t="n">
        <v>45475.2013888889</v>
      </c>
    </row>
    <row r="19102" customFormat="false" ht="15" hidden="false" customHeight="false" outlineLevel="0" collapsed="false">
      <c r="A19102" s="2" t="n">
        <v>67</v>
      </c>
      <c r="B19102" s="5" t="n">
        <v>45475.2013888889</v>
      </c>
    </row>
    <row r="19103" customFormat="false" ht="15" hidden="false" customHeight="false" outlineLevel="0" collapsed="false">
      <c r="A19103" s="2" t="n">
        <v>67</v>
      </c>
      <c r="B19103" s="5" t="n">
        <v>45475.2013888889</v>
      </c>
    </row>
    <row r="19104" customFormat="false" ht="15" hidden="false" customHeight="false" outlineLevel="0" collapsed="false">
      <c r="A19104" s="2" t="n">
        <v>67</v>
      </c>
      <c r="B19104" s="5" t="n">
        <v>45475.2013888889</v>
      </c>
    </row>
    <row r="19105" customFormat="false" ht="15" hidden="false" customHeight="false" outlineLevel="0" collapsed="false">
      <c r="A19105" s="2" t="n">
        <v>67</v>
      </c>
      <c r="B19105" s="5" t="n">
        <v>45475.2020833333</v>
      </c>
    </row>
    <row r="19106" customFormat="false" ht="15" hidden="false" customHeight="false" outlineLevel="0" collapsed="false">
      <c r="A19106" s="2" t="n">
        <v>66</v>
      </c>
      <c r="B19106" s="5" t="n">
        <v>45475.2020833333</v>
      </c>
    </row>
    <row r="19107" customFormat="false" ht="15" hidden="false" customHeight="false" outlineLevel="0" collapsed="false">
      <c r="A19107" s="2" t="n">
        <v>66</v>
      </c>
      <c r="B19107" s="5" t="n">
        <v>45475.2020833333</v>
      </c>
    </row>
    <row r="19108" customFormat="false" ht="15" hidden="false" customHeight="false" outlineLevel="0" collapsed="false">
      <c r="A19108" s="2" t="n">
        <v>66</v>
      </c>
      <c r="B19108" s="5" t="n">
        <v>45475.2020833333</v>
      </c>
    </row>
    <row r="19109" customFormat="false" ht="15" hidden="false" customHeight="false" outlineLevel="0" collapsed="false">
      <c r="A19109" s="2" t="n">
        <v>66</v>
      </c>
      <c r="B19109" s="5" t="n">
        <v>45475.2020833333</v>
      </c>
    </row>
    <row r="19110" customFormat="false" ht="15" hidden="false" customHeight="false" outlineLevel="0" collapsed="false">
      <c r="A19110" s="2" t="n">
        <v>66</v>
      </c>
      <c r="B19110" s="5" t="n">
        <v>45475.2027777778</v>
      </c>
    </row>
    <row r="19111" customFormat="false" ht="15" hidden="false" customHeight="false" outlineLevel="0" collapsed="false">
      <c r="A19111" s="2" t="n">
        <v>66</v>
      </c>
      <c r="B19111" s="5" t="n">
        <v>45475.2027777778</v>
      </c>
    </row>
    <row r="19112" customFormat="false" ht="15" hidden="false" customHeight="false" outlineLevel="0" collapsed="false">
      <c r="A19112" s="2" t="n">
        <v>66</v>
      </c>
      <c r="B19112" s="5" t="n">
        <v>45475.2034722222</v>
      </c>
    </row>
    <row r="19113" customFormat="false" ht="15" hidden="false" customHeight="false" outlineLevel="0" collapsed="false">
      <c r="A19113" s="2" t="n">
        <v>66</v>
      </c>
      <c r="B19113" s="5" t="n">
        <v>45475.2041666667</v>
      </c>
    </row>
    <row r="19114" customFormat="false" ht="15" hidden="false" customHeight="false" outlineLevel="0" collapsed="false">
      <c r="A19114" s="2" t="n">
        <v>66</v>
      </c>
      <c r="B19114" s="5" t="n">
        <v>45475.2041666667</v>
      </c>
    </row>
    <row r="19115" customFormat="false" ht="15" hidden="false" customHeight="false" outlineLevel="0" collapsed="false">
      <c r="A19115" s="2" t="n">
        <v>66</v>
      </c>
      <c r="B19115" s="5" t="n">
        <v>45475.2041666667</v>
      </c>
    </row>
    <row r="19116" customFormat="false" ht="15" hidden="false" customHeight="false" outlineLevel="0" collapsed="false">
      <c r="A19116" s="2" t="n">
        <v>66</v>
      </c>
      <c r="B19116" s="5" t="n">
        <v>45475.2041666667</v>
      </c>
    </row>
    <row r="19117" customFormat="false" ht="15" hidden="false" customHeight="false" outlineLevel="0" collapsed="false">
      <c r="A19117" s="2" t="n">
        <v>66</v>
      </c>
      <c r="B19117" s="5" t="n">
        <v>45475.2041666667</v>
      </c>
    </row>
    <row r="19118" customFormat="false" ht="15" hidden="false" customHeight="false" outlineLevel="0" collapsed="false">
      <c r="A19118" s="2" t="n">
        <v>66</v>
      </c>
      <c r="B19118" s="5" t="n">
        <v>45475.2048611111</v>
      </c>
    </row>
    <row r="19119" customFormat="false" ht="15" hidden="false" customHeight="false" outlineLevel="0" collapsed="false">
      <c r="A19119" s="2" t="n">
        <v>66</v>
      </c>
      <c r="B19119" s="5" t="n">
        <v>45475.2048611111</v>
      </c>
    </row>
    <row r="19120" customFormat="false" ht="15" hidden="false" customHeight="false" outlineLevel="0" collapsed="false">
      <c r="A19120" s="2" t="n">
        <v>66</v>
      </c>
      <c r="B19120" s="5" t="n">
        <v>45475.2048611111</v>
      </c>
    </row>
    <row r="19121" customFormat="false" ht="15" hidden="false" customHeight="false" outlineLevel="0" collapsed="false">
      <c r="A19121" s="2" t="n">
        <v>66</v>
      </c>
      <c r="B19121" s="5" t="n">
        <v>45475.2055555556</v>
      </c>
    </row>
    <row r="19122" customFormat="false" ht="15" hidden="false" customHeight="false" outlineLevel="0" collapsed="false">
      <c r="A19122" s="2" t="n">
        <v>66</v>
      </c>
      <c r="B19122" s="5" t="n">
        <v>45475.2055555556</v>
      </c>
    </row>
    <row r="19123" customFormat="false" ht="15" hidden="false" customHeight="false" outlineLevel="0" collapsed="false">
      <c r="A19123" s="2" t="n">
        <v>66</v>
      </c>
      <c r="B19123" s="5" t="n">
        <v>45475.2055555556</v>
      </c>
    </row>
    <row r="19124" customFormat="false" ht="15" hidden="false" customHeight="false" outlineLevel="0" collapsed="false">
      <c r="A19124" s="2" t="n">
        <v>66</v>
      </c>
      <c r="B19124" s="5" t="n">
        <v>45475.2055555556</v>
      </c>
    </row>
    <row r="19125" customFormat="false" ht="15" hidden="false" customHeight="false" outlineLevel="0" collapsed="false">
      <c r="A19125" s="2" t="n">
        <v>66</v>
      </c>
      <c r="B19125" s="5" t="n">
        <v>45475.2055555556</v>
      </c>
    </row>
    <row r="19126" customFormat="false" ht="15" hidden="false" customHeight="false" outlineLevel="0" collapsed="false">
      <c r="A19126" s="2" t="n">
        <v>66</v>
      </c>
      <c r="B19126" s="5" t="n">
        <v>45475.20625</v>
      </c>
    </row>
    <row r="19127" customFormat="false" ht="15" hidden="false" customHeight="false" outlineLevel="0" collapsed="false">
      <c r="A19127" s="2" t="n">
        <v>66</v>
      </c>
      <c r="B19127" s="5" t="n">
        <v>45475.20625</v>
      </c>
    </row>
    <row r="19128" customFormat="false" ht="15" hidden="false" customHeight="false" outlineLevel="0" collapsed="false">
      <c r="A19128" s="2" t="n">
        <v>66</v>
      </c>
      <c r="B19128" s="5" t="n">
        <v>45475.2069444444</v>
      </c>
    </row>
    <row r="19129" customFormat="false" ht="15" hidden="false" customHeight="false" outlineLevel="0" collapsed="false">
      <c r="A19129" s="2" t="n">
        <v>65</v>
      </c>
      <c r="B19129" s="5" t="n">
        <v>45475.2069444444</v>
      </c>
    </row>
    <row r="19130" customFormat="false" ht="15" hidden="false" customHeight="false" outlineLevel="0" collapsed="false">
      <c r="A19130" s="2" t="n">
        <v>65</v>
      </c>
      <c r="B19130" s="5" t="n">
        <v>45475.2069444444</v>
      </c>
    </row>
    <row r="19131" customFormat="false" ht="15" hidden="false" customHeight="false" outlineLevel="0" collapsed="false">
      <c r="A19131" s="2" t="n">
        <v>65</v>
      </c>
      <c r="B19131" s="5" t="n">
        <v>45475.2069444444</v>
      </c>
    </row>
    <row r="19132" customFormat="false" ht="15" hidden="false" customHeight="false" outlineLevel="0" collapsed="false">
      <c r="A19132" s="2" t="n">
        <v>65</v>
      </c>
      <c r="B19132" s="5" t="n">
        <v>45475.2076388889</v>
      </c>
    </row>
    <row r="19133" customFormat="false" ht="15" hidden="false" customHeight="false" outlineLevel="0" collapsed="false">
      <c r="A19133" s="2" t="n">
        <v>65</v>
      </c>
      <c r="B19133" s="5" t="n">
        <v>45475.2076388889</v>
      </c>
    </row>
    <row r="19134" customFormat="false" ht="15" hidden="false" customHeight="false" outlineLevel="0" collapsed="false">
      <c r="A19134" s="2" t="n">
        <v>65</v>
      </c>
      <c r="B19134" s="5" t="n">
        <v>45475.2076388889</v>
      </c>
    </row>
    <row r="19135" customFormat="false" ht="15" hidden="false" customHeight="false" outlineLevel="0" collapsed="false">
      <c r="A19135" s="2" t="n">
        <v>65</v>
      </c>
      <c r="B19135" s="5" t="n">
        <v>45475.2076388889</v>
      </c>
    </row>
    <row r="19136" customFormat="false" ht="15" hidden="false" customHeight="false" outlineLevel="0" collapsed="false">
      <c r="A19136" s="2" t="n">
        <v>65</v>
      </c>
      <c r="B19136" s="5" t="n">
        <v>45475.2076388889</v>
      </c>
    </row>
    <row r="19137" customFormat="false" ht="15" hidden="false" customHeight="false" outlineLevel="0" collapsed="false">
      <c r="A19137" s="2" t="n">
        <v>65</v>
      </c>
      <c r="B19137" s="5" t="n">
        <v>45475.2083333333</v>
      </c>
    </row>
    <row r="19138" customFormat="false" ht="15" hidden="false" customHeight="false" outlineLevel="0" collapsed="false">
      <c r="A19138" s="2" t="n">
        <v>65</v>
      </c>
      <c r="B19138" s="5" t="n">
        <v>45475.2083333333</v>
      </c>
    </row>
    <row r="19139" customFormat="false" ht="15" hidden="false" customHeight="false" outlineLevel="0" collapsed="false">
      <c r="A19139" s="2" t="n">
        <v>65</v>
      </c>
      <c r="B19139" s="5" t="n">
        <v>45475.2083333333</v>
      </c>
    </row>
    <row r="19140" customFormat="false" ht="15" hidden="false" customHeight="false" outlineLevel="0" collapsed="false">
      <c r="A19140" s="2" t="n">
        <v>65</v>
      </c>
      <c r="B19140" s="5" t="n">
        <v>45475.2090277778</v>
      </c>
    </row>
    <row r="19141" customFormat="false" ht="15" hidden="false" customHeight="false" outlineLevel="0" collapsed="false">
      <c r="A19141" s="2" t="n">
        <v>65</v>
      </c>
      <c r="B19141" s="5" t="n">
        <v>45475.2090277778</v>
      </c>
    </row>
    <row r="19142" customFormat="false" ht="15" hidden="false" customHeight="false" outlineLevel="0" collapsed="false">
      <c r="A19142" s="2" t="n">
        <v>65</v>
      </c>
      <c r="B19142" s="5" t="n">
        <v>45475.2090277778</v>
      </c>
    </row>
    <row r="19143" customFormat="false" ht="15" hidden="false" customHeight="false" outlineLevel="0" collapsed="false">
      <c r="A19143" s="2" t="n">
        <v>64</v>
      </c>
      <c r="B19143" s="5" t="n">
        <v>45475.2090277778</v>
      </c>
    </row>
    <row r="19144" customFormat="false" ht="15" hidden="false" customHeight="false" outlineLevel="0" collapsed="false">
      <c r="A19144" s="2" t="n">
        <v>64</v>
      </c>
      <c r="B19144" s="5" t="n">
        <v>45475.2097222222</v>
      </c>
    </row>
    <row r="19145" customFormat="false" ht="15" hidden="false" customHeight="false" outlineLevel="0" collapsed="false">
      <c r="A19145" s="2" t="n">
        <v>64</v>
      </c>
      <c r="B19145" s="5" t="n">
        <v>45475.2097222222</v>
      </c>
    </row>
    <row r="19146" customFormat="false" ht="15" hidden="false" customHeight="false" outlineLevel="0" collapsed="false">
      <c r="A19146" s="2" t="n">
        <v>64</v>
      </c>
      <c r="B19146" s="5" t="n">
        <v>45475.2097222222</v>
      </c>
    </row>
    <row r="19147" customFormat="false" ht="15" hidden="false" customHeight="false" outlineLevel="0" collapsed="false">
      <c r="A19147" s="2" t="n">
        <v>64</v>
      </c>
      <c r="B19147" s="5" t="n">
        <v>45475.2097222222</v>
      </c>
    </row>
    <row r="19148" customFormat="false" ht="15" hidden="false" customHeight="false" outlineLevel="0" collapsed="false">
      <c r="A19148" s="2" t="n">
        <v>64</v>
      </c>
      <c r="B19148" s="5" t="n">
        <v>45475.2104166667</v>
      </c>
    </row>
    <row r="19149" customFormat="false" ht="15" hidden="false" customHeight="false" outlineLevel="0" collapsed="false">
      <c r="A19149" s="2" t="n">
        <v>64</v>
      </c>
      <c r="B19149" s="5" t="n">
        <v>45475.2104166667</v>
      </c>
    </row>
    <row r="19150" customFormat="false" ht="15" hidden="false" customHeight="false" outlineLevel="0" collapsed="false">
      <c r="A19150" s="2" t="n">
        <v>64</v>
      </c>
      <c r="B19150" s="5" t="n">
        <v>45475.2104166667</v>
      </c>
    </row>
    <row r="19151" customFormat="false" ht="15" hidden="false" customHeight="false" outlineLevel="0" collapsed="false">
      <c r="A19151" s="2" t="n">
        <v>64</v>
      </c>
      <c r="B19151" s="5" t="n">
        <v>45475.2111111111</v>
      </c>
    </row>
    <row r="19152" customFormat="false" ht="15" hidden="false" customHeight="false" outlineLevel="0" collapsed="false">
      <c r="A19152" s="2" t="n">
        <v>64</v>
      </c>
      <c r="B19152" s="5" t="n">
        <v>45475.2111111111</v>
      </c>
    </row>
    <row r="19153" customFormat="false" ht="15" hidden="false" customHeight="false" outlineLevel="0" collapsed="false">
      <c r="A19153" s="2" t="n">
        <v>64</v>
      </c>
      <c r="B19153" s="5" t="n">
        <v>45475.2111111111</v>
      </c>
    </row>
    <row r="19154" customFormat="false" ht="15" hidden="false" customHeight="false" outlineLevel="0" collapsed="false">
      <c r="A19154" s="2" t="n">
        <v>64</v>
      </c>
      <c r="B19154" s="5" t="n">
        <v>45475.2111111111</v>
      </c>
    </row>
    <row r="19155" customFormat="false" ht="15" hidden="false" customHeight="false" outlineLevel="0" collapsed="false">
      <c r="A19155" s="2" t="n">
        <v>64</v>
      </c>
      <c r="B19155" s="5" t="n">
        <v>45475.2118055556</v>
      </c>
    </row>
    <row r="19156" customFormat="false" ht="15" hidden="false" customHeight="false" outlineLevel="0" collapsed="false">
      <c r="A19156" s="2" t="n">
        <v>63</v>
      </c>
      <c r="B19156" s="5" t="n">
        <v>45475.2118055556</v>
      </c>
    </row>
    <row r="19157" customFormat="false" ht="15" hidden="false" customHeight="false" outlineLevel="0" collapsed="false">
      <c r="A19157" s="2" t="n">
        <v>63</v>
      </c>
      <c r="B19157" s="5" t="n">
        <v>45475.2118055556</v>
      </c>
    </row>
    <row r="19158" customFormat="false" ht="15" hidden="false" customHeight="false" outlineLevel="0" collapsed="false">
      <c r="A19158" s="2" t="n">
        <v>64</v>
      </c>
      <c r="B19158" s="5" t="n">
        <v>45475.2118055556</v>
      </c>
    </row>
    <row r="19159" customFormat="false" ht="15" hidden="false" customHeight="false" outlineLevel="0" collapsed="false">
      <c r="A19159" s="2" t="n">
        <v>63</v>
      </c>
      <c r="B19159" s="5" t="n">
        <v>45475.2118055556</v>
      </c>
    </row>
    <row r="19160" customFormat="false" ht="15" hidden="false" customHeight="false" outlineLevel="0" collapsed="false">
      <c r="A19160" s="2" t="n">
        <v>63</v>
      </c>
      <c r="B19160" s="5" t="n">
        <v>45475.2125</v>
      </c>
    </row>
    <row r="19161" customFormat="false" ht="15" hidden="false" customHeight="false" outlineLevel="0" collapsed="false">
      <c r="A19161" s="2" t="n">
        <v>63</v>
      </c>
      <c r="B19161" s="5" t="n">
        <v>45475.2125</v>
      </c>
    </row>
    <row r="19162" customFormat="false" ht="15" hidden="false" customHeight="false" outlineLevel="0" collapsed="false">
      <c r="A19162" s="2" t="n">
        <v>63</v>
      </c>
      <c r="B19162" s="5" t="n">
        <v>45475.2131944444</v>
      </c>
    </row>
    <row r="19163" customFormat="false" ht="15" hidden="false" customHeight="false" outlineLevel="0" collapsed="false">
      <c r="A19163" s="2" t="n">
        <v>63</v>
      </c>
      <c r="B19163" s="5" t="n">
        <v>45475.2131944444</v>
      </c>
    </row>
    <row r="19164" customFormat="false" ht="15" hidden="false" customHeight="false" outlineLevel="0" collapsed="false">
      <c r="A19164" s="2" t="n">
        <v>63</v>
      </c>
      <c r="B19164" s="5" t="n">
        <v>45475.2131944444</v>
      </c>
    </row>
    <row r="19165" customFormat="false" ht="15" hidden="false" customHeight="false" outlineLevel="0" collapsed="false">
      <c r="A19165" s="2" t="n">
        <v>63</v>
      </c>
      <c r="B19165" s="5" t="n">
        <v>45475.2131944444</v>
      </c>
    </row>
    <row r="19166" customFormat="false" ht="15" hidden="false" customHeight="false" outlineLevel="0" collapsed="false">
      <c r="A19166" s="2" t="n">
        <v>63</v>
      </c>
      <c r="B19166" s="5" t="n">
        <v>45475.2138888889</v>
      </c>
    </row>
    <row r="19167" customFormat="false" ht="15" hidden="false" customHeight="false" outlineLevel="0" collapsed="false">
      <c r="A19167" s="2" t="n">
        <v>63</v>
      </c>
      <c r="B19167" s="5" t="n">
        <v>45475.2138888889</v>
      </c>
    </row>
    <row r="19168" customFormat="false" ht="15" hidden="false" customHeight="false" outlineLevel="0" collapsed="false">
      <c r="A19168" s="2" t="n">
        <v>63</v>
      </c>
      <c r="B19168" s="5" t="n">
        <v>45475.2138888889</v>
      </c>
    </row>
    <row r="19169" customFormat="false" ht="15" hidden="false" customHeight="false" outlineLevel="0" collapsed="false">
      <c r="A19169" s="2" t="n">
        <v>63</v>
      </c>
      <c r="B19169" s="5" t="n">
        <v>45475.2138888889</v>
      </c>
    </row>
    <row r="19170" customFormat="false" ht="15" hidden="false" customHeight="false" outlineLevel="0" collapsed="false">
      <c r="A19170" s="2" t="n">
        <v>63</v>
      </c>
      <c r="B19170" s="5" t="n">
        <v>45475.2145833333</v>
      </c>
    </row>
    <row r="19171" customFormat="false" ht="15" hidden="false" customHeight="false" outlineLevel="0" collapsed="false">
      <c r="A19171" s="2" t="n">
        <v>63</v>
      </c>
      <c r="B19171" s="5" t="n">
        <v>45475.2145833333</v>
      </c>
    </row>
    <row r="19172" customFormat="false" ht="15" hidden="false" customHeight="false" outlineLevel="0" collapsed="false">
      <c r="A19172" s="2" t="n">
        <v>63</v>
      </c>
      <c r="B19172" s="5" t="n">
        <v>45475.2145833333</v>
      </c>
    </row>
    <row r="19173" customFormat="false" ht="15" hidden="false" customHeight="false" outlineLevel="0" collapsed="false">
      <c r="A19173" s="2" t="n">
        <v>62</v>
      </c>
      <c r="B19173" s="5" t="n">
        <v>45475.2145833333</v>
      </c>
    </row>
    <row r="19174" customFormat="false" ht="15" hidden="false" customHeight="false" outlineLevel="0" collapsed="false">
      <c r="A19174" s="2" t="n">
        <v>62</v>
      </c>
      <c r="B19174" s="5" t="n">
        <v>45475.2152777778</v>
      </c>
    </row>
    <row r="19175" customFormat="false" ht="15" hidden="false" customHeight="false" outlineLevel="0" collapsed="false">
      <c r="A19175" s="2" t="n">
        <v>62</v>
      </c>
      <c r="B19175" s="5" t="n">
        <v>45475.2152777778</v>
      </c>
    </row>
    <row r="19176" customFormat="false" ht="15" hidden="false" customHeight="false" outlineLevel="0" collapsed="false">
      <c r="A19176" s="2" t="n">
        <v>62</v>
      </c>
      <c r="B19176" s="5" t="n">
        <v>45475.2152777778</v>
      </c>
    </row>
    <row r="19177" customFormat="false" ht="15" hidden="false" customHeight="false" outlineLevel="0" collapsed="false">
      <c r="A19177" s="2" t="n">
        <v>62</v>
      </c>
      <c r="B19177" s="5" t="n">
        <v>45475.2152777778</v>
      </c>
    </row>
    <row r="19178" customFormat="false" ht="15" hidden="false" customHeight="false" outlineLevel="0" collapsed="false">
      <c r="A19178" s="2" t="n">
        <v>62</v>
      </c>
      <c r="B19178" s="5" t="n">
        <v>45475.2152777778</v>
      </c>
    </row>
    <row r="19179" customFormat="false" ht="15" hidden="false" customHeight="false" outlineLevel="0" collapsed="false">
      <c r="A19179" s="2" t="n">
        <v>62</v>
      </c>
      <c r="B19179" s="5" t="n">
        <v>45475.2159722222</v>
      </c>
    </row>
    <row r="19180" customFormat="false" ht="15" hidden="false" customHeight="false" outlineLevel="0" collapsed="false">
      <c r="A19180" s="2" t="n">
        <v>62</v>
      </c>
      <c r="B19180" s="5" t="n">
        <v>45475.2159722222</v>
      </c>
    </row>
    <row r="19181" customFormat="false" ht="15" hidden="false" customHeight="false" outlineLevel="0" collapsed="false">
      <c r="A19181" s="2" t="n">
        <v>62</v>
      </c>
      <c r="B19181" s="5" t="n">
        <v>45475.2159722222</v>
      </c>
    </row>
    <row r="19182" customFormat="false" ht="15" hidden="false" customHeight="false" outlineLevel="0" collapsed="false">
      <c r="A19182" s="2" t="n">
        <v>62</v>
      </c>
      <c r="B19182" s="5" t="n">
        <v>45475.2166666667</v>
      </c>
    </row>
    <row r="19183" customFormat="false" ht="15" hidden="false" customHeight="false" outlineLevel="0" collapsed="false">
      <c r="A19183" s="2" t="n">
        <v>62</v>
      </c>
      <c r="B19183" s="5" t="n">
        <v>45475.2166666667</v>
      </c>
    </row>
    <row r="19184" customFormat="false" ht="15" hidden="false" customHeight="false" outlineLevel="0" collapsed="false">
      <c r="A19184" s="2" t="n">
        <v>62</v>
      </c>
      <c r="B19184" s="5" t="n">
        <v>45475.2166666667</v>
      </c>
    </row>
    <row r="19185" customFormat="false" ht="15" hidden="false" customHeight="false" outlineLevel="0" collapsed="false">
      <c r="A19185" s="2" t="n">
        <v>62</v>
      </c>
      <c r="B19185" s="5" t="n">
        <v>45475.2166666667</v>
      </c>
    </row>
    <row r="19186" customFormat="false" ht="15" hidden="false" customHeight="false" outlineLevel="0" collapsed="false">
      <c r="A19186" s="2" t="n">
        <v>62</v>
      </c>
      <c r="B19186" s="5" t="n">
        <v>45475.2173611111</v>
      </c>
    </row>
    <row r="19187" customFormat="false" ht="15" hidden="false" customHeight="false" outlineLevel="0" collapsed="false">
      <c r="A19187" s="2" t="n">
        <v>62</v>
      </c>
      <c r="B19187" s="5" t="n">
        <v>45475.2173611111</v>
      </c>
    </row>
    <row r="19188" customFormat="false" ht="15" hidden="false" customHeight="false" outlineLevel="0" collapsed="false">
      <c r="A19188" s="2" t="n">
        <v>62</v>
      </c>
      <c r="B19188" s="5" t="n">
        <v>45475.2173611111</v>
      </c>
    </row>
    <row r="19189" customFormat="false" ht="15" hidden="false" customHeight="false" outlineLevel="0" collapsed="false">
      <c r="A19189" s="2" t="n">
        <v>62</v>
      </c>
      <c r="B19189" s="5" t="n">
        <v>45475.2173611111</v>
      </c>
    </row>
    <row r="19190" customFormat="false" ht="15" hidden="false" customHeight="false" outlineLevel="0" collapsed="false">
      <c r="A19190" s="2" t="n">
        <v>62</v>
      </c>
      <c r="B19190" s="5" t="n">
        <v>45475.2173611111</v>
      </c>
    </row>
    <row r="19191" customFormat="false" ht="15" hidden="false" customHeight="false" outlineLevel="0" collapsed="false">
      <c r="A19191" s="2" t="n">
        <v>62</v>
      </c>
      <c r="B19191" s="5" t="n">
        <v>45475.2180555556</v>
      </c>
    </row>
    <row r="19192" customFormat="false" ht="15" hidden="false" customHeight="false" outlineLevel="0" collapsed="false">
      <c r="A19192" s="2" t="n">
        <v>62</v>
      </c>
      <c r="B19192" s="5" t="n">
        <v>45475.2180555556</v>
      </c>
    </row>
    <row r="19193" customFormat="false" ht="15" hidden="false" customHeight="false" outlineLevel="0" collapsed="false">
      <c r="A19193" s="2" t="n">
        <v>62</v>
      </c>
      <c r="B19193" s="5" t="n">
        <v>45475.2180555556</v>
      </c>
    </row>
    <row r="19194" customFormat="false" ht="15" hidden="false" customHeight="false" outlineLevel="0" collapsed="false">
      <c r="A19194" s="2" t="n">
        <v>62</v>
      </c>
      <c r="B19194" s="5" t="n">
        <v>45475.21875</v>
      </c>
    </row>
    <row r="19195" customFormat="false" ht="15" hidden="false" customHeight="false" outlineLevel="0" collapsed="false">
      <c r="A19195" s="2" t="n">
        <v>62</v>
      </c>
      <c r="B19195" s="5" t="n">
        <v>45475.21875</v>
      </c>
    </row>
    <row r="19196" customFormat="false" ht="15" hidden="false" customHeight="false" outlineLevel="0" collapsed="false">
      <c r="A19196" s="2" t="n">
        <v>62</v>
      </c>
      <c r="B19196" s="5" t="n">
        <v>45475.21875</v>
      </c>
    </row>
    <row r="19197" customFormat="false" ht="15" hidden="false" customHeight="false" outlineLevel="0" collapsed="false">
      <c r="A19197" s="2" t="n">
        <v>62</v>
      </c>
      <c r="B19197" s="5" t="n">
        <v>45475.21875</v>
      </c>
    </row>
    <row r="19198" customFormat="false" ht="15" hidden="false" customHeight="false" outlineLevel="0" collapsed="false">
      <c r="A19198" s="2" t="n">
        <v>61</v>
      </c>
      <c r="B19198" s="5" t="n">
        <v>45475.2194444445</v>
      </c>
    </row>
    <row r="19199" customFormat="false" ht="15" hidden="false" customHeight="false" outlineLevel="0" collapsed="false">
      <c r="A19199" s="2" t="n">
        <v>61</v>
      </c>
      <c r="B19199" s="5" t="n">
        <v>45475.2194444445</v>
      </c>
    </row>
    <row r="19200" customFormat="false" ht="15" hidden="false" customHeight="false" outlineLevel="0" collapsed="false">
      <c r="A19200" s="2" t="n">
        <v>61</v>
      </c>
      <c r="B19200" s="5" t="n">
        <v>45475.2194444445</v>
      </c>
    </row>
    <row r="19201" customFormat="false" ht="15" hidden="false" customHeight="false" outlineLevel="0" collapsed="false">
      <c r="A19201" s="2" t="n">
        <v>61</v>
      </c>
      <c r="B19201" s="5" t="n">
        <v>45475.2194444445</v>
      </c>
    </row>
    <row r="19202" customFormat="false" ht="15" hidden="false" customHeight="false" outlineLevel="0" collapsed="false">
      <c r="A19202" s="2" t="n">
        <v>61</v>
      </c>
      <c r="B19202" s="5" t="n">
        <v>45475.2194444445</v>
      </c>
    </row>
    <row r="19203" customFormat="false" ht="15" hidden="false" customHeight="false" outlineLevel="0" collapsed="false">
      <c r="A19203" s="2" t="n">
        <v>61</v>
      </c>
      <c r="B19203" s="5" t="n">
        <v>45475.2201388889</v>
      </c>
    </row>
    <row r="19204" customFormat="false" ht="15" hidden="false" customHeight="false" outlineLevel="0" collapsed="false">
      <c r="A19204" s="2" t="n">
        <v>61</v>
      </c>
      <c r="B19204" s="5" t="n">
        <v>45475.2201388889</v>
      </c>
    </row>
    <row r="19205" customFormat="false" ht="15" hidden="false" customHeight="false" outlineLevel="0" collapsed="false">
      <c r="A19205" s="2" t="n">
        <v>61</v>
      </c>
      <c r="B19205" s="5" t="n">
        <v>45475.2201388889</v>
      </c>
    </row>
    <row r="19206" customFormat="false" ht="15" hidden="false" customHeight="false" outlineLevel="0" collapsed="false">
      <c r="A19206" s="2" t="n">
        <v>61</v>
      </c>
      <c r="B19206" s="5" t="n">
        <v>45475.2208333333</v>
      </c>
    </row>
    <row r="19207" customFormat="false" ht="15" hidden="false" customHeight="false" outlineLevel="0" collapsed="false">
      <c r="A19207" s="2" t="n">
        <v>61</v>
      </c>
      <c r="B19207" s="5" t="n">
        <v>45475.2208333333</v>
      </c>
    </row>
    <row r="19208" customFormat="false" ht="15" hidden="false" customHeight="false" outlineLevel="0" collapsed="false">
      <c r="A19208" s="2" t="n">
        <v>61</v>
      </c>
      <c r="B19208" s="5" t="n">
        <v>45475.2208333333</v>
      </c>
    </row>
    <row r="19209" customFormat="false" ht="15" hidden="false" customHeight="false" outlineLevel="0" collapsed="false">
      <c r="A19209" s="2" t="n">
        <v>61</v>
      </c>
      <c r="B19209" s="5" t="n">
        <v>45475.2215277778</v>
      </c>
    </row>
    <row r="19210" customFormat="false" ht="15" hidden="false" customHeight="false" outlineLevel="0" collapsed="false">
      <c r="A19210" s="2" t="n">
        <v>61</v>
      </c>
      <c r="B19210" s="5" t="n">
        <v>45475.2215277778</v>
      </c>
    </row>
    <row r="19211" customFormat="false" ht="15" hidden="false" customHeight="false" outlineLevel="0" collapsed="false">
      <c r="A19211" s="2" t="n">
        <v>61</v>
      </c>
      <c r="B19211" s="5" t="n">
        <v>45475.2215277778</v>
      </c>
    </row>
    <row r="19212" customFormat="false" ht="15" hidden="false" customHeight="false" outlineLevel="0" collapsed="false">
      <c r="A19212" s="2" t="n">
        <v>61</v>
      </c>
      <c r="B19212" s="5" t="n">
        <v>45475.2215277778</v>
      </c>
    </row>
    <row r="19213" customFormat="false" ht="15" hidden="false" customHeight="false" outlineLevel="0" collapsed="false">
      <c r="A19213" s="2" t="n">
        <v>61</v>
      </c>
      <c r="B19213" s="5" t="n">
        <v>45475.2222222222</v>
      </c>
    </row>
    <row r="19214" customFormat="false" ht="15" hidden="false" customHeight="false" outlineLevel="0" collapsed="false">
      <c r="A19214" s="2" t="n">
        <v>61</v>
      </c>
      <c r="B19214" s="5" t="n">
        <v>45475.2222222222</v>
      </c>
    </row>
    <row r="19215" customFormat="false" ht="15" hidden="false" customHeight="false" outlineLevel="0" collapsed="false">
      <c r="A19215" s="2" t="n">
        <v>61</v>
      </c>
      <c r="B19215" s="5" t="n">
        <v>45475.2222222222</v>
      </c>
    </row>
    <row r="19216" customFormat="false" ht="15" hidden="false" customHeight="false" outlineLevel="0" collapsed="false">
      <c r="A19216" s="2" t="n">
        <v>60</v>
      </c>
      <c r="B19216" s="5" t="n">
        <v>45475.2222222222</v>
      </c>
    </row>
    <row r="19217" customFormat="false" ht="15" hidden="false" customHeight="false" outlineLevel="0" collapsed="false">
      <c r="A19217" s="2" t="n">
        <v>60</v>
      </c>
      <c r="B19217" s="5" t="n">
        <v>45475.2229166667</v>
      </c>
    </row>
    <row r="19218" customFormat="false" ht="15" hidden="false" customHeight="false" outlineLevel="0" collapsed="false">
      <c r="A19218" s="2" t="n">
        <v>60</v>
      </c>
      <c r="B19218" s="5" t="n">
        <v>45475.2229166667</v>
      </c>
    </row>
    <row r="19219" customFormat="false" ht="15" hidden="false" customHeight="false" outlineLevel="0" collapsed="false">
      <c r="A19219" s="2" t="n">
        <v>60</v>
      </c>
      <c r="B19219" s="5" t="n">
        <v>45475.2229166667</v>
      </c>
    </row>
    <row r="19220" customFormat="false" ht="15" hidden="false" customHeight="false" outlineLevel="0" collapsed="false">
      <c r="A19220" s="2" t="n">
        <v>60</v>
      </c>
      <c r="B19220" s="5" t="n">
        <v>45475.2229166667</v>
      </c>
    </row>
    <row r="19221" customFormat="false" ht="15" hidden="false" customHeight="false" outlineLevel="0" collapsed="false">
      <c r="A19221" s="2" t="n">
        <v>60</v>
      </c>
      <c r="B19221" s="5" t="n">
        <v>45475.2229166667</v>
      </c>
    </row>
    <row r="19222" customFormat="false" ht="15" hidden="false" customHeight="false" outlineLevel="0" collapsed="false">
      <c r="A19222" s="2" t="n">
        <v>60</v>
      </c>
      <c r="B19222" s="5" t="n">
        <v>45475.2236111111</v>
      </c>
    </row>
    <row r="19223" customFormat="false" ht="15" hidden="false" customHeight="false" outlineLevel="0" collapsed="false">
      <c r="A19223" s="2" t="n">
        <v>60</v>
      </c>
      <c r="B19223" s="5" t="n">
        <v>45475.2236111111</v>
      </c>
    </row>
    <row r="19224" customFormat="false" ht="15" hidden="false" customHeight="false" outlineLevel="0" collapsed="false">
      <c r="A19224" s="2" t="n">
        <v>60</v>
      </c>
      <c r="B19224" s="5" t="n">
        <v>45475.2236111111</v>
      </c>
    </row>
    <row r="19225" customFormat="false" ht="15" hidden="false" customHeight="false" outlineLevel="0" collapsed="false">
      <c r="A19225" s="2" t="n">
        <v>60</v>
      </c>
      <c r="B19225" s="5" t="n">
        <v>45475.2243055556</v>
      </c>
    </row>
    <row r="19226" customFormat="false" ht="15" hidden="false" customHeight="false" outlineLevel="0" collapsed="false">
      <c r="A19226" s="2" t="n">
        <v>60</v>
      </c>
      <c r="B19226" s="5" t="n">
        <v>45475.2243055556</v>
      </c>
    </row>
    <row r="19227" customFormat="false" ht="15" hidden="false" customHeight="false" outlineLevel="0" collapsed="false">
      <c r="A19227" s="2" t="n">
        <v>60</v>
      </c>
      <c r="B19227" s="5" t="n">
        <v>45475.2243055556</v>
      </c>
    </row>
    <row r="19228" customFormat="false" ht="15" hidden="false" customHeight="false" outlineLevel="0" collapsed="false">
      <c r="A19228" s="2" t="n">
        <v>60</v>
      </c>
      <c r="B19228" s="5" t="n">
        <v>45475.2243055556</v>
      </c>
    </row>
    <row r="19229" customFormat="false" ht="15" hidden="false" customHeight="false" outlineLevel="0" collapsed="false">
      <c r="A19229" s="2" t="n">
        <v>60</v>
      </c>
      <c r="B19229" s="5" t="n">
        <v>45475.225</v>
      </c>
    </row>
    <row r="19230" customFormat="false" ht="15" hidden="false" customHeight="false" outlineLevel="0" collapsed="false">
      <c r="A19230" s="2" t="n">
        <v>60</v>
      </c>
      <c r="B19230" s="5" t="n">
        <v>45475.225</v>
      </c>
    </row>
    <row r="19231" customFormat="false" ht="15" hidden="false" customHeight="false" outlineLevel="0" collapsed="false">
      <c r="A19231" s="2" t="n">
        <v>60</v>
      </c>
      <c r="B19231" s="5" t="n">
        <v>45475.225</v>
      </c>
    </row>
    <row r="19232" customFormat="false" ht="15" hidden="false" customHeight="false" outlineLevel="0" collapsed="false">
      <c r="A19232" s="2" t="n">
        <v>60</v>
      </c>
      <c r="B19232" s="5" t="n">
        <v>45475.225</v>
      </c>
    </row>
    <row r="19233" customFormat="false" ht="15" hidden="false" customHeight="false" outlineLevel="0" collapsed="false">
      <c r="A19233" s="2" t="n">
        <v>60</v>
      </c>
      <c r="B19233" s="5" t="n">
        <v>45475.225</v>
      </c>
    </row>
    <row r="19234" customFormat="false" ht="15" hidden="false" customHeight="false" outlineLevel="0" collapsed="false">
      <c r="A19234" s="2" t="n">
        <v>60</v>
      </c>
      <c r="B19234" s="5" t="n">
        <v>45475.2256944445</v>
      </c>
    </row>
    <row r="19235" customFormat="false" ht="15" hidden="false" customHeight="false" outlineLevel="0" collapsed="false">
      <c r="A19235" s="2" t="n">
        <v>60</v>
      </c>
      <c r="B19235" s="5" t="n">
        <v>45475.2256944445</v>
      </c>
    </row>
    <row r="19236" customFormat="false" ht="15" hidden="false" customHeight="false" outlineLevel="0" collapsed="false">
      <c r="A19236" s="2" t="n">
        <v>60</v>
      </c>
      <c r="B19236" s="5" t="n">
        <v>45475.2256944445</v>
      </c>
    </row>
    <row r="19237" customFormat="false" ht="15" hidden="false" customHeight="false" outlineLevel="0" collapsed="false">
      <c r="A19237" s="2" t="n">
        <v>60</v>
      </c>
      <c r="B19237" s="5" t="n">
        <v>45475.2263888889</v>
      </c>
    </row>
    <row r="19238" customFormat="false" ht="15" hidden="false" customHeight="false" outlineLevel="0" collapsed="false">
      <c r="A19238" s="2" t="n">
        <v>60</v>
      </c>
      <c r="B19238" s="5" t="n">
        <v>45475.2263888889</v>
      </c>
    </row>
    <row r="19239" customFormat="false" ht="15" hidden="false" customHeight="false" outlineLevel="0" collapsed="false">
      <c r="A19239" s="2" t="n">
        <v>60</v>
      </c>
      <c r="B19239" s="5" t="n">
        <v>45475.2263888889</v>
      </c>
    </row>
    <row r="19240" customFormat="false" ht="15" hidden="false" customHeight="false" outlineLevel="0" collapsed="false">
      <c r="A19240" s="2" t="n">
        <v>60</v>
      </c>
      <c r="B19240" s="5" t="n">
        <v>45475.2263888889</v>
      </c>
    </row>
    <row r="19241" customFormat="false" ht="15" hidden="false" customHeight="false" outlineLevel="0" collapsed="false">
      <c r="A19241" s="2" t="n">
        <v>60</v>
      </c>
      <c r="B19241" s="5" t="n">
        <v>45475.2270833333</v>
      </c>
    </row>
    <row r="19242" customFormat="false" ht="15" hidden="false" customHeight="false" outlineLevel="0" collapsed="false">
      <c r="A19242" s="2" t="n">
        <v>60</v>
      </c>
      <c r="B19242" s="5" t="n">
        <v>45475.2270833333</v>
      </c>
    </row>
    <row r="19243" customFormat="false" ht="15" hidden="false" customHeight="false" outlineLevel="0" collapsed="false">
      <c r="A19243" s="2" t="n">
        <v>59</v>
      </c>
      <c r="B19243" s="5" t="n">
        <v>45475.2270833333</v>
      </c>
    </row>
    <row r="19244" customFormat="false" ht="15" hidden="false" customHeight="false" outlineLevel="0" collapsed="false">
      <c r="A19244" s="2" t="n">
        <v>59</v>
      </c>
      <c r="B19244" s="5" t="n">
        <v>45475.2270833333</v>
      </c>
    </row>
    <row r="19245" customFormat="false" ht="15" hidden="false" customHeight="false" outlineLevel="0" collapsed="false">
      <c r="A19245" s="2" t="n">
        <v>59</v>
      </c>
      <c r="B19245" s="5" t="n">
        <v>45475.2270833333</v>
      </c>
    </row>
    <row r="19246" customFormat="false" ht="15" hidden="false" customHeight="false" outlineLevel="0" collapsed="false">
      <c r="A19246" s="2" t="n">
        <v>59</v>
      </c>
      <c r="B19246" s="5" t="n">
        <v>45475.2277777778</v>
      </c>
    </row>
    <row r="19247" customFormat="false" ht="15" hidden="false" customHeight="false" outlineLevel="0" collapsed="false">
      <c r="A19247" s="2" t="n">
        <v>59</v>
      </c>
      <c r="B19247" s="5" t="n">
        <v>45475.2277777778</v>
      </c>
    </row>
    <row r="19248" customFormat="false" ht="15" hidden="false" customHeight="false" outlineLevel="0" collapsed="false">
      <c r="A19248" s="2" t="n">
        <v>59</v>
      </c>
      <c r="B19248" s="5" t="n">
        <v>45475.2277777778</v>
      </c>
    </row>
    <row r="19249" customFormat="false" ht="15" hidden="false" customHeight="false" outlineLevel="0" collapsed="false">
      <c r="A19249" s="2" t="n">
        <v>59</v>
      </c>
      <c r="B19249" s="5" t="n">
        <v>45475.2284722222</v>
      </c>
    </row>
    <row r="19250" customFormat="false" ht="15" hidden="false" customHeight="false" outlineLevel="0" collapsed="false">
      <c r="A19250" s="2" t="n">
        <v>59</v>
      </c>
      <c r="B19250" s="5" t="n">
        <v>45475.2284722222</v>
      </c>
    </row>
    <row r="19251" customFormat="false" ht="15" hidden="false" customHeight="false" outlineLevel="0" collapsed="false">
      <c r="A19251" s="2" t="n">
        <v>59</v>
      </c>
      <c r="B19251" s="5" t="n">
        <v>45475.2284722222</v>
      </c>
    </row>
    <row r="19252" customFormat="false" ht="15" hidden="false" customHeight="false" outlineLevel="0" collapsed="false">
      <c r="A19252" s="2" t="n">
        <v>59</v>
      </c>
      <c r="B19252" s="5" t="n">
        <v>45475.2284722222</v>
      </c>
    </row>
    <row r="19253" customFormat="false" ht="15" hidden="false" customHeight="false" outlineLevel="0" collapsed="false">
      <c r="A19253" s="2" t="n">
        <v>59</v>
      </c>
      <c r="B19253" s="5" t="n">
        <v>45475.2291666667</v>
      </c>
    </row>
    <row r="19254" customFormat="false" ht="15" hidden="false" customHeight="false" outlineLevel="0" collapsed="false">
      <c r="A19254" s="2" t="n">
        <v>59</v>
      </c>
      <c r="B19254" s="5" t="n">
        <v>45475.2291666667</v>
      </c>
    </row>
    <row r="19255" customFormat="false" ht="15" hidden="false" customHeight="false" outlineLevel="0" collapsed="false">
      <c r="A19255" s="2" t="n">
        <v>58</v>
      </c>
      <c r="B19255" s="5" t="n">
        <v>45475.2291666667</v>
      </c>
    </row>
    <row r="19256" customFormat="false" ht="15" hidden="false" customHeight="false" outlineLevel="0" collapsed="false">
      <c r="A19256" s="2" t="n">
        <v>58</v>
      </c>
      <c r="B19256" s="5" t="n">
        <v>45475.2291666667</v>
      </c>
    </row>
    <row r="19257" customFormat="false" ht="15" hidden="false" customHeight="false" outlineLevel="0" collapsed="false">
      <c r="A19257" s="2" t="n">
        <v>58</v>
      </c>
      <c r="B19257" s="5" t="n">
        <v>45475.2298611111</v>
      </c>
    </row>
    <row r="19258" customFormat="false" ht="15" hidden="false" customHeight="false" outlineLevel="0" collapsed="false">
      <c r="A19258" s="2" t="n">
        <v>58</v>
      </c>
      <c r="B19258" s="5" t="n">
        <v>45475.2298611111</v>
      </c>
    </row>
    <row r="19259" customFormat="false" ht="15" hidden="false" customHeight="false" outlineLevel="0" collapsed="false">
      <c r="A19259" s="2" t="n">
        <v>58</v>
      </c>
      <c r="B19259" s="5" t="n">
        <v>45475.2298611111</v>
      </c>
    </row>
    <row r="19260" customFormat="false" ht="15" hidden="false" customHeight="false" outlineLevel="0" collapsed="false">
      <c r="A19260" s="2" t="n">
        <v>58</v>
      </c>
      <c r="B19260" s="5" t="n">
        <v>45475.2298611111</v>
      </c>
    </row>
    <row r="19261" customFormat="false" ht="15" hidden="false" customHeight="false" outlineLevel="0" collapsed="false">
      <c r="A19261" s="2" t="n">
        <v>58</v>
      </c>
      <c r="B19261" s="5" t="n">
        <v>45475.2305555556</v>
      </c>
    </row>
    <row r="19262" customFormat="false" ht="15" hidden="false" customHeight="false" outlineLevel="0" collapsed="false">
      <c r="A19262" s="2" t="n">
        <v>58</v>
      </c>
      <c r="B19262" s="5" t="n">
        <v>45475.2305555556</v>
      </c>
    </row>
    <row r="19263" customFormat="false" ht="15" hidden="false" customHeight="false" outlineLevel="0" collapsed="false">
      <c r="A19263" s="2" t="n">
        <v>58</v>
      </c>
      <c r="B19263" s="5" t="n">
        <v>45475.2305555556</v>
      </c>
    </row>
    <row r="19264" customFormat="false" ht="15" hidden="false" customHeight="false" outlineLevel="0" collapsed="false">
      <c r="A19264" s="2" t="n">
        <v>58</v>
      </c>
      <c r="B19264" s="5" t="n">
        <v>45475.2305555556</v>
      </c>
    </row>
    <row r="19265" customFormat="false" ht="15" hidden="false" customHeight="false" outlineLevel="0" collapsed="false">
      <c r="A19265" s="2" t="n">
        <v>58</v>
      </c>
      <c r="B19265" s="5" t="n">
        <v>45475.2305555556</v>
      </c>
    </row>
    <row r="19266" customFormat="false" ht="15" hidden="false" customHeight="false" outlineLevel="0" collapsed="false">
      <c r="A19266" s="2" t="n">
        <v>58</v>
      </c>
      <c r="B19266" s="5" t="n">
        <v>45475.23125</v>
      </c>
    </row>
    <row r="19267" customFormat="false" ht="15" hidden="false" customHeight="false" outlineLevel="0" collapsed="false">
      <c r="A19267" s="2" t="n">
        <v>58</v>
      </c>
      <c r="B19267" s="5" t="n">
        <v>45475.23125</v>
      </c>
    </row>
    <row r="19268" customFormat="false" ht="15" hidden="false" customHeight="false" outlineLevel="0" collapsed="false">
      <c r="A19268" s="2" t="n">
        <v>58</v>
      </c>
      <c r="B19268" s="5" t="n">
        <v>45475.23125</v>
      </c>
    </row>
    <row r="19269" customFormat="false" ht="15" hidden="false" customHeight="false" outlineLevel="0" collapsed="false">
      <c r="A19269" s="2" t="n">
        <v>58</v>
      </c>
      <c r="B19269" s="5" t="n">
        <v>45475.2319444444</v>
      </c>
    </row>
    <row r="19270" customFormat="false" ht="15" hidden="false" customHeight="false" outlineLevel="0" collapsed="false">
      <c r="A19270" s="2" t="n">
        <v>58</v>
      </c>
      <c r="B19270" s="5" t="n">
        <v>45475.2319444444</v>
      </c>
    </row>
    <row r="19271" customFormat="false" ht="15" hidden="false" customHeight="false" outlineLevel="0" collapsed="false">
      <c r="A19271" s="2" t="n">
        <v>58</v>
      </c>
      <c r="B19271" s="5" t="n">
        <v>45475.2319444444</v>
      </c>
    </row>
    <row r="19272" customFormat="false" ht="15" hidden="false" customHeight="false" outlineLevel="0" collapsed="false">
      <c r="A19272" s="2" t="n">
        <v>58</v>
      </c>
      <c r="B19272" s="5" t="n">
        <v>45475.2319444444</v>
      </c>
    </row>
    <row r="19273" customFormat="false" ht="15" hidden="false" customHeight="false" outlineLevel="0" collapsed="false">
      <c r="A19273" s="2" t="n">
        <v>58</v>
      </c>
      <c r="B19273" s="5" t="n">
        <v>45475.2326388889</v>
      </c>
    </row>
    <row r="19274" customFormat="false" ht="15" hidden="false" customHeight="false" outlineLevel="0" collapsed="false">
      <c r="A19274" s="2" t="n">
        <v>58</v>
      </c>
      <c r="B19274" s="5" t="n">
        <v>45475.2326388889</v>
      </c>
    </row>
    <row r="19275" customFormat="false" ht="15" hidden="false" customHeight="false" outlineLevel="0" collapsed="false">
      <c r="A19275" s="2" t="n">
        <v>57</v>
      </c>
      <c r="B19275" s="5" t="n">
        <v>45475.2326388889</v>
      </c>
    </row>
    <row r="19276" customFormat="false" ht="15" hidden="false" customHeight="false" outlineLevel="0" collapsed="false">
      <c r="A19276" s="2" t="n">
        <v>57</v>
      </c>
      <c r="B19276" s="5" t="n">
        <v>45475.2326388889</v>
      </c>
    </row>
    <row r="19277" customFormat="false" ht="15" hidden="false" customHeight="false" outlineLevel="0" collapsed="false">
      <c r="A19277" s="2" t="n">
        <v>57</v>
      </c>
      <c r="B19277" s="5" t="n">
        <v>45475.2326388889</v>
      </c>
    </row>
    <row r="19278" customFormat="false" ht="15" hidden="false" customHeight="false" outlineLevel="0" collapsed="false">
      <c r="A19278" s="2" t="n">
        <v>57</v>
      </c>
      <c r="B19278" s="5" t="n">
        <v>45475.2333333333</v>
      </c>
    </row>
    <row r="19279" customFormat="false" ht="15" hidden="false" customHeight="false" outlineLevel="0" collapsed="false">
      <c r="A19279" s="2" t="n">
        <v>57</v>
      </c>
      <c r="B19279" s="5" t="n">
        <v>45475.2333333333</v>
      </c>
    </row>
    <row r="19280" customFormat="false" ht="15" hidden="false" customHeight="false" outlineLevel="0" collapsed="false">
      <c r="A19280" s="2" t="n">
        <v>57</v>
      </c>
      <c r="B19280" s="5" t="n">
        <v>45475.2333333333</v>
      </c>
    </row>
    <row r="19281" customFormat="false" ht="15" hidden="false" customHeight="false" outlineLevel="0" collapsed="false">
      <c r="A19281" s="2" t="n">
        <v>57</v>
      </c>
      <c r="B19281" s="5" t="n">
        <v>45475.2340277778</v>
      </c>
    </row>
    <row r="19282" customFormat="false" ht="15" hidden="false" customHeight="false" outlineLevel="0" collapsed="false">
      <c r="A19282" s="2" t="n">
        <v>57</v>
      </c>
      <c r="B19282" s="5" t="n">
        <v>45475.2340277778</v>
      </c>
    </row>
    <row r="19283" customFormat="false" ht="15" hidden="false" customHeight="false" outlineLevel="0" collapsed="false">
      <c r="A19283" s="2" t="n">
        <v>57</v>
      </c>
      <c r="B19283" s="5" t="n">
        <v>45475.2340277778</v>
      </c>
    </row>
    <row r="19284" customFormat="false" ht="15" hidden="false" customHeight="false" outlineLevel="0" collapsed="false">
      <c r="A19284" s="2" t="n">
        <v>57</v>
      </c>
      <c r="B19284" s="5" t="n">
        <v>45475.2340277778</v>
      </c>
    </row>
    <row r="19285" customFormat="false" ht="15" hidden="false" customHeight="false" outlineLevel="0" collapsed="false">
      <c r="A19285" s="2" t="n">
        <v>57</v>
      </c>
      <c r="B19285" s="5" t="n">
        <v>45475.2347222222</v>
      </c>
    </row>
    <row r="19286" customFormat="false" ht="15" hidden="false" customHeight="false" outlineLevel="0" collapsed="false">
      <c r="A19286" s="2" t="n">
        <v>57</v>
      </c>
      <c r="B19286" s="5" t="n">
        <v>45475.2347222222</v>
      </c>
    </row>
    <row r="19287" customFormat="false" ht="15" hidden="false" customHeight="false" outlineLevel="0" collapsed="false">
      <c r="A19287" s="2" t="n">
        <v>57</v>
      </c>
      <c r="B19287" s="5" t="n">
        <v>45475.2347222222</v>
      </c>
    </row>
    <row r="19288" customFormat="false" ht="15" hidden="false" customHeight="false" outlineLevel="0" collapsed="false">
      <c r="A19288" s="2" t="n">
        <v>57</v>
      </c>
      <c r="B19288" s="5" t="n">
        <v>45475.2347222222</v>
      </c>
    </row>
    <row r="19289" customFormat="false" ht="15" hidden="false" customHeight="false" outlineLevel="0" collapsed="false">
      <c r="A19289" s="2" t="n">
        <v>56</v>
      </c>
      <c r="B19289" s="5" t="n">
        <v>45475.2347222222</v>
      </c>
    </row>
    <row r="19290" customFormat="false" ht="15" hidden="false" customHeight="false" outlineLevel="0" collapsed="false">
      <c r="A19290" s="2" t="n">
        <v>56</v>
      </c>
      <c r="B19290" s="5" t="n">
        <v>45475.2354166667</v>
      </c>
    </row>
    <row r="19291" customFormat="false" ht="15" hidden="false" customHeight="false" outlineLevel="0" collapsed="false">
      <c r="A19291" s="2" t="n">
        <v>56</v>
      </c>
      <c r="B19291" s="5" t="n">
        <v>45475.2354166667</v>
      </c>
    </row>
    <row r="19292" customFormat="false" ht="15" hidden="false" customHeight="false" outlineLevel="0" collapsed="false">
      <c r="A19292" s="2" t="n">
        <v>56</v>
      </c>
      <c r="B19292" s="5" t="n">
        <v>45475.2354166667</v>
      </c>
    </row>
    <row r="19293" customFormat="false" ht="15" hidden="false" customHeight="false" outlineLevel="0" collapsed="false">
      <c r="A19293" s="2" t="n">
        <v>56</v>
      </c>
      <c r="B19293" s="5" t="n">
        <v>45475.2361111111</v>
      </c>
    </row>
    <row r="19294" customFormat="false" ht="15" hidden="false" customHeight="false" outlineLevel="0" collapsed="false">
      <c r="A19294" s="2" t="n">
        <v>56</v>
      </c>
      <c r="B19294" s="5" t="n">
        <v>45475.2361111111</v>
      </c>
    </row>
    <row r="19295" customFormat="false" ht="15" hidden="false" customHeight="false" outlineLevel="0" collapsed="false">
      <c r="A19295" s="2" t="n">
        <v>56</v>
      </c>
      <c r="B19295" s="5" t="n">
        <v>45475.2361111111</v>
      </c>
    </row>
    <row r="19296" customFormat="false" ht="15" hidden="false" customHeight="false" outlineLevel="0" collapsed="false">
      <c r="A19296" s="2" t="n">
        <v>56</v>
      </c>
      <c r="B19296" s="5" t="n">
        <v>45475.2361111111</v>
      </c>
    </row>
    <row r="19297" customFormat="false" ht="15" hidden="false" customHeight="false" outlineLevel="0" collapsed="false">
      <c r="A19297" s="2" t="n">
        <v>56</v>
      </c>
      <c r="B19297" s="5" t="n">
        <v>45475.2368055556</v>
      </c>
    </row>
    <row r="19298" customFormat="false" ht="15" hidden="false" customHeight="false" outlineLevel="0" collapsed="false">
      <c r="A19298" s="2" t="n">
        <v>56</v>
      </c>
      <c r="B19298" s="5" t="n">
        <v>45475.2368055556</v>
      </c>
    </row>
    <row r="19299" customFormat="false" ht="15" hidden="false" customHeight="false" outlineLevel="0" collapsed="false">
      <c r="A19299" s="2" t="n">
        <v>56</v>
      </c>
      <c r="B19299" s="5" t="n">
        <v>45475.2368055556</v>
      </c>
    </row>
    <row r="19300" customFormat="false" ht="15" hidden="false" customHeight="false" outlineLevel="0" collapsed="false">
      <c r="A19300" s="2" t="n">
        <v>56</v>
      </c>
      <c r="B19300" s="5" t="n">
        <v>45475.2368055556</v>
      </c>
    </row>
    <row r="19301" customFormat="false" ht="15" hidden="false" customHeight="false" outlineLevel="0" collapsed="false">
      <c r="A19301" s="2" t="n">
        <v>56</v>
      </c>
      <c r="B19301" s="5" t="n">
        <v>45475.2375</v>
      </c>
    </row>
    <row r="19302" customFormat="false" ht="15" hidden="false" customHeight="false" outlineLevel="0" collapsed="false">
      <c r="A19302" s="2" t="n">
        <v>56</v>
      </c>
      <c r="B19302" s="5" t="n">
        <v>45475.2375</v>
      </c>
    </row>
    <row r="19303" customFormat="false" ht="15" hidden="false" customHeight="false" outlineLevel="0" collapsed="false">
      <c r="A19303" s="2" t="n">
        <v>56</v>
      </c>
      <c r="B19303" s="5" t="n">
        <v>45475.2375</v>
      </c>
    </row>
    <row r="19304" customFormat="false" ht="15" hidden="false" customHeight="false" outlineLevel="0" collapsed="false">
      <c r="A19304" s="2" t="n">
        <v>56</v>
      </c>
      <c r="B19304" s="5" t="n">
        <v>45475.2375</v>
      </c>
    </row>
    <row r="19305" customFormat="false" ht="15" hidden="false" customHeight="false" outlineLevel="0" collapsed="false">
      <c r="A19305" s="2" t="n">
        <v>56</v>
      </c>
      <c r="B19305" s="5" t="n">
        <v>45475.2381944444</v>
      </c>
    </row>
    <row r="19306" customFormat="false" ht="15" hidden="false" customHeight="false" outlineLevel="0" collapsed="false">
      <c r="A19306" s="2" t="n">
        <v>56</v>
      </c>
      <c r="B19306" s="5" t="n">
        <v>45475.2381944444</v>
      </c>
    </row>
    <row r="19307" customFormat="false" ht="15" hidden="false" customHeight="false" outlineLevel="0" collapsed="false">
      <c r="A19307" s="2" t="n">
        <v>56</v>
      </c>
      <c r="B19307" s="5" t="n">
        <v>45475.2381944444</v>
      </c>
    </row>
    <row r="19308" customFormat="false" ht="15" hidden="false" customHeight="false" outlineLevel="0" collapsed="false">
      <c r="A19308" s="2" t="n">
        <v>56</v>
      </c>
      <c r="B19308" s="5" t="n">
        <v>45475.2381944444</v>
      </c>
    </row>
    <row r="19309" customFormat="false" ht="15" hidden="false" customHeight="false" outlineLevel="0" collapsed="false">
      <c r="A19309" s="2" t="n">
        <v>55</v>
      </c>
      <c r="B19309" s="5" t="n">
        <v>45475.2381944444</v>
      </c>
    </row>
    <row r="19310" customFormat="false" ht="15" hidden="false" customHeight="false" outlineLevel="0" collapsed="false">
      <c r="A19310" s="2" t="n">
        <v>55</v>
      </c>
      <c r="B19310" s="5" t="n">
        <v>45475.2388888889</v>
      </c>
    </row>
    <row r="19311" customFormat="false" ht="15" hidden="false" customHeight="false" outlineLevel="0" collapsed="false">
      <c r="A19311" s="2" t="n">
        <v>55</v>
      </c>
      <c r="B19311" s="5" t="n">
        <v>45475.2388888889</v>
      </c>
    </row>
    <row r="19312" customFormat="false" ht="15" hidden="false" customHeight="false" outlineLevel="0" collapsed="false">
      <c r="A19312" s="2" t="n">
        <v>55</v>
      </c>
      <c r="B19312" s="5" t="n">
        <v>45475.2388888889</v>
      </c>
    </row>
    <row r="19313" customFormat="false" ht="15" hidden="false" customHeight="false" outlineLevel="0" collapsed="false">
      <c r="A19313" s="2" t="n">
        <v>55</v>
      </c>
      <c r="B19313" s="5" t="n">
        <v>45475.2395833333</v>
      </c>
    </row>
    <row r="19314" customFormat="false" ht="15" hidden="false" customHeight="false" outlineLevel="0" collapsed="false">
      <c r="A19314" s="2" t="n">
        <v>55</v>
      </c>
      <c r="B19314" s="5" t="n">
        <v>45475.2395833333</v>
      </c>
    </row>
    <row r="19315" customFormat="false" ht="15" hidden="false" customHeight="false" outlineLevel="0" collapsed="false">
      <c r="A19315" s="2" t="n">
        <v>55</v>
      </c>
      <c r="B19315" s="5" t="n">
        <v>45475.2395833333</v>
      </c>
    </row>
    <row r="19316" customFormat="false" ht="15" hidden="false" customHeight="false" outlineLevel="0" collapsed="false">
      <c r="A19316" s="2" t="n">
        <v>55</v>
      </c>
      <c r="B19316" s="5" t="n">
        <v>45475.2395833333</v>
      </c>
    </row>
    <row r="19317" customFormat="false" ht="15" hidden="false" customHeight="false" outlineLevel="0" collapsed="false">
      <c r="A19317" s="2" t="n">
        <v>55</v>
      </c>
      <c r="B19317" s="5" t="n">
        <v>45475.2402777778</v>
      </c>
    </row>
    <row r="19318" customFormat="false" ht="15" hidden="false" customHeight="false" outlineLevel="0" collapsed="false">
      <c r="A19318" s="2" t="n">
        <v>55</v>
      </c>
      <c r="B19318" s="5" t="n">
        <v>45475.2402777778</v>
      </c>
    </row>
    <row r="19319" customFormat="false" ht="15" hidden="false" customHeight="false" outlineLevel="0" collapsed="false">
      <c r="A19319" s="2" t="n">
        <v>55</v>
      </c>
      <c r="B19319" s="5" t="n">
        <v>45475.2402777778</v>
      </c>
    </row>
    <row r="19320" customFormat="false" ht="15" hidden="false" customHeight="false" outlineLevel="0" collapsed="false">
      <c r="A19320" s="2" t="n">
        <v>55</v>
      </c>
      <c r="B19320" s="5" t="n">
        <v>45475.2402777778</v>
      </c>
    </row>
    <row r="19321" customFormat="false" ht="15" hidden="false" customHeight="false" outlineLevel="0" collapsed="false">
      <c r="A19321" s="2" t="n">
        <v>55</v>
      </c>
      <c r="B19321" s="5" t="n">
        <v>45475.2409722222</v>
      </c>
    </row>
    <row r="19322" customFormat="false" ht="15" hidden="false" customHeight="false" outlineLevel="0" collapsed="false">
      <c r="A19322" s="2" t="n">
        <v>55</v>
      </c>
      <c r="B19322" s="5" t="n">
        <v>45475.2409722222</v>
      </c>
    </row>
    <row r="19323" customFormat="false" ht="15" hidden="false" customHeight="false" outlineLevel="0" collapsed="false">
      <c r="A19323" s="2" t="n">
        <v>55</v>
      </c>
      <c r="B19323" s="5" t="n">
        <v>45475.2409722222</v>
      </c>
    </row>
    <row r="19324" customFormat="false" ht="15" hidden="false" customHeight="false" outlineLevel="0" collapsed="false">
      <c r="A19324" s="2" t="n">
        <v>55</v>
      </c>
      <c r="B19324" s="5" t="n">
        <v>45475.2416666667</v>
      </c>
    </row>
    <row r="19325" customFormat="false" ht="15" hidden="false" customHeight="false" outlineLevel="0" collapsed="false">
      <c r="A19325" s="2" t="n">
        <v>55</v>
      </c>
      <c r="B19325" s="5" t="n">
        <v>45475.2416666667</v>
      </c>
    </row>
    <row r="19326" customFormat="false" ht="15" hidden="false" customHeight="false" outlineLevel="0" collapsed="false">
      <c r="A19326" s="2" t="n">
        <v>54</v>
      </c>
      <c r="B19326" s="5" t="n">
        <v>45475.2416666667</v>
      </c>
    </row>
    <row r="19327" customFormat="false" ht="15" hidden="false" customHeight="false" outlineLevel="0" collapsed="false">
      <c r="A19327" s="2" t="n">
        <v>54</v>
      </c>
      <c r="B19327" s="5" t="n">
        <v>45475.2416666667</v>
      </c>
    </row>
    <row r="19328" customFormat="false" ht="15" hidden="false" customHeight="false" outlineLevel="0" collapsed="false">
      <c r="A19328" s="2" t="n">
        <v>54</v>
      </c>
      <c r="B19328" s="5" t="n">
        <v>45475.2423611111</v>
      </c>
    </row>
    <row r="19329" customFormat="false" ht="15" hidden="false" customHeight="false" outlineLevel="0" collapsed="false">
      <c r="A19329" s="2" t="n">
        <v>54</v>
      </c>
      <c r="B19329" s="5" t="n">
        <v>45475.2423611111</v>
      </c>
    </row>
    <row r="19330" customFormat="false" ht="15" hidden="false" customHeight="false" outlineLevel="0" collapsed="false">
      <c r="A19330" s="2" t="n">
        <v>54</v>
      </c>
      <c r="B19330" s="5" t="n">
        <v>45475.2423611111</v>
      </c>
    </row>
    <row r="19331" customFormat="false" ht="15" hidden="false" customHeight="false" outlineLevel="0" collapsed="false">
      <c r="A19331" s="2" t="n">
        <v>54</v>
      </c>
      <c r="B19331" s="5" t="n">
        <v>45475.2423611111</v>
      </c>
    </row>
    <row r="19332" customFormat="false" ht="15" hidden="false" customHeight="false" outlineLevel="0" collapsed="false">
      <c r="A19332" s="2" t="n">
        <v>54</v>
      </c>
      <c r="B19332" s="5" t="n">
        <v>45475.2423611111</v>
      </c>
    </row>
    <row r="19333" customFormat="false" ht="15" hidden="false" customHeight="false" outlineLevel="0" collapsed="false">
      <c r="A19333" s="2" t="n">
        <v>54</v>
      </c>
      <c r="B19333" s="5" t="n">
        <v>45475.2430555556</v>
      </c>
    </row>
    <row r="19334" customFormat="false" ht="15" hidden="false" customHeight="false" outlineLevel="0" collapsed="false">
      <c r="A19334" s="2" t="n">
        <v>54</v>
      </c>
      <c r="B19334" s="5" t="n">
        <v>45475.2430555556</v>
      </c>
    </row>
    <row r="19335" customFormat="false" ht="15" hidden="false" customHeight="false" outlineLevel="0" collapsed="false">
      <c r="A19335" s="2" t="n">
        <v>54</v>
      </c>
      <c r="B19335" s="5" t="n">
        <v>45475.2430555556</v>
      </c>
    </row>
    <row r="19336" customFormat="false" ht="15" hidden="false" customHeight="false" outlineLevel="0" collapsed="false">
      <c r="A19336" s="2" t="n">
        <v>54</v>
      </c>
      <c r="B19336" s="5" t="n">
        <v>45475.24375</v>
      </c>
    </row>
    <row r="19337" customFormat="false" ht="15" hidden="false" customHeight="false" outlineLevel="0" collapsed="false">
      <c r="A19337" s="2" t="n">
        <v>54</v>
      </c>
      <c r="B19337" s="5" t="n">
        <v>45475.24375</v>
      </c>
    </row>
    <row r="19338" customFormat="false" ht="15" hidden="false" customHeight="false" outlineLevel="0" collapsed="false">
      <c r="A19338" s="2" t="n">
        <v>54</v>
      </c>
      <c r="B19338" s="5" t="n">
        <v>45475.24375</v>
      </c>
    </row>
    <row r="19339" customFormat="false" ht="15" hidden="false" customHeight="false" outlineLevel="0" collapsed="false">
      <c r="A19339" s="2" t="n">
        <v>54</v>
      </c>
      <c r="B19339" s="5" t="n">
        <v>45475.24375</v>
      </c>
    </row>
    <row r="19340" customFormat="false" ht="15" hidden="false" customHeight="false" outlineLevel="0" collapsed="false">
      <c r="A19340" s="2" t="n">
        <v>54</v>
      </c>
      <c r="B19340" s="5" t="n">
        <v>45475.2444444444</v>
      </c>
    </row>
    <row r="19341" customFormat="false" ht="15" hidden="false" customHeight="false" outlineLevel="0" collapsed="false">
      <c r="A19341" s="2" t="n">
        <v>54</v>
      </c>
      <c r="B19341" s="5" t="n">
        <v>45475.2444444444</v>
      </c>
    </row>
    <row r="19342" customFormat="false" ht="15" hidden="false" customHeight="false" outlineLevel="0" collapsed="false">
      <c r="A19342" s="2" t="n">
        <v>54</v>
      </c>
      <c r="B19342" s="5" t="n">
        <v>45475.2444444444</v>
      </c>
    </row>
    <row r="19343" customFormat="false" ht="15" hidden="false" customHeight="false" outlineLevel="0" collapsed="false">
      <c r="A19343" s="2" t="n">
        <v>54</v>
      </c>
      <c r="B19343" s="5" t="n">
        <v>45475.2444444444</v>
      </c>
    </row>
    <row r="19344" customFormat="false" ht="15" hidden="false" customHeight="false" outlineLevel="0" collapsed="false">
      <c r="A19344" s="2" t="n">
        <v>54</v>
      </c>
      <c r="B19344" s="5" t="n">
        <v>45475.2451388889</v>
      </c>
    </row>
    <row r="19345" customFormat="false" ht="15" hidden="false" customHeight="false" outlineLevel="0" collapsed="false">
      <c r="A19345" s="2" t="n">
        <v>54</v>
      </c>
      <c r="B19345" s="5" t="n">
        <v>45475.2451388889</v>
      </c>
    </row>
    <row r="19346" customFormat="false" ht="15" hidden="false" customHeight="false" outlineLevel="0" collapsed="false">
      <c r="A19346" s="2" t="n">
        <v>54</v>
      </c>
      <c r="B19346" s="5" t="n">
        <v>45475.2451388889</v>
      </c>
    </row>
    <row r="19347" customFormat="false" ht="15" hidden="false" customHeight="false" outlineLevel="0" collapsed="false">
      <c r="A19347" s="2" t="n">
        <v>54</v>
      </c>
      <c r="B19347" s="5" t="n">
        <v>45475.2451388889</v>
      </c>
    </row>
    <row r="19348" customFormat="false" ht="15" hidden="false" customHeight="false" outlineLevel="0" collapsed="false">
      <c r="A19348" s="2" t="n">
        <v>54</v>
      </c>
      <c r="B19348" s="5" t="n">
        <v>45475.2458333333</v>
      </c>
    </row>
    <row r="19349" customFormat="false" ht="15" hidden="false" customHeight="false" outlineLevel="0" collapsed="false">
      <c r="A19349" s="2" t="n">
        <v>54</v>
      </c>
      <c r="B19349" s="5" t="n">
        <v>45475.2458333333</v>
      </c>
    </row>
    <row r="19350" customFormat="false" ht="15" hidden="false" customHeight="false" outlineLevel="0" collapsed="false">
      <c r="A19350" s="2" t="n">
        <v>53</v>
      </c>
      <c r="B19350" s="5" t="n">
        <v>45475.2458333333</v>
      </c>
    </row>
    <row r="19351" customFormat="false" ht="15" hidden="false" customHeight="false" outlineLevel="0" collapsed="false">
      <c r="A19351" s="2" t="n">
        <v>53</v>
      </c>
      <c r="B19351" s="5" t="n">
        <v>45475.2458333333</v>
      </c>
    </row>
    <row r="19352" customFormat="false" ht="15" hidden="false" customHeight="false" outlineLevel="0" collapsed="false">
      <c r="A19352" s="2" t="n">
        <v>53</v>
      </c>
      <c r="B19352" s="5" t="n">
        <v>45475.2458333333</v>
      </c>
    </row>
    <row r="19353" customFormat="false" ht="15" hidden="false" customHeight="false" outlineLevel="0" collapsed="false">
      <c r="A19353" s="2" t="n">
        <v>53</v>
      </c>
      <c r="B19353" s="5" t="n">
        <v>45475.2465277778</v>
      </c>
    </row>
    <row r="19354" customFormat="false" ht="15" hidden="false" customHeight="false" outlineLevel="0" collapsed="false">
      <c r="A19354" s="2" t="n">
        <v>53</v>
      </c>
      <c r="B19354" s="5" t="n">
        <v>45475.2465277778</v>
      </c>
    </row>
    <row r="19355" customFormat="false" ht="15" hidden="false" customHeight="false" outlineLevel="0" collapsed="false">
      <c r="A19355" s="2" t="n">
        <v>53</v>
      </c>
      <c r="B19355" s="5" t="n">
        <v>45475.2465277778</v>
      </c>
    </row>
    <row r="19356" customFormat="false" ht="15" hidden="false" customHeight="false" outlineLevel="0" collapsed="false">
      <c r="A19356" s="2" t="n">
        <v>53</v>
      </c>
      <c r="B19356" s="5" t="n">
        <v>45475.2472222222</v>
      </c>
    </row>
    <row r="19357" customFormat="false" ht="15" hidden="false" customHeight="false" outlineLevel="0" collapsed="false">
      <c r="A19357" s="2" t="n">
        <v>53</v>
      </c>
      <c r="B19357" s="5" t="n">
        <v>45475.2472222222</v>
      </c>
    </row>
    <row r="19358" customFormat="false" ht="15" hidden="false" customHeight="false" outlineLevel="0" collapsed="false">
      <c r="A19358" s="2" t="n">
        <v>53</v>
      </c>
      <c r="B19358" s="5" t="n">
        <v>45475.2472222222</v>
      </c>
    </row>
    <row r="19359" customFormat="false" ht="15" hidden="false" customHeight="false" outlineLevel="0" collapsed="false">
      <c r="A19359" s="2" t="n">
        <v>53</v>
      </c>
      <c r="B19359" s="5" t="n">
        <v>45475.2479166667</v>
      </c>
    </row>
    <row r="19360" customFormat="false" ht="15" hidden="false" customHeight="false" outlineLevel="0" collapsed="false">
      <c r="A19360" s="2" t="n">
        <v>52</v>
      </c>
      <c r="B19360" s="5" t="n">
        <v>45475.2479166667</v>
      </c>
    </row>
    <row r="19361" customFormat="false" ht="15" hidden="false" customHeight="false" outlineLevel="0" collapsed="false">
      <c r="A19361" s="2" t="n">
        <v>52</v>
      </c>
      <c r="B19361" s="5" t="n">
        <v>45475.2479166667</v>
      </c>
    </row>
    <row r="19362" customFormat="false" ht="15" hidden="false" customHeight="false" outlineLevel="0" collapsed="false">
      <c r="A19362" s="2" t="n">
        <v>52</v>
      </c>
      <c r="B19362" s="5" t="n">
        <v>45475.25</v>
      </c>
    </row>
    <row r="19363" customFormat="false" ht="15" hidden="false" customHeight="false" outlineLevel="0" collapsed="false">
      <c r="A19363" s="2" t="n">
        <v>52</v>
      </c>
      <c r="B19363" s="5" t="n">
        <v>45475.25</v>
      </c>
    </row>
    <row r="19364" customFormat="false" ht="15" hidden="false" customHeight="false" outlineLevel="0" collapsed="false">
      <c r="A19364" s="2" t="n">
        <v>52</v>
      </c>
      <c r="B19364" s="5" t="n">
        <v>45475.25</v>
      </c>
    </row>
    <row r="19365" customFormat="false" ht="15" hidden="false" customHeight="false" outlineLevel="0" collapsed="false">
      <c r="A19365" s="2" t="n">
        <v>52</v>
      </c>
      <c r="B19365" s="5" t="n">
        <v>45475.2506944445</v>
      </c>
    </row>
    <row r="19366" customFormat="false" ht="15" hidden="false" customHeight="false" outlineLevel="0" collapsed="false">
      <c r="A19366" s="2" t="n">
        <v>52</v>
      </c>
      <c r="B19366" s="5" t="n">
        <v>45475.2506944445</v>
      </c>
    </row>
    <row r="19367" customFormat="false" ht="15" hidden="false" customHeight="false" outlineLevel="0" collapsed="false">
      <c r="A19367" s="2" t="n">
        <v>52</v>
      </c>
      <c r="B19367" s="5" t="n">
        <v>45475.2506944445</v>
      </c>
    </row>
    <row r="19368" customFormat="false" ht="15" hidden="false" customHeight="false" outlineLevel="0" collapsed="false">
      <c r="A19368" s="2" t="n">
        <v>52</v>
      </c>
      <c r="B19368" s="5" t="n">
        <v>45475.2513888889</v>
      </c>
    </row>
    <row r="19369" customFormat="false" ht="15" hidden="false" customHeight="false" outlineLevel="0" collapsed="false">
      <c r="A19369" s="2" t="n">
        <v>52</v>
      </c>
      <c r="B19369" s="5" t="n">
        <v>45475.2513888889</v>
      </c>
    </row>
    <row r="19370" customFormat="false" ht="15" hidden="false" customHeight="false" outlineLevel="0" collapsed="false">
      <c r="A19370" s="2" t="n">
        <v>52</v>
      </c>
      <c r="B19370" s="5" t="n">
        <v>45475.2513888889</v>
      </c>
    </row>
    <row r="19371" customFormat="false" ht="15" hidden="false" customHeight="false" outlineLevel="0" collapsed="false">
      <c r="A19371" s="2" t="n">
        <v>52</v>
      </c>
      <c r="B19371" s="5" t="n">
        <v>45475.2513888889</v>
      </c>
    </row>
    <row r="19372" customFormat="false" ht="15" hidden="false" customHeight="false" outlineLevel="0" collapsed="false">
      <c r="A19372" s="2" t="n">
        <v>52</v>
      </c>
      <c r="B19372" s="5" t="n">
        <v>45475.2520833333</v>
      </c>
    </row>
    <row r="19373" customFormat="false" ht="15" hidden="false" customHeight="false" outlineLevel="0" collapsed="false">
      <c r="A19373" s="2" t="n">
        <v>51</v>
      </c>
      <c r="B19373" s="5" t="n">
        <v>45475.2534722222</v>
      </c>
    </row>
    <row r="19374" customFormat="false" ht="15" hidden="false" customHeight="false" outlineLevel="0" collapsed="false">
      <c r="A19374" s="2" t="n">
        <v>51</v>
      </c>
      <c r="B19374" s="5" t="n">
        <v>45475.2534722222</v>
      </c>
    </row>
    <row r="19375" customFormat="false" ht="15" hidden="false" customHeight="false" outlineLevel="0" collapsed="false">
      <c r="A19375" s="2" t="n">
        <v>51</v>
      </c>
      <c r="B19375" s="5" t="n">
        <v>45475.2534722222</v>
      </c>
    </row>
    <row r="19376" customFormat="false" ht="15" hidden="false" customHeight="false" outlineLevel="0" collapsed="false">
      <c r="A19376" s="2" t="n">
        <v>51</v>
      </c>
      <c r="B19376" s="5" t="n">
        <v>45475.2534722222</v>
      </c>
    </row>
    <row r="19377" customFormat="false" ht="15" hidden="false" customHeight="false" outlineLevel="0" collapsed="false">
      <c r="A19377" s="2" t="n">
        <v>51</v>
      </c>
      <c r="B19377" s="5" t="n">
        <v>45475.2541666667</v>
      </c>
    </row>
    <row r="19378" customFormat="false" ht="15" hidden="false" customHeight="false" outlineLevel="0" collapsed="false">
      <c r="A19378" s="2" t="n">
        <v>50</v>
      </c>
      <c r="B19378" s="5" t="n">
        <v>45475.2541666667</v>
      </c>
    </row>
    <row r="19379" customFormat="false" ht="15" hidden="false" customHeight="false" outlineLevel="0" collapsed="false">
      <c r="A19379" s="2" t="n">
        <v>50</v>
      </c>
      <c r="B19379" s="5" t="n">
        <v>45475.2541666667</v>
      </c>
    </row>
    <row r="19380" customFormat="false" ht="15" hidden="false" customHeight="false" outlineLevel="0" collapsed="false">
      <c r="A19380" s="2" t="n">
        <v>50</v>
      </c>
      <c r="B19380" s="5" t="n">
        <v>45475.2548611111</v>
      </c>
    </row>
    <row r="19381" customFormat="false" ht="15" hidden="false" customHeight="false" outlineLevel="0" collapsed="false">
      <c r="A19381" s="2" t="n">
        <v>50</v>
      </c>
      <c r="B19381" s="5" t="n">
        <v>45475.2548611111</v>
      </c>
    </row>
    <row r="19382" customFormat="false" ht="15" hidden="false" customHeight="false" outlineLevel="0" collapsed="false">
      <c r="A19382" s="2" t="n">
        <v>50</v>
      </c>
      <c r="B19382" s="5" t="n">
        <v>45475.2548611111</v>
      </c>
    </row>
    <row r="19383" customFormat="false" ht="15" hidden="false" customHeight="false" outlineLevel="0" collapsed="false">
      <c r="A19383" s="2" t="n">
        <v>50</v>
      </c>
      <c r="B19383" s="5" t="n">
        <v>45475.2548611111</v>
      </c>
    </row>
    <row r="19384" customFormat="false" ht="15" hidden="false" customHeight="false" outlineLevel="0" collapsed="false">
      <c r="A19384" s="2" t="n">
        <v>50</v>
      </c>
      <c r="B19384" s="5" t="n">
        <v>45475.2555555556</v>
      </c>
    </row>
    <row r="19385" customFormat="false" ht="15" hidden="false" customHeight="false" outlineLevel="0" collapsed="false">
      <c r="A19385" s="2" t="n">
        <v>50</v>
      </c>
      <c r="B19385" s="5" t="n">
        <v>45475.2555555556</v>
      </c>
    </row>
    <row r="19386" customFormat="false" ht="15" hidden="false" customHeight="false" outlineLevel="0" collapsed="false">
      <c r="A19386" s="2" t="n">
        <v>50</v>
      </c>
      <c r="B19386" s="5" t="n">
        <v>45475.2555555556</v>
      </c>
    </row>
    <row r="19387" customFormat="false" ht="15" hidden="false" customHeight="false" outlineLevel="0" collapsed="false">
      <c r="A19387" s="2" t="n">
        <v>50</v>
      </c>
      <c r="B19387" s="5" t="n">
        <v>45475.2555555556</v>
      </c>
    </row>
    <row r="19388" customFormat="false" ht="15" hidden="false" customHeight="false" outlineLevel="0" collapsed="false">
      <c r="A19388" s="2" t="n">
        <v>50</v>
      </c>
      <c r="B19388" s="5" t="n">
        <v>45475.2555555556</v>
      </c>
    </row>
    <row r="19389" customFormat="false" ht="15" hidden="false" customHeight="false" outlineLevel="0" collapsed="false">
      <c r="A19389" s="2" t="n">
        <v>50</v>
      </c>
      <c r="B19389" s="5" t="n">
        <v>45475.25625</v>
      </c>
    </row>
    <row r="19390" customFormat="false" ht="15" hidden="false" customHeight="false" outlineLevel="0" collapsed="false">
      <c r="A19390" s="2" t="n">
        <v>50</v>
      </c>
      <c r="B19390" s="5" t="n">
        <v>45475.25625</v>
      </c>
    </row>
    <row r="19391" customFormat="false" ht="15" hidden="false" customHeight="false" outlineLevel="0" collapsed="false">
      <c r="A19391" s="2" t="n">
        <v>50</v>
      </c>
      <c r="B19391" s="5" t="n">
        <v>45475.25625</v>
      </c>
    </row>
    <row r="19392" customFormat="false" ht="15" hidden="false" customHeight="false" outlineLevel="0" collapsed="false">
      <c r="A19392" s="2" t="n">
        <v>50</v>
      </c>
      <c r="B19392" s="5" t="n">
        <v>45475.2569444445</v>
      </c>
    </row>
    <row r="19393" customFormat="false" ht="15" hidden="false" customHeight="false" outlineLevel="0" collapsed="false">
      <c r="A19393" s="2" t="n">
        <v>50</v>
      </c>
      <c r="B19393" s="5" t="n">
        <v>45475.2569444445</v>
      </c>
    </row>
    <row r="19394" customFormat="false" ht="15" hidden="false" customHeight="false" outlineLevel="0" collapsed="false">
      <c r="A19394" s="2" t="n">
        <v>50</v>
      </c>
      <c r="B19394" s="5" t="n">
        <v>45475.2569444445</v>
      </c>
    </row>
    <row r="19395" customFormat="false" ht="15" hidden="false" customHeight="false" outlineLevel="0" collapsed="false">
      <c r="A19395" s="2" t="n">
        <v>50</v>
      </c>
      <c r="B19395" s="5" t="n">
        <v>45475.2569444445</v>
      </c>
    </row>
    <row r="19396" customFormat="false" ht="15" hidden="false" customHeight="false" outlineLevel="0" collapsed="false">
      <c r="A19396" s="2" t="n">
        <v>50</v>
      </c>
      <c r="B19396" s="5" t="n">
        <v>45475.2576388889</v>
      </c>
    </row>
    <row r="19397" customFormat="false" ht="15" hidden="false" customHeight="false" outlineLevel="0" collapsed="false">
      <c r="A19397" s="2" t="n">
        <v>50</v>
      </c>
      <c r="B19397" s="5" t="n">
        <v>45475.2576388889</v>
      </c>
    </row>
    <row r="19398" customFormat="false" ht="15" hidden="false" customHeight="false" outlineLevel="0" collapsed="false">
      <c r="A19398" s="2" t="n">
        <v>50</v>
      </c>
      <c r="B19398" s="5" t="n">
        <v>45475.2576388889</v>
      </c>
    </row>
    <row r="19399" customFormat="false" ht="15" hidden="false" customHeight="false" outlineLevel="0" collapsed="false">
      <c r="A19399" s="2" t="n">
        <v>50</v>
      </c>
      <c r="B19399" s="5" t="n">
        <v>45475.2576388889</v>
      </c>
    </row>
    <row r="19400" customFormat="false" ht="15" hidden="false" customHeight="false" outlineLevel="0" collapsed="false">
      <c r="A19400" s="2" t="n">
        <v>50</v>
      </c>
      <c r="B19400" s="5" t="n">
        <v>45475.2576388889</v>
      </c>
    </row>
    <row r="19401" customFormat="false" ht="15" hidden="false" customHeight="false" outlineLevel="0" collapsed="false">
      <c r="A19401" s="2" t="n">
        <v>50</v>
      </c>
      <c r="B19401" s="5" t="n">
        <v>45475.2583333333</v>
      </c>
    </row>
    <row r="19402" customFormat="false" ht="15" hidden="false" customHeight="false" outlineLevel="0" collapsed="false">
      <c r="A19402" s="2" t="n">
        <v>49</v>
      </c>
      <c r="B19402" s="5" t="n">
        <v>45475.2583333333</v>
      </c>
    </row>
    <row r="19403" customFormat="false" ht="15" hidden="false" customHeight="false" outlineLevel="0" collapsed="false">
      <c r="A19403" s="2" t="n">
        <v>49</v>
      </c>
      <c r="B19403" s="5" t="n">
        <v>45475.2583333333</v>
      </c>
    </row>
    <row r="19404" customFormat="false" ht="15" hidden="false" customHeight="false" outlineLevel="0" collapsed="false">
      <c r="A19404" s="2" t="n">
        <v>49</v>
      </c>
      <c r="B19404" s="5" t="n">
        <v>45475.2590277778</v>
      </c>
    </row>
    <row r="19405" customFormat="false" ht="15" hidden="false" customHeight="false" outlineLevel="0" collapsed="false">
      <c r="A19405" s="2" t="n">
        <v>49</v>
      </c>
      <c r="B19405" s="5" t="n">
        <v>45475.2590277778</v>
      </c>
    </row>
    <row r="19406" customFormat="false" ht="15" hidden="false" customHeight="false" outlineLevel="0" collapsed="false">
      <c r="A19406" s="2" t="n">
        <v>49</v>
      </c>
      <c r="B19406" s="5" t="n">
        <v>45475.2590277778</v>
      </c>
    </row>
    <row r="19407" customFormat="false" ht="15" hidden="false" customHeight="false" outlineLevel="0" collapsed="false">
      <c r="A19407" s="2" t="n">
        <v>49</v>
      </c>
      <c r="B19407" s="5" t="n">
        <v>45475.2590277778</v>
      </c>
    </row>
    <row r="19408" customFormat="false" ht="15" hidden="false" customHeight="false" outlineLevel="0" collapsed="false">
      <c r="A19408" s="2" t="n">
        <v>49</v>
      </c>
      <c r="B19408" s="5" t="n">
        <v>45475.2597222222</v>
      </c>
    </row>
    <row r="19409" customFormat="false" ht="15" hidden="false" customHeight="false" outlineLevel="0" collapsed="false">
      <c r="A19409" s="2" t="n">
        <v>49</v>
      </c>
      <c r="B19409" s="5" t="n">
        <v>45475.2597222222</v>
      </c>
    </row>
    <row r="19410" customFormat="false" ht="15" hidden="false" customHeight="false" outlineLevel="0" collapsed="false">
      <c r="A19410" s="2" t="n">
        <v>49</v>
      </c>
      <c r="B19410" s="5" t="n">
        <v>45475.2597222222</v>
      </c>
    </row>
    <row r="19411" customFormat="false" ht="15" hidden="false" customHeight="false" outlineLevel="0" collapsed="false">
      <c r="A19411" s="2" t="n">
        <v>49</v>
      </c>
      <c r="B19411" s="5" t="n">
        <v>45475.2597222222</v>
      </c>
    </row>
    <row r="19412" customFormat="false" ht="15" hidden="false" customHeight="false" outlineLevel="0" collapsed="false">
      <c r="A19412" s="2" t="n">
        <v>49</v>
      </c>
      <c r="B19412" s="5" t="n">
        <v>45475.2604166667</v>
      </c>
    </row>
    <row r="19413" customFormat="false" ht="15" hidden="false" customHeight="false" outlineLevel="0" collapsed="false">
      <c r="A19413" s="2" t="n">
        <v>49</v>
      </c>
      <c r="B19413" s="5" t="n">
        <v>45475.2604166667</v>
      </c>
    </row>
    <row r="19414" customFormat="false" ht="15" hidden="false" customHeight="false" outlineLevel="0" collapsed="false">
      <c r="A19414" s="2" t="n">
        <v>49</v>
      </c>
      <c r="B19414" s="5" t="n">
        <v>45475.2604166667</v>
      </c>
    </row>
    <row r="19415" customFormat="false" ht="15" hidden="false" customHeight="false" outlineLevel="0" collapsed="false">
      <c r="A19415" s="2" t="n">
        <v>49</v>
      </c>
      <c r="B19415" s="5" t="n">
        <v>45475.2604166667</v>
      </c>
    </row>
    <row r="19416" customFormat="false" ht="15" hidden="false" customHeight="false" outlineLevel="0" collapsed="false">
      <c r="A19416" s="2" t="n">
        <v>49</v>
      </c>
      <c r="B19416" s="5" t="n">
        <v>45475.2611111111</v>
      </c>
    </row>
    <row r="19417" customFormat="false" ht="15" hidden="false" customHeight="false" outlineLevel="0" collapsed="false">
      <c r="A19417" s="2" t="n">
        <v>49</v>
      </c>
      <c r="B19417" s="5" t="n">
        <v>45475.2611111111</v>
      </c>
    </row>
    <row r="19418" customFormat="false" ht="15" hidden="false" customHeight="false" outlineLevel="0" collapsed="false">
      <c r="A19418" s="2" t="n">
        <v>49</v>
      </c>
      <c r="B19418" s="5" t="n">
        <v>45475.2611111111</v>
      </c>
    </row>
    <row r="19419" customFormat="false" ht="15" hidden="false" customHeight="false" outlineLevel="0" collapsed="false">
      <c r="A19419" s="2" t="n">
        <v>49</v>
      </c>
      <c r="B19419" s="5" t="n">
        <v>45475.2611111111</v>
      </c>
    </row>
    <row r="19420" customFormat="false" ht="15" hidden="false" customHeight="false" outlineLevel="0" collapsed="false">
      <c r="A19420" s="2" t="n">
        <v>49</v>
      </c>
      <c r="B19420" s="5" t="n">
        <v>45475.2618055556</v>
      </c>
    </row>
    <row r="19421" customFormat="false" ht="15" hidden="false" customHeight="false" outlineLevel="0" collapsed="false">
      <c r="A19421" s="2" t="n">
        <v>49</v>
      </c>
      <c r="B19421" s="5" t="n">
        <v>45475.2618055556</v>
      </c>
    </row>
    <row r="19422" customFormat="false" ht="15" hidden="false" customHeight="false" outlineLevel="0" collapsed="false">
      <c r="A19422" s="2" t="n">
        <v>49</v>
      </c>
      <c r="B19422" s="5" t="n">
        <v>45475.2618055556</v>
      </c>
    </row>
    <row r="19423" customFormat="false" ht="15" hidden="false" customHeight="false" outlineLevel="0" collapsed="false">
      <c r="A19423" s="2" t="n">
        <v>48</v>
      </c>
      <c r="B19423" s="5" t="n">
        <v>45475.2618055556</v>
      </c>
    </row>
    <row r="19424" customFormat="false" ht="15" hidden="false" customHeight="false" outlineLevel="0" collapsed="false">
      <c r="A19424" s="2" t="n">
        <v>48</v>
      </c>
      <c r="B19424" s="5" t="n">
        <v>45475.2625</v>
      </c>
    </row>
    <row r="19425" customFormat="false" ht="15" hidden="false" customHeight="false" outlineLevel="0" collapsed="false">
      <c r="A19425" s="2" t="n">
        <v>48</v>
      </c>
      <c r="B19425" s="5" t="n">
        <v>45475.2625</v>
      </c>
    </row>
    <row r="19426" customFormat="false" ht="15" hidden="false" customHeight="false" outlineLevel="0" collapsed="false">
      <c r="A19426" s="2" t="n">
        <v>48</v>
      </c>
      <c r="B19426" s="5" t="n">
        <v>45475.2625</v>
      </c>
    </row>
    <row r="19427" customFormat="false" ht="15" hidden="false" customHeight="false" outlineLevel="0" collapsed="false">
      <c r="A19427" s="2" t="n">
        <v>48</v>
      </c>
      <c r="B19427" s="5" t="n">
        <v>45475.2625</v>
      </c>
    </row>
    <row r="19428" customFormat="false" ht="15" hidden="false" customHeight="false" outlineLevel="0" collapsed="false">
      <c r="A19428" s="2" t="n">
        <v>48</v>
      </c>
      <c r="B19428" s="5" t="n">
        <v>45475.2631944444</v>
      </c>
    </row>
    <row r="19429" customFormat="false" ht="15" hidden="false" customHeight="false" outlineLevel="0" collapsed="false">
      <c r="A19429" s="2" t="n">
        <v>48</v>
      </c>
      <c r="B19429" s="5" t="n">
        <v>45475.2631944444</v>
      </c>
    </row>
    <row r="19430" customFormat="false" ht="15" hidden="false" customHeight="false" outlineLevel="0" collapsed="false">
      <c r="A19430" s="2" t="n">
        <v>48</v>
      </c>
      <c r="B19430" s="5" t="n">
        <v>45475.2631944444</v>
      </c>
    </row>
    <row r="19431" customFormat="false" ht="15" hidden="false" customHeight="false" outlineLevel="0" collapsed="false">
      <c r="A19431" s="2" t="n">
        <v>48</v>
      </c>
      <c r="B19431" s="5" t="n">
        <v>45475.2631944444</v>
      </c>
    </row>
    <row r="19432" customFormat="false" ht="15" hidden="false" customHeight="false" outlineLevel="0" collapsed="false">
      <c r="A19432" s="2" t="n">
        <v>48</v>
      </c>
      <c r="B19432" s="5" t="n">
        <v>45475.2638888889</v>
      </c>
    </row>
    <row r="19433" customFormat="false" ht="15" hidden="false" customHeight="false" outlineLevel="0" collapsed="false">
      <c r="A19433" s="2" t="n">
        <v>48</v>
      </c>
      <c r="B19433" s="5" t="n">
        <v>45475.2638888889</v>
      </c>
    </row>
    <row r="19434" customFormat="false" ht="15" hidden="false" customHeight="false" outlineLevel="0" collapsed="false">
      <c r="A19434" s="2" t="n">
        <v>48</v>
      </c>
      <c r="B19434" s="5" t="n">
        <v>45475.2638888889</v>
      </c>
    </row>
    <row r="19435" customFormat="false" ht="15" hidden="false" customHeight="false" outlineLevel="0" collapsed="false">
      <c r="A19435" s="2" t="n">
        <v>48</v>
      </c>
      <c r="B19435" s="5" t="n">
        <v>45475.2638888889</v>
      </c>
    </row>
    <row r="19436" customFormat="false" ht="15" hidden="false" customHeight="false" outlineLevel="0" collapsed="false">
      <c r="A19436" s="2" t="n">
        <v>48</v>
      </c>
      <c r="B19436" s="5" t="n">
        <v>45475.2645833333</v>
      </c>
    </row>
    <row r="19437" customFormat="false" ht="15" hidden="false" customHeight="false" outlineLevel="0" collapsed="false">
      <c r="A19437" s="2" t="n">
        <v>48</v>
      </c>
      <c r="B19437" s="5" t="n">
        <v>45475.2645833333</v>
      </c>
    </row>
    <row r="19438" customFormat="false" ht="15" hidden="false" customHeight="false" outlineLevel="0" collapsed="false">
      <c r="A19438" s="2" t="n">
        <v>48</v>
      </c>
      <c r="B19438" s="5" t="n">
        <v>45475.2645833333</v>
      </c>
    </row>
    <row r="19439" customFormat="false" ht="15" hidden="false" customHeight="false" outlineLevel="0" collapsed="false">
      <c r="A19439" s="2" t="n">
        <v>48</v>
      </c>
      <c r="B19439" s="5" t="n">
        <v>45475.2645833333</v>
      </c>
    </row>
    <row r="19440" customFormat="false" ht="15" hidden="false" customHeight="false" outlineLevel="0" collapsed="false">
      <c r="A19440" s="2" t="n">
        <v>48</v>
      </c>
      <c r="B19440" s="5" t="n">
        <v>45475.2652777778</v>
      </c>
    </row>
    <row r="19441" customFormat="false" ht="15" hidden="false" customHeight="false" outlineLevel="0" collapsed="false">
      <c r="A19441" s="2" t="n">
        <v>48</v>
      </c>
      <c r="B19441" s="5" t="n">
        <v>45475.2652777778</v>
      </c>
    </row>
    <row r="19442" customFormat="false" ht="15" hidden="false" customHeight="false" outlineLevel="0" collapsed="false">
      <c r="A19442" s="2" t="n">
        <v>48</v>
      </c>
      <c r="B19442" s="5" t="n">
        <v>45475.2652777778</v>
      </c>
    </row>
    <row r="19443" customFormat="false" ht="15" hidden="false" customHeight="false" outlineLevel="0" collapsed="false">
      <c r="A19443" s="2" t="n">
        <v>48</v>
      </c>
      <c r="B19443" s="5" t="n">
        <v>45475.2652777778</v>
      </c>
    </row>
    <row r="19444" customFormat="false" ht="15" hidden="false" customHeight="false" outlineLevel="0" collapsed="false">
      <c r="A19444" s="2" t="n">
        <v>47</v>
      </c>
      <c r="B19444" s="5" t="n">
        <v>45475.2659722222</v>
      </c>
    </row>
    <row r="19445" customFormat="false" ht="15" hidden="false" customHeight="false" outlineLevel="0" collapsed="false">
      <c r="A19445" s="2" t="n">
        <v>47</v>
      </c>
      <c r="B19445" s="5" t="n">
        <v>45475.2659722222</v>
      </c>
    </row>
    <row r="19446" customFormat="false" ht="15" hidden="false" customHeight="false" outlineLevel="0" collapsed="false">
      <c r="A19446" s="2" t="n">
        <v>47</v>
      </c>
      <c r="B19446" s="5" t="n">
        <v>45475.2659722222</v>
      </c>
    </row>
    <row r="19447" customFormat="false" ht="15" hidden="false" customHeight="false" outlineLevel="0" collapsed="false">
      <c r="A19447" s="2" t="n">
        <v>47</v>
      </c>
      <c r="B19447" s="5" t="n">
        <v>45475.2659722222</v>
      </c>
    </row>
    <row r="19448" customFormat="false" ht="15" hidden="false" customHeight="false" outlineLevel="0" collapsed="false">
      <c r="A19448" s="2" t="n">
        <v>47</v>
      </c>
      <c r="B19448" s="5" t="n">
        <v>45475.2666666667</v>
      </c>
    </row>
    <row r="19449" customFormat="false" ht="15" hidden="false" customHeight="false" outlineLevel="0" collapsed="false">
      <c r="A19449" s="2" t="n">
        <v>47</v>
      </c>
      <c r="B19449" s="5" t="n">
        <v>45475.2666666667</v>
      </c>
    </row>
    <row r="19450" customFormat="false" ht="15" hidden="false" customHeight="false" outlineLevel="0" collapsed="false">
      <c r="A19450" s="2" t="n">
        <v>47</v>
      </c>
      <c r="B19450" s="5" t="n">
        <v>45475.2666666667</v>
      </c>
    </row>
    <row r="19451" customFormat="false" ht="15" hidden="false" customHeight="false" outlineLevel="0" collapsed="false">
      <c r="A19451" s="2" t="n">
        <v>47</v>
      </c>
      <c r="B19451" s="5" t="n">
        <v>45475.2666666667</v>
      </c>
    </row>
    <row r="19452" customFormat="false" ht="15" hidden="false" customHeight="false" outlineLevel="0" collapsed="false">
      <c r="A19452" s="2" t="n">
        <v>47</v>
      </c>
      <c r="B19452" s="5" t="n">
        <v>45475.2673611111</v>
      </c>
    </row>
    <row r="19453" customFormat="false" ht="15" hidden="false" customHeight="false" outlineLevel="0" collapsed="false">
      <c r="A19453" s="2" t="n">
        <v>47</v>
      </c>
      <c r="B19453" s="5" t="n">
        <v>45475.2673611111</v>
      </c>
    </row>
    <row r="19454" customFormat="false" ht="15" hidden="false" customHeight="false" outlineLevel="0" collapsed="false">
      <c r="A19454" s="2" t="n">
        <v>47</v>
      </c>
      <c r="B19454" s="5" t="n">
        <v>45475.2673611111</v>
      </c>
    </row>
    <row r="19455" customFormat="false" ht="15" hidden="false" customHeight="false" outlineLevel="0" collapsed="false">
      <c r="A19455" s="2" t="n">
        <v>47</v>
      </c>
      <c r="B19455" s="5" t="n">
        <v>45475.2673611111</v>
      </c>
    </row>
    <row r="19456" customFormat="false" ht="15" hidden="false" customHeight="false" outlineLevel="0" collapsed="false">
      <c r="A19456" s="2" t="n">
        <v>47</v>
      </c>
      <c r="B19456" s="5" t="n">
        <v>45475.2680555556</v>
      </c>
    </row>
    <row r="19457" customFormat="false" ht="15" hidden="false" customHeight="false" outlineLevel="0" collapsed="false">
      <c r="A19457" s="2" t="n">
        <v>47</v>
      </c>
      <c r="B19457" s="5" t="n">
        <v>45475.2680555556</v>
      </c>
    </row>
    <row r="19458" customFormat="false" ht="15" hidden="false" customHeight="false" outlineLevel="0" collapsed="false">
      <c r="A19458" s="2" t="n">
        <v>47</v>
      </c>
      <c r="B19458" s="5" t="n">
        <v>45475.2680555556</v>
      </c>
    </row>
    <row r="19459" customFormat="false" ht="15" hidden="false" customHeight="false" outlineLevel="0" collapsed="false">
      <c r="A19459" s="2" t="n">
        <v>47</v>
      </c>
      <c r="B19459" s="5" t="n">
        <v>45475.2680555556</v>
      </c>
    </row>
    <row r="19460" customFormat="false" ht="15" hidden="false" customHeight="false" outlineLevel="0" collapsed="false">
      <c r="A19460" s="2" t="n">
        <v>47</v>
      </c>
      <c r="B19460" s="5" t="n">
        <v>45475.26875</v>
      </c>
    </row>
    <row r="19461" customFormat="false" ht="15" hidden="false" customHeight="false" outlineLevel="0" collapsed="false">
      <c r="A19461" s="2" t="n">
        <v>47</v>
      </c>
      <c r="B19461" s="5" t="n">
        <v>45475.26875</v>
      </c>
    </row>
    <row r="19462" customFormat="false" ht="15" hidden="false" customHeight="false" outlineLevel="0" collapsed="false">
      <c r="A19462" s="2" t="n">
        <v>47</v>
      </c>
      <c r="B19462" s="5" t="n">
        <v>45475.26875</v>
      </c>
    </row>
    <row r="19463" customFormat="false" ht="15" hidden="false" customHeight="false" outlineLevel="0" collapsed="false">
      <c r="A19463" s="2" t="n">
        <v>47</v>
      </c>
      <c r="B19463" s="5" t="n">
        <v>45475.26875</v>
      </c>
    </row>
    <row r="19464" customFormat="false" ht="15" hidden="false" customHeight="false" outlineLevel="0" collapsed="false">
      <c r="A19464" s="2" t="n">
        <v>46</v>
      </c>
      <c r="B19464" s="5" t="n">
        <v>45475.2694444444</v>
      </c>
    </row>
    <row r="19465" customFormat="false" ht="15" hidden="false" customHeight="false" outlineLevel="0" collapsed="false">
      <c r="A19465" s="2" t="n">
        <v>46</v>
      </c>
      <c r="B19465" s="5" t="n">
        <v>45475.2694444444</v>
      </c>
    </row>
    <row r="19466" customFormat="false" ht="15" hidden="false" customHeight="false" outlineLevel="0" collapsed="false">
      <c r="A19466" s="2" t="n">
        <v>46</v>
      </c>
      <c r="B19466" s="5" t="n">
        <v>45475.2701388889</v>
      </c>
    </row>
    <row r="19467" customFormat="false" ht="15" hidden="false" customHeight="false" outlineLevel="0" collapsed="false">
      <c r="A19467" s="2" t="n">
        <v>46</v>
      </c>
      <c r="B19467" s="5" t="n">
        <v>45475.2701388889</v>
      </c>
    </row>
    <row r="19468" customFormat="false" ht="15" hidden="false" customHeight="false" outlineLevel="0" collapsed="false">
      <c r="A19468" s="2" t="n">
        <v>46</v>
      </c>
      <c r="B19468" s="5" t="n">
        <v>45475.2701388889</v>
      </c>
    </row>
    <row r="19469" customFormat="false" ht="15" hidden="false" customHeight="false" outlineLevel="0" collapsed="false">
      <c r="A19469" s="2" t="n">
        <v>46</v>
      </c>
      <c r="B19469" s="5" t="n">
        <v>45475.2708333333</v>
      </c>
    </row>
    <row r="19470" customFormat="false" ht="15" hidden="false" customHeight="false" outlineLevel="0" collapsed="false">
      <c r="A19470" s="2" t="n">
        <v>46</v>
      </c>
      <c r="B19470" s="5" t="n">
        <v>45475.2708333333</v>
      </c>
    </row>
    <row r="19471" customFormat="false" ht="15" hidden="false" customHeight="false" outlineLevel="0" collapsed="false">
      <c r="A19471" s="2" t="n">
        <v>46</v>
      </c>
      <c r="B19471" s="5" t="n">
        <v>45475.2708333333</v>
      </c>
    </row>
    <row r="19472" customFormat="false" ht="15" hidden="false" customHeight="false" outlineLevel="0" collapsed="false">
      <c r="A19472" s="2" t="n">
        <v>46</v>
      </c>
      <c r="B19472" s="5" t="n">
        <v>45475.2708333333</v>
      </c>
    </row>
    <row r="19473" customFormat="false" ht="15" hidden="false" customHeight="false" outlineLevel="0" collapsed="false">
      <c r="A19473" s="2" t="n">
        <v>45</v>
      </c>
      <c r="B19473" s="5" t="n">
        <v>45475.2715277778</v>
      </c>
    </row>
    <row r="19474" customFormat="false" ht="15" hidden="false" customHeight="false" outlineLevel="0" collapsed="false">
      <c r="A19474" s="2" t="n">
        <v>45</v>
      </c>
      <c r="B19474" s="5" t="n">
        <v>45475.2715277778</v>
      </c>
    </row>
    <row r="19475" customFormat="false" ht="15" hidden="false" customHeight="false" outlineLevel="0" collapsed="false">
      <c r="A19475" s="2" t="n">
        <v>45</v>
      </c>
      <c r="B19475" s="5" t="n">
        <v>45475.2715277778</v>
      </c>
    </row>
    <row r="19476" customFormat="false" ht="15" hidden="false" customHeight="false" outlineLevel="0" collapsed="false">
      <c r="A19476" s="2" t="n">
        <v>45</v>
      </c>
      <c r="B19476" s="5" t="n">
        <v>45475.2715277778</v>
      </c>
    </row>
    <row r="19477" customFormat="false" ht="15" hidden="false" customHeight="false" outlineLevel="0" collapsed="false">
      <c r="A19477" s="2" t="n">
        <v>45</v>
      </c>
      <c r="B19477" s="5" t="n">
        <v>45475.2722222222</v>
      </c>
    </row>
    <row r="19478" customFormat="false" ht="15" hidden="false" customHeight="false" outlineLevel="0" collapsed="false">
      <c r="A19478" s="2" t="n">
        <v>45</v>
      </c>
      <c r="B19478" s="5" t="n">
        <v>45475.2722222222</v>
      </c>
    </row>
    <row r="19479" customFormat="false" ht="15" hidden="false" customHeight="false" outlineLevel="0" collapsed="false">
      <c r="A19479" s="2" t="n">
        <v>45</v>
      </c>
      <c r="B19479" s="5" t="n">
        <v>45475.2722222222</v>
      </c>
    </row>
    <row r="19480" customFormat="false" ht="15" hidden="false" customHeight="false" outlineLevel="0" collapsed="false">
      <c r="A19480" s="2" t="n">
        <v>45</v>
      </c>
      <c r="B19480" s="5" t="n">
        <v>45475.2722222222</v>
      </c>
    </row>
    <row r="19481" customFormat="false" ht="15" hidden="false" customHeight="false" outlineLevel="0" collapsed="false">
      <c r="A19481" s="2" t="n">
        <v>45</v>
      </c>
      <c r="B19481" s="5" t="n">
        <v>45475.2729166667</v>
      </c>
    </row>
    <row r="19482" customFormat="false" ht="15" hidden="false" customHeight="false" outlineLevel="0" collapsed="false">
      <c r="A19482" s="2" t="n">
        <v>45</v>
      </c>
      <c r="B19482" s="5" t="n">
        <v>45475.2729166667</v>
      </c>
    </row>
    <row r="19483" customFormat="false" ht="15" hidden="false" customHeight="false" outlineLevel="0" collapsed="false">
      <c r="A19483" s="2" t="n">
        <v>45</v>
      </c>
      <c r="B19483" s="5" t="n">
        <v>45475.2729166667</v>
      </c>
    </row>
    <row r="19484" customFormat="false" ht="15" hidden="false" customHeight="false" outlineLevel="0" collapsed="false">
      <c r="A19484" s="2" t="n">
        <v>45</v>
      </c>
      <c r="B19484" s="5" t="n">
        <v>45475.2729166667</v>
      </c>
    </row>
    <row r="19485" customFormat="false" ht="15" hidden="false" customHeight="false" outlineLevel="0" collapsed="false">
      <c r="A19485" s="2" t="n">
        <v>44</v>
      </c>
      <c r="B19485" s="5" t="n">
        <v>45475.2736111111</v>
      </c>
    </row>
    <row r="19486" customFormat="false" ht="15" hidden="false" customHeight="false" outlineLevel="0" collapsed="false">
      <c r="A19486" s="2" t="n">
        <v>44</v>
      </c>
      <c r="B19486" s="5" t="n">
        <v>45475.2736111111</v>
      </c>
    </row>
    <row r="19487" customFormat="false" ht="15" hidden="false" customHeight="false" outlineLevel="0" collapsed="false">
      <c r="A19487" s="2" t="n">
        <v>44</v>
      </c>
      <c r="B19487" s="5" t="n">
        <v>45475.2736111111</v>
      </c>
    </row>
    <row r="19488" customFormat="false" ht="15" hidden="false" customHeight="false" outlineLevel="0" collapsed="false">
      <c r="A19488" s="2" t="n">
        <v>44</v>
      </c>
      <c r="B19488" s="5" t="n">
        <v>45475.2736111111</v>
      </c>
    </row>
    <row r="19489" customFormat="false" ht="15" hidden="false" customHeight="false" outlineLevel="0" collapsed="false">
      <c r="A19489" s="2" t="n">
        <v>44</v>
      </c>
      <c r="B19489" s="5" t="n">
        <v>45475.2743055556</v>
      </c>
    </row>
    <row r="19490" customFormat="false" ht="15" hidden="false" customHeight="false" outlineLevel="0" collapsed="false">
      <c r="A19490" s="2" t="n">
        <v>44</v>
      </c>
      <c r="B19490" s="5" t="n">
        <v>45475.2743055556</v>
      </c>
    </row>
    <row r="19491" customFormat="false" ht="15" hidden="false" customHeight="false" outlineLevel="0" collapsed="false">
      <c r="A19491" s="2" t="n">
        <v>44</v>
      </c>
      <c r="B19491" s="5" t="n">
        <v>45475.2743055556</v>
      </c>
    </row>
    <row r="19492" customFormat="false" ht="15" hidden="false" customHeight="false" outlineLevel="0" collapsed="false">
      <c r="A19492" s="2" t="n">
        <v>44</v>
      </c>
      <c r="B19492" s="5" t="n">
        <v>45475.275</v>
      </c>
    </row>
    <row r="19493" customFormat="false" ht="15" hidden="false" customHeight="false" outlineLevel="0" collapsed="false">
      <c r="A19493" s="2" t="n">
        <v>44</v>
      </c>
      <c r="B19493" s="5" t="n">
        <v>45475.275</v>
      </c>
    </row>
    <row r="19494" customFormat="false" ht="15" hidden="false" customHeight="false" outlineLevel="0" collapsed="false">
      <c r="A19494" s="2" t="n">
        <v>44</v>
      </c>
      <c r="B19494" s="5" t="n">
        <v>45475.275</v>
      </c>
    </row>
    <row r="19495" customFormat="false" ht="15" hidden="false" customHeight="false" outlineLevel="0" collapsed="false">
      <c r="A19495" s="2" t="n">
        <v>44</v>
      </c>
      <c r="B19495" s="5" t="n">
        <v>45475.275</v>
      </c>
    </row>
    <row r="19496" customFormat="false" ht="15" hidden="false" customHeight="false" outlineLevel="0" collapsed="false">
      <c r="A19496" s="2" t="n">
        <v>44</v>
      </c>
      <c r="B19496" s="5" t="n">
        <v>45475.2756944444</v>
      </c>
    </row>
    <row r="19497" customFormat="false" ht="15" hidden="false" customHeight="false" outlineLevel="0" collapsed="false">
      <c r="A19497" s="2" t="n">
        <v>44</v>
      </c>
      <c r="B19497" s="5" t="n">
        <v>45475.2756944444</v>
      </c>
    </row>
    <row r="19498" customFormat="false" ht="15" hidden="false" customHeight="false" outlineLevel="0" collapsed="false">
      <c r="A19498" s="2" t="n">
        <v>43</v>
      </c>
      <c r="B19498" s="5" t="n">
        <v>45475.2756944444</v>
      </c>
    </row>
    <row r="19499" customFormat="false" ht="15" hidden="false" customHeight="false" outlineLevel="0" collapsed="false">
      <c r="A19499" s="2" t="n">
        <v>43</v>
      </c>
      <c r="B19499" s="5" t="n">
        <v>45475.2756944444</v>
      </c>
    </row>
    <row r="19500" customFormat="false" ht="15" hidden="false" customHeight="false" outlineLevel="0" collapsed="false">
      <c r="A19500" s="2" t="n">
        <v>43</v>
      </c>
      <c r="B19500" s="5" t="n">
        <v>45475.2763888889</v>
      </c>
    </row>
    <row r="19501" customFormat="false" ht="15" hidden="false" customHeight="false" outlineLevel="0" collapsed="false">
      <c r="A19501" s="2" t="n">
        <v>43</v>
      </c>
      <c r="B19501" s="5" t="n">
        <v>45475.2763888889</v>
      </c>
    </row>
    <row r="19502" customFormat="false" ht="15" hidden="false" customHeight="false" outlineLevel="0" collapsed="false">
      <c r="A19502" s="2" t="n">
        <v>43</v>
      </c>
      <c r="B19502" s="5" t="n">
        <v>45475.2763888889</v>
      </c>
    </row>
    <row r="19503" customFormat="false" ht="15" hidden="false" customHeight="false" outlineLevel="0" collapsed="false">
      <c r="A19503" s="2" t="n">
        <v>43</v>
      </c>
      <c r="B19503" s="5" t="n">
        <v>45475.2763888889</v>
      </c>
    </row>
    <row r="19504" customFormat="false" ht="15" hidden="false" customHeight="false" outlineLevel="0" collapsed="false">
      <c r="A19504" s="2" t="n">
        <v>43</v>
      </c>
      <c r="B19504" s="5" t="n">
        <v>45475.2770833333</v>
      </c>
    </row>
    <row r="19505" customFormat="false" ht="15" hidden="false" customHeight="false" outlineLevel="0" collapsed="false">
      <c r="A19505" s="2" t="n">
        <v>43</v>
      </c>
      <c r="B19505" s="5" t="n">
        <v>45475.2770833333</v>
      </c>
    </row>
    <row r="19506" customFormat="false" ht="15" hidden="false" customHeight="false" outlineLevel="0" collapsed="false">
      <c r="A19506" s="2" t="n">
        <v>43</v>
      </c>
      <c r="B19506" s="5" t="n">
        <v>45475.2770833333</v>
      </c>
    </row>
    <row r="19507" customFormat="false" ht="15" hidden="false" customHeight="false" outlineLevel="0" collapsed="false">
      <c r="A19507" s="2" t="n">
        <v>43</v>
      </c>
      <c r="B19507" s="5" t="n">
        <v>45475.2770833333</v>
      </c>
    </row>
    <row r="19508" customFormat="false" ht="15" hidden="false" customHeight="false" outlineLevel="0" collapsed="false">
      <c r="A19508" s="2" t="n">
        <v>43</v>
      </c>
      <c r="B19508" s="5" t="n">
        <v>45475.2777777778</v>
      </c>
    </row>
    <row r="19509" customFormat="false" ht="15" hidden="false" customHeight="false" outlineLevel="0" collapsed="false">
      <c r="A19509" s="2" t="n">
        <v>43</v>
      </c>
      <c r="B19509" s="5" t="n">
        <v>45475.2777777778</v>
      </c>
    </row>
    <row r="19510" customFormat="false" ht="15" hidden="false" customHeight="false" outlineLevel="0" collapsed="false">
      <c r="A19510" s="2" t="n">
        <v>43</v>
      </c>
      <c r="B19510" s="5" t="n">
        <v>45475.2777777778</v>
      </c>
    </row>
    <row r="19511" customFormat="false" ht="15" hidden="false" customHeight="false" outlineLevel="0" collapsed="false">
      <c r="A19511" s="2" t="n">
        <v>43</v>
      </c>
      <c r="B19511" s="5" t="n">
        <v>45475.2777777778</v>
      </c>
    </row>
    <row r="19512" customFormat="false" ht="15" hidden="false" customHeight="false" outlineLevel="0" collapsed="false">
      <c r="A19512" s="2" t="n">
        <v>43</v>
      </c>
      <c r="B19512" s="5" t="n">
        <v>45475.2784722222</v>
      </c>
    </row>
    <row r="19513" customFormat="false" ht="15" hidden="false" customHeight="false" outlineLevel="0" collapsed="false">
      <c r="A19513" s="2" t="n">
        <v>43</v>
      </c>
      <c r="B19513" s="5" t="n">
        <v>45475.2784722222</v>
      </c>
    </row>
    <row r="19514" customFormat="false" ht="15" hidden="false" customHeight="false" outlineLevel="0" collapsed="false">
      <c r="A19514" s="2" t="n">
        <v>43</v>
      </c>
      <c r="B19514" s="5" t="n">
        <v>45475.2784722222</v>
      </c>
    </row>
    <row r="19515" customFormat="false" ht="15" hidden="false" customHeight="false" outlineLevel="0" collapsed="false">
      <c r="A19515" s="2" t="n">
        <v>43</v>
      </c>
      <c r="B19515" s="5" t="n">
        <v>45475.2784722222</v>
      </c>
    </row>
    <row r="19516" customFormat="false" ht="15" hidden="false" customHeight="false" outlineLevel="0" collapsed="false">
      <c r="A19516" s="2" t="n">
        <v>43</v>
      </c>
      <c r="B19516" s="5" t="n">
        <v>45475.2791666667</v>
      </c>
    </row>
    <row r="19517" customFormat="false" ht="15" hidden="false" customHeight="false" outlineLevel="0" collapsed="false">
      <c r="A19517" s="2" t="n">
        <v>43</v>
      </c>
      <c r="B19517" s="5" t="n">
        <v>45475.2791666667</v>
      </c>
    </row>
    <row r="19518" customFormat="false" ht="15" hidden="false" customHeight="false" outlineLevel="0" collapsed="false">
      <c r="A19518" s="2" t="n">
        <v>43</v>
      </c>
      <c r="B19518" s="5" t="n">
        <v>45475.2791666667</v>
      </c>
    </row>
    <row r="19519" customFormat="false" ht="15" hidden="false" customHeight="false" outlineLevel="0" collapsed="false">
      <c r="A19519" s="2" t="n">
        <v>43</v>
      </c>
      <c r="B19519" s="5" t="n">
        <v>45475.2791666667</v>
      </c>
    </row>
    <row r="19520" customFormat="false" ht="15" hidden="false" customHeight="false" outlineLevel="0" collapsed="false">
      <c r="A19520" s="2" t="n">
        <v>42</v>
      </c>
      <c r="B19520" s="5" t="n">
        <v>45475.2798611111</v>
      </c>
    </row>
    <row r="19521" customFormat="false" ht="15" hidden="false" customHeight="false" outlineLevel="0" collapsed="false">
      <c r="A19521" s="2" t="n">
        <v>42</v>
      </c>
      <c r="B19521" s="5" t="n">
        <v>45475.2798611111</v>
      </c>
    </row>
    <row r="19522" customFormat="false" ht="15" hidden="false" customHeight="false" outlineLevel="0" collapsed="false">
      <c r="A19522" s="2" t="n">
        <v>42</v>
      </c>
      <c r="B19522" s="5" t="n">
        <v>45475.2798611111</v>
      </c>
    </row>
    <row r="19523" customFormat="false" ht="15" hidden="false" customHeight="false" outlineLevel="0" collapsed="false">
      <c r="A19523" s="2" t="n">
        <v>42</v>
      </c>
      <c r="B19523" s="5" t="n">
        <v>45475.2798611111</v>
      </c>
    </row>
    <row r="19524" customFormat="false" ht="15" hidden="false" customHeight="false" outlineLevel="0" collapsed="false">
      <c r="A19524" s="2" t="n">
        <v>42</v>
      </c>
      <c r="B19524" s="5" t="n">
        <v>45475.2805555556</v>
      </c>
    </row>
    <row r="19525" customFormat="false" ht="15" hidden="false" customHeight="false" outlineLevel="0" collapsed="false">
      <c r="A19525" s="2" t="n">
        <v>42</v>
      </c>
      <c r="B19525" s="5" t="n">
        <v>45475.2805555556</v>
      </c>
    </row>
    <row r="19526" customFormat="false" ht="15" hidden="false" customHeight="false" outlineLevel="0" collapsed="false">
      <c r="A19526" s="2" t="n">
        <v>42</v>
      </c>
      <c r="B19526" s="5" t="n">
        <v>45475.2805555556</v>
      </c>
    </row>
    <row r="19527" customFormat="false" ht="15" hidden="false" customHeight="false" outlineLevel="0" collapsed="false">
      <c r="A19527" s="2" t="n">
        <v>42</v>
      </c>
      <c r="B19527" s="5" t="n">
        <v>45475.2805555556</v>
      </c>
    </row>
    <row r="19528" customFormat="false" ht="15" hidden="false" customHeight="false" outlineLevel="0" collapsed="false">
      <c r="A19528" s="2" t="n">
        <v>42</v>
      </c>
      <c r="B19528" s="5" t="n">
        <v>45475.28125</v>
      </c>
    </row>
    <row r="19529" customFormat="false" ht="15" hidden="false" customHeight="false" outlineLevel="0" collapsed="false">
      <c r="A19529" s="2" t="n">
        <v>42</v>
      </c>
      <c r="B19529" s="5" t="n">
        <v>45475.28125</v>
      </c>
    </row>
    <row r="19530" customFormat="false" ht="15" hidden="false" customHeight="false" outlineLevel="0" collapsed="false">
      <c r="A19530" s="2" t="n">
        <v>42</v>
      </c>
      <c r="B19530" s="5" t="n">
        <v>45475.28125</v>
      </c>
    </row>
    <row r="19531" customFormat="false" ht="15" hidden="false" customHeight="false" outlineLevel="0" collapsed="false">
      <c r="A19531" s="2" t="n">
        <v>42</v>
      </c>
      <c r="B19531" s="5" t="n">
        <v>45475.28125</v>
      </c>
    </row>
    <row r="19532" customFormat="false" ht="15" hidden="false" customHeight="false" outlineLevel="0" collapsed="false">
      <c r="A19532" s="2" t="n">
        <v>42</v>
      </c>
      <c r="B19532" s="5" t="n">
        <v>45475.2819444445</v>
      </c>
    </row>
    <row r="19533" customFormat="false" ht="15" hidden="false" customHeight="false" outlineLevel="0" collapsed="false">
      <c r="A19533" s="2" t="n">
        <v>42</v>
      </c>
      <c r="B19533" s="5" t="n">
        <v>45475.2819444445</v>
      </c>
    </row>
    <row r="19534" customFormat="false" ht="15" hidden="false" customHeight="false" outlineLevel="0" collapsed="false">
      <c r="A19534" s="2" t="n">
        <v>42</v>
      </c>
      <c r="B19534" s="5" t="n">
        <v>45475.2819444445</v>
      </c>
    </row>
    <row r="19535" customFormat="false" ht="15" hidden="false" customHeight="false" outlineLevel="0" collapsed="false">
      <c r="A19535" s="2" t="n">
        <v>42</v>
      </c>
      <c r="B19535" s="5" t="n">
        <v>45475.2819444445</v>
      </c>
    </row>
    <row r="19536" customFormat="false" ht="15" hidden="false" customHeight="false" outlineLevel="0" collapsed="false">
      <c r="A19536" s="2" t="n">
        <v>42</v>
      </c>
      <c r="B19536" s="5" t="n">
        <v>45475.2826388889</v>
      </c>
    </row>
    <row r="19537" customFormat="false" ht="15" hidden="false" customHeight="false" outlineLevel="0" collapsed="false">
      <c r="A19537" s="2" t="n">
        <v>42</v>
      </c>
      <c r="B19537" s="5" t="n">
        <v>45475.2826388889</v>
      </c>
    </row>
    <row r="19538" customFormat="false" ht="15" hidden="false" customHeight="false" outlineLevel="0" collapsed="false">
      <c r="A19538" s="2" t="n">
        <v>41</v>
      </c>
      <c r="B19538" s="5" t="n">
        <v>45475.2826388889</v>
      </c>
    </row>
    <row r="19539" customFormat="false" ht="15" hidden="false" customHeight="false" outlineLevel="0" collapsed="false">
      <c r="A19539" s="2" t="n">
        <v>41</v>
      </c>
      <c r="B19539" s="5" t="n">
        <v>45475.2826388889</v>
      </c>
    </row>
    <row r="19540" customFormat="false" ht="15" hidden="false" customHeight="false" outlineLevel="0" collapsed="false">
      <c r="A19540" s="2" t="n">
        <v>41</v>
      </c>
      <c r="B19540" s="5" t="n">
        <v>45475.2833333333</v>
      </c>
    </row>
    <row r="19541" customFormat="false" ht="15" hidden="false" customHeight="false" outlineLevel="0" collapsed="false">
      <c r="A19541" s="2" t="n">
        <v>41</v>
      </c>
      <c r="B19541" s="5" t="n">
        <v>45475.2833333333</v>
      </c>
    </row>
    <row r="19542" customFormat="false" ht="15" hidden="false" customHeight="false" outlineLevel="0" collapsed="false">
      <c r="A19542" s="2" t="n">
        <v>41</v>
      </c>
      <c r="B19542" s="5" t="n">
        <v>45475.2833333333</v>
      </c>
    </row>
    <row r="19543" customFormat="false" ht="15" hidden="false" customHeight="false" outlineLevel="0" collapsed="false">
      <c r="A19543" s="2" t="n">
        <v>41</v>
      </c>
      <c r="B19543" s="5" t="n">
        <v>45475.2833333333</v>
      </c>
    </row>
    <row r="19544" customFormat="false" ht="15" hidden="false" customHeight="false" outlineLevel="0" collapsed="false">
      <c r="A19544" s="2" t="n">
        <v>41</v>
      </c>
      <c r="B19544" s="5" t="n">
        <v>45475.2840277778</v>
      </c>
    </row>
    <row r="19545" customFormat="false" ht="15" hidden="false" customHeight="false" outlineLevel="0" collapsed="false">
      <c r="A19545" s="2" t="n">
        <v>41</v>
      </c>
      <c r="B19545" s="5" t="n">
        <v>45475.2840277778</v>
      </c>
    </row>
    <row r="19546" customFormat="false" ht="15" hidden="false" customHeight="false" outlineLevel="0" collapsed="false">
      <c r="A19546" s="2" t="n">
        <v>41</v>
      </c>
      <c r="B19546" s="5" t="n">
        <v>45475.2840277778</v>
      </c>
    </row>
    <row r="19547" customFormat="false" ht="15" hidden="false" customHeight="false" outlineLevel="0" collapsed="false">
      <c r="A19547" s="2" t="n">
        <v>41</v>
      </c>
      <c r="B19547" s="5" t="n">
        <v>45475.2840277778</v>
      </c>
    </row>
    <row r="19548" customFormat="false" ht="15" hidden="false" customHeight="false" outlineLevel="0" collapsed="false">
      <c r="A19548" s="2" t="n">
        <v>41</v>
      </c>
      <c r="B19548" s="5" t="n">
        <v>45475.2847222222</v>
      </c>
    </row>
    <row r="19549" customFormat="false" ht="15" hidden="false" customHeight="false" outlineLevel="0" collapsed="false">
      <c r="A19549" s="2" t="n">
        <v>41</v>
      </c>
      <c r="B19549" s="5" t="n">
        <v>45475.2847222222</v>
      </c>
    </row>
    <row r="19550" customFormat="false" ht="15" hidden="false" customHeight="false" outlineLevel="0" collapsed="false">
      <c r="A19550" s="2" t="n">
        <v>40</v>
      </c>
      <c r="B19550" s="5" t="n">
        <v>45475.2847222222</v>
      </c>
    </row>
    <row r="19551" customFormat="false" ht="15" hidden="false" customHeight="false" outlineLevel="0" collapsed="false">
      <c r="A19551" s="2" t="n">
        <v>40</v>
      </c>
      <c r="B19551" s="5" t="n">
        <v>45475.2854166667</v>
      </c>
    </row>
    <row r="19552" customFormat="false" ht="15" hidden="false" customHeight="false" outlineLevel="0" collapsed="false">
      <c r="A19552" s="2" t="n">
        <v>41</v>
      </c>
      <c r="B19552" s="5" t="n">
        <v>45475.2854166667</v>
      </c>
    </row>
    <row r="19553" customFormat="false" ht="15" hidden="false" customHeight="false" outlineLevel="0" collapsed="false">
      <c r="A19553" s="2" t="n">
        <v>40</v>
      </c>
      <c r="B19553" s="5" t="n">
        <v>45475.2854166667</v>
      </c>
    </row>
    <row r="19554" customFormat="false" ht="15" hidden="false" customHeight="false" outlineLevel="0" collapsed="false">
      <c r="A19554" s="2" t="n">
        <v>40</v>
      </c>
      <c r="B19554" s="5" t="n">
        <v>45475.2854166667</v>
      </c>
    </row>
    <row r="19555" customFormat="false" ht="15" hidden="false" customHeight="false" outlineLevel="0" collapsed="false">
      <c r="A19555" s="2" t="n">
        <v>40</v>
      </c>
      <c r="B19555" s="5" t="n">
        <v>45475.2854166667</v>
      </c>
    </row>
    <row r="19556" customFormat="false" ht="15" hidden="false" customHeight="false" outlineLevel="0" collapsed="false">
      <c r="A19556" s="2" t="n">
        <v>40</v>
      </c>
      <c r="B19556" s="5" t="n">
        <v>45475.2861111111</v>
      </c>
    </row>
    <row r="19557" customFormat="false" ht="15" hidden="false" customHeight="false" outlineLevel="0" collapsed="false">
      <c r="A19557" s="2" t="n">
        <v>40</v>
      </c>
      <c r="B19557" s="5" t="n">
        <v>45475.2861111111</v>
      </c>
    </row>
    <row r="19558" customFormat="false" ht="15" hidden="false" customHeight="false" outlineLevel="0" collapsed="false">
      <c r="A19558" s="2" t="n">
        <v>40</v>
      </c>
      <c r="B19558" s="5" t="n">
        <v>45475.2861111111</v>
      </c>
    </row>
    <row r="19559" customFormat="false" ht="15" hidden="false" customHeight="false" outlineLevel="0" collapsed="false">
      <c r="A19559" s="2" t="n">
        <v>40</v>
      </c>
      <c r="B19559" s="5" t="n">
        <v>45475.2861111111</v>
      </c>
    </row>
    <row r="19560" customFormat="false" ht="15" hidden="false" customHeight="false" outlineLevel="0" collapsed="false">
      <c r="A19560" s="2" t="n">
        <v>40</v>
      </c>
      <c r="B19560" s="5" t="n">
        <v>45475.2868055556</v>
      </c>
    </row>
    <row r="19561" customFormat="false" ht="15" hidden="false" customHeight="false" outlineLevel="0" collapsed="false">
      <c r="A19561" s="2" t="n">
        <v>40</v>
      </c>
      <c r="B19561" s="5" t="n">
        <v>45475.2868055556</v>
      </c>
    </row>
    <row r="19562" customFormat="false" ht="15" hidden="false" customHeight="false" outlineLevel="0" collapsed="false">
      <c r="A19562" s="2" t="n">
        <v>40</v>
      </c>
      <c r="B19562" s="5" t="n">
        <v>45475.2868055556</v>
      </c>
    </row>
    <row r="19563" customFormat="false" ht="15" hidden="false" customHeight="false" outlineLevel="0" collapsed="false">
      <c r="A19563" s="2" t="n">
        <v>40</v>
      </c>
      <c r="B19563" s="5" t="n">
        <v>45475.2868055556</v>
      </c>
    </row>
    <row r="19564" customFormat="false" ht="15" hidden="false" customHeight="false" outlineLevel="0" collapsed="false">
      <c r="A19564" s="2" t="n">
        <v>40</v>
      </c>
      <c r="B19564" s="5" t="n">
        <v>45475.2875</v>
      </c>
    </row>
    <row r="19565" customFormat="false" ht="15" hidden="false" customHeight="false" outlineLevel="0" collapsed="false">
      <c r="A19565" s="2" t="n">
        <v>40</v>
      </c>
      <c r="B19565" s="5" t="n">
        <v>45475.2875</v>
      </c>
    </row>
    <row r="19566" customFormat="false" ht="15" hidden="false" customHeight="false" outlineLevel="0" collapsed="false">
      <c r="A19566" s="2" t="n">
        <v>40</v>
      </c>
      <c r="B19566" s="5" t="n">
        <v>45475.2875</v>
      </c>
    </row>
    <row r="19567" customFormat="false" ht="15" hidden="false" customHeight="false" outlineLevel="0" collapsed="false">
      <c r="A19567" s="2" t="n">
        <v>40</v>
      </c>
      <c r="B19567" s="5" t="n">
        <v>45475.2875</v>
      </c>
    </row>
    <row r="19568" customFormat="false" ht="15" hidden="false" customHeight="false" outlineLevel="0" collapsed="false">
      <c r="A19568" s="2" t="n">
        <v>40</v>
      </c>
      <c r="B19568" s="5" t="n">
        <v>45475.2881944445</v>
      </c>
    </row>
    <row r="19569" customFormat="false" ht="15" hidden="false" customHeight="false" outlineLevel="0" collapsed="false">
      <c r="A19569" s="2" t="n">
        <v>40</v>
      </c>
      <c r="B19569" s="5" t="n">
        <v>45475.2881944445</v>
      </c>
    </row>
    <row r="19570" customFormat="false" ht="15" hidden="false" customHeight="false" outlineLevel="0" collapsed="false">
      <c r="A19570" s="2" t="n">
        <v>40</v>
      </c>
      <c r="B19570" s="5" t="n">
        <v>45475.2881944445</v>
      </c>
    </row>
    <row r="19571" customFormat="false" ht="15" hidden="false" customHeight="false" outlineLevel="0" collapsed="false">
      <c r="A19571" s="2" t="n">
        <v>40</v>
      </c>
      <c r="B19571" s="5" t="n">
        <v>45475.2881944445</v>
      </c>
    </row>
    <row r="19572" customFormat="false" ht="15" hidden="false" customHeight="false" outlineLevel="0" collapsed="false">
      <c r="A19572" s="2" t="n">
        <v>40</v>
      </c>
      <c r="B19572" s="5" t="n">
        <v>45475.2888888889</v>
      </c>
    </row>
    <row r="19573" customFormat="false" ht="15" hidden="false" customHeight="false" outlineLevel="0" collapsed="false">
      <c r="A19573" s="2" t="n">
        <v>40</v>
      </c>
      <c r="B19573" s="5" t="n">
        <v>45475.2888888889</v>
      </c>
    </row>
    <row r="19574" customFormat="false" ht="15" hidden="false" customHeight="false" outlineLevel="0" collapsed="false">
      <c r="A19574" s="2" t="n">
        <v>40</v>
      </c>
      <c r="B19574" s="5" t="n">
        <v>45475.2888888889</v>
      </c>
    </row>
    <row r="19575" customFormat="false" ht="15" hidden="false" customHeight="false" outlineLevel="0" collapsed="false">
      <c r="A19575" s="2" t="n">
        <v>40</v>
      </c>
      <c r="B19575" s="5" t="n">
        <v>45475.2895833333</v>
      </c>
    </row>
    <row r="19576" customFormat="false" ht="15" hidden="false" customHeight="false" outlineLevel="0" collapsed="false">
      <c r="A19576" s="2" t="n">
        <v>40</v>
      </c>
      <c r="B19576" s="5" t="n">
        <v>45475.2895833333</v>
      </c>
    </row>
    <row r="19577" customFormat="false" ht="15" hidden="false" customHeight="false" outlineLevel="0" collapsed="false">
      <c r="A19577" s="2" t="n">
        <v>40</v>
      </c>
      <c r="B19577" s="5" t="n">
        <v>45475.2895833333</v>
      </c>
    </row>
    <row r="19578" customFormat="false" ht="15" hidden="false" customHeight="false" outlineLevel="0" collapsed="false">
      <c r="A19578" s="2" t="n">
        <v>40</v>
      </c>
      <c r="B19578" s="5" t="n">
        <v>45475.2895833333</v>
      </c>
    </row>
    <row r="19579" customFormat="false" ht="15" hidden="false" customHeight="false" outlineLevel="0" collapsed="false">
      <c r="A19579" s="2" t="n">
        <v>40</v>
      </c>
      <c r="B19579" s="5" t="n">
        <v>45475.2902777778</v>
      </c>
    </row>
    <row r="19580" customFormat="false" ht="15" hidden="false" customHeight="false" outlineLevel="0" collapsed="false">
      <c r="A19580" s="2" t="n">
        <v>40</v>
      </c>
      <c r="B19580" s="5" t="n">
        <v>45475.2902777778</v>
      </c>
    </row>
    <row r="19581" customFormat="false" ht="15" hidden="false" customHeight="false" outlineLevel="0" collapsed="false">
      <c r="A19581" s="2" t="n">
        <v>39</v>
      </c>
      <c r="B19581" s="5" t="n">
        <v>45475.2902777778</v>
      </c>
    </row>
    <row r="19582" customFormat="false" ht="15" hidden="false" customHeight="false" outlineLevel="0" collapsed="false">
      <c r="A19582" s="2" t="n">
        <v>39</v>
      </c>
      <c r="B19582" s="5" t="n">
        <v>45475.2902777778</v>
      </c>
    </row>
    <row r="19583" customFormat="false" ht="15" hidden="false" customHeight="false" outlineLevel="0" collapsed="false">
      <c r="A19583" s="2" t="n">
        <v>39</v>
      </c>
      <c r="B19583" s="5" t="n">
        <v>45475.2909722222</v>
      </c>
    </row>
    <row r="19584" customFormat="false" ht="15" hidden="false" customHeight="false" outlineLevel="0" collapsed="false">
      <c r="A19584" s="2" t="n">
        <v>39</v>
      </c>
      <c r="B19584" s="5" t="n">
        <v>45475.2909722222</v>
      </c>
    </row>
    <row r="19585" customFormat="false" ht="15" hidden="false" customHeight="false" outlineLevel="0" collapsed="false">
      <c r="A19585" s="2" t="n">
        <v>39</v>
      </c>
      <c r="B19585" s="5" t="n">
        <v>45475.2909722222</v>
      </c>
    </row>
    <row r="19586" customFormat="false" ht="15" hidden="false" customHeight="false" outlineLevel="0" collapsed="false">
      <c r="A19586" s="2" t="n">
        <v>39</v>
      </c>
      <c r="B19586" s="5" t="n">
        <v>45475.2916666667</v>
      </c>
    </row>
    <row r="19587" customFormat="false" ht="15" hidden="false" customHeight="false" outlineLevel="0" collapsed="false">
      <c r="A19587" s="2" t="n">
        <v>39</v>
      </c>
      <c r="B19587" s="5" t="n">
        <v>45475.2916666667</v>
      </c>
    </row>
    <row r="19588" customFormat="false" ht="15" hidden="false" customHeight="false" outlineLevel="0" collapsed="false">
      <c r="A19588" s="2" t="n">
        <v>39</v>
      </c>
      <c r="B19588" s="5" t="n">
        <v>45475.2916666667</v>
      </c>
    </row>
    <row r="19589" customFormat="false" ht="15" hidden="false" customHeight="false" outlineLevel="0" collapsed="false">
      <c r="A19589" s="2" t="n">
        <v>39</v>
      </c>
      <c r="B19589" s="5" t="n">
        <v>45475.2916666667</v>
      </c>
    </row>
    <row r="19590" customFormat="false" ht="15" hidden="false" customHeight="false" outlineLevel="0" collapsed="false">
      <c r="A19590" s="2" t="n">
        <v>39</v>
      </c>
      <c r="B19590" s="5" t="n">
        <v>45475.2923611111</v>
      </c>
    </row>
    <row r="19591" customFormat="false" ht="15" hidden="false" customHeight="false" outlineLevel="0" collapsed="false">
      <c r="A19591" s="2" t="n">
        <v>39</v>
      </c>
      <c r="B19591" s="5" t="n">
        <v>45475.2923611111</v>
      </c>
    </row>
    <row r="19592" customFormat="false" ht="15" hidden="false" customHeight="false" outlineLevel="0" collapsed="false">
      <c r="A19592" s="2" t="n">
        <v>39</v>
      </c>
      <c r="B19592" s="5" t="n">
        <v>45475.2923611111</v>
      </c>
    </row>
    <row r="19593" customFormat="false" ht="15" hidden="false" customHeight="false" outlineLevel="0" collapsed="false">
      <c r="A19593" s="2" t="n">
        <v>39</v>
      </c>
      <c r="B19593" s="5" t="n">
        <v>45475.2930555556</v>
      </c>
    </row>
    <row r="19594" customFormat="false" ht="15" hidden="false" customHeight="false" outlineLevel="0" collapsed="false">
      <c r="A19594" s="2" t="n">
        <v>39</v>
      </c>
      <c r="B19594" s="5" t="n">
        <v>45475.2930555556</v>
      </c>
    </row>
    <row r="19595" customFormat="false" ht="15" hidden="false" customHeight="false" outlineLevel="0" collapsed="false">
      <c r="A19595" s="2" t="n">
        <v>39</v>
      </c>
      <c r="B19595" s="5" t="n">
        <v>45475.2930555556</v>
      </c>
    </row>
    <row r="19596" customFormat="false" ht="15" hidden="false" customHeight="false" outlineLevel="0" collapsed="false">
      <c r="A19596" s="2" t="n">
        <v>39</v>
      </c>
      <c r="B19596" s="5" t="n">
        <v>45475.2930555556</v>
      </c>
    </row>
    <row r="19597" customFormat="false" ht="15" hidden="false" customHeight="false" outlineLevel="0" collapsed="false">
      <c r="A19597" s="2" t="n">
        <v>39</v>
      </c>
      <c r="B19597" s="5" t="n">
        <v>45475.2930555556</v>
      </c>
    </row>
    <row r="19598" customFormat="false" ht="15" hidden="false" customHeight="false" outlineLevel="0" collapsed="false">
      <c r="A19598" s="2" t="n">
        <v>39</v>
      </c>
      <c r="B19598" s="5" t="n">
        <v>45475.29375</v>
      </c>
    </row>
    <row r="19599" customFormat="false" ht="15" hidden="false" customHeight="false" outlineLevel="0" collapsed="false">
      <c r="A19599" s="2" t="n">
        <v>39</v>
      </c>
      <c r="B19599" s="5" t="n">
        <v>45475.29375</v>
      </c>
    </row>
    <row r="19600" customFormat="false" ht="15" hidden="false" customHeight="false" outlineLevel="0" collapsed="false">
      <c r="A19600" s="2" t="n">
        <v>39</v>
      </c>
      <c r="B19600" s="5" t="n">
        <v>45475.29375</v>
      </c>
    </row>
    <row r="19601" customFormat="false" ht="15" hidden="false" customHeight="false" outlineLevel="0" collapsed="false">
      <c r="A19601" s="2" t="n">
        <v>39</v>
      </c>
      <c r="B19601" s="5" t="n">
        <v>45475.29375</v>
      </c>
    </row>
    <row r="19602" customFormat="false" ht="15" hidden="false" customHeight="false" outlineLevel="0" collapsed="false">
      <c r="A19602" s="2" t="n">
        <v>38</v>
      </c>
      <c r="B19602" s="5" t="n">
        <v>45475.2944444444</v>
      </c>
    </row>
    <row r="19603" customFormat="false" ht="15" hidden="false" customHeight="false" outlineLevel="0" collapsed="false">
      <c r="A19603" s="2" t="n">
        <v>38</v>
      </c>
      <c r="B19603" s="5" t="n">
        <v>45475.2944444444</v>
      </c>
    </row>
    <row r="19604" customFormat="false" ht="15" hidden="false" customHeight="false" outlineLevel="0" collapsed="false">
      <c r="A19604" s="2" t="n">
        <v>38</v>
      </c>
      <c r="B19604" s="5" t="n">
        <v>45475.2944444444</v>
      </c>
    </row>
    <row r="19605" customFormat="false" ht="15" hidden="false" customHeight="false" outlineLevel="0" collapsed="false">
      <c r="A19605" s="2" t="n">
        <v>38</v>
      </c>
      <c r="B19605" s="5" t="n">
        <v>45475.2944444444</v>
      </c>
    </row>
    <row r="19606" customFormat="false" ht="15" hidden="false" customHeight="false" outlineLevel="0" collapsed="false">
      <c r="A19606" s="2" t="n">
        <v>38</v>
      </c>
      <c r="B19606" s="5" t="n">
        <v>45475.2951388889</v>
      </c>
    </row>
    <row r="19607" customFormat="false" ht="15" hidden="false" customHeight="false" outlineLevel="0" collapsed="false">
      <c r="A19607" s="2" t="n">
        <v>38</v>
      </c>
      <c r="B19607" s="5" t="n">
        <v>45475.2951388889</v>
      </c>
    </row>
    <row r="19608" customFormat="false" ht="15" hidden="false" customHeight="false" outlineLevel="0" collapsed="false">
      <c r="A19608" s="2" t="n">
        <v>38</v>
      </c>
      <c r="B19608" s="5" t="n">
        <v>45475.2951388889</v>
      </c>
    </row>
    <row r="19609" customFormat="false" ht="15" hidden="false" customHeight="false" outlineLevel="0" collapsed="false">
      <c r="A19609" s="2" t="n">
        <v>38</v>
      </c>
      <c r="B19609" s="5" t="n">
        <v>45475.2951388889</v>
      </c>
    </row>
    <row r="19610" customFormat="false" ht="15" hidden="false" customHeight="false" outlineLevel="0" collapsed="false">
      <c r="A19610" s="2" t="n">
        <v>38</v>
      </c>
      <c r="B19610" s="5" t="n">
        <v>45475.2958333333</v>
      </c>
    </row>
    <row r="19611" customFormat="false" ht="15" hidden="false" customHeight="false" outlineLevel="0" collapsed="false">
      <c r="A19611" s="2" t="n">
        <v>38</v>
      </c>
      <c r="B19611" s="5" t="n">
        <v>45475.2958333333</v>
      </c>
    </row>
    <row r="19612" customFormat="false" ht="15" hidden="false" customHeight="false" outlineLevel="0" collapsed="false">
      <c r="A19612" s="2" t="n">
        <v>38</v>
      </c>
      <c r="B19612" s="5" t="n">
        <v>45475.2958333333</v>
      </c>
    </row>
    <row r="19613" customFormat="false" ht="15" hidden="false" customHeight="false" outlineLevel="0" collapsed="false">
      <c r="A19613" s="2" t="n">
        <v>38</v>
      </c>
      <c r="B19613" s="5" t="n">
        <v>45475.2958333333</v>
      </c>
    </row>
    <row r="19614" customFormat="false" ht="15" hidden="false" customHeight="false" outlineLevel="0" collapsed="false">
      <c r="A19614" s="2" t="n">
        <v>38</v>
      </c>
      <c r="B19614" s="5" t="n">
        <v>45475.2965277778</v>
      </c>
    </row>
    <row r="19615" customFormat="false" ht="15" hidden="false" customHeight="false" outlineLevel="0" collapsed="false">
      <c r="A19615" s="2" t="n">
        <v>38</v>
      </c>
      <c r="B19615" s="5" t="n">
        <v>45475.2965277778</v>
      </c>
    </row>
    <row r="19616" customFormat="false" ht="15" hidden="false" customHeight="false" outlineLevel="0" collapsed="false">
      <c r="A19616" s="2" t="n">
        <v>38</v>
      </c>
      <c r="B19616" s="5" t="n">
        <v>45475.2965277778</v>
      </c>
    </row>
    <row r="19617" customFormat="false" ht="15" hidden="false" customHeight="false" outlineLevel="0" collapsed="false">
      <c r="A19617" s="2" t="n">
        <v>38</v>
      </c>
      <c r="B19617" s="5" t="n">
        <v>45475.2965277778</v>
      </c>
    </row>
    <row r="19618" customFormat="false" ht="15" hidden="false" customHeight="false" outlineLevel="0" collapsed="false">
      <c r="A19618" s="2" t="n">
        <v>38</v>
      </c>
      <c r="B19618" s="5" t="n">
        <v>45475.2972222222</v>
      </c>
    </row>
    <row r="19619" customFormat="false" ht="15" hidden="false" customHeight="false" outlineLevel="0" collapsed="false">
      <c r="A19619" s="2" t="n">
        <v>38</v>
      </c>
      <c r="B19619" s="5" t="n">
        <v>45475.2972222222</v>
      </c>
    </row>
    <row r="19620" customFormat="false" ht="15" hidden="false" customHeight="false" outlineLevel="0" collapsed="false">
      <c r="A19620" s="2" t="n">
        <v>38</v>
      </c>
      <c r="B19620" s="5" t="n">
        <v>45475.2972222222</v>
      </c>
    </row>
    <row r="19621" customFormat="false" ht="15" hidden="false" customHeight="false" outlineLevel="0" collapsed="false">
      <c r="A19621" s="2" t="n">
        <v>38</v>
      </c>
      <c r="B19621" s="5" t="n">
        <v>45475.2972222222</v>
      </c>
    </row>
    <row r="19622" customFormat="false" ht="15" hidden="false" customHeight="false" outlineLevel="0" collapsed="false">
      <c r="A19622" s="2" t="n">
        <v>38</v>
      </c>
      <c r="B19622" s="5" t="n">
        <v>45475.2979166667</v>
      </c>
    </row>
    <row r="19623" customFormat="false" ht="15" hidden="false" customHeight="false" outlineLevel="0" collapsed="false">
      <c r="A19623" s="2" t="n">
        <v>38</v>
      </c>
      <c r="B19623" s="5" t="n">
        <v>45475.2979166667</v>
      </c>
    </row>
    <row r="19624" customFormat="false" ht="15" hidden="false" customHeight="false" outlineLevel="0" collapsed="false">
      <c r="A19624" s="2" t="n">
        <v>38</v>
      </c>
      <c r="B19624" s="5" t="n">
        <v>45475.2979166667</v>
      </c>
    </row>
    <row r="19625" customFormat="false" ht="15" hidden="false" customHeight="false" outlineLevel="0" collapsed="false">
      <c r="A19625" s="2" t="n">
        <v>38</v>
      </c>
      <c r="B19625" s="5" t="n">
        <v>45475.2979166667</v>
      </c>
    </row>
    <row r="19626" customFormat="false" ht="15" hidden="false" customHeight="false" outlineLevel="0" collapsed="false">
      <c r="A19626" s="2" t="n">
        <v>38</v>
      </c>
      <c r="B19626" s="5" t="n">
        <v>45475.2986111111</v>
      </c>
    </row>
    <row r="19627" customFormat="false" ht="15" hidden="false" customHeight="false" outlineLevel="0" collapsed="false">
      <c r="A19627" s="2" t="n">
        <v>38</v>
      </c>
      <c r="B19627" s="5" t="n">
        <v>45475.2986111111</v>
      </c>
    </row>
    <row r="19628" customFormat="false" ht="15" hidden="false" customHeight="false" outlineLevel="0" collapsed="false">
      <c r="A19628" s="2" t="n">
        <v>38</v>
      </c>
      <c r="B19628" s="5" t="n">
        <v>45475.2986111111</v>
      </c>
    </row>
    <row r="19629" customFormat="false" ht="15" hidden="false" customHeight="false" outlineLevel="0" collapsed="false">
      <c r="A19629" s="2" t="n">
        <v>38</v>
      </c>
      <c r="B19629" s="5" t="n">
        <v>45475.2993055556</v>
      </c>
    </row>
    <row r="19630" customFormat="false" ht="15" hidden="false" customHeight="false" outlineLevel="0" collapsed="false">
      <c r="A19630" s="2" t="n">
        <v>38</v>
      </c>
      <c r="B19630" s="5" t="n">
        <v>45475.2993055556</v>
      </c>
    </row>
    <row r="19631" customFormat="false" ht="15" hidden="false" customHeight="false" outlineLevel="0" collapsed="false">
      <c r="A19631" s="2" t="n">
        <v>38</v>
      </c>
      <c r="B19631" s="5" t="n">
        <v>45475.2993055556</v>
      </c>
    </row>
    <row r="19632" customFormat="false" ht="15" hidden="false" customHeight="false" outlineLevel="0" collapsed="false">
      <c r="A19632" s="2" t="n">
        <v>38</v>
      </c>
      <c r="B19632" s="5" t="n">
        <v>45475.3</v>
      </c>
    </row>
    <row r="19633" customFormat="false" ht="15" hidden="false" customHeight="false" outlineLevel="0" collapsed="false">
      <c r="A19633" s="2" t="n">
        <v>38</v>
      </c>
      <c r="B19633" s="5" t="n">
        <v>45475.3</v>
      </c>
    </row>
    <row r="19634" customFormat="false" ht="15" hidden="false" customHeight="false" outlineLevel="0" collapsed="false">
      <c r="A19634" s="2" t="n">
        <v>38</v>
      </c>
      <c r="B19634" s="5" t="n">
        <v>45475.3</v>
      </c>
    </row>
    <row r="19635" customFormat="false" ht="15" hidden="false" customHeight="false" outlineLevel="0" collapsed="false">
      <c r="A19635" s="2" t="n">
        <v>38</v>
      </c>
      <c r="B19635" s="5" t="n">
        <v>45475.3006944444</v>
      </c>
    </row>
    <row r="19636" customFormat="false" ht="15" hidden="false" customHeight="false" outlineLevel="0" collapsed="false">
      <c r="A19636" s="2" t="n">
        <v>38</v>
      </c>
      <c r="B19636" s="5" t="n">
        <v>45475.3006944444</v>
      </c>
    </row>
    <row r="19637" customFormat="false" ht="15" hidden="false" customHeight="false" outlineLevel="0" collapsed="false">
      <c r="A19637" s="2" t="n">
        <v>38</v>
      </c>
      <c r="B19637" s="5" t="n">
        <v>45475.3006944444</v>
      </c>
    </row>
    <row r="19638" customFormat="false" ht="15" hidden="false" customHeight="false" outlineLevel="0" collapsed="false">
      <c r="A19638" s="2" t="n">
        <v>38</v>
      </c>
      <c r="B19638" s="5" t="n">
        <v>45475.3006944444</v>
      </c>
    </row>
    <row r="19639" customFormat="false" ht="15" hidden="false" customHeight="false" outlineLevel="0" collapsed="false">
      <c r="A19639" s="2" t="n">
        <v>38</v>
      </c>
      <c r="B19639" s="5" t="n">
        <v>45475.3006944444</v>
      </c>
    </row>
    <row r="19640" customFormat="false" ht="15" hidden="false" customHeight="false" outlineLevel="0" collapsed="false">
      <c r="A19640" s="2" t="n">
        <v>38</v>
      </c>
      <c r="B19640" s="5" t="n">
        <v>45475.3013888889</v>
      </c>
    </row>
    <row r="19641" customFormat="false" ht="15" hidden="false" customHeight="false" outlineLevel="0" collapsed="false">
      <c r="A19641" s="2" t="n">
        <v>38</v>
      </c>
      <c r="B19641" s="5" t="n">
        <v>45475.3013888889</v>
      </c>
    </row>
    <row r="19642" customFormat="false" ht="15" hidden="false" customHeight="false" outlineLevel="0" collapsed="false">
      <c r="A19642" s="2" t="n">
        <v>38</v>
      </c>
      <c r="B19642" s="5" t="n">
        <v>45475.3013888889</v>
      </c>
    </row>
    <row r="19643" customFormat="false" ht="15" hidden="false" customHeight="false" outlineLevel="0" collapsed="false">
      <c r="A19643" s="2" t="n">
        <v>38</v>
      </c>
      <c r="B19643" s="5" t="n">
        <v>45475.3013888889</v>
      </c>
    </row>
    <row r="19644" customFormat="false" ht="15" hidden="false" customHeight="false" outlineLevel="0" collapsed="false">
      <c r="A19644" s="2" t="n">
        <v>38</v>
      </c>
      <c r="B19644" s="5" t="n">
        <v>45475.3020833333</v>
      </c>
    </row>
    <row r="19645" customFormat="false" ht="15" hidden="false" customHeight="false" outlineLevel="0" collapsed="false">
      <c r="A19645" s="2" t="n">
        <v>38</v>
      </c>
      <c r="B19645" s="5" t="n">
        <v>45475.3020833333</v>
      </c>
    </row>
    <row r="19646" customFormat="false" ht="15" hidden="false" customHeight="false" outlineLevel="0" collapsed="false">
      <c r="A19646" s="2" t="n">
        <v>38</v>
      </c>
      <c r="B19646" s="5" t="n">
        <v>45475.3020833333</v>
      </c>
    </row>
    <row r="19647" customFormat="false" ht="15" hidden="false" customHeight="false" outlineLevel="0" collapsed="false">
      <c r="A19647" s="2" t="n">
        <v>38</v>
      </c>
      <c r="B19647" s="5" t="n">
        <v>45475.3020833333</v>
      </c>
    </row>
    <row r="19648" customFormat="false" ht="15" hidden="false" customHeight="false" outlineLevel="0" collapsed="false">
      <c r="A19648" s="2" t="n">
        <v>38</v>
      </c>
      <c r="B19648" s="5" t="n">
        <v>45475.3027777778</v>
      </c>
    </row>
    <row r="19649" customFormat="false" ht="15" hidden="false" customHeight="false" outlineLevel="0" collapsed="false">
      <c r="A19649" s="2" t="n">
        <v>38</v>
      </c>
      <c r="B19649" s="5" t="n">
        <v>45475.3027777778</v>
      </c>
    </row>
    <row r="19650" customFormat="false" ht="15" hidden="false" customHeight="false" outlineLevel="0" collapsed="false">
      <c r="A19650" s="2" t="n">
        <v>37</v>
      </c>
      <c r="B19650" s="5" t="n">
        <v>45475.3027777778</v>
      </c>
    </row>
    <row r="19651" customFormat="false" ht="15" hidden="false" customHeight="false" outlineLevel="0" collapsed="false">
      <c r="A19651" s="2" t="n">
        <v>37</v>
      </c>
      <c r="B19651" s="5" t="n">
        <v>45475.3027777778</v>
      </c>
    </row>
    <row r="19652" customFormat="false" ht="15" hidden="false" customHeight="false" outlineLevel="0" collapsed="false">
      <c r="A19652" s="2" t="n">
        <v>37</v>
      </c>
      <c r="B19652" s="5" t="n">
        <v>45475.3034722222</v>
      </c>
    </row>
    <row r="19653" customFormat="false" ht="15" hidden="false" customHeight="false" outlineLevel="0" collapsed="false">
      <c r="A19653" s="2" t="n">
        <v>37</v>
      </c>
      <c r="B19653" s="5" t="n">
        <v>45475.3034722222</v>
      </c>
    </row>
    <row r="19654" customFormat="false" ht="15" hidden="false" customHeight="false" outlineLevel="0" collapsed="false">
      <c r="A19654" s="2" t="n">
        <v>37</v>
      </c>
      <c r="B19654" s="5" t="n">
        <v>45475.3034722222</v>
      </c>
    </row>
    <row r="19655" customFormat="false" ht="15" hidden="false" customHeight="false" outlineLevel="0" collapsed="false">
      <c r="A19655" s="2" t="n">
        <v>37</v>
      </c>
      <c r="B19655" s="5" t="n">
        <v>45475.3034722222</v>
      </c>
    </row>
    <row r="19656" customFormat="false" ht="15" hidden="false" customHeight="false" outlineLevel="0" collapsed="false">
      <c r="A19656" s="2" t="n">
        <v>37</v>
      </c>
      <c r="B19656" s="5" t="n">
        <v>45475.3041666667</v>
      </c>
    </row>
    <row r="19657" customFormat="false" ht="15" hidden="false" customHeight="false" outlineLevel="0" collapsed="false">
      <c r="A19657" s="2" t="n">
        <v>37</v>
      </c>
      <c r="B19657" s="5" t="n">
        <v>45475.3041666667</v>
      </c>
    </row>
    <row r="19658" customFormat="false" ht="15" hidden="false" customHeight="false" outlineLevel="0" collapsed="false">
      <c r="A19658" s="2" t="n">
        <v>37</v>
      </c>
      <c r="B19658" s="5" t="n">
        <v>45475.3041666667</v>
      </c>
    </row>
    <row r="19659" customFormat="false" ht="15" hidden="false" customHeight="false" outlineLevel="0" collapsed="false">
      <c r="A19659" s="2" t="n">
        <v>37</v>
      </c>
      <c r="B19659" s="5" t="n">
        <v>45475.3041666667</v>
      </c>
    </row>
    <row r="19660" customFormat="false" ht="15" hidden="false" customHeight="false" outlineLevel="0" collapsed="false">
      <c r="A19660" s="2" t="n">
        <v>37</v>
      </c>
      <c r="B19660" s="5" t="n">
        <v>45475.3048611111</v>
      </c>
    </row>
    <row r="19661" customFormat="false" ht="15" hidden="false" customHeight="false" outlineLevel="0" collapsed="false">
      <c r="A19661" s="2" t="n">
        <v>37</v>
      </c>
      <c r="B19661" s="5" t="n">
        <v>45475.3048611111</v>
      </c>
    </row>
    <row r="19662" customFormat="false" ht="15" hidden="false" customHeight="false" outlineLevel="0" collapsed="false">
      <c r="A19662" s="2" t="n">
        <v>37</v>
      </c>
      <c r="B19662" s="5" t="n">
        <v>45475.3048611111</v>
      </c>
    </row>
    <row r="19663" customFormat="false" ht="15" hidden="false" customHeight="false" outlineLevel="0" collapsed="false">
      <c r="A19663" s="2" t="n">
        <v>37</v>
      </c>
      <c r="B19663" s="5" t="n">
        <v>45475.3055555556</v>
      </c>
    </row>
    <row r="19664" customFormat="false" ht="15" hidden="false" customHeight="false" outlineLevel="0" collapsed="false">
      <c r="A19664" s="2" t="n">
        <v>37</v>
      </c>
      <c r="B19664" s="5" t="n">
        <v>45475.3055555556</v>
      </c>
    </row>
    <row r="19665" customFormat="false" ht="15" hidden="false" customHeight="false" outlineLevel="0" collapsed="false">
      <c r="A19665" s="2" t="n">
        <v>37</v>
      </c>
      <c r="B19665" s="5" t="n">
        <v>45475.3055555556</v>
      </c>
    </row>
    <row r="19666" customFormat="false" ht="15" hidden="false" customHeight="false" outlineLevel="0" collapsed="false">
      <c r="A19666" s="2" t="n">
        <v>37</v>
      </c>
      <c r="B19666" s="5" t="n">
        <v>45475.3055555556</v>
      </c>
    </row>
    <row r="19667" customFormat="false" ht="15" hidden="false" customHeight="false" outlineLevel="0" collapsed="false">
      <c r="A19667" s="2" t="n">
        <v>37</v>
      </c>
      <c r="B19667" s="5" t="n">
        <v>45475.30625</v>
      </c>
    </row>
    <row r="19668" customFormat="false" ht="15" hidden="false" customHeight="false" outlineLevel="0" collapsed="false">
      <c r="A19668" s="2" t="n">
        <v>37</v>
      </c>
      <c r="B19668" s="5" t="n">
        <v>45475.30625</v>
      </c>
    </row>
    <row r="19669" customFormat="false" ht="15" hidden="false" customHeight="false" outlineLevel="0" collapsed="false">
      <c r="A19669" s="2" t="n">
        <v>37</v>
      </c>
      <c r="B19669" s="5" t="n">
        <v>45475.30625</v>
      </c>
    </row>
    <row r="19670" customFormat="false" ht="15" hidden="false" customHeight="false" outlineLevel="0" collapsed="false">
      <c r="A19670" s="2" t="n">
        <v>37</v>
      </c>
      <c r="B19670" s="5" t="n">
        <v>45475.30625</v>
      </c>
    </row>
    <row r="19671" customFormat="false" ht="15" hidden="false" customHeight="false" outlineLevel="0" collapsed="false">
      <c r="A19671" s="2" t="n">
        <v>37</v>
      </c>
      <c r="B19671" s="5" t="n">
        <v>45475.3069444444</v>
      </c>
    </row>
    <row r="19672" customFormat="false" ht="15" hidden="false" customHeight="false" outlineLevel="0" collapsed="false">
      <c r="A19672" s="2" t="n">
        <v>37</v>
      </c>
      <c r="B19672" s="5" t="n">
        <v>45475.3069444444</v>
      </c>
    </row>
    <row r="19673" customFormat="false" ht="15" hidden="false" customHeight="false" outlineLevel="0" collapsed="false">
      <c r="A19673" s="2" t="n">
        <v>36</v>
      </c>
      <c r="B19673" s="5" t="n">
        <v>45475.3069444444</v>
      </c>
    </row>
    <row r="19674" customFormat="false" ht="15" hidden="false" customHeight="false" outlineLevel="0" collapsed="false">
      <c r="A19674" s="2" t="n">
        <v>36</v>
      </c>
      <c r="B19674" s="5" t="n">
        <v>45475.3076388889</v>
      </c>
    </row>
    <row r="19675" customFormat="false" ht="15" hidden="false" customHeight="false" outlineLevel="0" collapsed="false">
      <c r="A19675" s="2" t="n">
        <v>36</v>
      </c>
      <c r="B19675" s="5" t="n">
        <v>45475.3076388889</v>
      </c>
    </row>
    <row r="19676" customFormat="false" ht="15" hidden="false" customHeight="false" outlineLevel="0" collapsed="false">
      <c r="A19676" s="2" t="n">
        <v>36</v>
      </c>
      <c r="B19676" s="5" t="n">
        <v>45475.3076388889</v>
      </c>
    </row>
    <row r="19677" customFormat="false" ht="15" hidden="false" customHeight="false" outlineLevel="0" collapsed="false">
      <c r="A19677" s="2" t="n">
        <v>36</v>
      </c>
      <c r="B19677" s="5" t="n">
        <v>45475.3083333333</v>
      </c>
    </row>
    <row r="19678" customFormat="false" ht="15" hidden="false" customHeight="false" outlineLevel="0" collapsed="false">
      <c r="A19678" s="2" t="n">
        <v>36</v>
      </c>
      <c r="B19678" s="5" t="n">
        <v>45475.3083333333</v>
      </c>
    </row>
    <row r="19679" customFormat="false" ht="15" hidden="false" customHeight="false" outlineLevel="0" collapsed="false">
      <c r="A19679" s="2" t="n">
        <v>36</v>
      </c>
      <c r="B19679" s="5" t="n">
        <v>45475.3083333333</v>
      </c>
    </row>
    <row r="19680" customFormat="false" ht="15" hidden="false" customHeight="false" outlineLevel="0" collapsed="false">
      <c r="A19680" s="2" t="n">
        <v>36</v>
      </c>
      <c r="B19680" s="5" t="n">
        <v>45475.3083333333</v>
      </c>
    </row>
    <row r="19681" customFormat="false" ht="15" hidden="false" customHeight="false" outlineLevel="0" collapsed="false">
      <c r="A19681" s="2" t="n">
        <v>36</v>
      </c>
      <c r="B19681" s="5" t="n">
        <v>45475.3083333333</v>
      </c>
    </row>
    <row r="19682" customFormat="false" ht="15" hidden="false" customHeight="false" outlineLevel="0" collapsed="false">
      <c r="A19682" s="2" t="n">
        <v>36</v>
      </c>
      <c r="B19682" s="5" t="n">
        <v>45475.3090277778</v>
      </c>
    </row>
    <row r="19683" customFormat="false" ht="15" hidden="false" customHeight="false" outlineLevel="0" collapsed="false">
      <c r="A19683" s="2" t="n">
        <v>36</v>
      </c>
      <c r="B19683" s="5" t="n">
        <v>45475.3090277778</v>
      </c>
    </row>
    <row r="19684" customFormat="false" ht="15" hidden="false" customHeight="false" outlineLevel="0" collapsed="false">
      <c r="A19684" s="2" t="n">
        <v>36</v>
      </c>
      <c r="B19684" s="5" t="n">
        <v>45475.3090277778</v>
      </c>
    </row>
    <row r="19685" customFormat="false" ht="15" hidden="false" customHeight="false" outlineLevel="0" collapsed="false">
      <c r="A19685" s="2" t="n">
        <v>36</v>
      </c>
      <c r="B19685" s="5" t="n">
        <v>45475.3090277778</v>
      </c>
    </row>
    <row r="19686" customFormat="false" ht="15" hidden="false" customHeight="false" outlineLevel="0" collapsed="false">
      <c r="A19686" s="2" t="n">
        <v>36</v>
      </c>
      <c r="B19686" s="5" t="n">
        <v>45475.3097222222</v>
      </c>
    </row>
    <row r="19687" customFormat="false" ht="15" hidden="false" customHeight="false" outlineLevel="0" collapsed="false">
      <c r="A19687" s="2" t="n">
        <v>36</v>
      </c>
      <c r="B19687" s="5" t="n">
        <v>45475.3097222222</v>
      </c>
    </row>
    <row r="19688" customFormat="false" ht="15" hidden="false" customHeight="false" outlineLevel="0" collapsed="false">
      <c r="A19688" s="2" t="n">
        <v>36</v>
      </c>
      <c r="B19688" s="5" t="n">
        <v>45475.3097222222</v>
      </c>
    </row>
    <row r="19689" customFormat="false" ht="15" hidden="false" customHeight="false" outlineLevel="0" collapsed="false">
      <c r="A19689" s="2" t="n">
        <v>36</v>
      </c>
      <c r="B19689" s="5" t="n">
        <v>45475.3104166667</v>
      </c>
    </row>
    <row r="19690" customFormat="false" ht="15" hidden="false" customHeight="false" outlineLevel="0" collapsed="false">
      <c r="A19690" s="2" t="n">
        <v>36</v>
      </c>
      <c r="B19690" s="5" t="n">
        <v>45475.3104166667</v>
      </c>
    </row>
    <row r="19691" customFormat="false" ht="15" hidden="false" customHeight="false" outlineLevel="0" collapsed="false">
      <c r="A19691" s="2" t="n">
        <v>36</v>
      </c>
      <c r="B19691" s="5" t="n">
        <v>45475.3104166667</v>
      </c>
    </row>
    <row r="19692" customFormat="false" ht="15" hidden="false" customHeight="false" outlineLevel="0" collapsed="false">
      <c r="A19692" s="2" t="n">
        <v>36</v>
      </c>
      <c r="B19692" s="5" t="n">
        <v>45475.3104166667</v>
      </c>
    </row>
    <row r="19693" customFormat="false" ht="15" hidden="false" customHeight="false" outlineLevel="0" collapsed="false">
      <c r="A19693" s="2" t="n">
        <v>36</v>
      </c>
      <c r="B19693" s="5" t="n">
        <v>45475.3111111111</v>
      </c>
    </row>
    <row r="19694" customFormat="false" ht="15" hidden="false" customHeight="false" outlineLevel="0" collapsed="false">
      <c r="A19694" s="2" t="n">
        <v>36</v>
      </c>
      <c r="B19694" s="5" t="n">
        <v>45475.3111111111</v>
      </c>
    </row>
    <row r="19695" customFormat="false" ht="15" hidden="false" customHeight="false" outlineLevel="0" collapsed="false">
      <c r="A19695" s="2" t="n">
        <v>36</v>
      </c>
      <c r="B19695" s="5" t="n">
        <v>45475.3111111111</v>
      </c>
    </row>
    <row r="19696" customFormat="false" ht="15" hidden="false" customHeight="false" outlineLevel="0" collapsed="false">
      <c r="A19696" s="2" t="n">
        <v>36</v>
      </c>
      <c r="B19696" s="5" t="n">
        <v>45475.3111111111</v>
      </c>
    </row>
    <row r="19697" customFormat="false" ht="15" hidden="false" customHeight="false" outlineLevel="0" collapsed="false">
      <c r="A19697" s="2" t="n">
        <v>36</v>
      </c>
      <c r="B19697" s="5" t="n">
        <v>45475.3118055556</v>
      </c>
    </row>
    <row r="19698" customFormat="false" ht="15" hidden="false" customHeight="false" outlineLevel="0" collapsed="false">
      <c r="A19698" s="2" t="n">
        <v>36</v>
      </c>
      <c r="B19698" s="5" t="n">
        <v>45475.3118055556</v>
      </c>
    </row>
    <row r="19699" customFormat="false" ht="15" hidden="false" customHeight="false" outlineLevel="0" collapsed="false">
      <c r="A19699" s="2" t="n">
        <v>36</v>
      </c>
      <c r="B19699" s="5" t="n">
        <v>45475.3118055556</v>
      </c>
    </row>
    <row r="19700" customFormat="false" ht="15" hidden="false" customHeight="false" outlineLevel="0" collapsed="false">
      <c r="A19700" s="2" t="n">
        <v>36</v>
      </c>
      <c r="B19700" s="5" t="n">
        <v>45475.3118055556</v>
      </c>
    </row>
    <row r="19701" customFormat="false" ht="15" hidden="false" customHeight="false" outlineLevel="0" collapsed="false">
      <c r="A19701" s="2" t="n">
        <v>36</v>
      </c>
      <c r="B19701" s="5" t="n">
        <v>45475.3125</v>
      </c>
    </row>
    <row r="19702" customFormat="false" ht="15" hidden="false" customHeight="false" outlineLevel="0" collapsed="false">
      <c r="A19702" s="2" t="n">
        <v>36</v>
      </c>
      <c r="B19702" s="5" t="n">
        <v>45475.3125</v>
      </c>
    </row>
    <row r="19703" customFormat="false" ht="15" hidden="false" customHeight="false" outlineLevel="0" collapsed="false">
      <c r="A19703" s="2" t="n">
        <v>36</v>
      </c>
      <c r="B19703" s="5" t="n">
        <v>45475.3125</v>
      </c>
    </row>
    <row r="19704" customFormat="false" ht="15" hidden="false" customHeight="false" outlineLevel="0" collapsed="false">
      <c r="A19704" s="2" t="n">
        <v>36</v>
      </c>
      <c r="B19704" s="5" t="n">
        <v>45475.3125</v>
      </c>
    </row>
    <row r="19705" customFormat="false" ht="15" hidden="false" customHeight="false" outlineLevel="0" collapsed="false">
      <c r="A19705" s="2" t="n">
        <v>100</v>
      </c>
      <c r="B19705" s="5" t="n">
        <v>45475.3916666667</v>
      </c>
    </row>
    <row r="19706" customFormat="false" ht="15" hidden="false" customHeight="false" outlineLevel="0" collapsed="false">
      <c r="A19706" s="2" t="n">
        <v>100</v>
      </c>
      <c r="B19706" s="5" t="n">
        <v>45475.3916666667</v>
      </c>
    </row>
    <row r="19707" customFormat="false" ht="15" hidden="false" customHeight="false" outlineLevel="0" collapsed="false">
      <c r="A19707" s="2" t="n">
        <v>100</v>
      </c>
      <c r="B19707" s="5" t="n">
        <v>45475.3916666667</v>
      </c>
    </row>
    <row r="19708" customFormat="false" ht="15" hidden="false" customHeight="false" outlineLevel="0" collapsed="false">
      <c r="A19708" s="2" t="n">
        <v>100</v>
      </c>
      <c r="B19708" s="5" t="n">
        <v>45475.3916666667</v>
      </c>
    </row>
    <row r="19709" customFormat="false" ht="15" hidden="false" customHeight="false" outlineLevel="0" collapsed="false">
      <c r="A19709" s="2" t="n">
        <v>100</v>
      </c>
      <c r="B19709" s="5" t="n">
        <v>45475.3923611111</v>
      </c>
    </row>
    <row r="19710" customFormat="false" ht="15" hidden="false" customHeight="false" outlineLevel="0" collapsed="false">
      <c r="A19710" s="2" t="n">
        <v>100</v>
      </c>
      <c r="B19710" s="5" t="n">
        <v>45475.5875</v>
      </c>
    </row>
    <row r="19711" customFormat="false" ht="15" hidden="false" customHeight="false" outlineLevel="0" collapsed="false">
      <c r="A19711" s="2" t="n">
        <v>100</v>
      </c>
      <c r="B19711" s="5" t="n">
        <v>45475.5881944444</v>
      </c>
    </row>
    <row r="19712" customFormat="false" ht="15" hidden="false" customHeight="false" outlineLevel="0" collapsed="false">
      <c r="A19712" s="2" t="n">
        <v>100</v>
      </c>
      <c r="B19712" s="5" t="n">
        <v>45475.5881944444</v>
      </c>
    </row>
    <row r="19713" customFormat="false" ht="15" hidden="false" customHeight="false" outlineLevel="0" collapsed="false">
      <c r="A19713" s="2" t="n">
        <v>100</v>
      </c>
      <c r="B19713" s="5" t="n">
        <v>45475.5881944444</v>
      </c>
    </row>
    <row r="19714" customFormat="false" ht="15" hidden="false" customHeight="false" outlineLevel="0" collapsed="false">
      <c r="A19714" s="2" t="n">
        <v>100</v>
      </c>
      <c r="B19714" s="5" t="n">
        <v>45475.5881944444</v>
      </c>
    </row>
    <row r="19715" customFormat="false" ht="15" hidden="false" customHeight="false" outlineLevel="0" collapsed="false">
      <c r="A19715" s="2" t="n">
        <v>100</v>
      </c>
      <c r="B19715" s="5" t="n">
        <v>45475.5888888889</v>
      </c>
    </row>
    <row r="19716" customFormat="false" ht="15" hidden="false" customHeight="false" outlineLevel="0" collapsed="false">
      <c r="A19716" s="2" t="n">
        <v>100</v>
      </c>
      <c r="B19716" s="5" t="n">
        <v>45475.5888888889</v>
      </c>
    </row>
    <row r="19717" customFormat="false" ht="15" hidden="false" customHeight="false" outlineLevel="0" collapsed="false">
      <c r="A19717" s="2" t="n">
        <v>100</v>
      </c>
      <c r="B19717" s="5" t="n">
        <v>45475.5888888889</v>
      </c>
    </row>
    <row r="19718" customFormat="false" ht="15" hidden="false" customHeight="false" outlineLevel="0" collapsed="false">
      <c r="A19718" s="2" t="n">
        <v>100</v>
      </c>
      <c r="B19718" s="5" t="n">
        <v>45475.5888888889</v>
      </c>
    </row>
    <row r="19719" customFormat="false" ht="15" hidden="false" customHeight="false" outlineLevel="0" collapsed="false">
      <c r="A19719" s="2" t="n">
        <v>100</v>
      </c>
      <c r="B19719" s="5" t="n">
        <v>45475.5895833333</v>
      </c>
    </row>
    <row r="19720" customFormat="false" ht="15" hidden="false" customHeight="false" outlineLevel="0" collapsed="false">
      <c r="A19720" s="2" t="n">
        <v>100</v>
      </c>
      <c r="B19720" s="5" t="n">
        <v>45475.5895833333</v>
      </c>
    </row>
    <row r="19721" customFormat="false" ht="15" hidden="false" customHeight="false" outlineLevel="0" collapsed="false">
      <c r="A19721" s="2" t="n">
        <v>100</v>
      </c>
      <c r="B19721" s="5" t="n">
        <v>45475.5895833333</v>
      </c>
    </row>
    <row r="19722" customFormat="false" ht="15" hidden="false" customHeight="false" outlineLevel="0" collapsed="false">
      <c r="A19722" s="2" t="n">
        <v>100</v>
      </c>
      <c r="B19722" s="5" t="n">
        <v>45475.5895833333</v>
      </c>
    </row>
    <row r="19723" customFormat="false" ht="15" hidden="false" customHeight="false" outlineLevel="0" collapsed="false">
      <c r="A19723" s="2" t="n">
        <v>100</v>
      </c>
      <c r="B19723" s="5" t="n">
        <v>45475.5902777778</v>
      </c>
    </row>
    <row r="19724" customFormat="false" ht="15" hidden="false" customHeight="false" outlineLevel="0" collapsed="false">
      <c r="A19724" s="2" t="n">
        <v>100</v>
      </c>
      <c r="B19724" s="5" t="n">
        <v>45475.5902777778</v>
      </c>
    </row>
    <row r="19725" customFormat="false" ht="15" hidden="false" customHeight="false" outlineLevel="0" collapsed="false">
      <c r="A19725" s="2" t="n">
        <v>99</v>
      </c>
      <c r="B19725" s="5" t="n">
        <v>45475.5902777778</v>
      </c>
    </row>
    <row r="19726" customFormat="false" ht="15" hidden="false" customHeight="false" outlineLevel="0" collapsed="false">
      <c r="A19726" s="2" t="n">
        <v>99</v>
      </c>
      <c r="B19726" s="5" t="n">
        <v>45475.5902777778</v>
      </c>
    </row>
    <row r="19727" customFormat="false" ht="15" hidden="false" customHeight="false" outlineLevel="0" collapsed="false">
      <c r="A19727" s="2" t="n">
        <v>99</v>
      </c>
      <c r="B19727" s="5" t="n">
        <v>45475.5902777778</v>
      </c>
    </row>
    <row r="19728" customFormat="false" ht="15" hidden="false" customHeight="false" outlineLevel="0" collapsed="false">
      <c r="A19728" s="2" t="n">
        <v>99</v>
      </c>
      <c r="B19728" s="5" t="n">
        <v>45475.5909722222</v>
      </c>
    </row>
    <row r="19729" customFormat="false" ht="15" hidden="false" customHeight="false" outlineLevel="0" collapsed="false">
      <c r="A19729" s="2" t="n">
        <v>99</v>
      </c>
      <c r="B19729" s="5" t="n">
        <v>45475.5909722222</v>
      </c>
    </row>
    <row r="19730" customFormat="false" ht="15" hidden="false" customHeight="false" outlineLevel="0" collapsed="false">
      <c r="A19730" s="2" t="n">
        <v>99</v>
      </c>
      <c r="B19730" s="5" t="n">
        <v>45475.5909722222</v>
      </c>
    </row>
    <row r="19731" customFormat="false" ht="15" hidden="false" customHeight="false" outlineLevel="0" collapsed="false">
      <c r="A19731" s="2" t="n">
        <v>99</v>
      </c>
      <c r="B19731" s="5" t="n">
        <v>45475.5916666667</v>
      </c>
    </row>
    <row r="19732" customFormat="false" ht="15" hidden="false" customHeight="false" outlineLevel="0" collapsed="false">
      <c r="A19732" s="2" t="n">
        <v>99</v>
      </c>
      <c r="B19732" s="5" t="n">
        <v>45475.5916666667</v>
      </c>
    </row>
    <row r="19733" customFormat="false" ht="15" hidden="false" customHeight="false" outlineLevel="0" collapsed="false">
      <c r="A19733" s="2" t="n">
        <v>99</v>
      </c>
      <c r="B19733" s="5" t="n">
        <v>45475.5916666667</v>
      </c>
    </row>
    <row r="19734" customFormat="false" ht="15" hidden="false" customHeight="false" outlineLevel="0" collapsed="false">
      <c r="A19734" s="2" t="n">
        <v>99</v>
      </c>
      <c r="B19734" s="5" t="n">
        <v>45475.5916666667</v>
      </c>
    </row>
    <row r="19735" customFormat="false" ht="15" hidden="false" customHeight="false" outlineLevel="0" collapsed="false">
      <c r="A19735" s="2" t="n">
        <v>99</v>
      </c>
      <c r="B19735" s="5" t="n">
        <v>45475.5923611111</v>
      </c>
    </row>
    <row r="19736" customFormat="false" ht="15" hidden="false" customHeight="false" outlineLevel="0" collapsed="false">
      <c r="A19736" s="2" t="n">
        <v>99</v>
      </c>
      <c r="B19736" s="5" t="n">
        <v>45475.5923611111</v>
      </c>
    </row>
    <row r="19737" customFormat="false" ht="15" hidden="false" customHeight="false" outlineLevel="0" collapsed="false">
      <c r="A19737" s="2" t="n">
        <v>99</v>
      </c>
      <c r="B19737" s="5" t="n">
        <v>45475.5923611111</v>
      </c>
    </row>
    <row r="19738" customFormat="false" ht="15" hidden="false" customHeight="false" outlineLevel="0" collapsed="false">
      <c r="A19738" s="2" t="n">
        <v>99</v>
      </c>
      <c r="B19738" s="5" t="n">
        <v>45475.5923611111</v>
      </c>
    </row>
    <row r="19739" customFormat="false" ht="15" hidden="false" customHeight="false" outlineLevel="0" collapsed="false">
      <c r="A19739" s="2" t="n">
        <v>99</v>
      </c>
      <c r="B19739" s="5" t="n">
        <v>45475.5923611111</v>
      </c>
    </row>
    <row r="19740" customFormat="false" ht="15" hidden="false" customHeight="false" outlineLevel="0" collapsed="false">
      <c r="A19740" s="2" t="n">
        <v>99</v>
      </c>
      <c r="B19740" s="5" t="n">
        <v>45475.5930555556</v>
      </c>
    </row>
    <row r="19741" customFormat="false" ht="15" hidden="false" customHeight="false" outlineLevel="0" collapsed="false">
      <c r="A19741" s="2" t="n">
        <v>99</v>
      </c>
      <c r="B19741" s="5" t="n">
        <v>45475.5930555556</v>
      </c>
    </row>
    <row r="19742" customFormat="false" ht="15" hidden="false" customHeight="false" outlineLevel="0" collapsed="false">
      <c r="A19742" s="2" t="n">
        <v>99</v>
      </c>
      <c r="B19742" s="5" t="n">
        <v>45475.5930555556</v>
      </c>
    </row>
    <row r="19743" customFormat="false" ht="15" hidden="false" customHeight="false" outlineLevel="0" collapsed="false">
      <c r="A19743" s="2" t="n">
        <v>99</v>
      </c>
      <c r="B19743" s="5" t="n">
        <v>45475.59375</v>
      </c>
    </row>
    <row r="19744" customFormat="false" ht="15" hidden="false" customHeight="false" outlineLevel="0" collapsed="false">
      <c r="A19744" s="2" t="n">
        <v>99</v>
      </c>
      <c r="B19744" s="5" t="n">
        <v>45475.59375</v>
      </c>
    </row>
    <row r="19745" customFormat="false" ht="15" hidden="false" customHeight="false" outlineLevel="0" collapsed="false">
      <c r="A19745" s="2" t="n">
        <v>99</v>
      </c>
      <c r="B19745" s="5" t="n">
        <v>45475.59375</v>
      </c>
    </row>
    <row r="19746" customFormat="false" ht="15" hidden="false" customHeight="false" outlineLevel="0" collapsed="false">
      <c r="A19746" s="2" t="n">
        <v>99</v>
      </c>
      <c r="B19746" s="5" t="n">
        <v>45475.59375</v>
      </c>
    </row>
    <row r="19747" customFormat="false" ht="15" hidden="false" customHeight="false" outlineLevel="0" collapsed="false">
      <c r="A19747" s="2" t="n">
        <v>98</v>
      </c>
      <c r="B19747" s="5" t="n">
        <v>45475.5944444445</v>
      </c>
    </row>
    <row r="19748" customFormat="false" ht="15" hidden="false" customHeight="false" outlineLevel="0" collapsed="false">
      <c r="A19748" s="2" t="n">
        <v>98</v>
      </c>
      <c r="B19748" s="5" t="n">
        <v>45475.5944444445</v>
      </c>
    </row>
    <row r="19749" customFormat="false" ht="15" hidden="false" customHeight="false" outlineLevel="0" collapsed="false">
      <c r="A19749" s="2" t="n">
        <v>98</v>
      </c>
      <c r="B19749" s="5" t="n">
        <v>45475.5944444445</v>
      </c>
    </row>
    <row r="19750" customFormat="false" ht="15" hidden="false" customHeight="false" outlineLevel="0" collapsed="false">
      <c r="A19750" s="2" t="n">
        <v>98</v>
      </c>
      <c r="B19750" s="5" t="n">
        <v>45475.5944444445</v>
      </c>
    </row>
    <row r="19751" customFormat="false" ht="15" hidden="false" customHeight="false" outlineLevel="0" collapsed="false">
      <c r="A19751" s="2" t="n">
        <v>98</v>
      </c>
      <c r="B19751" s="5" t="n">
        <v>45475.5951388889</v>
      </c>
    </row>
    <row r="19752" customFormat="false" ht="15" hidden="false" customHeight="false" outlineLevel="0" collapsed="false">
      <c r="A19752" s="2" t="n">
        <v>98</v>
      </c>
      <c r="B19752" s="5" t="n">
        <v>45475.5951388889</v>
      </c>
    </row>
    <row r="19753" customFormat="false" ht="15" hidden="false" customHeight="false" outlineLevel="0" collapsed="false">
      <c r="A19753" s="2" t="n">
        <v>98</v>
      </c>
      <c r="B19753" s="5" t="n">
        <v>45475.5951388889</v>
      </c>
    </row>
    <row r="19754" customFormat="false" ht="15" hidden="false" customHeight="false" outlineLevel="0" collapsed="false">
      <c r="A19754" s="2" t="n">
        <v>98</v>
      </c>
      <c r="B19754" s="5" t="n">
        <v>45475.5951388889</v>
      </c>
    </row>
    <row r="19755" customFormat="false" ht="15" hidden="false" customHeight="false" outlineLevel="0" collapsed="false">
      <c r="A19755" s="2" t="n">
        <v>98</v>
      </c>
      <c r="B19755" s="5" t="n">
        <v>45475.5958333333</v>
      </c>
    </row>
    <row r="19756" customFormat="false" ht="15" hidden="false" customHeight="false" outlineLevel="0" collapsed="false">
      <c r="A19756" s="2" t="n">
        <v>98</v>
      </c>
      <c r="B19756" s="5" t="n">
        <v>45475.5958333333</v>
      </c>
    </row>
    <row r="19757" customFormat="false" ht="15" hidden="false" customHeight="false" outlineLevel="0" collapsed="false">
      <c r="A19757" s="2" t="n">
        <v>98</v>
      </c>
      <c r="B19757" s="5" t="n">
        <v>45475.5958333333</v>
      </c>
    </row>
    <row r="19758" customFormat="false" ht="15" hidden="false" customHeight="false" outlineLevel="0" collapsed="false">
      <c r="A19758" s="2" t="n">
        <v>98</v>
      </c>
      <c r="B19758" s="5" t="n">
        <v>45475.5958333333</v>
      </c>
    </row>
    <row r="19759" customFormat="false" ht="15" hidden="false" customHeight="false" outlineLevel="0" collapsed="false">
      <c r="A19759" s="2" t="n">
        <v>98</v>
      </c>
      <c r="B19759" s="5" t="n">
        <v>45475.5965277778</v>
      </c>
    </row>
    <row r="19760" customFormat="false" ht="15" hidden="false" customHeight="false" outlineLevel="0" collapsed="false">
      <c r="A19760" s="2" t="n">
        <v>98</v>
      </c>
      <c r="B19760" s="5" t="n">
        <v>45475.5965277778</v>
      </c>
    </row>
    <row r="19761" customFormat="false" ht="15" hidden="false" customHeight="false" outlineLevel="0" collapsed="false">
      <c r="A19761" s="2" t="n">
        <v>98</v>
      </c>
      <c r="B19761" s="5" t="n">
        <v>45475.5965277778</v>
      </c>
    </row>
    <row r="19762" customFormat="false" ht="15" hidden="false" customHeight="false" outlineLevel="0" collapsed="false">
      <c r="A19762" s="2" t="n">
        <v>98</v>
      </c>
      <c r="B19762" s="5" t="n">
        <v>45475.5965277778</v>
      </c>
    </row>
    <row r="19763" customFormat="false" ht="15" hidden="false" customHeight="false" outlineLevel="0" collapsed="false">
      <c r="A19763" s="2" t="n">
        <v>98</v>
      </c>
      <c r="B19763" s="5" t="n">
        <v>45475.5972222222</v>
      </c>
    </row>
    <row r="19764" customFormat="false" ht="15" hidden="false" customHeight="false" outlineLevel="0" collapsed="false">
      <c r="A19764" s="2" t="n">
        <v>98</v>
      </c>
      <c r="B19764" s="5" t="n">
        <v>45475.5972222222</v>
      </c>
    </row>
    <row r="19765" customFormat="false" ht="15" hidden="false" customHeight="false" outlineLevel="0" collapsed="false">
      <c r="A19765" s="2" t="n">
        <v>98</v>
      </c>
      <c r="B19765" s="5" t="n">
        <v>45475.5972222222</v>
      </c>
    </row>
    <row r="19766" customFormat="false" ht="15" hidden="false" customHeight="false" outlineLevel="0" collapsed="false">
      <c r="A19766" s="2" t="n">
        <v>98</v>
      </c>
      <c r="B19766" s="5" t="n">
        <v>45475.5972222222</v>
      </c>
    </row>
    <row r="19767" customFormat="false" ht="15" hidden="false" customHeight="false" outlineLevel="0" collapsed="false">
      <c r="A19767" s="2" t="n">
        <v>98</v>
      </c>
      <c r="B19767" s="5" t="n">
        <v>45475.5979166667</v>
      </c>
    </row>
    <row r="19768" customFormat="false" ht="15" hidden="false" customHeight="false" outlineLevel="0" collapsed="false">
      <c r="A19768" s="2" t="n">
        <v>98</v>
      </c>
      <c r="B19768" s="5" t="n">
        <v>45475.5979166667</v>
      </c>
    </row>
    <row r="19769" customFormat="false" ht="15" hidden="false" customHeight="false" outlineLevel="0" collapsed="false">
      <c r="A19769" s="2" t="n">
        <v>98</v>
      </c>
      <c r="B19769" s="5" t="n">
        <v>45475.5979166667</v>
      </c>
    </row>
    <row r="19770" customFormat="false" ht="15" hidden="false" customHeight="false" outlineLevel="0" collapsed="false">
      <c r="A19770" s="2" t="n">
        <v>98</v>
      </c>
      <c r="B19770" s="5" t="n">
        <v>45475.5979166667</v>
      </c>
    </row>
    <row r="19771" customFormat="false" ht="15" hidden="false" customHeight="false" outlineLevel="0" collapsed="false">
      <c r="A19771" s="2" t="n">
        <v>97</v>
      </c>
      <c r="B19771" s="5" t="n">
        <v>45475.5986111111</v>
      </c>
    </row>
    <row r="19772" customFormat="false" ht="15" hidden="false" customHeight="false" outlineLevel="0" collapsed="false">
      <c r="A19772" s="2" t="n">
        <v>97</v>
      </c>
      <c r="B19772" s="5" t="n">
        <v>45475.5986111111</v>
      </c>
    </row>
    <row r="19773" customFormat="false" ht="15" hidden="false" customHeight="false" outlineLevel="0" collapsed="false">
      <c r="A19773" s="2" t="n">
        <v>97</v>
      </c>
      <c r="B19773" s="5" t="n">
        <v>45475.5986111111</v>
      </c>
    </row>
    <row r="19774" customFormat="false" ht="15" hidden="false" customHeight="false" outlineLevel="0" collapsed="false">
      <c r="A19774" s="2" t="n">
        <v>97</v>
      </c>
      <c r="B19774" s="5" t="n">
        <v>45475.5986111111</v>
      </c>
    </row>
    <row r="19775" customFormat="false" ht="15" hidden="false" customHeight="false" outlineLevel="0" collapsed="false">
      <c r="A19775" s="2" t="n">
        <v>97</v>
      </c>
      <c r="B19775" s="5" t="n">
        <v>45475.5993055556</v>
      </c>
    </row>
    <row r="19776" customFormat="false" ht="15" hidden="false" customHeight="false" outlineLevel="0" collapsed="false">
      <c r="A19776" s="2" t="n">
        <v>97</v>
      </c>
      <c r="B19776" s="5" t="n">
        <v>45475.5993055556</v>
      </c>
    </row>
    <row r="19777" customFormat="false" ht="15" hidden="false" customHeight="false" outlineLevel="0" collapsed="false">
      <c r="A19777" s="2" t="n">
        <v>97</v>
      </c>
      <c r="B19777" s="5" t="n">
        <v>45475.5993055556</v>
      </c>
    </row>
    <row r="19778" customFormat="false" ht="15" hidden="false" customHeight="false" outlineLevel="0" collapsed="false">
      <c r="A19778" s="2" t="n">
        <v>97</v>
      </c>
      <c r="B19778" s="5" t="n">
        <v>45475.5993055556</v>
      </c>
    </row>
    <row r="19779" customFormat="false" ht="15" hidden="false" customHeight="false" outlineLevel="0" collapsed="false">
      <c r="A19779" s="2" t="n">
        <v>97</v>
      </c>
      <c r="B19779" s="5" t="n">
        <v>45475.6</v>
      </c>
    </row>
    <row r="19780" customFormat="false" ht="15" hidden="false" customHeight="false" outlineLevel="0" collapsed="false">
      <c r="A19780" s="2" t="n">
        <v>97</v>
      </c>
      <c r="B19780" s="5" t="n">
        <v>45475.6</v>
      </c>
    </row>
    <row r="19781" customFormat="false" ht="15" hidden="false" customHeight="false" outlineLevel="0" collapsed="false">
      <c r="A19781" s="2" t="n">
        <v>97</v>
      </c>
      <c r="B19781" s="5" t="n">
        <v>45475.6</v>
      </c>
    </row>
    <row r="19782" customFormat="false" ht="15" hidden="false" customHeight="false" outlineLevel="0" collapsed="false">
      <c r="A19782" s="2" t="n">
        <v>97</v>
      </c>
      <c r="B19782" s="5" t="n">
        <v>45475.6</v>
      </c>
    </row>
    <row r="19783" customFormat="false" ht="15" hidden="false" customHeight="false" outlineLevel="0" collapsed="false">
      <c r="A19783" s="2" t="n">
        <v>97</v>
      </c>
      <c r="B19783" s="5" t="n">
        <v>45475.6006944445</v>
      </c>
    </row>
    <row r="19784" customFormat="false" ht="15" hidden="false" customHeight="false" outlineLevel="0" collapsed="false">
      <c r="A19784" s="2" t="n">
        <v>97</v>
      </c>
      <c r="B19784" s="5" t="n">
        <v>45475.6006944445</v>
      </c>
    </row>
    <row r="19785" customFormat="false" ht="15" hidden="false" customHeight="false" outlineLevel="0" collapsed="false">
      <c r="A19785" s="2" t="n">
        <v>97</v>
      </c>
      <c r="B19785" s="5" t="n">
        <v>45475.6006944445</v>
      </c>
    </row>
    <row r="19786" customFormat="false" ht="15" hidden="false" customHeight="false" outlineLevel="0" collapsed="false">
      <c r="A19786" s="2" t="n">
        <v>97</v>
      </c>
      <c r="B19786" s="5" t="n">
        <v>45475.6006944445</v>
      </c>
    </row>
    <row r="19787" customFormat="false" ht="15" hidden="false" customHeight="false" outlineLevel="0" collapsed="false">
      <c r="A19787" s="2" t="n">
        <v>97</v>
      </c>
      <c r="B19787" s="5" t="n">
        <v>45475.6013888889</v>
      </c>
    </row>
    <row r="19788" customFormat="false" ht="15" hidden="false" customHeight="false" outlineLevel="0" collapsed="false">
      <c r="A19788" s="2" t="n">
        <v>97</v>
      </c>
      <c r="B19788" s="5" t="n">
        <v>45475.6013888889</v>
      </c>
    </row>
    <row r="19789" customFormat="false" ht="15" hidden="false" customHeight="false" outlineLevel="0" collapsed="false">
      <c r="A19789" s="2" t="n">
        <v>97</v>
      </c>
      <c r="B19789" s="5" t="n">
        <v>45475.6013888889</v>
      </c>
    </row>
    <row r="19790" customFormat="false" ht="15" hidden="false" customHeight="false" outlineLevel="0" collapsed="false">
      <c r="A19790" s="2" t="n">
        <v>97</v>
      </c>
      <c r="B19790" s="5" t="n">
        <v>45475.6013888889</v>
      </c>
    </row>
    <row r="19791" customFormat="false" ht="15" hidden="false" customHeight="false" outlineLevel="0" collapsed="false">
      <c r="A19791" s="2" t="n">
        <v>97</v>
      </c>
      <c r="B19791" s="5" t="n">
        <v>45475.6020833333</v>
      </c>
    </row>
    <row r="19792" customFormat="false" ht="15" hidden="false" customHeight="false" outlineLevel="0" collapsed="false">
      <c r="A19792" s="2" t="n">
        <v>97</v>
      </c>
      <c r="B19792" s="5" t="n">
        <v>45475.6020833333</v>
      </c>
    </row>
    <row r="19793" customFormat="false" ht="15" hidden="false" customHeight="false" outlineLevel="0" collapsed="false">
      <c r="A19793" s="2" t="n">
        <v>97</v>
      </c>
      <c r="B19793" s="5" t="n">
        <v>45475.6020833333</v>
      </c>
    </row>
    <row r="19794" customFormat="false" ht="15" hidden="false" customHeight="false" outlineLevel="0" collapsed="false">
      <c r="A19794" s="2" t="n">
        <v>97</v>
      </c>
      <c r="B19794" s="5" t="n">
        <v>45475.6027777778</v>
      </c>
    </row>
    <row r="19795" customFormat="false" ht="15" hidden="false" customHeight="false" outlineLevel="0" collapsed="false">
      <c r="A19795" s="2" t="n">
        <v>97</v>
      </c>
      <c r="B19795" s="5" t="n">
        <v>45475.6027777778</v>
      </c>
    </row>
    <row r="19796" customFormat="false" ht="15" hidden="false" customHeight="false" outlineLevel="0" collapsed="false">
      <c r="A19796" s="2" t="n">
        <v>97</v>
      </c>
      <c r="B19796" s="5" t="n">
        <v>45475.6027777778</v>
      </c>
    </row>
    <row r="19797" customFormat="false" ht="15" hidden="false" customHeight="false" outlineLevel="0" collapsed="false">
      <c r="A19797" s="2" t="n">
        <v>97</v>
      </c>
      <c r="B19797" s="5" t="n">
        <v>45475.6027777778</v>
      </c>
    </row>
    <row r="19798" customFormat="false" ht="15" hidden="false" customHeight="false" outlineLevel="0" collapsed="false">
      <c r="A19798" s="2" t="n">
        <v>97</v>
      </c>
      <c r="B19798" s="5" t="n">
        <v>45475.6034722222</v>
      </c>
    </row>
    <row r="19799" customFormat="false" ht="15" hidden="false" customHeight="false" outlineLevel="0" collapsed="false">
      <c r="A19799" s="2" t="n">
        <v>97</v>
      </c>
      <c r="B19799" s="5" t="n">
        <v>45475.6034722222</v>
      </c>
    </row>
    <row r="19800" customFormat="false" ht="15" hidden="false" customHeight="false" outlineLevel="0" collapsed="false">
      <c r="A19800" s="2" t="n">
        <v>97</v>
      </c>
      <c r="B19800" s="5" t="n">
        <v>45475.6034722222</v>
      </c>
    </row>
    <row r="19801" customFormat="false" ht="15" hidden="false" customHeight="false" outlineLevel="0" collapsed="false">
      <c r="A19801" s="2" t="n">
        <v>97</v>
      </c>
      <c r="B19801" s="5" t="n">
        <v>45475.6034722222</v>
      </c>
    </row>
    <row r="19802" customFormat="false" ht="15" hidden="false" customHeight="false" outlineLevel="0" collapsed="false">
      <c r="A19802" s="2" t="n">
        <v>97</v>
      </c>
      <c r="B19802" s="5" t="n">
        <v>45475.6041666667</v>
      </c>
    </row>
    <row r="19803" customFormat="false" ht="15" hidden="false" customHeight="false" outlineLevel="0" collapsed="false">
      <c r="A19803" s="2" t="n">
        <v>97</v>
      </c>
      <c r="B19803" s="5" t="n">
        <v>45475.6041666667</v>
      </c>
    </row>
    <row r="19804" customFormat="false" ht="15" hidden="false" customHeight="false" outlineLevel="0" collapsed="false">
      <c r="A19804" s="2" t="n">
        <v>97</v>
      </c>
      <c r="B19804" s="5" t="n">
        <v>45475.6041666667</v>
      </c>
    </row>
    <row r="19805" customFormat="false" ht="15" hidden="false" customHeight="false" outlineLevel="0" collapsed="false">
      <c r="A19805" s="2" t="n">
        <v>97</v>
      </c>
      <c r="B19805" s="5" t="n">
        <v>45475.6048611111</v>
      </c>
    </row>
    <row r="19806" customFormat="false" ht="15" hidden="false" customHeight="false" outlineLevel="0" collapsed="false">
      <c r="A19806" s="2" t="n">
        <v>96</v>
      </c>
      <c r="B19806" s="5" t="n">
        <v>45475.6048611111</v>
      </c>
    </row>
    <row r="19807" customFormat="false" ht="15" hidden="false" customHeight="false" outlineLevel="0" collapsed="false">
      <c r="A19807" s="2" t="n">
        <v>96</v>
      </c>
      <c r="B19807" s="5" t="n">
        <v>45475.6048611111</v>
      </c>
    </row>
    <row r="19808" customFormat="false" ht="15" hidden="false" customHeight="false" outlineLevel="0" collapsed="false">
      <c r="A19808" s="2" t="n">
        <v>96</v>
      </c>
      <c r="B19808" s="5" t="n">
        <v>45475.6048611111</v>
      </c>
    </row>
    <row r="19809" customFormat="false" ht="15" hidden="false" customHeight="false" outlineLevel="0" collapsed="false">
      <c r="A19809" s="2" t="n">
        <v>96</v>
      </c>
      <c r="B19809" s="5" t="n">
        <v>45475.6055555556</v>
      </c>
    </row>
    <row r="19810" customFormat="false" ht="15" hidden="false" customHeight="false" outlineLevel="0" collapsed="false">
      <c r="A19810" s="2" t="n">
        <v>96</v>
      </c>
      <c r="B19810" s="5" t="n">
        <v>45475.6055555556</v>
      </c>
    </row>
    <row r="19811" customFormat="false" ht="15" hidden="false" customHeight="false" outlineLevel="0" collapsed="false">
      <c r="A19811" s="2" t="n">
        <v>96</v>
      </c>
      <c r="B19811" s="5" t="n">
        <v>45475.6055555556</v>
      </c>
    </row>
    <row r="19812" customFormat="false" ht="15" hidden="false" customHeight="false" outlineLevel="0" collapsed="false">
      <c r="A19812" s="2" t="n">
        <v>96</v>
      </c>
      <c r="B19812" s="5" t="n">
        <v>45475.6055555556</v>
      </c>
    </row>
    <row r="19813" customFormat="false" ht="15" hidden="false" customHeight="false" outlineLevel="0" collapsed="false">
      <c r="A19813" s="2" t="n">
        <v>96</v>
      </c>
      <c r="B19813" s="5" t="n">
        <v>45475.60625</v>
      </c>
    </row>
    <row r="19814" customFormat="false" ht="15" hidden="false" customHeight="false" outlineLevel="0" collapsed="false">
      <c r="A19814" s="2" t="n">
        <v>96</v>
      </c>
      <c r="B19814" s="5" t="n">
        <v>45475.60625</v>
      </c>
    </row>
    <row r="19815" customFormat="false" ht="15" hidden="false" customHeight="false" outlineLevel="0" collapsed="false">
      <c r="A19815" s="2" t="n">
        <v>96</v>
      </c>
      <c r="B19815" s="5" t="n">
        <v>45475.60625</v>
      </c>
    </row>
    <row r="19816" customFormat="false" ht="15" hidden="false" customHeight="false" outlineLevel="0" collapsed="false">
      <c r="A19816" s="2" t="n">
        <v>96</v>
      </c>
      <c r="B19816" s="5" t="n">
        <v>45475.60625</v>
      </c>
    </row>
    <row r="19817" customFormat="false" ht="15" hidden="false" customHeight="false" outlineLevel="0" collapsed="false">
      <c r="A19817" s="2" t="n">
        <v>96</v>
      </c>
      <c r="B19817" s="5" t="n">
        <v>45475.6069444444</v>
      </c>
    </row>
    <row r="19818" customFormat="false" ht="15" hidden="false" customHeight="false" outlineLevel="0" collapsed="false">
      <c r="A19818" s="2" t="n">
        <v>96</v>
      </c>
      <c r="B19818" s="5" t="n">
        <v>45475.6069444444</v>
      </c>
    </row>
    <row r="19819" customFormat="false" ht="15" hidden="false" customHeight="false" outlineLevel="0" collapsed="false">
      <c r="A19819" s="2" t="n">
        <v>96</v>
      </c>
      <c r="B19819" s="5" t="n">
        <v>45475.6069444444</v>
      </c>
    </row>
    <row r="19820" customFormat="false" ht="15" hidden="false" customHeight="false" outlineLevel="0" collapsed="false">
      <c r="A19820" s="2" t="n">
        <v>96</v>
      </c>
      <c r="B19820" s="5" t="n">
        <v>45475.6069444444</v>
      </c>
    </row>
    <row r="19821" customFormat="false" ht="15" hidden="false" customHeight="false" outlineLevel="0" collapsed="false">
      <c r="A19821" s="2" t="n">
        <v>96</v>
      </c>
      <c r="B19821" s="5" t="n">
        <v>45475.6076388889</v>
      </c>
    </row>
    <row r="19822" customFormat="false" ht="15" hidden="false" customHeight="false" outlineLevel="0" collapsed="false">
      <c r="A19822" s="2" t="n">
        <v>96</v>
      </c>
      <c r="B19822" s="5" t="n">
        <v>45475.6076388889</v>
      </c>
    </row>
    <row r="19823" customFormat="false" ht="15" hidden="false" customHeight="false" outlineLevel="0" collapsed="false">
      <c r="A19823" s="2" t="n">
        <v>96</v>
      </c>
      <c r="B19823" s="5" t="n">
        <v>45475.6076388889</v>
      </c>
    </row>
    <row r="19824" customFormat="false" ht="15" hidden="false" customHeight="false" outlineLevel="0" collapsed="false">
      <c r="A19824" s="2" t="n">
        <v>96</v>
      </c>
      <c r="B19824" s="5" t="n">
        <v>45475.6083333333</v>
      </c>
    </row>
    <row r="19825" customFormat="false" ht="15" hidden="false" customHeight="false" outlineLevel="0" collapsed="false">
      <c r="A19825" s="2" t="n">
        <v>96</v>
      </c>
      <c r="B19825" s="5" t="n">
        <v>45475.6083333333</v>
      </c>
    </row>
    <row r="19826" customFormat="false" ht="15" hidden="false" customHeight="false" outlineLevel="0" collapsed="false">
      <c r="A19826" s="2" t="n">
        <v>96</v>
      </c>
      <c r="B19826" s="5" t="n">
        <v>45475.6083333333</v>
      </c>
    </row>
    <row r="19827" customFormat="false" ht="15" hidden="false" customHeight="false" outlineLevel="0" collapsed="false">
      <c r="A19827" s="2" t="n">
        <v>96</v>
      </c>
      <c r="B19827" s="5" t="n">
        <v>45475.6083333333</v>
      </c>
    </row>
    <row r="19828" customFormat="false" ht="15" hidden="false" customHeight="false" outlineLevel="0" collapsed="false">
      <c r="A19828" s="2" t="n">
        <v>96</v>
      </c>
      <c r="B19828" s="5" t="n">
        <v>45475.6083333333</v>
      </c>
    </row>
    <row r="19829" customFormat="false" ht="15" hidden="false" customHeight="false" outlineLevel="0" collapsed="false">
      <c r="A19829" s="2" t="n">
        <v>96</v>
      </c>
      <c r="B19829" s="5" t="n">
        <v>45475.6090277778</v>
      </c>
    </row>
    <row r="19830" customFormat="false" ht="15" hidden="false" customHeight="false" outlineLevel="0" collapsed="false">
      <c r="A19830" s="2" t="n">
        <v>96</v>
      </c>
      <c r="B19830" s="5" t="n">
        <v>45475.6090277778</v>
      </c>
    </row>
    <row r="19831" customFormat="false" ht="15" hidden="false" customHeight="false" outlineLevel="0" collapsed="false">
      <c r="A19831" s="2" t="n">
        <v>96</v>
      </c>
      <c r="B19831" s="5" t="n">
        <v>45475.6090277778</v>
      </c>
    </row>
    <row r="19832" customFormat="false" ht="15" hidden="false" customHeight="false" outlineLevel="0" collapsed="false">
      <c r="A19832" s="2" t="n">
        <v>96</v>
      </c>
      <c r="B19832" s="5" t="n">
        <v>45475.6090277778</v>
      </c>
    </row>
    <row r="19833" customFormat="false" ht="15" hidden="false" customHeight="false" outlineLevel="0" collapsed="false">
      <c r="A19833" s="2" t="n">
        <v>96</v>
      </c>
      <c r="B19833" s="5" t="n">
        <v>45475.6097222222</v>
      </c>
    </row>
    <row r="19834" customFormat="false" ht="15" hidden="false" customHeight="false" outlineLevel="0" collapsed="false">
      <c r="A19834" s="2" t="n">
        <v>96</v>
      </c>
      <c r="B19834" s="5" t="n">
        <v>45475.6097222222</v>
      </c>
    </row>
    <row r="19835" customFormat="false" ht="15" hidden="false" customHeight="false" outlineLevel="0" collapsed="false">
      <c r="A19835" s="2" t="n">
        <v>96</v>
      </c>
      <c r="B19835" s="5" t="n">
        <v>45475.6097222222</v>
      </c>
    </row>
    <row r="19836" customFormat="false" ht="15" hidden="false" customHeight="false" outlineLevel="0" collapsed="false">
      <c r="A19836" s="2" t="n">
        <v>96</v>
      </c>
      <c r="B19836" s="5" t="n">
        <v>45475.6097222222</v>
      </c>
    </row>
    <row r="19837" customFormat="false" ht="15" hidden="false" customHeight="false" outlineLevel="0" collapsed="false">
      <c r="A19837" s="2" t="n">
        <v>96</v>
      </c>
      <c r="B19837" s="5" t="n">
        <v>45475.6104166667</v>
      </c>
    </row>
    <row r="19838" customFormat="false" ht="15" hidden="false" customHeight="false" outlineLevel="0" collapsed="false">
      <c r="A19838" s="2" t="n">
        <v>96</v>
      </c>
      <c r="B19838" s="5" t="n">
        <v>45475.6104166667</v>
      </c>
    </row>
    <row r="19839" customFormat="false" ht="15" hidden="false" customHeight="false" outlineLevel="0" collapsed="false">
      <c r="A19839" s="2" t="n">
        <v>96</v>
      </c>
      <c r="B19839" s="5" t="n">
        <v>45475.6104166667</v>
      </c>
    </row>
    <row r="19840" customFormat="false" ht="15" hidden="false" customHeight="false" outlineLevel="0" collapsed="false">
      <c r="A19840" s="2" t="n">
        <v>96</v>
      </c>
      <c r="B19840" s="5" t="n">
        <v>45475.6104166667</v>
      </c>
    </row>
    <row r="19841" customFormat="false" ht="15" hidden="false" customHeight="false" outlineLevel="0" collapsed="false">
      <c r="A19841" s="2" t="n">
        <v>96</v>
      </c>
      <c r="B19841" s="5" t="n">
        <v>45475.6111111111</v>
      </c>
    </row>
    <row r="19842" customFormat="false" ht="15" hidden="false" customHeight="false" outlineLevel="0" collapsed="false">
      <c r="A19842" s="2" t="n">
        <v>96</v>
      </c>
      <c r="B19842" s="5" t="n">
        <v>45475.6111111111</v>
      </c>
    </row>
    <row r="19843" customFormat="false" ht="15" hidden="false" customHeight="false" outlineLevel="0" collapsed="false">
      <c r="A19843" s="2" t="n">
        <v>96</v>
      </c>
      <c r="B19843" s="5" t="n">
        <v>45475.6111111111</v>
      </c>
    </row>
    <row r="19844" customFormat="false" ht="15" hidden="false" customHeight="false" outlineLevel="0" collapsed="false">
      <c r="A19844" s="2" t="n">
        <v>96</v>
      </c>
      <c r="B19844" s="5" t="n">
        <v>45475.6111111111</v>
      </c>
    </row>
    <row r="19845" customFormat="false" ht="15" hidden="false" customHeight="false" outlineLevel="0" collapsed="false">
      <c r="A19845" s="2" t="n">
        <v>96</v>
      </c>
      <c r="B19845" s="5" t="n">
        <v>45475.6118055556</v>
      </c>
    </row>
    <row r="19846" customFormat="false" ht="15" hidden="false" customHeight="false" outlineLevel="0" collapsed="false">
      <c r="A19846" s="2" t="n">
        <v>96</v>
      </c>
      <c r="B19846" s="5" t="n">
        <v>45475.6118055556</v>
      </c>
    </row>
    <row r="19847" customFormat="false" ht="15" hidden="false" customHeight="false" outlineLevel="0" collapsed="false">
      <c r="A19847" s="2" t="n">
        <v>96</v>
      </c>
      <c r="B19847" s="5" t="n">
        <v>45475.6118055556</v>
      </c>
    </row>
    <row r="19848" customFormat="false" ht="15" hidden="false" customHeight="false" outlineLevel="0" collapsed="false">
      <c r="A19848" s="2" t="n">
        <v>96</v>
      </c>
      <c r="B19848" s="5" t="n">
        <v>45475.6125</v>
      </c>
    </row>
    <row r="19849" customFormat="false" ht="15" hidden="false" customHeight="false" outlineLevel="0" collapsed="false">
      <c r="A19849" s="2" t="n">
        <v>96</v>
      </c>
      <c r="B19849" s="5" t="n">
        <v>45475.6125</v>
      </c>
    </row>
    <row r="19850" customFormat="false" ht="15" hidden="false" customHeight="false" outlineLevel="0" collapsed="false">
      <c r="A19850" s="2" t="n">
        <v>96</v>
      </c>
      <c r="B19850" s="5" t="n">
        <v>45475.6125</v>
      </c>
    </row>
    <row r="19851" customFormat="false" ht="15" hidden="false" customHeight="false" outlineLevel="0" collapsed="false">
      <c r="A19851" s="2" t="n">
        <v>96</v>
      </c>
      <c r="B19851" s="5" t="n">
        <v>45475.6125</v>
      </c>
    </row>
    <row r="19852" customFormat="false" ht="15" hidden="false" customHeight="false" outlineLevel="0" collapsed="false">
      <c r="A19852" s="2" t="n">
        <v>96</v>
      </c>
      <c r="B19852" s="5" t="n">
        <v>45475.6125</v>
      </c>
    </row>
    <row r="19853" customFormat="false" ht="15" hidden="false" customHeight="false" outlineLevel="0" collapsed="false">
      <c r="A19853" s="2" t="n">
        <v>96</v>
      </c>
      <c r="B19853" s="5" t="n">
        <v>45475.6131944444</v>
      </c>
    </row>
    <row r="19854" customFormat="false" ht="15" hidden="false" customHeight="false" outlineLevel="0" collapsed="false">
      <c r="A19854" s="2" t="n">
        <v>96</v>
      </c>
      <c r="B19854" s="5" t="n">
        <v>45475.6131944444</v>
      </c>
    </row>
    <row r="19855" customFormat="false" ht="15" hidden="false" customHeight="false" outlineLevel="0" collapsed="false">
      <c r="A19855" s="2" t="n">
        <v>96</v>
      </c>
      <c r="B19855" s="5" t="n">
        <v>45475.6131944444</v>
      </c>
    </row>
    <row r="19856" customFormat="false" ht="15" hidden="false" customHeight="false" outlineLevel="0" collapsed="false">
      <c r="A19856" s="2" t="n">
        <v>96</v>
      </c>
      <c r="B19856" s="5" t="n">
        <v>45475.6131944444</v>
      </c>
    </row>
    <row r="19857" customFormat="false" ht="15" hidden="false" customHeight="false" outlineLevel="0" collapsed="false">
      <c r="A19857" s="2" t="n">
        <v>96</v>
      </c>
      <c r="B19857" s="5" t="n">
        <v>45475.6138888889</v>
      </c>
    </row>
    <row r="19858" customFormat="false" ht="15" hidden="false" customHeight="false" outlineLevel="0" collapsed="false">
      <c r="A19858" s="2" t="n">
        <v>96</v>
      </c>
      <c r="B19858" s="5" t="n">
        <v>45475.6138888889</v>
      </c>
    </row>
    <row r="19859" customFormat="false" ht="15" hidden="false" customHeight="false" outlineLevel="0" collapsed="false">
      <c r="A19859" s="2" t="n">
        <v>96</v>
      </c>
      <c r="B19859" s="5" t="n">
        <v>45475.6138888889</v>
      </c>
    </row>
    <row r="19860" customFormat="false" ht="15" hidden="false" customHeight="false" outlineLevel="0" collapsed="false">
      <c r="A19860" s="2" t="n">
        <v>96</v>
      </c>
      <c r="B19860" s="5" t="n">
        <v>45475.6145833333</v>
      </c>
    </row>
    <row r="19861" customFormat="false" ht="15" hidden="false" customHeight="false" outlineLevel="0" collapsed="false">
      <c r="A19861" s="2" t="n">
        <v>96</v>
      </c>
      <c r="B19861" s="5" t="n">
        <v>45475.6145833333</v>
      </c>
    </row>
    <row r="19862" customFormat="false" ht="15" hidden="false" customHeight="false" outlineLevel="0" collapsed="false">
      <c r="A19862" s="2" t="n">
        <v>96</v>
      </c>
      <c r="B19862" s="5" t="n">
        <v>45475.6145833333</v>
      </c>
    </row>
    <row r="19863" customFormat="false" ht="15" hidden="false" customHeight="false" outlineLevel="0" collapsed="false">
      <c r="A19863" s="2" t="n">
        <v>96</v>
      </c>
      <c r="B19863" s="5" t="n">
        <v>45475.6145833333</v>
      </c>
    </row>
    <row r="19864" customFormat="false" ht="15" hidden="false" customHeight="false" outlineLevel="0" collapsed="false">
      <c r="A19864" s="2" t="n">
        <v>96</v>
      </c>
      <c r="B19864" s="5" t="n">
        <v>45475.6145833333</v>
      </c>
    </row>
    <row r="19865" customFormat="false" ht="15" hidden="false" customHeight="false" outlineLevel="0" collapsed="false">
      <c r="A19865" s="2" t="n">
        <v>95</v>
      </c>
      <c r="B19865" s="5" t="n">
        <v>45475.6152777778</v>
      </c>
    </row>
    <row r="19866" customFormat="false" ht="15" hidden="false" customHeight="false" outlineLevel="0" collapsed="false">
      <c r="A19866" s="2" t="n">
        <v>95</v>
      </c>
      <c r="B19866" s="5" t="n">
        <v>45475.6152777778</v>
      </c>
    </row>
    <row r="19867" customFormat="false" ht="15" hidden="false" customHeight="false" outlineLevel="0" collapsed="false">
      <c r="A19867" s="2" t="n">
        <v>95</v>
      </c>
      <c r="B19867" s="5" t="n">
        <v>45475.6152777778</v>
      </c>
    </row>
    <row r="19868" customFormat="false" ht="15" hidden="false" customHeight="false" outlineLevel="0" collapsed="false">
      <c r="A19868" s="2" t="n">
        <v>95</v>
      </c>
      <c r="B19868" s="5" t="n">
        <v>45475.6152777778</v>
      </c>
    </row>
    <row r="19869" customFormat="false" ht="15" hidden="false" customHeight="false" outlineLevel="0" collapsed="false">
      <c r="A19869" s="2" t="n">
        <v>95</v>
      </c>
      <c r="B19869" s="5" t="n">
        <v>45475.6159722222</v>
      </c>
    </row>
    <row r="19870" customFormat="false" ht="15" hidden="false" customHeight="false" outlineLevel="0" collapsed="false">
      <c r="A19870" s="2" t="n">
        <v>95</v>
      </c>
      <c r="B19870" s="5" t="n">
        <v>45475.6159722222</v>
      </c>
    </row>
    <row r="19871" customFormat="false" ht="15" hidden="false" customHeight="false" outlineLevel="0" collapsed="false">
      <c r="A19871" s="2" t="n">
        <v>95</v>
      </c>
      <c r="B19871" s="5" t="n">
        <v>45475.6159722222</v>
      </c>
    </row>
    <row r="19872" customFormat="false" ht="15" hidden="false" customHeight="false" outlineLevel="0" collapsed="false">
      <c r="A19872" s="2" t="n">
        <v>95</v>
      </c>
      <c r="B19872" s="5" t="n">
        <v>45475.6166666667</v>
      </c>
    </row>
    <row r="19873" customFormat="false" ht="15" hidden="false" customHeight="false" outlineLevel="0" collapsed="false">
      <c r="A19873" s="2" t="n">
        <v>95</v>
      </c>
      <c r="B19873" s="5" t="n">
        <v>45475.6166666667</v>
      </c>
    </row>
    <row r="19874" customFormat="false" ht="15" hidden="false" customHeight="false" outlineLevel="0" collapsed="false">
      <c r="A19874" s="2" t="n">
        <v>95</v>
      </c>
      <c r="B19874" s="5" t="n">
        <v>45475.6166666667</v>
      </c>
    </row>
    <row r="19875" customFormat="false" ht="15" hidden="false" customHeight="false" outlineLevel="0" collapsed="false">
      <c r="A19875" s="2" t="n">
        <v>95</v>
      </c>
      <c r="B19875" s="5" t="n">
        <v>45475.6166666667</v>
      </c>
    </row>
    <row r="19876" customFormat="false" ht="15" hidden="false" customHeight="false" outlineLevel="0" collapsed="false">
      <c r="A19876" s="2" t="n">
        <v>95</v>
      </c>
      <c r="B19876" s="5" t="n">
        <v>45475.6166666667</v>
      </c>
    </row>
    <row r="19877" customFormat="false" ht="15" hidden="false" customHeight="false" outlineLevel="0" collapsed="false">
      <c r="A19877" s="2" t="n">
        <v>95</v>
      </c>
      <c r="B19877" s="5" t="n">
        <v>45475.6173611111</v>
      </c>
    </row>
    <row r="19878" customFormat="false" ht="15" hidden="false" customHeight="false" outlineLevel="0" collapsed="false">
      <c r="A19878" s="2" t="n">
        <v>95</v>
      </c>
      <c r="B19878" s="5" t="n">
        <v>45475.6173611111</v>
      </c>
    </row>
    <row r="19879" customFormat="false" ht="15" hidden="false" customHeight="false" outlineLevel="0" collapsed="false">
      <c r="A19879" s="2" t="n">
        <v>95</v>
      </c>
      <c r="B19879" s="5" t="n">
        <v>45475.6173611111</v>
      </c>
    </row>
    <row r="19880" customFormat="false" ht="15" hidden="false" customHeight="false" outlineLevel="0" collapsed="false">
      <c r="A19880" s="2" t="n">
        <v>95</v>
      </c>
      <c r="B19880" s="5" t="n">
        <v>45475.6180555556</v>
      </c>
    </row>
    <row r="19881" customFormat="false" ht="15" hidden="false" customHeight="false" outlineLevel="0" collapsed="false">
      <c r="A19881" s="2" t="n">
        <v>95</v>
      </c>
      <c r="B19881" s="5" t="n">
        <v>45475.6180555556</v>
      </c>
    </row>
    <row r="19882" customFormat="false" ht="15" hidden="false" customHeight="false" outlineLevel="0" collapsed="false">
      <c r="A19882" s="2" t="n">
        <v>95</v>
      </c>
      <c r="B19882" s="5" t="n">
        <v>45475.6180555556</v>
      </c>
    </row>
    <row r="19883" customFormat="false" ht="15" hidden="false" customHeight="false" outlineLevel="0" collapsed="false">
      <c r="A19883" s="2" t="n">
        <v>95</v>
      </c>
      <c r="B19883" s="5" t="n">
        <v>45475.6180555556</v>
      </c>
    </row>
    <row r="19884" customFormat="false" ht="15" hidden="false" customHeight="false" outlineLevel="0" collapsed="false">
      <c r="A19884" s="2" t="n">
        <v>95</v>
      </c>
      <c r="B19884" s="5" t="n">
        <v>45475.6180555556</v>
      </c>
    </row>
    <row r="19885" customFormat="false" ht="15" hidden="false" customHeight="false" outlineLevel="0" collapsed="false">
      <c r="A19885" s="2" t="n">
        <v>95</v>
      </c>
      <c r="B19885" s="5" t="n">
        <v>45475.61875</v>
      </c>
    </row>
    <row r="19886" customFormat="false" ht="15" hidden="false" customHeight="false" outlineLevel="0" collapsed="false">
      <c r="A19886" s="2" t="n">
        <v>95</v>
      </c>
      <c r="B19886" s="5" t="n">
        <v>45475.61875</v>
      </c>
    </row>
    <row r="19887" customFormat="false" ht="15" hidden="false" customHeight="false" outlineLevel="0" collapsed="false">
      <c r="A19887" s="2" t="n">
        <v>95</v>
      </c>
      <c r="B19887" s="5" t="n">
        <v>45475.61875</v>
      </c>
    </row>
    <row r="19888" customFormat="false" ht="15" hidden="false" customHeight="false" outlineLevel="0" collapsed="false">
      <c r="A19888" s="2" t="n">
        <v>95</v>
      </c>
      <c r="B19888" s="5" t="n">
        <v>45475.61875</v>
      </c>
    </row>
    <row r="19889" customFormat="false" ht="15" hidden="false" customHeight="false" outlineLevel="0" collapsed="false">
      <c r="A19889" s="2" t="n">
        <v>95</v>
      </c>
      <c r="B19889" s="5" t="n">
        <v>45475.6194444444</v>
      </c>
    </row>
    <row r="19890" customFormat="false" ht="15" hidden="false" customHeight="false" outlineLevel="0" collapsed="false">
      <c r="A19890" s="2" t="n">
        <v>95</v>
      </c>
      <c r="B19890" s="5" t="n">
        <v>45475.6194444444</v>
      </c>
    </row>
    <row r="19891" customFormat="false" ht="15" hidden="false" customHeight="false" outlineLevel="0" collapsed="false">
      <c r="A19891" s="2" t="n">
        <v>95</v>
      </c>
      <c r="B19891" s="5" t="n">
        <v>45475.6194444444</v>
      </c>
    </row>
    <row r="19892" customFormat="false" ht="15" hidden="false" customHeight="false" outlineLevel="0" collapsed="false">
      <c r="A19892" s="2" t="n">
        <v>95</v>
      </c>
      <c r="B19892" s="5" t="n">
        <v>45475.6201388889</v>
      </c>
    </row>
    <row r="19893" customFormat="false" ht="15" hidden="false" customHeight="false" outlineLevel="0" collapsed="false">
      <c r="A19893" s="2" t="n">
        <v>95</v>
      </c>
      <c r="B19893" s="5" t="n">
        <v>45475.6201388889</v>
      </c>
    </row>
    <row r="19894" customFormat="false" ht="15" hidden="false" customHeight="false" outlineLevel="0" collapsed="false">
      <c r="A19894" s="2" t="n">
        <v>95</v>
      </c>
      <c r="B19894" s="5" t="n">
        <v>45475.6201388889</v>
      </c>
    </row>
    <row r="19895" customFormat="false" ht="15" hidden="false" customHeight="false" outlineLevel="0" collapsed="false">
      <c r="A19895" s="2" t="n">
        <v>95</v>
      </c>
      <c r="B19895" s="5" t="n">
        <v>45475.6201388889</v>
      </c>
    </row>
    <row r="19896" customFormat="false" ht="15" hidden="false" customHeight="false" outlineLevel="0" collapsed="false">
      <c r="A19896" s="2" t="n">
        <v>95</v>
      </c>
      <c r="B19896" s="5" t="n">
        <v>45475.6201388889</v>
      </c>
    </row>
    <row r="19897" customFormat="false" ht="15" hidden="false" customHeight="false" outlineLevel="0" collapsed="false">
      <c r="A19897" s="2" t="n">
        <v>95</v>
      </c>
      <c r="B19897" s="5" t="n">
        <v>45475.6208333333</v>
      </c>
    </row>
    <row r="19898" customFormat="false" ht="15" hidden="false" customHeight="false" outlineLevel="0" collapsed="false">
      <c r="A19898" s="2" t="n">
        <v>95</v>
      </c>
      <c r="B19898" s="5" t="n">
        <v>45475.6208333333</v>
      </c>
    </row>
    <row r="19899" customFormat="false" ht="15" hidden="false" customHeight="false" outlineLevel="0" collapsed="false">
      <c r="A19899" s="2" t="n">
        <v>95</v>
      </c>
      <c r="B19899" s="5" t="n">
        <v>45475.6208333333</v>
      </c>
    </row>
    <row r="19900" customFormat="false" ht="15" hidden="false" customHeight="false" outlineLevel="0" collapsed="false">
      <c r="A19900" s="2" t="n">
        <v>95</v>
      </c>
      <c r="B19900" s="5" t="n">
        <v>45475.6208333333</v>
      </c>
    </row>
    <row r="19901" customFormat="false" ht="15" hidden="false" customHeight="false" outlineLevel="0" collapsed="false">
      <c r="A19901" s="2" t="n">
        <v>95</v>
      </c>
      <c r="B19901" s="5" t="n">
        <v>45475.6215277778</v>
      </c>
    </row>
    <row r="19902" customFormat="false" ht="15" hidden="false" customHeight="false" outlineLevel="0" collapsed="false">
      <c r="A19902" s="2" t="n">
        <v>95</v>
      </c>
      <c r="B19902" s="5" t="n">
        <v>45475.6215277778</v>
      </c>
    </row>
    <row r="19903" customFormat="false" ht="15" hidden="false" customHeight="false" outlineLevel="0" collapsed="false">
      <c r="A19903" s="2" t="n">
        <v>95</v>
      </c>
      <c r="B19903" s="5" t="n">
        <v>45475.6215277778</v>
      </c>
    </row>
    <row r="19904" customFormat="false" ht="15" hidden="false" customHeight="false" outlineLevel="0" collapsed="false">
      <c r="A19904" s="2" t="n">
        <v>95</v>
      </c>
      <c r="B19904" s="5" t="n">
        <v>45475.6222222222</v>
      </c>
    </row>
    <row r="19905" customFormat="false" ht="15" hidden="false" customHeight="false" outlineLevel="0" collapsed="false">
      <c r="A19905" s="2" t="n">
        <v>95</v>
      </c>
      <c r="B19905" s="5" t="n">
        <v>45475.6222222222</v>
      </c>
    </row>
    <row r="19906" customFormat="false" ht="15" hidden="false" customHeight="false" outlineLevel="0" collapsed="false">
      <c r="A19906" s="2" t="n">
        <v>95</v>
      </c>
      <c r="B19906" s="5" t="n">
        <v>45475.6222222222</v>
      </c>
    </row>
    <row r="19907" customFormat="false" ht="15" hidden="false" customHeight="false" outlineLevel="0" collapsed="false">
      <c r="A19907" s="2" t="n">
        <v>95</v>
      </c>
      <c r="B19907" s="5" t="n">
        <v>45475.6222222222</v>
      </c>
    </row>
    <row r="19908" customFormat="false" ht="15" hidden="false" customHeight="false" outlineLevel="0" collapsed="false">
      <c r="A19908" s="2" t="n">
        <v>95</v>
      </c>
      <c r="B19908" s="5" t="n">
        <v>45475.6222222222</v>
      </c>
    </row>
    <row r="19909" customFormat="false" ht="15" hidden="false" customHeight="false" outlineLevel="0" collapsed="false">
      <c r="A19909" s="2" t="n">
        <v>95</v>
      </c>
      <c r="B19909" s="5" t="n">
        <v>45475.6229166667</v>
      </c>
    </row>
    <row r="19910" customFormat="false" ht="15" hidden="false" customHeight="false" outlineLevel="0" collapsed="false">
      <c r="A19910" s="2" t="n">
        <v>95</v>
      </c>
      <c r="B19910" s="5" t="n">
        <v>45475.6229166667</v>
      </c>
    </row>
    <row r="19911" customFormat="false" ht="15" hidden="false" customHeight="false" outlineLevel="0" collapsed="false">
      <c r="A19911" s="2" t="n">
        <v>95</v>
      </c>
      <c r="B19911" s="5" t="n">
        <v>45475.6229166667</v>
      </c>
    </row>
    <row r="19912" customFormat="false" ht="15" hidden="false" customHeight="false" outlineLevel="0" collapsed="false">
      <c r="A19912" s="2" t="n">
        <v>95</v>
      </c>
      <c r="B19912" s="5" t="n">
        <v>45475.6229166667</v>
      </c>
    </row>
    <row r="19913" customFormat="false" ht="15" hidden="false" customHeight="false" outlineLevel="0" collapsed="false">
      <c r="A19913" s="2" t="n">
        <v>95</v>
      </c>
      <c r="B19913" s="5" t="n">
        <v>45475.6236111111</v>
      </c>
    </row>
    <row r="19914" customFormat="false" ht="15" hidden="false" customHeight="false" outlineLevel="0" collapsed="false">
      <c r="A19914" s="2" t="n">
        <v>94</v>
      </c>
      <c r="B19914" s="5" t="n">
        <v>45475.6236111111</v>
      </c>
    </row>
    <row r="19915" customFormat="false" ht="15" hidden="false" customHeight="false" outlineLevel="0" collapsed="false">
      <c r="A19915" s="2" t="n">
        <v>94</v>
      </c>
      <c r="B19915" s="5" t="n">
        <v>45475.6236111111</v>
      </c>
    </row>
    <row r="19916" customFormat="false" ht="15" hidden="false" customHeight="false" outlineLevel="0" collapsed="false">
      <c r="A19916" s="2" t="n">
        <v>94</v>
      </c>
      <c r="B19916" s="5" t="n">
        <v>45475.6243055556</v>
      </c>
    </row>
    <row r="19917" customFormat="false" ht="15" hidden="false" customHeight="false" outlineLevel="0" collapsed="false">
      <c r="A19917" s="2" t="n">
        <v>94</v>
      </c>
      <c r="B19917" s="5" t="n">
        <v>45475.6243055556</v>
      </c>
    </row>
    <row r="19918" customFormat="false" ht="15" hidden="false" customHeight="false" outlineLevel="0" collapsed="false">
      <c r="A19918" s="2" t="n">
        <v>94</v>
      </c>
      <c r="B19918" s="5" t="n">
        <v>45475.6243055556</v>
      </c>
    </row>
    <row r="19919" customFormat="false" ht="15" hidden="false" customHeight="false" outlineLevel="0" collapsed="false">
      <c r="A19919" s="2" t="n">
        <v>94</v>
      </c>
      <c r="B19919" s="5" t="n">
        <v>45475.6243055556</v>
      </c>
    </row>
    <row r="19920" customFormat="false" ht="15" hidden="false" customHeight="false" outlineLevel="0" collapsed="false">
      <c r="A19920" s="2" t="n">
        <v>94</v>
      </c>
      <c r="B19920" s="5" t="n">
        <v>45475.6243055556</v>
      </c>
    </row>
    <row r="19921" customFormat="false" ht="15" hidden="false" customHeight="false" outlineLevel="0" collapsed="false">
      <c r="A19921" s="2" t="n">
        <v>94</v>
      </c>
      <c r="B19921" s="5" t="n">
        <v>45475.625</v>
      </c>
    </row>
    <row r="19922" customFormat="false" ht="15" hidden="false" customHeight="false" outlineLevel="0" collapsed="false">
      <c r="A19922" s="2" t="n">
        <v>94</v>
      </c>
      <c r="B19922" s="5" t="n">
        <v>45475.625</v>
      </c>
    </row>
    <row r="19923" customFormat="false" ht="15" hidden="false" customHeight="false" outlineLevel="0" collapsed="false">
      <c r="A19923" s="2" t="n">
        <v>94</v>
      </c>
      <c r="B19923" s="5" t="n">
        <v>45475.625</v>
      </c>
    </row>
    <row r="19924" customFormat="false" ht="15" hidden="false" customHeight="false" outlineLevel="0" collapsed="false">
      <c r="A19924" s="2" t="n">
        <v>94</v>
      </c>
      <c r="B19924" s="5" t="n">
        <v>45475.625</v>
      </c>
    </row>
    <row r="19925" customFormat="false" ht="15" hidden="false" customHeight="false" outlineLevel="0" collapsed="false">
      <c r="A19925" s="2" t="n">
        <v>94</v>
      </c>
      <c r="B19925" s="5" t="n">
        <v>45475.6256944445</v>
      </c>
    </row>
    <row r="19926" customFormat="false" ht="15" hidden="false" customHeight="false" outlineLevel="0" collapsed="false">
      <c r="A19926" s="2" t="n">
        <v>94</v>
      </c>
      <c r="B19926" s="5" t="n">
        <v>45475.6256944445</v>
      </c>
    </row>
    <row r="19927" customFormat="false" ht="15" hidden="false" customHeight="false" outlineLevel="0" collapsed="false">
      <c r="A19927" s="2" t="n">
        <v>94</v>
      </c>
      <c r="B19927" s="5" t="n">
        <v>45475.6256944445</v>
      </c>
    </row>
    <row r="19928" customFormat="false" ht="15" hidden="false" customHeight="false" outlineLevel="0" collapsed="false">
      <c r="A19928" s="2" t="n">
        <v>94</v>
      </c>
      <c r="B19928" s="5" t="n">
        <v>45475.6256944445</v>
      </c>
    </row>
    <row r="19929" customFormat="false" ht="15" hidden="false" customHeight="false" outlineLevel="0" collapsed="false">
      <c r="A19929" s="2" t="n">
        <v>94</v>
      </c>
      <c r="B19929" s="5" t="n">
        <v>45475.6263888889</v>
      </c>
    </row>
    <row r="19930" customFormat="false" ht="15" hidden="false" customHeight="false" outlineLevel="0" collapsed="false">
      <c r="A19930" s="2" t="n">
        <v>94</v>
      </c>
      <c r="B19930" s="5" t="n">
        <v>45475.6263888889</v>
      </c>
    </row>
    <row r="19931" customFormat="false" ht="15" hidden="false" customHeight="false" outlineLevel="0" collapsed="false">
      <c r="A19931" s="2" t="n">
        <v>94</v>
      </c>
      <c r="B19931" s="5" t="n">
        <v>45475.6263888889</v>
      </c>
    </row>
    <row r="19932" customFormat="false" ht="15" hidden="false" customHeight="false" outlineLevel="0" collapsed="false">
      <c r="A19932" s="2" t="n">
        <v>94</v>
      </c>
      <c r="B19932" s="5" t="n">
        <v>45475.6263888889</v>
      </c>
    </row>
    <row r="19933" customFormat="false" ht="15" hidden="false" customHeight="false" outlineLevel="0" collapsed="false">
      <c r="A19933" s="2" t="n">
        <v>94</v>
      </c>
      <c r="B19933" s="5" t="n">
        <v>45475.6270833333</v>
      </c>
    </row>
    <row r="19934" customFormat="false" ht="15" hidden="false" customHeight="false" outlineLevel="0" collapsed="false">
      <c r="A19934" s="2" t="n">
        <v>94</v>
      </c>
      <c r="B19934" s="5" t="n">
        <v>45475.6270833333</v>
      </c>
    </row>
    <row r="19935" customFormat="false" ht="15" hidden="false" customHeight="false" outlineLevel="0" collapsed="false">
      <c r="A19935" s="2" t="n">
        <v>94</v>
      </c>
      <c r="B19935" s="5" t="n">
        <v>45475.6270833333</v>
      </c>
    </row>
    <row r="19936" customFormat="false" ht="15" hidden="false" customHeight="false" outlineLevel="0" collapsed="false">
      <c r="A19936" s="2" t="n">
        <v>94</v>
      </c>
      <c r="B19936" s="5" t="n">
        <v>45475.6277777778</v>
      </c>
    </row>
    <row r="19937" customFormat="false" ht="15" hidden="false" customHeight="false" outlineLevel="0" collapsed="false">
      <c r="A19937" s="2" t="n">
        <v>94</v>
      </c>
      <c r="B19937" s="5" t="n">
        <v>45475.6277777778</v>
      </c>
    </row>
    <row r="19938" customFormat="false" ht="15" hidden="false" customHeight="false" outlineLevel="0" collapsed="false">
      <c r="A19938" s="2" t="n">
        <v>94</v>
      </c>
      <c r="B19938" s="5" t="n">
        <v>45475.6277777778</v>
      </c>
    </row>
    <row r="19939" customFormat="false" ht="15" hidden="false" customHeight="false" outlineLevel="0" collapsed="false">
      <c r="A19939" s="2" t="n">
        <v>94</v>
      </c>
      <c r="B19939" s="5" t="n">
        <v>45475.6277777778</v>
      </c>
    </row>
    <row r="19940" customFormat="false" ht="15" hidden="false" customHeight="false" outlineLevel="0" collapsed="false">
      <c r="A19940" s="2" t="n">
        <v>94</v>
      </c>
      <c r="B19940" s="5" t="n">
        <v>45475.6277777778</v>
      </c>
    </row>
    <row r="19941" customFormat="false" ht="15" hidden="false" customHeight="false" outlineLevel="0" collapsed="false">
      <c r="A19941" s="2" t="n">
        <v>94</v>
      </c>
      <c r="B19941" s="5" t="n">
        <v>45475.6284722222</v>
      </c>
    </row>
    <row r="19942" customFormat="false" ht="15" hidden="false" customHeight="false" outlineLevel="0" collapsed="false">
      <c r="A19942" s="2" t="n">
        <v>94</v>
      </c>
      <c r="B19942" s="5" t="n">
        <v>45475.6284722222</v>
      </c>
    </row>
    <row r="19943" customFormat="false" ht="15" hidden="false" customHeight="false" outlineLevel="0" collapsed="false">
      <c r="A19943" s="2" t="n">
        <v>94</v>
      </c>
      <c r="B19943" s="5" t="n">
        <v>45475.6284722222</v>
      </c>
    </row>
    <row r="19944" customFormat="false" ht="15" hidden="false" customHeight="false" outlineLevel="0" collapsed="false">
      <c r="A19944" s="2" t="n">
        <v>94</v>
      </c>
      <c r="B19944" s="5" t="n">
        <v>45475.6284722222</v>
      </c>
    </row>
    <row r="19945" customFormat="false" ht="15" hidden="false" customHeight="false" outlineLevel="0" collapsed="false">
      <c r="A19945" s="2" t="n">
        <v>94</v>
      </c>
      <c r="B19945" s="5" t="n">
        <v>45475.6291666667</v>
      </c>
    </row>
    <row r="19946" customFormat="false" ht="15" hidden="false" customHeight="false" outlineLevel="0" collapsed="false">
      <c r="A19946" s="2" t="n">
        <v>94</v>
      </c>
      <c r="B19946" s="5" t="n">
        <v>45475.6291666667</v>
      </c>
    </row>
    <row r="19947" customFormat="false" ht="15" hidden="false" customHeight="false" outlineLevel="0" collapsed="false">
      <c r="A19947" s="2" t="n">
        <v>94</v>
      </c>
      <c r="B19947" s="5" t="n">
        <v>45475.6291666667</v>
      </c>
    </row>
    <row r="19948" customFormat="false" ht="15" hidden="false" customHeight="false" outlineLevel="0" collapsed="false">
      <c r="A19948" s="2" t="n">
        <v>94</v>
      </c>
      <c r="B19948" s="5" t="n">
        <v>45475.6298611111</v>
      </c>
    </row>
    <row r="19949" customFormat="false" ht="15" hidden="false" customHeight="false" outlineLevel="0" collapsed="false">
      <c r="A19949" s="2" t="n">
        <v>94</v>
      </c>
      <c r="B19949" s="5" t="n">
        <v>45475.6298611111</v>
      </c>
    </row>
    <row r="19950" customFormat="false" ht="15" hidden="false" customHeight="false" outlineLevel="0" collapsed="false">
      <c r="A19950" s="2" t="n">
        <v>94</v>
      </c>
      <c r="B19950" s="5" t="n">
        <v>45475.6298611111</v>
      </c>
    </row>
    <row r="19951" customFormat="false" ht="15" hidden="false" customHeight="false" outlineLevel="0" collapsed="false">
      <c r="A19951" s="2" t="n">
        <v>94</v>
      </c>
      <c r="B19951" s="5" t="n">
        <v>45475.6298611111</v>
      </c>
    </row>
    <row r="19952" customFormat="false" ht="15" hidden="false" customHeight="false" outlineLevel="0" collapsed="false">
      <c r="A19952" s="2" t="n">
        <v>94</v>
      </c>
      <c r="B19952" s="5" t="n">
        <v>45475.6298611111</v>
      </c>
    </row>
    <row r="19953" customFormat="false" ht="15" hidden="false" customHeight="false" outlineLevel="0" collapsed="false">
      <c r="A19953" s="2" t="n">
        <v>94</v>
      </c>
      <c r="B19953" s="5" t="n">
        <v>45475.6305555556</v>
      </c>
    </row>
    <row r="19954" customFormat="false" ht="15" hidden="false" customHeight="false" outlineLevel="0" collapsed="false">
      <c r="A19954" s="2" t="n">
        <v>94</v>
      </c>
      <c r="B19954" s="5" t="n">
        <v>45475.6305555556</v>
      </c>
    </row>
    <row r="19955" customFormat="false" ht="15" hidden="false" customHeight="false" outlineLevel="0" collapsed="false">
      <c r="A19955" s="2" t="n">
        <v>93</v>
      </c>
      <c r="B19955" s="5" t="n">
        <v>45475.6305555556</v>
      </c>
    </row>
    <row r="19956" customFormat="false" ht="15" hidden="false" customHeight="false" outlineLevel="0" collapsed="false">
      <c r="A19956" s="2" t="n">
        <v>94</v>
      </c>
      <c r="B19956" s="5" t="n">
        <v>45475.6305555556</v>
      </c>
    </row>
    <row r="19957" customFormat="false" ht="15" hidden="false" customHeight="false" outlineLevel="0" collapsed="false">
      <c r="A19957" s="2" t="n">
        <v>93</v>
      </c>
      <c r="B19957" s="5" t="n">
        <v>45475.63125</v>
      </c>
    </row>
    <row r="19958" customFormat="false" ht="15" hidden="false" customHeight="false" outlineLevel="0" collapsed="false">
      <c r="A19958" s="2" t="n">
        <v>93</v>
      </c>
      <c r="B19958" s="5" t="n">
        <v>45475.63125</v>
      </c>
    </row>
    <row r="19959" customFormat="false" ht="15" hidden="false" customHeight="false" outlineLevel="0" collapsed="false">
      <c r="A19959" s="2" t="n">
        <v>93</v>
      </c>
      <c r="B19959" s="5" t="n">
        <v>45475.63125</v>
      </c>
    </row>
    <row r="19960" customFormat="false" ht="15" hidden="false" customHeight="false" outlineLevel="0" collapsed="false">
      <c r="A19960" s="2" t="n">
        <v>93</v>
      </c>
      <c r="B19960" s="5" t="n">
        <v>45475.6319444445</v>
      </c>
    </row>
    <row r="19961" customFormat="false" ht="15" hidden="false" customHeight="false" outlineLevel="0" collapsed="false">
      <c r="A19961" s="2" t="n">
        <v>93</v>
      </c>
      <c r="B19961" s="5" t="n">
        <v>45475.6319444445</v>
      </c>
    </row>
    <row r="19962" customFormat="false" ht="15" hidden="false" customHeight="false" outlineLevel="0" collapsed="false">
      <c r="A19962" s="2" t="n">
        <v>93</v>
      </c>
      <c r="B19962" s="5" t="n">
        <v>45475.6319444445</v>
      </c>
    </row>
    <row r="19963" customFormat="false" ht="15" hidden="false" customHeight="false" outlineLevel="0" collapsed="false">
      <c r="A19963" s="2" t="n">
        <v>93</v>
      </c>
      <c r="B19963" s="5" t="n">
        <v>45475.6319444445</v>
      </c>
    </row>
    <row r="19964" customFormat="false" ht="15" hidden="false" customHeight="false" outlineLevel="0" collapsed="false">
      <c r="A19964" s="2" t="n">
        <v>93</v>
      </c>
      <c r="B19964" s="5" t="n">
        <v>45475.6319444445</v>
      </c>
    </row>
    <row r="19965" customFormat="false" ht="15" hidden="false" customHeight="false" outlineLevel="0" collapsed="false">
      <c r="A19965" s="2" t="n">
        <v>93</v>
      </c>
      <c r="B19965" s="5" t="n">
        <v>45475.6326388889</v>
      </c>
    </row>
    <row r="19966" customFormat="false" ht="15" hidden="false" customHeight="false" outlineLevel="0" collapsed="false">
      <c r="A19966" s="2" t="n">
        <v>93</v>
      </c>
      <c r="B19966" s="5" t="n">
        <v>45475.6326388889</v>
      </c>
    </row>
    <row r="19967" customFormat="false" ht="15" hidden="false" customHeight="false" outlineLevel="0" collapsed="false">
      <c r="A19967" s="2" t="n">
        <v>93</v>
      </c>
      <c r="B19967" s="5" t="n">
        <v>45475.6326388889</v>
      </c>
    </row>
    <row r="19968" customFormat="false" ht="15" hidden="false" customHeight="false" outlineLevel="0" collapsed="false">
      <c r="A19968" s="2" t="n">
        <v>93</v>
      </c>
      <c r="B19968" s="5" t="n">
        <v>45475.6326388889</v>
      </c>
    </row>
    <row r="19969" customFormat="false" ht="15" hidden="false" customHeight="false" outlineLevel="0" collapsed="false">
      <c r="A19969" s="2" t="n">
        <v>93</v>
      </c>
      <c r="B19969" s="5" t="n">
        <v>45475.6333333333</v>
      </c>
    </row>
    <row r="19970" customFormat="false" ht="15" hidden="false" customHeight="false" outlineLevel="0" collapsed="false">
      <c r="A19970" s="2" t="n">
        <v>93</v>
      </c>
      <c r="B19970" s="5" t="n">
        <v>45475.6333333333</v>
      </c>
    </row>
    <row r="19971" customFormat="false" ht="15" hidden="false" customHeight="false" outlineLevel="0" collapsed="false">
      <c r="A19971" s="2" t="n">
        <v>93</v>
      </c>
      <c r="B19971" s="5" t="n">
        <v>45475.6333333333</v>
      </c>
    </row>
    <row r="19972" customFormat="false" ht="15" hidden="false" customHeight="false" outlineLevel="0" collapsed="false">
      <c r="A19972" s="2" t="n">
        <v>93</v>
      </c>
      <c r="B19972" s="5" t="n">
        <v>45475.6340277778</v>
      </c>
    </row>
    <row r="19973" customFormat="false" ht="15" hidden="false" customHeight="false" outlineLevel="0" collapsed="false">
      <c r="A19973" s="2" t="n">
        <v>93</v>
      </c>
      <c r="B19973" s="5" t="n">
        <v>45475.6340277778</v>
      </c>
    </row>
    <row r="19974" customFormat="false" ht="15" hidden="false" customHeight="false" outlineLevel="0" collapsed="false">
      <c r="A19974" s="2" t="n">
        <v>93</v>
      </c>
      <c r="B19974" s="5" t="n">
        <v>45475.6340277778</v>
      </c>
    </row>
    <row r="19975" customFormat="false" ht="15" hidden="false" customHeight="false" outlineLevel="0" collapsed="false">
      <c r="A19975" s="2" t="n">
        <v>93</v>
      </c>
      <c r="B19975" s="5" t="n">
        <v>45475.6340277778</v>
      </c>
    </row>
    <row r="19976" customFormat="false" ht="15" hidden="false" customHeight="false" outlineLevel="0" collapsed="false">
      <c r="A19976" s="2" t="n">
        <v>93</v>
      </c>
      <c r="B19976" s="5" t="n">
        <v>45475.6340277778</v>
      </c>
    </row>
    <row r="19977" customFormat="false" ht="15" hidden="false" customHeight="false" outlineLevel="0" collapsed="false">
      <c r="A19977" s="2" t="n">
        <v>93</v>
      </c>
      <c r="B19977" s="5" t="n">
        <v>45475.6347222222</v>
      </c>
    </row>
    <row r="19978" customFormat="false" ht="15" hidden="false" customHeight="false" outlineLevel="0" collapsed="false">
      <c r="A19978" s="2" t="n">
        <v>93</v>
      </c>
      <c r="B19978" s="5" t="n">
        <v>45475.6347222222</v>
      </c>
    </row>
    <row r="19979" customFormat="false" ht="15" hidden="false" customHeight="false" outlineLevel="0" collapsed="false">
      <c r="A19979" s="2" t="n">
        <v>93</v>
      </c>
      <c r="B19979" s="5" t="n">
        <v>45475.6347222222</v>
      </c>
    </row>
    <row r="19980" customFormat="false" ht="15" hidden="false" customHeight="false" outlineLevel="0" collapsed="false">
      <c r="A19980" s="2" t="n">
        <v>93</v>
      </c>
      <c r="B19980" s="5" t="n">
        <v>45475.6354166667</v>
      </c>
    </row>
    <row r="19981" customFormat="false" ht="15" hidden="false" customHeight="false" outlineLevel="0" collapsed="false">
      <c r="A19981" s="2" t="n">
        <v>93</v>
      </c>
      <c r="B19981" s="5" t="n">
        <v>45475.6354166667</v>
      </c>
    </row>
    <row r="19982" customFormat="false" ht="15" hidden="false" customHeight="false" outlineLevel="0" collapsed="false">
      <c r="A19982" s="2" t="n">
        <v>93</v>
      </c>
      <c r="B19982" s="5" t="n">
        <v>45475.6354166667</v>
      </c>
    </row>
    <row r="19983" customFormat="false" ht="15" hidden="false" customHeight="false" outlineLevel="0" collapsed="false">
      <c r="A19983" s="2" t="n">
        <v>92</v>
      </c>
      <c r="B19983" s="5" t="n">
        <v>45475.6354166667</v>
      </c>
    </row>
    <row r="19984" customFormat="false" ht="15" hidden="false" customHeight="false" outlineLevel="0" collapsed="false">
      <c r="A19984" s="2" t="n">
        <v>92</v>
      </c>
      <c r="B19984" s="5" t="n">
        <v>45475.6354166667</v>
      </c>
    </row>
    <row r="19985" customFormat="false" ht="15" hidden="false" customHeight="false" outlineLevel="0" collapsed="false">
      <c r="A19985" s="2" t="n">
        <v>92</v>
      </c>
      <c r="B19985" s="5" t="n">
        <v>45475.6361111111</v>
      </c>
    </row>
    <row r="19986" customFormat="false" ht="15" hidden="false" customHeight="false" outlineLevel="0" collapsed="false">
      <c r="A19986" s="2" t="n">
        <v>92</v>
      </c>
      <c r="B19986" s="5" t="n">
        <v>45475.6361111111</v>
      </c>
    </row>
    <row r="19987" customFormat="false" ht="15" hidden="false" customHeight="false" outlineLevel="0" collapsed="false">
      <c r="A19987" s="2" t="n">
        <v>92</v>
      </c>
      <c r="B19987" s="5" t="n">
        <v>45475.6361111111</v>
      </c>
    </row>
    <row r="19988" customFormat="false" ht="15" hidden="false" customHeight="false" outlineLevel="0" collapsed="false">
      <c r="A19988" s="2" t="n">
        <v>92</v>
      </c>
      <c r="B19988" s="5" t="n">
        <v>45475.6361111111</v>
      </c>
    </row>
    <row r="19989" customFormat="false" ht="15" hidden="false" customHeight="false" outlineLevel="0" collapsed="false">
      <c r="A19989" s="2" t="n">
        <v>92</v>
      </c>
      <c r="B19989" s="5" t="n">
        <v>45475.6368055556</v>
      </c>
    </row>
    <row r="19990" customFormat="false" ht="15" hidden="false" customHeight="false" outlineLevel="0" collapsed="false">
      <c r="A19990" s="2" t="n">
        <v>92</v>
      </c>
      <c r="B19990" s="5" t="n">
        <v>45475.6368055556</v>
      </c>
    </row>
    <row r="19991" customFormat="false" ht="15" hidden="false" customHeight="false" outlineLevel="0" collapsed="false">
      <c r="A19991" s="2" t="n">
        <v>92</v>
      </c>
      <c r="B19991" s="5" t="n">
        <v>45475.6368055556</v>
      </c>
    </row>
    <row r="19992" customFormat="false" ht="15" hidden="false" customHeight="false" outlineLevel="0" collapsed="false">
      <c r="A19992" s="2" t="n">
        <v>92</v>
      </c>
      <c r="B19992" s="5" t="n">
        <v>45475.6375</v>
      </c>
    </row>
    <row r="19993" customFormat="false" ht="15" hidden="false" customHeight="false" outlineLevel="0" collapsed="false">
      <c r="A19993" s="2" t="n">
        <v>92</v>
      </c>
      <c r="B19993" s="5" t="n">
        <v>45475.6375</v>
      </c>
    </row>
    <row r="19994" customFormat="false" ht="15" hidden="false" customHeight="false" outlineLevel="0" collapsed="false">
      <c r="A19994" s="2" t="n">
        <v>92</v>
      </c>
      <c r="B19994" s="5" t="n">
        <v>45475.6375</v>
      </c>
    </row>
    <row r="19995" customFormat="false" ht="15" hidden="false" customHeight="false" outlineLevel="0" collapsed="false">
      <c r="A19995" s="2" t="n">
        <v>92</v>
      </c>
      <c r="B19995" s="5" t="n">
        <v>45475.6375</v>
      </c>
    </row>
    <row r="19996" customFormat="false" ht="15" hidden="false" customHeight="false" outlineLevel="0" collapsed="false">
      <c r="A19996" s="2" t="n">
        <v>92</v>
      </c>
      <c r="B19996" s="5" t="n">
        <v>45475.6375</v>
      </c>
    </row>
    <row r="19997" customFormat="false" ht="15" hidden="false" customHeight="false" outlineLevel="0" collapsed="false">
      <c r="A19997" s="2" t="n">
        <v>92</v>
      </c>
      <c r="B19997" s="5" t="n">
        <v>45475.6381944444</v>
      </c>
    </row>
    <row r="19998" customFormat="false" ht="15" hidden="false" customHeight="false" outlineLevel="0" collapsed="false">
      <c r="A19998" s="2" t="n">
        <v>92</v>
      </c>
      <c r="B19998" s="5" t="n">
        <v>45475.6381944444</v>
      </c>
    </row>
    <row r="19999" customFormat="false" ht="15" hidden="false" customHeight="false" outlineLevel="0" collapsed="false">
      <c r="A19999" s="2" t="n">
        <v>92</v>
      </c>
      <c r="B19999" s="5" t="n">
        <v>45475.6381944444</v>
      </c>
    </row>
    <row r="20000" customFormat="false" ht="15" hidden="false" customHeight="false" outlineLevel="0" collapsed="false">
      <c r="A20000" s="2" t="n">
        <v>92</v>
      </c>
      <c r="B20000" s="5" t="n">
        <v>45475.6381944444</v>
      </c>
    </row>
    <row r="20001" customFormat="false" ht="15" hidden="false" customHeight="false" outlineLevel="0" collapsed="false">
      <c r="A20001" s="2" t="n">
        <v>92</v>
      </c>
      <c r="B20001" s="5" t="n">
        <v>45475.6388888889</v>
      </c>
    </row>
    <row r="20002" customFormat="false" ht="15" hidden="false" customHeight="false" outlineLevel="0" collapsed="false">
      <c r="A20002" s="2" t="n">
        <v>92</v>
      </c>
      <c r="B20002" s="5" t="n">
        <v>45475.6388888889</v>
      </c>
    </row>
    <row r="20003" customFormat="false" ht="15" hidden="false" customHeight="false" outlineLevel="0" collapsed="false">
      <c r="A20003" s="2" t="n">
        <v>92</v>
      </c>
      <c r="B20003" s="5" t="n">
        <v>45475.6388888889</v>
      </c>
    </row>
    <row r="20004" customFormat="false" ht="15" hidden="false" customHeight="false" outlineLevel="0" collapsed="false">
      <c r="A20004" s="2" t="n">
        <v>92</v>
      </c>
      <c r="B20004" s="5" t="n">
        <v>45475.6395833333</v>
      </c>
    </row>
    <row r="20005" customFormat="false" ht="15" hidden="false" customHeight="false" outlineLevel="0" collapsed="false">
      <c r="A20005" s="2" t="n">
        <v>92</v>
      </c>
      <c r="B20005" s="5" t="n">
        <v>45475.6395833333</v>
      </c>
    </row>
    <row r="20006" customFormat="false" ht="15" hidden="false" customHeight="false" outlineLevel="0" collapsed="false">
      <c r="A20006" s="2" t="n">
        <v>92</v>
      </c>
      <c r="B20006" s="5" t="n">
        <v>45475.6395833333</v>
      </c>
    </row>
    <row r="20007" customFormat="false" ht="15" hidden="false" customHeight="false" outlineLevel="0" collapsed="false">
      <c r="A20007" s="2" t="n">
        <v>92</v>
      </c>
      <c r="B20007" s="5" t="n">
        <v>45475.6395833333</v>
      </c>
    </row>
    <row r="20008" customFormat="false" ht="15" hidden="false" customHeight="false" outlineLevel="0" collapsed="false">
      <c r="A20008" s="2" t="n">
        <v>92</v>
      </c>
      <c r="B20008" s="5" t="n">
        <v>45475.6402777778</v>
      </c>
    </row>
    <row r="20009" customFormat="false" ht="15" hidden="false" customHeight="false" outlineLevel="0" collapsed="false">
      <c r="A20009" s="2" t="n">
        <v>92</v>
      </c>
      <c r="B20009" s="5" t="n">
        <v>45475.6402777778</v>
      </c>
    </row>
    <row r="20010" customFormat="false" ht="15" hidden="false" customHeight="false" outlineLevel="0" collapsed="false">
      <c r="A20010" s="2" t="n">
        <v>92</v>
      </c>
      <c r="B20010" s="5" t="n">
        <v>45475.6402777778</v>
      </c>
    </row>
    <row r="20011" customFormat="false" ht="15" hidden="false" customHeight="false" outlineLevel="0" collapsed="false">
      <c r="A20011" s="2" t="n">
        <v>92</v>
      </c>
      <c r="B20011" s="5" t="n">
        <v>45475.6409722222</v>
      </c>
    </row>
    <row r="20012" customFormat="false" ht="15" hidden="false" customHeight="false" outlineLevel="0" collapsed="false">
      <c r="A20012" s="2" t="n">
        <v>92</v>
      </c>
      <c r="B20012" s="5" t="n">
        <v>45475.6409722222</v>
      </c>
    </row>
    <row r="20013" customFormat="false" ht="15" hidden="false" customHeight="false" outlineLevel="0" collapsed="false">
      <c r="A20013" s="2" t="n">
        <v>92</v>
      </c>
      <c r="B20013" s="5" t="n">
        <v>45475.6409722222</v>
      </c>
    </row>
    <row r="20014" customFormat="false" ht="15" hidden="false" customHeight="false" outlineLevel="0" collapsed="false">
      <c r="A20014" s="2" t="n">
        <v>92</v>
      </c>
      <c r="B20014" s="5" t="n">
        <v>45475.6409722222</v>
      </c>
    </row>
    <row r="20015" customFormat="false" ht="15" hidden="false" customHeight="false" outlineLevel="0" collapsed="false">
      <c r="A20015" s="2" t="n">
        <v>92</v>
      </c>
      <c r="B20015" s="5" t="n">
        <v>45475.6416666667</v>
      </c>
    </row>
    <row r="20016" customFormat="false" ht="15" hidden="false" customHeight="false" outlineLevel="0" collapsed="false">
      <c r="A20016" s="2" t="n">
        <v>91</v>
      </c>
      <c r="B20016" s="5" t="n">
        <v>45475.6416666667</v>
      </c>
    </row>
    <row r="20017" customFormat="false" ht="15" hidden="false" customHeight="false" outlineLevel="0" collapsed="false">
      <c r="A20017" s="2" t="n">
        <v>91</v>
      </c>
      <c r="B20017" s="5" t="n">
        <v>45475.6416666667</v>
      </c>
    </row>
    <row r="20018" customFormat="false" ht="15" hidden="false" customHeight="false" outlineLevel="0" collapsed="false">
      <c r="A20018" s="2" t="n">
        <v>91</v>
      </c>
      <c r="B20018" s="5" t="n">
        <v>45475.6416666667</v>
      </c>
    </row>
    <row r="20019" customFormat="false" ht="15" hidden="false" customHeight="false" outlineLevel="0" collapsed="false">
      <c r="A20019" s="2" t="n">
        <v>91</v>
      </c>
      <c r="B20019" s="5" t="n">
        <v>45475.6416666667</v>
      </c>
    </row>
    <row r="20020" customFormat="false" ht="15" hidden="false" customHeight="false" outlineLevel="0" collapsed="false">
      <c r="A20020" s="2" t="n">
        <v>91</v>
      </c>
      <c r="B20020" s="5" t="n">
        <v>45475.6423611111</v>
      </c>
    </row>
    <row r="20021" customFormat="false" ht="15" hidden="false" customHeight="false" outlineLevel="0" collapsed="false">
      <c r="A20021" s="2" t="n">
        <v>91</v>
      </c>
      <c r="B20021" s="5" t="n">
        <v>45475.6423611111</v>
      </c>
    </row>
    <row r="20022" customFormat="false" ht="15" hidden="false" customHeight="false" outlineLevel="0" collapsed="false">
      <c r="A20022" s="2" t="n">
        <v>91</v>
      </c>
      <c r="B20022" s="5" t="n">
        <v>45475.6430555556</v>
      </c>
    </row>
    <row r="20023" customFormat="false" ht="15" hidden="false" customHeight="false" outlineLevel="0" collapsed="false">
      <c r="A20023" s="2" t="n">
        <v>91</v>
      </c>
      <c r="B20023" s="5" t="n">
        <v>45475.6430555556</v>
      </c>
    </row>
    <row r="20024" customFormat="false" ht="15" hidden="false" customHeight="false" outlineLevel="0" collapsed="false">
      <c r="A20024" s="2" t="n">
        <v>91</v>
      </c>
      <c r="B20024" s="5" t="n">
        <v>45475.6430555556</v>
      </c>
    </row>
    <row r="20025" customFormat="false" ht="15" hidden="false" customHeight="false" outlineLevel="0" collapsed="false">
      <c r="A20025" s="2" t="n">
        <v>91</v>
      </c>
      <c r="B20025" s="5" t="n">
        <v>45475.6430555556</v>
      </c>
    </row>
    <row r="20026" customFormat="false" ht="15" hidden="false" customHeight="false" outlineLevel="0" collapsed="false">
      <c r="A20026" s="2" t="n">
        <v>91</v>
      </c>
      <c r="B20026" s="5" t="n">
        <v>45475.64375</v>
      </c>
    </row>
    <row r="20027" customFormat="false" ht="15" hidden="false" customHeight="false" outlineLevel="0" collapsed="false">
      <c r="A20027" s="2" t="n">
        <v>91</v>
      </c>
      <c r="B20027" s="5" t="n">
        <v>45475.64375</v>
      </c>
    </row>
    <row r="20028" customFormat="false" ht="15" hidden="false" customHeight="false" outlineLevel="0" collapsed="false">
      <c r="A20028" s="2" t="n">
        <v>91</v>
      </c>
      <c r="B20028" s="5" t="n">
        <v>45475.64375</v>
      </c>
    </row>
    <row r="20029" customFormat="false" ht="15" hidden="false" customHeight="false" outlineLevel="0" collapsed="false">
      <c r="A20029" s="2" t="n">
        <v>91</v>
      </c>
      <c r="B20029" s="5" t="n">
        <v>45475.64375</v>
      </c>
    </row>
    <row r="20030" customFormat="false" ht="15" hidden="false" customHeight="false" outlineLevel="0" collapsed="false">
      <c r="A20030" s="2" t="n">
        <v>91</v>
      </c>
      <c r="B20030" s="5" t="n">
        <v>45475.64375</v>
      </c>
    </row>
    <row r="20031" customFormat="false" ht="15" hidden="false" customHeight="false" outlineLevel="0" collapsed="false">
      <c r="A20031" s="2" t="n">
        <v>91</v>
      </c>
      <c r="B20031" s="5" t="n">
        <v>45475.6444444444</v>
      </c>
    </row>
    <row r="20032" customFormat="false" ht="15" hidden="false" customHeight="false" outlineLevel="0" collapsed="false">
      <c r="A20032" s="2" t="n">
        <v>91</v>
      </c>
      <c r="B20032" s="5" t="n">
        <v>45475.6444444444</v>
      </c>
    </row>
    <row r="20033" customFormat="false" ht="15" hidden="false" customHeight="false" outlineLevel="0" collapsed="false">
      <c r="A20033" s="2" t="n">
        <v>91</v>
      </c>
      <c r="B20033" s="5" t="n">
        <v>45475.6444444444</v>
      </c>
    </row>
    <row r="20034" customFormat="false" ht="15" hidden="false" customHeight="false" outlineLevel="0" collapsed="false">
      <c r="A20034" s="2" t="n">
        <v>91</v>
      </c>
      <c r="B20034" s="5" t="n">
        <v>45475.6451388889</v>
      </c>
    </row>
    <row r="20035" customFormat="false" ht="15" hidden="false" customHeight="false" outlineLevel="0" collapsed="false">
      <c r="A20035" s="2" t="n">
        <v>91</v>
      </c>
      <c r="B20035" s="5" t="n">
        <v>45475.6451388889</v>
      </c>
    </row>
    <row r="20036" customFormat="false" ht="15" hidden="false" customHeight="false" outlineLevel="0" collapsed="false">
      <c r="A20036" s="2" t="n">
        <v>91</v>
      </c>
      <c r="B20036" s="5" t="n">
        <v>45475.6451388889</v>
      </c>
    </row>
    <row r="20037" customFormat="false" ht="15" hidden="false" customHeight="false" outlineLevel="0" collapsed="false">
      <c r="A20037" s="2" t="n">
        <v>91</v>
      </c>
      <c r="B20037" s="5" t="n">
        <v>45475.6451388889</v>
      </c>
    </row>
    <row r="20038" customFormat="false" ht="15" hidden="false" customHeight="false" outlineLevel="0" collapsed="false">
      <c r="A20038" s="2" t="n">
        <v>91</v>
      </c>
      <c r="B20038" s="5" t="n">
        <v>45475.6451388889</v>
      </c>
    </row>
    <row r="20039" customFormat="false" ht="15" hidden="false" customHeight="false" outlineLevel="0" collapsed="false">
      <c r="A20039" s="2" t="n">
        <v>90</v>
      </c>
      <c r="B20039" s="5" t="n">
        <v>45475.6458333333</v>
      </c>
    </row>
    <row r="20040" customFormat="false" ht="15" hidden="false" customHeight="false" outlineLevel="0" collapsed="false">
      <c r="A20040" s="2" t="n">
        <v>90</v>
      </c>
      <c r="B20040" s="5" t="n">
        <v>45475.6458333333</v>
      </c>
    </row>
    <row r="20041" customFormat="false" ht="15" hidden="false" customHeight="false" outlineLevel="0" collapsed="false">
      <c r="A20041" s="2" t="n">
        <v>90</v>
      </c>
      <c r="B20041" s="5" t="n">
        <v>45475.6458333333</v>
      </c>
    </row>
    <row r="20042" customFormat="false" ht="15" hidden="false" customHeight="false" outlineLevel="0" collapsed="false">
      <c r="A20042" s="2" t="n">
        <v>90</v>
      </c>
      <c r="B20042" s="5" t="n">
        <v>45475.6458333333</v>
      </c>
    </row>
    <row r="20043" customFormat="false" ht="15" hidden="false" customHeight="false" outlineLevel="0" collapsed="false">
      <c r="A20043" s="2" t="n">
        <v>90</v>
      </c>
      <c r="B20043" s="5" t="n">
        <v>45475.6465277778</v>
      </c>
    </row>
    <row r="20044" customFormat="false" ht="15" hidden="false" customHeight="false" outlineLevel="0" collapsed="false">
      <c r="A20044" s="2" t="n">
        <v>90</v>
      </c>
      <c r="B20044" s="5" t="n">
        <v>45475.6465277778</v>
      </c>
    </row>
    <row r="20045" customFormat="false" ht="15" hidden="false" customHeight="false" outlineLevel="0" collapsed="false">
      <c r="A20045" s="2" t="n">
        <v>90</v>
      </c>
      <c r="B20045" s="5" t="n">
        <v>45475.6465277778</v>
      </c>
    </row>
    <row r="20046" customFormat="false" ht="15" hidden="false" customHeight="false" outlineLevel="0" collapsed="false">
      <c r="A20046" s="2" t="n">
        <v>90</v>
      </c>
      <c r="B20046" s="5" t="n">
        <v>45475.6472222222</v>
      </c>
    </row>
    <row r="20047" customFormat="false" ht="15" hidden="false" customHeight="false" outlineLevel="0" collapsed="false">
      <c r="A20047" s="2" t="n">
        <v>90</v>
      </c>
      <c r="B20047" s="5" t="n">
        <v>45475.6472222222</v>
      </c>
    </row>
    <row r="20048" customFormat="false" ht="15" hidden="false" customHeight="false" outlineLevel="0" collapsed="false">
      <c r="A20048" s="2" t="n">
        <v>90</v>
      </c>
      <c r="B20048" s="5" t="n">
        <v>45475.6472222222</v>
      </c>
    </row>
    <row r="20049" customFormat="false" ht="15" hidden="false" customHeight="false" outlineLevel="0" collapsed="false">
      <c r="A20049" s="2" t="n">
        <v>90</v>
      </c>
      <c r="B20049" s="5" t="n">
        <v>45475.6472222222</v>
      </c>
    </row>
    <row r="20050" customFormat="false" ht="15" hidden="false" customHeight="false" outlineLevel="0" collapsed="false">
      <c r="A20050" s="2" t="n">
        <v>90</v>
      </c>
      <c r="B20050" s="5" t="n">
        <v>45475.6472222222</v>
      </c>
    </row>
    <row r="20051" customFormat="false" ht="15" hidden="false" customHeight="false" outlineLevel="0" collapsed="false">
      <c r="A20051" s="2" t="n">
        <v>90</v>
      </c>
      <c r="B20051" s="5" t="n">
        <v>45475.6479166667</v>
      </c>
    </row>
    <row r="20052" customFormat="false" ht="15" hidden="false" customHeight="false" outlineLevel="0" collapsed="false">
      <c r="A20052" s="2" t="n">
        <v>90</v>
      </c>
      <c r="B20052" s="5" t="n">
        <v>45475.6479166667</v>
      </c>
    </row>
    <row r="20053" customFormat="false" ht="15" hidden="false" customHeight="false" outlineLevel="0" collapsed="false">
      <c r="A20053" s="2" t="n">
        <v>90</v>
      </c>
      <c r="B20053" s="5" t="n">
        <v>45475.6479166667</v>
      </c>
    </row>
    <row r="20054" customFormat="false" ht="15" hidden="false" customHeight="false" outlineLevel="0" collapsed="false">
      <c r="A20054" s="2" t="n">
        <v>90</v>
      </c>
      <c r="B20054" s="5" t="n">
        <v>45475.6479166667</v>
      </c>
    </row>
    <row r="20055" customFormat="false" ht="15" hidden="false" customHeight="false" outlineLevel="0" collapsed="false">
      <c r="A20055" s="2" t="n">
        <v>90</v>
      </c>
      <c r="B20055" s="5" t="n">
        <v>45475.6486111111</v>
      </c>
    </row>
    <row r="20056" customFormat="false" ht="15" hidden="false" customHeight="false" outlineLevel="0" collapsed="false">
      <c r="A20056" s="2" t="n">
        <v>90</v>
      </c>
      <c r="B20056" s="5" t="n">
        <v>45475.6486111111</v>
      </c>
    </row>
    <row r="20057" customFormat="false" ht="15" hidden="false" customHeight="false" outlineLevel="0" collapsed="false">
      <c r="A20057" s="2" t="n">
        <v>90</v>
      </c>
      <c r="B20057" s="5" t="n">
        <v>45475.6486111111</v>
      </c>
    </row>
    <row r="20058" customFormat="false" ht="15" hidden="false" customHeight="false" outlineLevel="0" collapsed="false">
      <c r="A20058" s="2" t="n">
        <v>90</v>
      </c>
      <c r="B20058" s="5" t="n">
        <v>45475.6493055556</v>
      </c>
    </row>
    <row r="20059" customFormat="false" ht="15" hidden="false" customHeight="false" outlineLevel="0" collapsed="false">
      <c r="A20059" s="2" t="n">
        <v>90</v>
      </c>
      <c r="B20059" s="5" t="n">
        <v>45475.6493055556</v>
      </c>
    </row>
    <row r="20060" customFormat="false" ht="15" hidden="false" customHeight="false" outlineLevel="0" collapsed="false">
      <c r="A20060" s="2" t="n">
        <v>90</v>
      </c>
      <c r="B20060" s="5" t="n">
        <v>45475.6493055556</v>
      </c>
    </row>
    <row r="20061" customFormat="false" ht="15" hidden="false" customHeight="false" outlineLevel="0" collapsed="false">
      <c r="A20061" s="2" t="n">
        <v>90</v>
      </c>
      <c r="B20061" s="5" t="n">
        <v>45475.6493055556</v>
      </c>
    </row>
    <row r="20062" customFormat="false" ht="15" hidden="false" customHeight="false" outlineLevel="0" collapsed="false">
      <c r="A20062" s="2" t="n">
        <v>90</v>
      </c>
      <c r="B20062" s="5" t="n">
        <v>45475.6493055556</v>
      </c>
    </row>
    <row r="20063" customFormat="false" ht="15" hidden="false" customHeight="false" outlineLevel="0" collapsed="false">
      <c r="A20063" s="2" t="n">
        <v>90</v>
      </c>
      <c r="B20063" s="5" t="n">
        <v>45475.65</v>
      </c>
    </row>
    <row r="20064" customFormat="false" ht="15" hidden="false" customHeight="false" outlineLevel="0" collapsed="false">
      <c r="A20064" s="2" t="n">
        <v>90</v>
      </c>
      <c r="B20064" s="5" t="n">
        <v>45475.65</v>
      </c>
    </row>
    <row r="20065" customFormat="false" ht="15" hidden="false" customHeight="false" outlineLevel="0" collapsed="false">
      <c r="A20065" s="2" t="n">
        <v>90</v>
      </c>
      <c r="B20065" s="5" t="n">
        <v>45475.65</v>
      </c>
    </row>
    <row r="20066" customFormat="false" ht="15" hidden="false" customHeight="false" outlineLevel="0" collapsed="false">
      <c r="A20066" s="2" t="n">
        <v>90</v>
      </c>
      <c r="B20066" s="5" t="n">
        <v>45475.6506944444</v>
      </c>
    </row>
    <row r="20067" customFormat="false" ht="15" hidden="false" customHeight="false" outlineLevel="0" collapsed="false">
      <c r="A20067" s="2" t="n">
        <v>89</v>
      </c>
      <c r="B20067" s="5" t="n">
        <v>45475.6506944444</v>
      </c>
    </row>
    <row r="20068" customFormat="false" ht="15" hidden="false" customHeight="false" outlineLevel="0" collapsed="false">
      <c r="A20068" s="2" t="n">
        <v>89</v>
      </c>
      <c r="B20068" s="5" t="n">
        <v>45475.6506944444</v>
      </c>
    </row>
    <row r="20069" customFormat="false" ht="15" hidden="false" customHeight="false" outlineLevel="0" collapsed="false">
      <c r="A20069" s="2" t="n">
        <v>89</v>
      </c>
      <c r="B20069" s="5" t="n">
        <v>45475.6513888889</v>
      </c>
    </row>
    <row r="20070" customFormat="false" ht="15" hidden="false" customHeight="false" outlineLevel="0" collapsed="false">
      <c r="A20070" s="2" t="n">
        <v>89</v>
      </c>
      <c r="B20070" s="5" t="n">
        <v>45475.6513888889</v>
      </c>
    </row>
    <row r="20071" customFormat="false" ht="15" hidden="false" customHeight="false" outlineLevel="0" collapsed="false">
      <c r="A20071" s="2" t="n">
        <v>89</v>
      </c>
      <c r="B20071" s="5" t="n">
        <v>45475.6513888889</v>
      </c>
    </row>
    <row r="20072" customFormat="false" ht="15" hidden="false" customHeight="false" outlineLevel="0" collapsed="false">
      <c r="A20072" s="2" t="n">
        <v>89</v>
      </c>
      <c r="B20072" s="5" t="n">
        <v>45475.6513888889</v>
      </c>
    </row>
    <row r="20073" customFormat="false" ht="15" hidden="false" customHeight="false" outlineLevel="0" collapsed="false">
      <c r="A20073" s="2" t="n">
        <v>89</v>
      </c>
      <c r="B20073" s="5" t="n">
        <v>45475.6513888889</v>
      </c>
    </row>
    <row r="20074" customFormat="false" ht="15" hidden="false" customHeight="false" outlineLevel="0" collapsed="false">
      <c r="A20074" s="2" t="n">
        <v>89</v>
      </c>
      <c r="B20074" s="5" t="n">
        <v>45475.6520833333</v>
      </c>
    </row>
    <row r="20075" customFormat="false" ht="15" hidden="false" customHeight="false" outlineLevel="0" collapsed="false">
      <c r="A20075" s="2" t="n">
        <v>89</v>
      </c>
      <c r="B20075" s="5" t="n">
        <v>45475.6520833333</v>
      </c>
    </row>
    <row r="20076" customFormat="false" ht="15" hidden="false" customHeight="false" outlineLevel="0" collapsed="false">
      <c r="A20076" s="2" t="n">
        <v>89</v>
      </c>
      <c r="B20076" s="5" t="n">
        <v>45475.6520833333</v>
      </c>
    </row>
    <row r="20077" customFormat="false" ht="15" hidden="false" customHeight="false" outlineLevel="0" collapsed="false">
      <c r="A20077" s="2" t="n">
        <v>89</v>
      </c>
      <c r="B20077" s="5" t="n">
        <v>45475.6527777778</v>
      </c>
    </row>
    <row r="20078" customFormat="false" ht="15" hidden="false" customHeight="false" outlineLevel="0" collapsed="false">
      <c r="A20078" s="2" t="n">
        <v>89</v>
      </c>
      <c r="B20078" s="5" t="n">
        <v>45475.6527777778</v>
      </c>
    </row>
    <row r="20079" customFormat="false" ht="15" hidden="false" customHeight="false" outlineLevel="0" collapsed="false">
      <c r="A20079" s="2" t="n">
        <v>89</v>
      </c>
      <c r="B20079" s="5" t="n">
        <v>45475.6527777778</v>
      </c>
    </row>
    <row r="20080" customFormat="false" ht="15" hidden="false" customHeight="false" outlineLevel="0" collapsed="false">
      <c r="A20080" s="2" t="n">
        <v>89</v>
      </c>
      <c r="B20080" s="5" t="n">
        <v>45475.6534722222</v>
      </c>
    </row>
    <row r="20081" customFormat="false" ht="15" hidden="false" customHeight="false" outlineLevel="0" collapsed="false">
      <c r="A20081" s="2" t="n">
        <v>89</v>
      </c>
      <c r="B20081" s="5" t="n">
        <v>45475.6541666667</v>
      </c>
    </row>
    <row r="20082" customFormat="false" ht="15" hidden="false" customHeight="false" outlineLevel="0" collapsed="false">
      <c r="A20082" s="2" t="n">
        <v>89</v>
      </c>
      <c r="B20082" s="5" t="n">
        <v>45475.6541666667</v>
      </c>
    </row>
    <row r="20083" customFormat="false" ht="15" hidden="false" customHeight="false" outlineLevel="0" collapsed="false">
      <c r="A20083" s="2" t="n">
        <v>89</v>
      </c>
      <c r="B20083" s="5" t="n">
        <v>45475.6541666667</v>
      </c>
    </row>
    <row r="20084" customFormat="false" ht="15" hidden="false" customHeight="false" outlineLevel="0" collapsed="false">
      <c r="A20084" s="2" t="n">
        <v>89</v>
      </c>
      <c r="B20084" s="5" t="n">
        <v>45475.6548611111</v>
      </c>
    </row>
    <row r="20085" customFormat="false" ht="15" hidden="false" customHeight="false" outlineLevel="0" collapsed="false">
      <c r="A20085" s="2" t="n">
        <v>88</v>
      </c>
      <c r="B20085" s="5" t="n">
        <v>45475.6548611111</v>
      </c>
    </row>
    <row r="20086" customFormat="false" ht="15" hidden="false" customHeight="false" outlineLevel="0" collapsed="false">
      <c r="A20086" s="2" t="n">
        <v>88</v>
      </c>
      <c r="B20086" s="5" t="n">
        <v>45475.6548611111</v>
      </c>
    </row>
    <row r="20087" customFormat="false" ht="15" hidden="false" customHeight="false" outlineLevel="0" collapsed="false">
      <c r="A20087" s="2" t="n">
        <v>88</v>
      </c>
      <c r="B20087" s="5" t="n">
        <v>45475.6548611111</v>
      </c>
    </row>
    <row r="20088" customFormat="false" ht="15" hidden="false" customHeight="false" outlineLevel="0" collapsed="false">
      <c r="A20088" s="2" t="n">
        <v>88</v>
      </c>
      <c r="B20088" s="5" t="n">
        <v>45475.6548611111</v>
      </c>
    </row>
    <row r="20089" customFormat="false" ht="15" hidden="false" customHeight="false" outlineLevel="0" collapsed="false">
      <c r="A20089" s="2" t="n">
        <v>88</v>
      </c>
      <c r="B20089" s="5" t="n">
        <v>45475.6555555556</v>
      </c>
    </row>
    <row r="20090" customFormat="false" ht="15" hidden="false" customHeight="false" outlineLevel="0" collapsed="false">
      <c r="A20090" s="2" t="n">
        <v>88</v>
      </c>
      <c r="B20090" s="5" t="n">
        <v>45475.6555555556</v>
      </c>
    </row>
    <row r="20091" customFormat="false" ht="15" hidden="false" customHeight="false" outlineLevel="0" collapsed="false">
      <c r="A20091" s="2" t="n">
        <v>88</v>
      </c>
      <c r="B20091" s="5" t="n">
        <v>45475.6555555556</v>
      </c>
    </row>
    <row r="20092" customFormat="false" ht="15" hidden="false" customHeight="false" outlineLevel="0" collapsed="false">
      <c r="A20092" s="2" t="n">
        <v>88</v>
      </c>
      <c r="B20092" s="5" t="n">
        <v>45475.65625</v>
      </c>
    </row>
    <row r="20093" customFormat="false" ht="15" hidden="false" customHeight="false" outlineLevel="0" collapsed="false">
      <c r="A20093" s="2" t="n">
        <v>88</v>
      </c>
      <c r="B20093" s="5" t="n">
        <v>45475.65625</v>
      </c>
    </row>
    <row r="20094" customFormat="false" ht="15" hidden="false" customHeight="false" outlineLevel="0" collapsed="false">
      <c r="A20094" s="2" t="n">
        <v>88</v>
      </c>
      <c r="B20094" s="5" t="n">
        <v>45475.65625</v>
      </c>
    </row>
    <row r="20095" customFormat="false" ht="15" hidden="false" customHeight="false" outlineLevel="0" collapsed="false">
      <c r="A20095" s="2" t="n">
        <v>88</v>
      </c>
      <c r="B20095" s="5" t="n">
        <v>45475.65625</v>
      </c>
    </row>
    <row r="20096" customFormat="false" ht="15" hidden="false" customHeight="false" outlineLevel="0" collapsed="false">
      <c r="A20096" s="2" t="n">
        <v>88</v>
      </c>
      <c r="B20096" s="5" t="n">
        <v>45475.6569444445</v>
      </c>
    </row>
    <row r="20097" customFormat="false" ht="15" hidden="false" customHeight="false" outlineLevel="0" collapsed="false">
      <c r="A20097" s="2" t="n">
        <v>88</v>
      </c>
      <c r="B20097" s="5" t="n">
        <v>45475.6569444445</v>
      </c>
    </row>
    <row r="20098" customFormat="false" ht="15" hidden="false" customHeight="false" outlineLevel="0" collapsed="false">
      <c r="A20098" s="2" t="n">
        <v>88</v>
      </c>
      <c r="B20098" s="5" t="n">
        <v>45475.6569444445</v>
      </c>
    </row>
    <row r="20099" customFormat="false" ht="15" hidden="false" customHeight="false" outlineLevel="0" collapsed="false">
      <c r="A20099" s="2" t="n">
        <v>88</v>
      </c>
      <c r="B20099" s="5" t="n">
        <v>45475.6569444445</v>
      </c>
    </row>
    <row r="20100" customFormat="false" ht="15" hidden="false" customHeight="false" outlineLevel="0" collapsed="false">
      <c r="A20100" s="2" t="n">
        <v>88</v>
      </c>
      <c r="B20100" s="5" t="n">
        <v>45475.6569444445</v>
      </c>
    </row>
    <row r="20101" customFormat="false" ht="15" hidden="false" customHeight="false" outlineLevel="0" collapsed="false">
      <c r="A20101" s="2" t="n">
        <v>88</v>
      </c>
      <c r="B20101" s="5" t="n">
        <v>45475.6576388889</v>
      </c>
    </row>
    <row r="20102" customFormat="false" ht="15" hidden="false" customHeight="false" outlineLevel="0" collapsed="false">
      <c r="A20102" s="2" t="n">
        <v>88</v>
      </c>
      <c r="B20102" s="5" t="n">
        <v>45475.6576388889</v>
      </c>
    </row>
    <row r="20103" customFormat="false" ht="15" hidden="false" customHeight="false" outlineLevel="0" collapsed="false">
      <c r="A20103" s="2" t="n">
        <v>88</v>
      </c>
      <c r="B20103" s="5" t="n">
        <v>45475.6576388889</v>
      </c>
    </row>
    <row r="20104" customFormat="false" ht="15" hidden="false" customHeight="false" outlineLevel="0" collapsed="false">
      <c r="A20104" s="2" t="n">
        <v>88</v>
      </c>
      <c r="B20104" s="5" t="n">
        <v>45475.6583333333</v>
      </c>
    </row>
    <row r="20105" customFormat="false" ht="15" hidden="false" customHeight="false" outlineLevel="0" collapsed="false">
      <c r="A20105" s="2" t="n">
        <v>88</v>
      </c>
      <c r="B20105" s="5" t="n">
        <v>45475.6583333333</v>
      </c>
    </row>
    <row r="20106" customFormat="false" ht="15" hidden="false" customHeight="false" outlineLevel="0" collapsed="false">
      <c r="A20106" s="2" t="n">
        <v>88</v>
      </c>
      <c r="B20106" s="5" t="n">
        <v>45475.6583333333</v>
      </c>
    </row>
    <row r="20107" customFormat="false" ht="15" hidden="false" customHeight="false" outlineLevel="0" collapsed="false">
      <c r="A20107" s="2" t="n">
        <v>88</v>
      </c>
      <c r="B20107" s="5" t="n">
        <v>45475.6583333333</v>
      </c>
    </row>
    <row r="20108" customFormat="false" ht="15" hidden="false" customHeight="false" outlineLevel="0" collapsed="false">
      <c r="A20108" s="2" t="n">
        <v>88</v>
      </c>
      <c r="B20108" s="5" t="n">
        <v>45475.6590277778</v>
      </c>
    </row>
    <row r="20109" customFormat="false" ht="15" hidden="false" customHeight="false" outlineLevel="0" collapsed="false">
      <c r="A20109" s="2" t="n">
        <v>88</v>
      </c>
      <c r="B20109" s="5" t="n">
        <v>45475.6590277778</v>
      </c>
    </row>
    <row r="20110" customFormat="false" ht="15" hidden="false" customHeight="false" outlineLevel="0" collapsed="false">
      <c r="A20110" s="2" t="n">
        <v>88</v>
      </c>
      <c r="B20110" s="5" t="n">
        <v>45475.6590277778</v>
      </c>
    </row>
    <row r="20111" customFormat="false" ht="15" hidden="false" customHeight="false" outlineLevel="0" collapsed="false">
      <c r="A20111" s="2" t="n">
        <v>88</v>
      </c>
      <c r="B20111" s="5" t="n">
        <v>45475.6590277778</v>
      </c>
    </row>
    <row r="20112" customFormat="false" ht="15" hidden="false" customHeight="false" outlineLevel="0" collapsed="false">
      <c r="A20112" s="2" t="n">
        <v>88</v>
      </c>
      <c r="B20112" s="5" t="n">
        <v>45475.6590277778</v>
      </c>
    </row>
    <row r="20113" customFormat="false" ht="15" hidden="false" customHeight="false" outlineLevel="0" collapsed="false">
      <c r="A20113" s="2" t="n">
        <v>88</v>
      </c>
      <c r="B20113" s="5" t="n">
        <v>45475.6597222222</v>
      </c>
    </row>
    <row r="20114" customFormat="false" ht="15" hidden="false" customHeight="false" outlineLevel="0" collapsed="false">
      <c r="A20114" s="2" t="n">
        <v>88</v>
      </c>
      <c r="B20114" s="5" t="n">
        <v>45475.6597222222</v>
      </c>
    </row>
    <row r="20115" customFormat="false" ht="15" hidden="false" customHeight="false" outlineLevel="0" collapsed="false">
      <c r="A20115" s="2" t="n">
        <v>88</v>
      </c>
      <c r="B20115" s="5" t="n">
        <v>45475.6597222222</v>
      </c>
    </row>
    <row r="20116" customFormat="false" ht="15" hidden="false" customHeight="false" outlineLevel="0" collapsed="false">
      <c r="A20116" s="2" t="n">
        <v>88</v>
      </c>
      <c r="B20116" s="5" t="n">
        <v>45475.6604166667</v>
      </c>
    </row>
    <row r="20117" customFormat="false" ht="15" hidden="false" customHeight="false" outlineLevel="0" collapsed="false">
      <c r="A20117" s="2" t="n">
        <v>88</v>
      </c>
      <c r="B20117" s="5" t="n">
        <v>45475.6604166667</v>
      </c>
    </row>
    <row r="20118" customFormat="false" ht="15" hidden="false" customHeight="false" outlineLevel="0" collapsed="false">
      <c r="A20118" s="2" t="n">
        <v>88</v>
      </c>
      <c r="B20118" s="5" t="n">
        <v>45475.6604166667</v>
      </c>
    </row>
    <row r="20119" customFormat="false" ht="15" hidden="false" customHeight="false" outlineLevel="0" collapsed="false">
      <c r="A20119" s="2" t="n">
        <v>87</v>
      </c>
      <c r="B20119" s="5" t="n">
        <v>45475.6604166667</v>
      </c>
    </row>
    <row r="20120" customFormat="false" ht="15" hidden="false" customHeight="false" outlineLevel="0" collapsed="false">
      <c r="A20120" s="2" t="n">
        <v>87</v>
      </c>
      <c r="B20120" s="5" t="n">
        <v>45475.6611111111</v>
      </c>
    </row>
    <row r="20121" customFormat="false" ht="15" hidden="false" customHeight="false" outlineLevel="0" collapsed="false">
      <c r="A20121" s="2" t="n">
        <v>87</v>
      </c>
      <c r="B20121" s="5" t="n">
        <v>45475.6611111111</v>
      </c>
    </row>
    <row r="20122" customFormat="false" ht="15" hidden="false" customHeight="false" outlineLevel="0" collapsed="false">
      <c r="A20122" s="2" t="n">
        <v>87</v>
      </c>
      <c r="B20122" s="5" t="n">
        <v>45475.6611111111</v>
      </c>
    </row>
    <row r="20123" customFormat="false" ht="15" hidden="false" customHeight="false" outlineLevel="0" collapsed="false">
      <c r="A20123" s="2" t="n">
        <v>87</v>
      </c>
      <c r="B20123" s="5" t="n">
        <v>45475.6611111111</v>
      </c>
    </row>
    <row r="20124" customFormat="false" ht="15" hidden="false" customHeight="false" outlineLevel="0" collapsed="false">
      <c r="A20124" s="2" t="n">
        <v>87</v>
      </c>
      <c r="B20124" s="5" t="n">
        <v>45475.6611111111</v>
      </c>
    </row>
    <row r="20125" customFormat="false" ht="15" hidden="false" customHeight="false" outlineLevel="0" collapsed="false">
      <c r="A20125" s="2" t="n">
        <v>87</v>
      </c>
      <c r="B20125" s="5" t="n">
        <v>45475.6618055556</v>
      </c>
    </row>
    <row r="20126" customFormat="false" ht="15" hidden="false" customHeight="false" outlineLevel="0" collapsed="false">
      <c r="A20126" s="2" t="n">
        <v>87</v>
      </c>
      <c r="B20126" s="5" t="n">
        <v>45475.6618055556</v>
      </c>
    </row>
    <row r="20127" customFormat="false" ht="15" hidden="false" customHeight="false" outlineLevel="0" collapsed="false">
      <c r="A20127" s="2" t="n">
        <v>87</v>
      </c>
      <c r="B20127" s="5" t="n">
        <v>45475.6618055556</v>
      </c>
    </row>
    <row r="20128" customFormat="false" ht="15" hidden="false" customHeight="false" outlineLevel="0" collapsed="false">
      <c r="A20128" s="2" t="n">
        <v>87</v>
      </c>
      <c r="B20128" s="5" t="n">
        <v>45475.6625</v>
      </c>
    </row>
    <row r="20129" customFormat="false" ht="15" hidden="false" customHeight="false" outlineLevel="0" collapsed="false">
      <c r="A20129" s="2" t="n">
        <v>86</v>
      </c>
      <c r="B20129" s="5" t="n">
        <v>45475.6625</v>
      </c>
    </row>
    <row r="20130" customFormat="false" ht="15" hidden="false" customHeight="false" outlineLevel="0" collapsed="false">
      <c r="A20130" s="2" t="n">
        <v>86</v>
      </c>
      <c r="B20130" s="5" t="n">
        <v>45475.6631944445</v>
      </c>
    </row>
    <row r="20131" customFormat="false" ht="15" hidden="false" customHeight="false" outlineLevel="0" collapsed="false">
      <c r="A20131" s="2" t="n">
        <v>86</v>
      </c>
      <c r="B20131" s="5" t="n">
        <v>45475.6631944445</v>
      </c>
    </row>
    <row r="20132" customFormat="false" ht="15" hidden="false" customHeight="false" outlineLevel="0" collapsed="false">
      <c r="A20132" s="2" t="n">
        <v>86</v>
      </c>
      <c r="B20132" s="5" t="n">
        <v>45475.6631944445</v>
      </c>
    </row>
    <row r="20133" customFormat="false" ht="15" hidden="false" customHeight="false" outlineLevel="0" collapsed="false">
      <c r="A20133" s="2" t="n">
        <v>86</v>
      </c>
      <c r="B20133" s="5" t="n">
        <v>45475.6631944445</v>
      </c>
    </row>
    <row r="20134" customFormat="false" ht="15" hidden="false" customHeight="false" outlineLevel="0" collapsed="false">
      <c r="A20134" s="2" t="n">
        <v>86</v>
      </c>
      <c r="B20134" s="5" t="n">
        <v>45475.6631944445</v>
      </c>
    </row>
    <row r="20135" customFormat="false" ht="15" hidden="false" customHeight="false" outlineLevel="0" collapsed="false">
      <c r="A20135" s="2" t="n">
        <v>86</v>
      </c>
      <c r="B20135" s="5" t="n">
        <v>45475.6638888889</v>
      </c>
    </row>
    <row r="20136" customFormat="false" ht="15" hidden="false" customHeight="false" outlineLevel="0" collapsed="false">
      <c r="A20136" s="2" t="n">
        <v>86</v>
      </c>
      <c r="B20136" s="5" t="n">
        <v>45475.6638888889</v>
      </c>
    </row>
    <row r="20137" customFormat="false" ht="15" hidden="false" customHeight="false" outlineLevel="0" collapsed="false">
      <c r="A20137" s="2" t="n">
        <v>86</v>
      </c>
      <c r="B20137" s="5" t="n">
        <v>45475.6638888889</v>
      </c>
    </row>
    <row r="20138" customFormat="false" ht="15" hidden="false" customHeight="false" outlineLevel="0" collapsed="false">
      <c r="A20138" s="2" t="n">
        <v>86</v>
      </c>
      <c r="B20138" s="5" t="n">
        <v>45475.6645833333</v>
      </c>
    </row>
    <row r="20139" customFormat="false" ht="15" hidden="false" customHeight="false" outlineLevel="0" collapsed="false">
      <c r="A20139" s="2" t="n">
        <v>86</v>
      </c>
      <c r="B20139" s="5" t="n">
        <v>45475.6645833333</v>
      </c>
    </row>
    <row r="20140" customFormat="false" ht="15" hidden="false" customHeight="false" outlineLevel="0" collapsed="false">
      <c r="A20140" s="2" t="n">
        <v>86</v>
      </c>
      <c r="B20140" s="5" t="n">
        <v>45475.6645833333</v>
      </c>
    </row>
    <row r="20141" customFormat="false" ht="15" hidden="false" customHeight="false" outlineLevel="0" collapsed="false">
      <c r="A20141" s="2" t="n">
        <v>86</v>
      </c>
      <c r="B20141" s="5" t="n">
        <v>45475.6645833333</v>
      </c>
    </row>
    <row r="20142" customFormat="false" ht="15" hidden="false" customHeight="false" outlineLevel="0" collapsed="false">
      <c r="A20142" s="2" t="n">
        <v>86</v>
      </c>
      <c r="B20142" s="5" t="n">
        <v>45475.6645833333</v>
      </c>
    </row>
    <row r="20143" customFormat="false" ht="15" hidden="false" customHeight="false" outlineLevel="0" collapsed="false">
      <c r="A20143" s="2" t="n">
        <v>86</v>
      </c>
      <c r="B20143" s="5" t="n">
        <v>45475.6652777778</v>
      </c>
    </row>
    <row r="20144" customFormat="false" ht="15" hidden="false" customHeight="false" outlineLevel="0" collapsed="false">
      <c r="A20144" s="2" t="n">
        <v>86</v>
      </c>
      <c r="B20144" s="5" t="n">
        <v>45475.6652777778</v>
      </c>
    </row>
    <row r="20145" customFormat="false" ht="15" hidden="false" customHeight="false" outlineLevel="0" collapsed="false">
      <c r="A20145" s="2" t="n">
        <v>86</v>
      </c>
      <c r="B20145" s="5" t="n">
        <v>45475.6652777778</v>
      </c>
    </row>
    <row r="20146" customFormat="false" ht="15" hidden="false" customHeight="false" outlineLevel="0" collapsed="false">
      <c r="A20146" s="2" t="n">
        <v>86</v>
      </c>
      <c r="B20146" s="5" t="n">
        <v>45475.6659722222</v>
      </c>
    </row>
    <row r="20147" customFormat="false" ht="15" hidden="false" customHeight="false" outlineLevel="0" collapsed="false">
      <c r="A20147" s="2" t="n">
        <v>86</v>
      </c>
      <c r="B20147" s="5" t="n">
        <v>45475.6659722222</v>
      </c>
    </row>
    <row r="20148" customFormat="false" ht="15" hidden="false" customHeight="false" outlineLevel="0" collapsed="false">
      <c r="A20148" s="2" t="n">
        <v>85</v>
      </c>
      <c r="B20148" s="5" t="n">
        <v>45475.6659722222</v>
      </c>
    </row>
    <row r="20149" customFormat="false" ht="15" hidden="false" customHeight="false" outlineLevel="0" collapsed="false">
      <c r="A20149" s="2" t="n">
        <v>85</v>
      </c>
      <c r="B20149" s="5" t="n">
        <v>45475.6659722222</v>
      </c>
    </row>
    <row r="20150" customFormat="false" ht="15" hidden="false" customHeight="false" outlineLevel="0" collapsed="false">
      <c r="A20150" s="2" t="n">
        <v>85</v>
      </c>
      <c r="B20150" s="5" t="n">
        <v>45475.6666666667</v>
      </c>
    </row>
    <row r="20151" customFormat="false" ht="15" hidden="false" customHeight="false" outlineLevel="0" collapsed="false">
      <c r="A20151" s="2" t="n">
        <v>85</v>
      </c>
      <c r="B20151" s="5" t="n">
        <v>45475.6666666667</v>
      </c>
    </row>
    <row r="20152" customFormat="false" ht="15" hidden="false" customHeight="false" outlineLevel="0" collapsed="false">
      <c r="A20152" s="2" t="n">
        <v>85</v>
      </c>
      <c r="B20152" s="5" t="n">
        <v>45475.6666666667</v>
      </c>
    </row>
    <row r="20153" customFormat="false" ht="15" hidden="false" customHeight="false" outlineLevel="0" collapsed="false">
      <c r="A20153" s="2" t="n">
        <v>85</v>
      </c>
      <c r="B20153" s="5" t="n">
        <v>45475.6666666667</v>
      </c>
    </row>
    <row r="20154" customFormat="false" ht="15" hidden="false" customHeight="false" outlineLevel="0" collapsed="false">
      <c r="A20154" s="2" t="n">
        <v>85</v>
      </c>
      <c r="B20154" s="5" t="n">
        <v>45475.6673611111</v>
      </c>
    </row>
    <row r="20155" customFormat="false" ht="15" hidden="false" customHeight="false" outlineLevel="0" collapsed="false">
      <c r="A20155" s="2" t="n">
        <v>85</v>
      </c>
      <c r="B20155" s="5" t="n">
        <v>45475.6673611111</v>
      </c>
    </row>
    <row r="20156" customFormat="false" ht="15" hidden="false" customHeight="false" outlineLevel="0" collapsed="false">
      <c r="A20156" s="2" t="n">
        <v>85</v>
      </c>
      <c r="B20156" s="5" t="n">
        <v>45475.6673611111</v>
      </c>
    </row>
    <row r="20157" customFormat="false" ht="15" hidden="false" customHeight="false" outlineLevel="0" collapsed="false">
      <c r="A20157" s="2" t="n">
        <v>85</v>
      </c>
      <c r="B20157" s="5" t="n">
        <v>45475.6680555556</v>
      </c>
    </row>
    <row r="20158" customFormat="false" ht="15" hidden="false" customHeight="false" outlineLevel="0" collapsed="false">
      <c r="A20158" s="2" t="n">
        <v>85</v>
      </c>
      <c r="B20158" s="5" t="n">
        <v>45475.6680555556</v>
      </c>
    </row>
    <row r="20159" customFormat="false" ht="15" hidden="false" customHeight="false" outlineLevel="0" collapsed="false">
      <c r="A20159" s="2" t="n">
        <v>85</v>
      </c>
      <c r="B20159" s="5" t="n">
        <v>45475.6680555556</v>
      </c>
    </row>
    <row r="20160" customFormat="false" ht="15" hidden="false" customHeight="false" outlineLevel="0" collapsed="false">
      <c r="A20160" s="2" t="n">
        <v>84</v>
      </c>
      <c r="B20160" s="5" t="n">
        <v>45475.6680555556</v>
      </c>
    </row>
    <row r="20161" customFormat="false" ht="15" hidden="false" customHeight="false" outlineLevel="0" collapsed="false">
      <c r="A20161" s="2" t="n">
        <v>84</v>
      </c>
      <c r="B20161" s="5" t="n">
        <v>45475.66875</v>
      </c>
    </row>
    <row r="20162" customFormat="false" ht="15" hidden="false" customHeight="false" outlineLevel="0" collapsed="false">
      <c r="A20162" s="2" t="n">
        <v>84</v>
      </c>
      <c r="B20162" s="5" t="n">
        <v>45475.6715277778</v>
      </c>
    </row>
    <row r="20163" customFormat="false" ht="15" hidden="false" customHeight="false" outlineLevel="0" collapsed="false">
      <c r="A20163" s="2" t="n">
        <v>84</v>
      </c>
      <c r="B20163" s="5" t="n">
        <v>45475.6715277778</v>
      </c>
    </row>
    <row r="20164" customFormat="false" ht="15" hidden="false" customHeight="false" outlineLevel="0" collapsed="false">
      <c r="A20164" s="2" t="n">
        <v>84</v>
      </c>
      <c r="B20164" s="5" t="n">
        <v>45475.6722222222</v>
      </c>
    </row>
    <row r="20165" customFormat="false" ht="15" hidden="false" customHeight="false" outlineLevel="0" collapsed="false">
      <c r="A20165" s="2" t="n">
        <v>84</v>
      </c>
      <c r="B20165" s="5" t="n">
        <v>45475.6736111111</v>
      </c>
    </row>
    <row r="20166" customFormat="false" ht="15" hidden="false" customHeight="false" outlineLevel="0" collapsed="false">
      <c r="A20166" s="2" t="n">
        <v>84</v>
      </c>
      <c r="B20166" s="5" t="n">
        <v>45475.6736111111</v>
      </c>
    </row>
    <row r="20167" customFormat="false" ht="15" hidden="false" customHeight="false" outlineLevel="0" collapsed="false">
      <c r="A20167" s="2" t="n">
        <v>84</v>
      </c>
      <c r="B20167" s="5" t="n">
        <v>45475.6743055556</v>
      </c>
    </row>
    <row r="20168" customFormat="false" ht="15" hidden="false" customHeight="false" outlineLevel="0" collapsed="false">
      <c r="A20168" s="2" t="n">
        <v>84</v>
      </c>
      <c r="B20168" s="5" t="n">
        <v>45475.6743055556</v>
      </c>
    </row>
    <row r="20169" customFormat="false" ht="15" hidden="false" customHeight="false" outlineLevel="0" collapsed="false">
      <c r="A20169" s="2" t="n">
        <v>84</v>
      </c>
      <c r="B20169" s="5" t="n">
        <v>45475.6743055556</v>
      </c>
    </row>
    <row r="20170" customFormat="false" ht="15" hidden="false" customHeight="false" outlineLevel="0" collapsed="false">
      <c r="A20170" s="2" t="n">
        <v>84</v>
      </c>
      <c r="B20170" s="5" t="n">
        <v>45475.6743055556</v>
      </c>
    </row>
    <row r="20171" customFormat="false" ht="15" hidden="false" customHeight="false" outlineLevel="0" collapsed="false">
      <c r="A20171" s="2" t="n">
        <v>83</v>
      </c>
      <c r="B20171" s="5" t="n">
        <v>45475.6743055556</v>
      </c>
    </row>
    <row r="20172" customFormat="false" ht="15" hidden="false" customHeight="false" outlineLevel="0" collapsed="false">
      <c r="A20172" s="2" t="n">
        <v>83</v>
      </c>
      <c r="B20172" s="5" t="n">
        <v>45475.675</v>
      </c>
    </row>
    <row r="20173" customFormat="false" ht="15" hidden="false" customHeight="false" outlineLevel="0" collapsed="false">
      <c r="A20173" s="2" t="n">
        <v>84</v>
      </c>
      <c r="B20173" s="5" t="n">
        <v>45475.675</v>
      </c>
    </row>
    <row r="20174" customFormat="false" ht="15" hidden="false" customHeight="false" outlineLevel="0" collapsed="false">
      <c r="A20174" s="2" t="n">
        <v>84</v>
      </c>
      <c r="B20174" s="5" t="n">
        <v>45475.675</v>
      </c>
    </row>
    <row r="20175" customFormat="false" ht="15" hidden="false" customHeight="false" outlineLevel="0" collapsed="false">
      <c r="A20175" s="2" t="n">
        <v>83</v>
      </c>
      <c r="B20175" s="5" t="n">
        <v>45475.6756944444</v>
      </c>
    </row>
    <row r="20176" customFormat="false" ht="15" hidden="false" customHeight="false" outlineLevel="0" collapsed="false">
      <c r="A20176" s="2" t="n">
        <v>83</v>
      </c>
      <c r="B20176" s="5" t="n">
        <v>45475.6756944444</v>
      </c>
    </row>
    <row r="20177" customFormat="false" ht="15" hidden="false" customHeight="false" outlineLevel="0" collapsed="false">
      <c r="A20177" s="2" t="n">
        <v>83</v>
      </c>
      <c r="B20177" s="5" t="n">
        <v>45475.6756944444</v>
      </c>
    </row>
    <row r="20178" customFormat="false" ht="15" hidden="false" customHeight="false" outlineLevel="0" collapsed="false">
      <c r="A20178" s="2" t="n">
        <v>83</v>
      </c>
      <c r="B20178" s="5" t="n">
        <v>45475.6756944444</v>
      </c>
    </row>
    <row r="20179" customFormat="false" ht="15" hidden="false" customHeight="false" outlineLevel="0" collapsed="false">
      <c r="A20179" s="2" t="n">
        <v>83</v>
      </c>
      <c r="B20179" s="5" t="n">
        <v>45475.6763888889</v>
      </c>
    </row>
    <row r="20180" customFormat="false" ht="15" hidden="false" customHeight="false" outlineLevel="0" collapsed="false">
      <c r="A20180" s="2" t="n">
        <v>83</v>
      </c>
      <c r="B20180" s="5" t="n">
        <v>45475.6763888889</v>
      </c>
    </row>
    <row r="20181" customFormat="false" ht="15" hidden="false" customHeight="false" outlineLevel="0" collapsed="false">
      <c r="A20181" s="2" t="n">
        <v>83</v>
      </c>
      <c r="B20181" s="5" t="n">
        <v>45475.6763888889</v>
      </c>
    </row>
    <row r="20182" customFormat="false" ht="15" hidden="false" customHeight="false" outlineLevel="0" collapsed="false">
      <c r="A20182" s="2" t="n">
        <v>83</v>
      </c>
      <c r="B20182" s="5" t="n">
        <v>45475.6763888889</v>
      </c>
    </row>
    <row r="20183" customFormat="false" ht="15" hidden="false" customHeight="false" outlineLevel="0" collapsed="false">
      <c r="A20183" s="2" t="n">
        <v>83</v>
      </c>
      <c r="B20183" s="5" t="n">
        <v>45475.6763888889</v>
      </c>
    </row>
    <row r="20184" customFormat="false" ht="15" hidden="false" customHeight="false" outlineLevel="0" collapsed="false">
      <c r="A20184" s="2" t="n">
        <v>83</v>
      </c>
      <c r="B20184" s="5" t="n">
        <v>45475.6770833333</v>
      </c>
    </row>
    <row r="20185" customFormat="false" ht="15" hidden="false" customHeight="false" outlineLevel="0" collapsed="false">
      <c r="A20185" s="2" t="n">
        <v>83</v>
      </c>
      <c r="B20185" s="5" t="n">
        <v>45475.6770833333</v>
      </c>
    </row>
    <row r="20186" customFormat="false" ht="15" hidden="false" customHeight="false" outlineLevel="0" collapsed="false">
      <c r="A20186" s="2" t="n">
        <v>83</v>
      </c>
      <c r="B20186" s="5" t="n">
        <v>45475.6770833333</v>
      </c>
    </row>
    <row r="20187" customFormat="false" ht="15" hidden="false" customHeight="false" outlineLevel="0" collapsed="false">
      <c r="A20187" s="2" t="n">
        <v>83</v>
      </c>
      <c r="B20187" s="5" t="n">
        <v>45475.6777777778</v>
      </c>
    </row>
    <row r="20188" customFormat="false" ht="15" hidden="false" customHeight="false" outlineLevel="0" collapsed="false">
      <c r="A20188" s="2" t="n">
        <v>83</v>
      </c>
      <c r="B20188" s="5" t="n">
        <v>45475.6777777778</v>
      </c>
    </row>
    <row r="20189" customFormat="false" ht="15" hidden="false" customHeight="false" outlineLevel="0" collapsed="false">
      <c r="A20189" s="2" t="n">
        <v>83</v>
      </c>
      <c r="B20189" s="5" t="n">
        <v>45475.6777777778</v>
      </c>
    </row>
    <row r="20190" customFormat="false" ht="15" hidden="false" customHeight="false" outlineLevel="0" collapsed="false">
      <c r="A20190" s="2" t="n">
        <v>83</v>
      </c>
      <c r="B20190" s="5" t="n">
        <v>45475.6777777778</v>
      </c>
    </row>
    <row r="20191" customFormat="false" ht="15" hidden="false" customHeight="false" outlineLevel="0" collapsed="false">
      <c r="A20191" s="2" t="n">
        <v>83</v>
      </c>
      <c r="B20191" s="5" t="n">
        <v>45475.6784722222</v>
      </c>
    </row>
    <row r="20192" customFormat="false" ht="15" hidden="false" customHeight="false" outlineLevel="0" collapsed="false">
      <c r="A20192" s="2" t="n">
        <v>82</v>
      </c>
      <c r="B20192" s="5" t="n">
        <v>45475.6784722222</v>
      </c>
    </row>
    <row r="20193" customFormat="false" ht="15" hidden="false" customHeight="false" outlineLevel="0" collapsed="false">
      <c r="A20193" s="2" t="n">
        <v>82</v>
      </c>
      <c r="B20193" s="5" t="n">
        <v>45475.6784722222</v>
      </c>
    </row>
    <row r="20194" customFormat="false" ht="15" hidden="false" customHeight="false" outlineLevel="0" collapsed="false">
      <c r="A20194" s="2" t="n">
        <v>82</v>
      </c>
      <c r="B20194" s="5" t="n">
        <v>45475.6784722222</v>
      </c>
    </row>
    <row r="20195" customFormat="false" ht="15" hidden="false" customHeight="false" outlineLevel="0" collapsed="false">
      <c r="A20195" s="2" t="n">
        <v>82</v>
      </c>
      <c r="B20195" s="5" t="n">
        <v>45475.6784722222</v>
      </c>
    </row>
    <row r="20196" customFormat="false" ht="15" hidden="false" customHeight="false" outlineLevel="0" collapsed="false">
      <c r="A20196" s="2" t="n">
        <v>82</v>
      </c>
      <c r="B20196" s="5" t="n">
        <v>45475.6791666667</v>
      </c>
    </row>
    <row r="20197" customFormat="false" ht="15" hidden="false" customHeight="false" outlineLevel="0" collapsed="false">
      <c r="A20197" s="2" t="n">
        <v>82</v>
      </c>
      <c r="B20197" s="5" t="n">
        <v>45475.6791666667</v>
      </c>
    </row>
    <row r="20198" customFormat="false" ht="15" hidden="false" customHeight="false" outlineLevel="0" collapsed="false">
      <c r="A20198" s="2" t="n">
        <v>82</v>
      </c>
      <c r="B20198" s="5" t="n">
        <v>45475.6791666667</v>
      </c>
    </row>
    <row r="20199" customFormat="false" ht="15" hidden="false" customHeight="false" outlineLevel="0" collapsed="false">
      <c r="A20199" s="2" t="n">
        <v>82</v>
      </c>
      <c r="B20199" s="5" t="n">
        <v>45475.6798611111</v>
      </c>
    </row>
    <row r="20200" customFormat="false" ht="15" hidden="false" customHeight="false" outlineLevel="0" collapsed="false">
      <c r="A20200" s="2" t="n">
        <v>82</v>
      </c>
      <c r="B20200" s="5" t="n">
        <v>45475.6798611111</v>
      </c>
    </row>
    <row r="20201" customFormat="false" ht="15" hidden="false" customHeight="false" outlineLevel="0" collapsed="false">
      <c r="A20201" s="2" t="n">
        <v>82</v>
      </c>
      <c r="B20201" s="5" t="n">
        <v>45475.6798611111</v>
      </c>
    </row>
    <row r="20202" customFormat="false" ht="15" hidden="false" customHeight="false" outlineLevel="0" collapsed="false">
      <c r="A20202" s="2" t="n">
        <v>82</v>
      </c>
      <c r="B20202" s="5" t="n">
        <v>45475.6805555556</v>
      </c>
    </row>
    <row r="20203" customFormat="false" ht="15" hidden="false" customHeight="false" outlineLevel="0" collapsed="false">
      <c r="A20203" s="2" t="n">
        <v>82</v>
      </c>
      <c r="B20203" s="5" t="n">
        <v>45475.6805555556</v>
      </c>
    </row>
    <row r="20204" customFormat="false" ht="15" hidden="false" customHeight="false" outlineLevel="0" collapsed="false">
      <c r="A20204" s="2" t="n">
        <v>82</v>
      </c>
      <c r="B20204" s="5" t="n">
        <v>45475.6805555556</v>
      </c>
    </row>
    <row r="20205" customFormat="false" ht="15" hidden="false" customHeight="false" outlineLevel="0" collapsed="false">
      <c r="A20205" s="2" t="n">
        <v>82</v>
      </c>
      <c r="B20205" s="5" t="n">
        <v>45475.6805555556</v>
      </c>
    </row>
    <row r="20206" customFormat="false" ht="15" hidden="false" customHeight="false" outlineLevel="0" collapsed="false">
      <c r="A20206" s="2" t="n">
        <v>82</v>
      </c>
      <c r="B20206" s="5" t="n">
        <v>45475.68125</v>
      </c>
    </row>
    <row r="20207" customFormat="false" ht="15" hidden="false" customHeight="false" outlineLevel="0" collapsed="false">
      <c r="A20207" s="2" t="n">
        <v>82</v>
      </c>
      <c r="B20207" s="5" t="n">
        <v>45475.68125</v>
      </c>
    </row>
    <row r="20208" customFormat="false" ht="15" hidden="false" customHeight="false" outlineLevel="0" collapsed="false">
      <c r="A20208" s="2" t="n">
        <v>82</v>
      </c>
      <c r="B20208" s="5" t="n">
        <v>45475.68125</v>
      </c>
    </row>
    <row r="20209" customFormat="false" ht="15" hidden="false" customHeight="false" outlineLevel="0" collapsed="false">
      <c r="A20209" s="2" t="n">
        <v>82</v>
      </c>
      <c r="B20209" s="5" t="n">
        <v>45475.68125</v>
      </c>
    </row>
    <row r="20210" customFormat="false" ht="15" hidden="false" customHeight="false" outlineLevel="0" collapsed="false">
      <c r="A20210" s="2" t="n">
        <v>81</v>
      </c>
      <c r="B20210" s="5" t="n">
        <v>45475.6819444444</v>
      </c>
    </row>
    <row r="20211" customFormat="false" ht="15" hidden="false" customHeight="false" outlineLevel="0" collapsed="false">
      <c r="A20211" s="2" t="n">
        <v>81</v>
      </c>
      <c r="B20211" s="5" t="n">
        <v>45475.6819444444</v>
      </c>
    </row>
    <row r="20212" customFormat="false" ht="15" hidden="false" customHeight="false" outlineLevel="0" collapsed="false">
      <c r="A20212" s="2" t="n">
        <v>81</v>
      </c>
      <c r="B20212" s="5" t="n">
        <v>45475.6819444444</v>
      </c>
    </row>
    <row r="20213" customFormat="false" ht="15" hidden="false" customHeight="false" outlineLevel="0" collapsed="false">
      <c r="A20213" s="2" t="n">
        <v>82</v>
      </c>
      <c r="B20213" s="5" t="n">
        <v>45475.6819444444</v>
      </c>
    </row>
    <row r="20214" customFormat="false" ht="15" hidden="false" customHeight="false" outlineLevel="0" collapsed="false">
      <c r="A20214" s="2" t="n">
        <v>81</v>
      </c>
      <c r="B20214" s="5" t="n">
        <v>45475.6826388889</v>
      </c>
    </row>
    <row r="20215" customFormat="false" ht="15" hidden="false" customHeight="false" outlineLevel="0" collapsed="false">
      <c r="A20215" s="2" t="n">
        <v>81</v>
      </c>
      <c r="B20215" s="5" t="n">
        <v>45475.6826388889</v>
      </c>
    </row>
    <row r="20216" customFormat="false" ht="15" hidden="false" customHeight="false" outlineLevel="0" collapsed="false">
      <c r="A20216" s="2" t="n">
        <v>81</v>
      </c>
      <c r="B20216" s="5" t="n">
        <v>45475.6826388889</v>
      </c>
    </row>
    <row r="20217" customFormat="false" ht="15" hidden="false" customHeight="false" outlineLevel="0" collapsed="false">
      <c r="A20217" s="2" t="n">
        <v>81</v>
      </c>
      <c r="B20217" s="5" t="n">
        <v>45475.6826388889</v>
      </c>
    </row>
    <row r="20218" customFormat="false" ht="15" hidden="false" customHeight="false" outlineLevel="0" collapsed="false">
      <c r="A20218" s="2" t="n">
        <v>81</v>
      </c>
      <c r="B20218" s="5" t="n">
        <v>45475.6833333333</v>
      </c>
    </row>
    <row r="20219" customFormat="false" ht="15" hidden="false" customHeight="false" outlineLevel="0" collapsed="false">
      <c r="A20219" s="2" t="n">
        <v>81</v>
      </c>
      <c r="B20219" s="5" t="n">
        <v>45475.6833333333</v>
      </c>
    </row>
    <row r="20220" customFormat="false" ht="15" hidden="false" customHeight="false" outlineLevel="0" collapsed="false">
      <c r="A20220" s="2" t="n">
        <v>81</v>
      </c>
      <c r="B20220" s="5" t="n">
        <v>45475.6833333333</v>
      </c>
    </row>
    <row r="20221" customFormat="false" ht="15" hidden="false" customHeight="false" outlineLevel="0" collapsed="false">
      <c r="A20221" s="2" t="n">
        <v>81</v>
      </c>
      <c r="B20221" s="5" t="n">
        <v>45475.6840277778</v>
      </c>
    </row>
    <row r="20222" customFormat="false" ht="15" hidden="false" customHeight="false" outlineLevel="0" collapsed="false">
      <c r="A20222" s="2" t="n">
        <v>81</v>
      </c>
      <c r="B20222" s="5" t="n">
        <v>45475.6840277778</v>
      </c>
    </row>
    <row r="20223" customFormat="false" ht="15" hidden="false" customHeight="false" outlineLevel="0" collapsed="false">
      <c r="A20223" s="2" t="n">
        <v>81</v>
      </c>
      <c r="B20223" s="5" t="n">
        <v>45475.6840277778</v>
      </c>
    </row>
    <row r="20224" customFormat="false" ht="15" hidden="false" customHeight="false" outlineLevel="0" collapsed="false">
      <c r="A20224" s="2" t="n">
        <v>81</v>
      </c>
      <c r="B20224" s="5" t="n">
        <v>45475.6840277778</v>
      </c>
    </row>
    <row r="20225" customFormat="false" ht="15" hidden="false" customHeight="false" outlineLevel="0" collapsed="false">
      <c r="A20225" s="2" t="n">
        <v>81</v>
      </c>
      <c r="B20225" s="5" t="n">
        <v>45475.6840277778</v>
      </c>
    </row>
    <row r="20226" customFormat="false" ht="15" hidden="false" customHeight="false" outlineLevel="0" collapsed="false">
      <c r="A20226" s="2" t="n">
        <v>81</v>
      </c>
      <c r="B20226" s="5" t="n">
        <v>45475.6847222222</v>
      </c>
    </row>
    <row r="20227" customFormat="false" ht="15" hidden="false" customHeight="false" outlineLevel="0" collapsed="false">
      <c r="A20227" s="2" t="n">
        <v>81</v>
      </c>
      <c r="B20227" s="5" t="n">
        <v>45475.6847222222</v>
      </c>
    </row>
    <row r="20228" customFormat="false" ht="15" hidden="false" customHeight="false" outlineLevel="0" collapsed="false">
      <c r="A20228" s="2" t="n">
        <v>80</v>
      </c>
      <c r="B20228" s="5" t="n">
        <v>45475.6847222222</v>
      </c>
    </row>
    <row r="20229" customFormat="false" ht="15" hidden="false" customHeight="false" outlineLevel="0" collapsed="false">
      <c r="A20229" s="2" t="n">
        <v>81</v>
      </c>
      <c r="B20229" s="5" t="n">
        <v>45475.6854166667</v>
      </c>
    </row>
    <row r="20230" customFormat="false" ht="15" hidden="false" customHeight="false" outlineLevel="0" collapsed="false">
      <c r="A20230" s="2" t="n">
        <v>80</v>
      </c>
      <c r="B20230" s="5" t="n">
        <v>45475.6854166667</v>
      </c>
    </row>
    <row r="20231" customFormat="false" ht="15" hidden="false" customHeight="false" outlineLevel="0" collapsed="false">
      <c r="A20231" s="2" t="n">
        <v>80</v>
      </c>
      <c r="B20231" s="5" t="n">
        <v>45475.6854166667</v>
      </c>
    </row>
    <row r="20232" customFormat="false" ht="15" hidden="false" customHeight="false" outlineLevel="0" collapsed="false">
      <c r="A20232" s="2" t="n">
        <v>80</v>
      </c>
      <c r="B20232" s="5" t="n">
        <v>45475.6854166667</v>
      </c>
    </row>
    <row r="20233" customFormat="false" ht="15" hidden="false" customHeight="false" outlineLevel="0" collapsed="false">
      <c r="A20233" s="2" t="n">
        <v>80</v>
      </c>
      <c r="B20233" s="5" t="n">
        <v>45475.6861111111</v>
      </c>
    </row>
    <row r="20234" customFormat="false" ht="15" hidden="false" customHeight="false" outlineLevel="0" collapsed="false">
      <c r="A20234" s="2" t="n">
        <v>80</v>
      </c>
      <c r="B20234" s="5" t="n">
        <v>45475.6861111111</v>
      </c>
    </row>
    <row r="20235" customFormat="false" ht="15" hidden="false" customHeight="false" outlineLevel="0" collapsed="false">
      <c r="A20235" s="2" t="n">
        <v>80</v>
      </c>
      <c r="B20235" s="5" t="n">
        <v>45475.6861111111</v>
      </c>
    </row>
    <row r="20236" customFormat="false" ht="15" hidden="false" customHeight="false" outlineLevel="0" collapsed="false">
      <c r="A20236" s="2" t="n">
        <v>80</v>
      </c>
      <c r="B20236" s="5" t="n">
        <v>45475.6861111111</v>
      </c>
    </row>
    <row r="20237" customFormat="false" ht="15" hidden="false" customHeight="false" outlineLevel="0" collapsed="false">
      <c r="A20237" s="2" t="n">
        <v>80</v>
      </c>
      <c r="B20237" s="5" t="n">
        <v>45475.6861111111</v>
      </c>
    </row>
    <row r="20238" customFormat="false" ht="15" hidden="false" customHeight="false" outlineLevel="0" collapsed="false">
      <c r="A20238" s="2" t="n">
        <v>80</v>
      </c>
      <c r="B20238" s="5" t="n">
        <v>45475.6868055556</v>
      </c>
    </row>
    <row r="20239" customFormat="false" ht="15" hidden="false" customHeight="false" outlineLevel="0" collapsed="false">
      <c r="A20239" s="2" t="n">
        <v>80</v>
      </c>
      <c r="B20239" s="5" t="n">
        <v>45475.6868055556</v>
      </c>
    </row>
    <row r="20240" customFormat="false" ht="15" hidden="false" customHeight="false" outlineLevel="0" collapsed="false">
      <c r="A20240" s="2" t="n">
        <v>80</v>
      </c>
      <c r="B20240" s="5" t="n">
        <v>45475.6868055556</v>
      </c>
    </row>
    <row r="20241" customFormat="false" ht="15" hidden="false" customHeight="false" outlineLevel="0" collapsed="false">
      <c r="A20241" s="2" t="n">
        <v>80</v>
      </c>
      <c r="B20241" s="5" t="n">
        <v>45475.6875</v>
      </c>
    </row>
    <row r="20242" customFormat="false" ht="15" hidden="false" customHeight="false" outlineLevel="0" collapsed="false">
      <c r="A20242" s="2" t="n">
        <v>80</v>
      </c>
      <c r="B20242" s="5" t="n">
        <v>45475.6875</v>
      </c>
    </row>
    <row r="20243" customFormat="false" ht="15" hidden="false" customHeight="false" outlineLevel="0" collapsed="false">
      <c r="A20243" s="2" t="n">
        <v>80</v>
      </c>
      <c r="B20243" s="5" t="n">
        <v>45475.6875</v>
      </c>
    </row>
    <row r="20244" customFormat="false" ht="15" hidden="false" customHeight="false" outlineLevel="0" collapsed="false">
      <c r="A20244" s="2" t="n">
        <v>80</v>
      </c>
      <c r="B20244" s="5" t="n">
        <v>45475.6875</v>
      </c>
    </row>
    <row r="20245" customFormat="false" ht="15" hidden="false" customHeight="false" outlineLevel="0" collapsed="false">
      <c r="A20245" s="2" t="n">
        <v>80</v>
      </c>
      <c r="B20245" s="5" t="n">
        <v>45475.6881944445</v>
      </c>
    </row>
    <row r="20246" customFormat="false" ht="15" hidden="false" customHeight="false" outlineLevel="0" collapsed="false">
      <c r="A20246" s="2" t="n">
        <v>80</v>
      </c>
      <c r="B20246" s="5" t="n">
        <v>45475.6881944445</v>
      </c>
    </row>
    <row r="20247" customFormat="false" ht="15" hidden="false" customHeight="false" outlineLevel="0" collapsed="false">
      <c r="A20247" s="2" t="n">
        <v>79</v>
      </c>
      <c r="B20247" s="5" t="n">
        <v>45475.6881944445</v>
      </c>
    </row>
    <row r="20248" customFormat="false" ht="15" hidden="false" customHeight="false" outlineLevel="0" collapsed="false">
      <c r="A20248" s="2" t="n">
        <v>79</v>
      </c>
      <c r="B20248" s="5" t="n">
        <v>45475.6881944445</v>
      </c>
    </row>
    <row r="20249" customFormat="false" ht="15" hidden="false" customHeight="false" outlineLevel="0" collapsed="false">
      <c r="A20249" s="2" t="n">
        <v>79</v>
      </c>
      <c r="B20249" s="5" t="n">
        <v>45475.6881944445</v>
      </c>
    </row>
    <row r="20250" customFormat="false" ht="15" hidden="false" customHeight="false" outlineLevel="0" collapsed="false">
      <c r="A20250" s="2" t="n">
        <v>79</v>
      </c>
      <c r="B20250" s="5" t="n">
        <v>45475.6888888889</v>
      </c>
    </row>
    <row r="20251" customFormat="false" ht="15" hidden="false" customHeight="false" outlineLevel="0" collapsed="false">
      <c r="A20251" s="2" t="n">
        <v>79</v>
      </c>
      <c r="B20251" s="5" t="n">
        <v>45475.6888888889</v>
      </c>
    </row>
    <row r="20252" customFormat="false" ht="15" hidden="false" customHeight="false" outlineLevel="0" collapsed="false">
      <c r="A20252" s="2" t="n">
        <v>79</v>
      </c>
      <c r="B20252" s="5" t="n">
        <v>45475.6888888889</v>
      </c>
    </row>
    <row r="20253" customFormat="false" ht="15" hidden="false" customHeight="false" outlineLevel="0" collapsed="false">
      <c r="A20253" s="2" t="n">
        <v>79</v>
      </c>
      <c r="B20253" s="5" t="n">
        <v>45475.6895833333</v>
      </c>
    </row>
    <row r="20254" customFormat="false" ht="15" hidden="false" customHeight="false" outlineLevel="0" collapsed="false">
      <c r="A20254" s="2" t="n">
        <v>79</v>
      </c>
      <c r="B20254" s="5" t="n">
        <v>45475.6895833333</v>
      </c>
    </row>
    <row r="20255" customFormat="false" ht="15" hidden="false" customHeight="false" outlineLevel="0" collapsed="false">
      <c r="A20255" s="2" t="n">
        <v>79</v>
      </c>
      <c r="B20255" s="5" t="n">
        <v>45475.6895833333</v>
      </c>
    </row>
    <row r="20256" customFormat="false" ht="15" hidden="false" customHeight="false" outlineLevel="0" collapsed="false">
      <c r="A20256" s="2" t="n">
        <v>79</v>
      </c>
      <c r="B20256" s="5" t="n">
        <v>45475.6902777778</v>
      </c>
    </row>
    <row r="20257" customFormat="false" ht="15" hidden="false" customHeight="false" outlineLevel="0" collapsed="false">
      <c r="A20257" s="2" t="n">
        <v>79</v>
      </c>
      <c r="B20257" s="5" t="n">
        <v>45475.6902777778</v>
      </c>
    </row>
    <row r="20258" customFormat="false" ht="15" hidden="false" customHeight="false" outlineLevel="0" collapsed="false">
      <c r="A20258" s="2" t="n">
        <v>79</v>
      </c>
      <c r="B20258" s="5" t="n">
        <v>45475.6902777778</v>
      </c>
    </row>
    <row r="20259" customFormat="false" ht="15" hidden="false" customHeight="false" outlineLevel="0" collapsed="false">
      <c r="A20259" s="2" t="n">
        <v>79</v>
      </c>
      <c r="B20259" s="5" t="n">
        <v>45475.6902777778</v>
      </c>
    </row>
    <row r="20260" customFormat="false" ht="15" hidden="false" customHeight="false" outlineLevel="0" collapsed="false">
      <c r="A20260" s="2" t="n">
        <v>79</v>
      </c>
      <c r="B20260" s="5" t="n">
        <v>45475.6909722222</v>
      </c>
    </row>
    <row r="20261" customFormat="false" ht="15" hidden="false" customHeight="false" outlineLevel="0" collapsed="false">
      <c r="A20261" s="2" t="n">
        <v>79</v>
      </c>
      <c r="B20261" s="5" t="n">
        <v>45475.6909722222</v>
      </c>
    </row>
    <row r="20262" customFormat="false" ht="15" hidden="false" customHeight="false" outlineLevel="0" collapsed="false">
      <c r="A20262" s="2" t="n">
        <v>79</v>
      </c>
      <c r="B20262" s="5" t="n">
        <v>45475.6909722222</v>
      </c>
    </row>
    <row r="20263" customFormat="false" ht="15" hidden="false" customHeight="false" outlineLevel="0" collapsed="false">
      <c r="A20263" s="2" t="n">
        <v>78</v>
      </c>
      <c r="B20263" s="5" t="n">
        <v>45475.6909722222</v>
      </c>
    </row>
    <row r="20264" customFormat="false" ht="15" hidden="false" customHeight="false" outlineLevel="0" collapsed="false">
      <c r="A20264" s="2" t="n">
        <v>78</v>
      </c>
      <c r="B20264" s="5" t="n">
        <v>45475.6916666667</v>
      </c>
    </row>
    <row r="20265" customFormat="false" ht="15" hidden="false" customHeight="false" outlineLevel="0" collapsed="false">
      <c r="A20265" s="2" t="n">
        <v>78</v>
      </c>
      <c r="B20265" s="5" t="n">
        <v>45475.6916666667</v>
      </c>
    </row>
    <row r="20266" customFormat="false" ht="15" hidden="false" customHeight="false" outlineLevel="0" collapsed="false">
      <c r="A20266" s="2" t="n">
        <v>78</v>
      </c>
      <c r="B20266" s="5" t="n">
        <v>45475.6916666667</v>
      </c>
    </row>
    <row r="20267" customFormat="false" ht="15" hidden="false" customHeight="false" outlineLevel="0" collapsed="false">
      <c r="A20267" s="2" t="n">
        <v>78</v>
      </c>
      <c r="B20267" s="5" t="n">
        <v>45475.6916666667</v>
      </c>
    </row>
    <row r="20268" customFormat="false" ht="15" hidden="false" customHeight="false" outlineLevel="0" collapsed="false">
      <c r="A20268" s="2" t="n">
        <v>78</v>
      </c>
      <c r="B20268" s="5" t="n">
        <v>45475.6923611111</v>
      </c>
    </row>
    <row r="20269" customFormat="false" ht="15" hidden="false" customHeight="false" outlineLevel="0" collapsed="false">
      <c r="A20269" s="2" t="n">
        <v>78</v>
      </c>
      <c r="B20269" s="5" t="n">
        <v>45475.6923611111</v>
      </c>
    </row>
    <row r="20270" customFormat="false" ht="15" hidden="false" customHeight="false" outlineLevel="0" collapsed="false">
      <c r="A20270" s="2" t="n">
        <v>78</v>
      </c>
      <c r="B20270" s="5" t="n">
        <v>45475.6923611111</v>
      </c>
    </row>
    <row r="20271" customFormat="false" ht="15" hidden="false" customHeight="false" outlineLevel="0" collapsed="false">
      <c r="A20271" s="2" t="n">
        <v>78</v>
      </c>
      <c r="B20271" s="5" t="n">
        <v>45475.6923611111</v>
      </c>
    </row>
    <row r="20272" customFormat="false" ht="15" hidden="false" customHeight="false" outlineLevel="0" collapsed="false">
      <c r="A20272" s="2" t="n">
        <v>78</v>
      </c>
      <c r="B20272" s="5" t="n">
        <v>45475.6930555556</v>
      </c>
    </row>
    <row r="20273" customFormat="false" ht="15" hidden="false" customHeight="false" outlineLevel="0" collapsed="false">
      <c r="A20273" s="2" t="n">
        <v>78</v>
      </c>
      <c r="B20273" s="5" t="n">
        <v>45475.6930555556</v>
      </c>
    </row>
    <row r="20274" customFormat="false" ht="15" hidden="false" customHeight="false" outlineLevel="0" collapsed="false">
      <c r="A20274" s="2" t="n">
        <v>78</v>
      </c>
      <c r="B20274" s="5" t="n">
        <v>45475.6930555556</v>
      </c>
    </row>
    <row r="20275" customFormat="false" ht="15" hidden="false" customHeight="false" outlineLevel="0" collapsed="false">
      <c r="A20275" s="2" t="n">
        <v>78</v>
      </c>
      <c r="B20275" s="5" t="n">
        <v>45475.6930555556</v>
      </c>
    </row>
    <row r="20276" customFormat="false" ht="15" hidden="false" customHeight="false" outlineLevel="0" collapsed="false">
      <c r="A20276" s="2" t="n">
        <v>78</v>
      </c>
      <c r="B20276" s="5" t="n">
        <v>45475.69375</v>
      </c>
    </row>
    <row r="20277" customFormat="false" ht="15" hidden="false" customHeight="false" outlineLevel="0" collapsed="false">
      <c r="A20277" s="2" t="n">
        <v>78</v>
      </c>
      <c r="B20277" s="5" t="n">
        <v>45475.69375</v>
      </c>
    </row>
    <row r="20278" customFormat="false" ht="15" hidden="false" customHeight="false" outlineLevel="0" collapsed="false">
      <c r="A20278" s="2" t="n">
        <v>78</v>
      </c>
      <c r="B20278" s="5" t="n">
        <v>45475.69375</v>
      </c>
    </row>
    <row r="20279" customFormat="false" ht="15" hidden="false" customHeight="false" outlineLevel="0" collapsed="false">
      <c r="A20279" s="2" t="n">
        <v>78</v>
      </c>
      <c r="B20279" s="5" t="n">
        <v>45475.69375</v>
      </c>
    </row>
    <row r="20280" customFormat="false" ht="15" hidden="false" customHeight="false" outlineLevel="0" collapsed="false">
      <c r="A20280" s="2" t="n">
        <v>78</v>
      </c>
      <c r="B20280" s="5" t="n">
        <v>45475.6944444445</v>
      </c>
    </row>
    <row r="20281" customFormat="false" ht="15" hidden="false" customHeight="false" outlineLevel="0" collapsed="false">
      <c r="A20281" s="2" t="n">
        <v>78</v>
      </c>
      <c r="B20281" s="5" t="n">
        <v>45475.6944444445</v>
      </c>
    </row>
    <row r="20282" customFormat="false" ht="15" hidden="false" customHeight="false" outlineLevel="0" collapsed="false">
      <c r="A20282" s="2" t="n">
        <v>78</v>
      </c>
      <c r="B20282" s="5" t="n">
        <v>45475.6944444445</v>
      </c>
    </row>
    <row r="20283" customFormat="false" ht="15" hidden="false" customHeight="false" outlineLevel="0" collapsed="false">
      <c r="A20283" s="2" t="n">
        <v>78</v>
      </c>
      <c r="B20283" s="5" t="n">
        <v>45475.6944444445</v>
      </c>
    </row>
    <row r="20284" customFormat="false" ht="15" hidden="false" customHeight="false" outlineLevel="0" collapsed="false">
      <c r="A20284" s="2" t="n">
        <v>77</v>
      </c>
      <c r="B20284" s="5" t="n">
        <v>45475.6951388889</v>
      </c>
    </row>
    <row r="20285" customFormat="false" ht="15" hidden="false" customHeight="false" outlineLevel="0" collapsed="false">
      <c r="A20285" s="2" t="n">
        <v>77</v>
      </c>
      <c r="B20285" s="5" t="n">
        <v>45475.6951388889</v>
      </c>
    </row>
    <row r="20286" customFormat="false" ht="15" hidden="false" customHeight="false" outlineLevel="0" collapsed="false">
      <c r="A20286" s="2" t="n">
        <v>77</v>
      </c>
      <c r="B20286" s="5" t="n">
        <v>45475.6951388889</v>
      </c>
    </row>
    <row r="20287" customFormat="false" ht="15" hidden="false" customHeight="false" outlineLevel="0" collapsed="false">
      <c r="A20287" s="2" t="n">
        <v>77</v>
      </c>
      <c r="B20287" s="5" t="n">
        <v>45475.6951388889</v>
      </c>
    </row>
    <row r="20288" customFormat="false" ht="15" hidden="false" customHeight="false" outlineLevel="0" collapsed="false">
      <c r="A20288" s="2" t="n">
        <v>77</v>
      </c>
      <c r="B20288" s="5" t="n">
        <v>45475.6958333333</v>
      </c>
    </row>
    <row r="20289" customFormat="false" ht="15" hidden="false" customHeight="false" outlineLevel="0" collapsed="false">
      <c r="A20289" s="2" t="n">
        <v>77</v>
      </c>
      <c r="B20289" s="5" t="n">
        <v>45475.6958333333</v>
      </c>
    </row>
    <row r="20290" customFormat="false" ht="15" hidden="false" customHeight="false" outlineLevel="0" collapsed="false">
      <c r="A20290" s="2" t="n">
        <v>76</v>
      </c>
      <c r="B20290" s="5" t="n">
        <v>45475.6972222222</v>
      </c>
    </row>
    <row r="20291" customFormat="false" ht="15" hidden="false" customHeight="false" outlineLevel="0" collapsed="false">
      <c r="A20291" s="2" t="n">
        <v>76</v>
      </c>
      <c r="B20291" s="5" t="n">
        <v>45475.6979166667</v>
      </c>
    </row>
    <row r="20292" customFormat="false" ht="15" hidden="false" customHeight="false" outlineLevel="0" collapsed="false">
      <c r="A20292" s="2" t="n">
        <v>76</v>
      </c>
      <c r="B20292" s="5" t="n">
        <v>45475.6979166667</v>
      </c>
    </row>
    <row r="20293" customFormat="false" ht="15" hidden="false" customHeight="false" outlineLevel="0" collapsed="false">
      <c r="A20293" s="2" t="n">
        <v>76</v>
      </c>
      <c r="B20293" s="5" t="n">
        <v>45475.6979166667</v>
      </c>
    </row>
    <row r="20294" customFormat="false" ht="15" hidden="false" customHeight="false" outlineLevel="0" collapsed="false">
      <c r="A20294" s="2" t="n">
        <v>76</v>
      </c>
      <c r="B20294" s="5" t="n">
        <v>45475.6979166667</v>
      </c>
    </row>
    <row r="20295" customFormat="false" ht="15" hidden="false" customHeight="false" outlineLevel="0" collapsed="false">
      <c r="A20295" s="2" t="n">
        <v>76</v>
      </c>
      <c r="B20295" s="5" t="n">
        <v>45475.6986111111</v>
      </c>
    </row>
    <row r="20296" customFormat="false" ht="15" hidden="false" customHeight="false" outlineLevel="0" collapsed="false">
      <c r="A20296" s="2" t="n">
        <v>76</v>
      </c>
      <c r="B20296" s="5" t="n">
        <v>45475.6986111111</v>
      </c>
    </row>
    <row r="20297" customFormat="false" ht="15" hidden="false" customHeight="false" outlineLevel="0" collapsed="false">
      <c r="A20297" s="2" t="n">
        <v>76</v>
      </c>
      <c r="B20297" s="5" t="n">
        <v>45475.6986111111</v>
      </c>
    </row>
    <row r="20298" customFormat="false" ht="15" hidden="false" customHeight="false" outlineLevel="0" collapsed="false">
      <c r="A20298" s="2" t="n">
        <v>76</v>
      </c>
      <c r="B20298" s="5" t="n">
        <v>45475.6986111111</v>
      </c>
    </row>
    <row r="20299" customFormat="false" ht="15" hidden="false" customHeight="false" outlineLevel="0" collapsed="false">
      <c r="A20299" s="2" t="n">
        <v>76</v>
      </c>
      <c r="B20299" s="5" t="n">
        <v>45475.6993055556</v>
      </c>
    </row>
    <row r="20300" customFormat="false" ht="15" hidden="false" customHeight="false" outlineLevel="0" collapsed="false">
      <c r="A20300" s="2" t="n">
        <v>76</v>
      </c>
      <c r="B20300" s="5" t="n">
        <v>45475.6993055556</v>
      </c>
    </row>
    <row r="20301" customFormat="false" ht="15" hidden="false" customHeight="false" outlineLevel="0" collapsed="false">
      <c r="A20301" s="2" t="n">
        <v>76</v>
      </c>
      <c r="B20301" s="5" t="n">
        <v>45475.6993055556</v>
      </c>
    </row>
    <row r="20302" customFormat="false" ht="15" hidden="false" customHeight="false" outlineLevel="0" collapsed="false">
      <c r="A20302" s="2" t="n">
        <v>76</v>
      </c>
      <c r="B20302" s="5" t="n">
        <v>45475.6993055556</v>
      </c>
    </row>
    <row r="20303" customFormat="false" ht="15" hidden="false" customHeight="false" outlineLevel="0" collapsed="false">
      <c r="A20303" s="2" t="n">
        <v>76</v>
      </c>
      <c r="B20303" s="5" t="n">
        <v>45475.7</v>
      </c>
    </row>
    <row r="20304" customFormat="false" ht="15" hidden="false" customHeight="false" outlineLevel="0" collapsed="false">
      <c r="A20304" s="2" t="n">
        <v>75</v>
      </c>
      <c r="B20304" s="5" t="n">
        <v>45475.7</v>
      </c>
    </row>
    <row r="20305" customFormat="false" ht="15" hidden="false" customHeight="false" outlineLevel="0" collapsed="false">
      <c r="A20305" s="2" t="n">
        <v>75</v>
      </c>
      <c r="B20305" s="5" t="n">
        <v>45475.7</v>
      </c>
    </row>
    <row r="20306" customFormat="false" ht="15" hidden="false" customHeight="false" outlineLevel="0" collapsed="false">
      <c r="A20306" s="2" t="n">
        <v>75</v>
      </c>
      <c r="B20306" s="5" t="n">
        <v>45475.7</v>
      </c>
    </row>
    <row r="20307" customFormat="false" ht="15" hidden="false" customHeight="false" outlineLevel="0" collapsed="false">
      <c r="A20307" s="2" t="n">
        <v>75</v>
      </c>
      <c r="B20307" s="5" t="n">
        <v>45475.7006944444</v>
      </c>
    </row>
    <row r="20308" customFormat="false" ht="15" hidden="false" customHeight="false" outlineLevel="0" collapsed="false">
      <c r="A20308" s="2" t="n">
        <v>75</v>
      </c>
      <c r="B20308" s="5" t="n">
        <v>45475.7006944444</v>
      </c>
    </row>
    <row r="20309" customFormat="false" ht="15" hidden="false" customHeight="false" outlineLevel="0" collapsed="false">
      <c r="A20309" s="2" t="n">
        <v>75</v>
      </c>
      <c r="B20309" s="5" t="n">
        <v>45475.7006944444</v>
      </c>
    </row>
    <row r="20310" customFormat="false" ht="15" hidden="false" customHeight="false" outlineLevel="0" collapsed="false">
      <c r="A20310" s="2" t="n">
        <v>75</v>
      </c>
      <c r="B20310" s="5" t="n">
        <v>45475.7006944444</v>
      </c>
    </row>
    <row r="20311" customFormat="false" ht="15" hidden="false" customHeight="false" outlineLevel="0" collapsed="false">
      <c r="A20311" s="2" t="n">
        <v>75</v>
      </c>
      <c r="B20311" s="5" t="n">
        <v>45475.7013888889</v>
      </c>
    </row>
    <row r="20312" customFormat="false" ht="15" hidden="false" customHeight="false" outlineLevel="0" collapsed="false">
      <c r="A20312" s="2" t="n">
        <v>75</v>
      </c>
      <c r="B20312" s="5" t="n">
        <v>45475.7013888889</v>
      </c>
    </row>
    <row r="20313" customFormat="false" ht="15" hidden="false" customHeight="false" outlineLevel="0" collapsed="false">
      <c r="A20313" s="2" t="n">
        <v>75</v>
      </c>
      <c r="B20313" s="5" t="n">
        <v>45475.7013888889</v>
      </c>
    </row>
    <row r="20314" customFormat="false" ht="15" hidden="false" customHeight="false" outlineLevel="0" collapsed="false">
      <c r="A20314" s="2" t="n">
        <v>75</v>
      </c>
      <c r="B20314" s="5" t="n">
        <v>45475.7013888889</v>
      </c>
    </row>
    <row r="20315" customFormat="false" ht="15" hidden="false" customHeight="false" outlineLevel="0" collapsed="false">
      <c r="A20315" s="2" t="n">
        <v>75</v>
      </c>
      <c r="B20315" s="5" t="n">
        <v>45475.7020833333</v>
      </c>
    </row>
    <row r="20316" customFormat="false" ht="15" hidden="false" customHeight="false" outlineLevel="0" collapsed="false">
      <c r="A20316" s="2" t="n">
        <v>75</v>
      </c>
      <c r="B20316" s="5" t="n">
        <v>45475.7020833333</v>
      </c>
    </row>
    <row r="20317" customFormat="false" ht="15" hidden="false" customHeight="false" outlineLevel="0" collapsed="false">
      <c r="A20317" s="2" t="n">
        <v>74</v>
      </c>
      <c r="B20317" s="5" t="n">
        <v>45475.7020833333</v>
      </c>
    </row>
    <row r="20318" customFormat="false" ht="15" hidden="false" customHeight="false" outlineLevel="0" collapsed="false">
      <c r="A20318" s="2" t="n">
        <v>74</v>
      </c>
      <c r="B20318" s="5" t="n">
        <v>45475.7020833333</v>
      </c>
    </row>
    <row r="20319" customFormat="false" ht="15" hidden="false" customHeight="false" outlineLevel="0" collapsed="false">
      <c r="A20319" s="2" t="n">
        <v>74</v>
      </c>
      <c r="B20319" s="5" t="n">
        <v>45475.7027777778</v>
      </c>
    </row>
    <row r="20320" customFormat="false" ht="15" hidden="false" customHeight="false" outlineLevel="0" collapsed="false">
      <c r="A20320" s="2" t="n">
        <v>74</v>
      </c>
      <c r="B20320" s="5" t="n">
        <v>45475.7027777778</v>
      </c>
    </row>
    <row r="20321" customFormat="false" ht="15" hidden="false" customHeight="false" outlineLevel="0" collapsed="false">
      <c r="A20321" s="2" t="n">
        <v>74</v>
      </c>
      <c r="B20321" s="5" t="n">
        <v>45475.7027777778</v>
      </c>
    </row>
    <row r="20322" customFormat="false" ht="15" hidden="false" customHeight="false" outlineLevel="0" collapsed="false">
      <c r="A20322" s="2" t="n">
        <v>74</v>
      </c>
      <c r="B20322" s="5" t="n">
        <v>45475.7027777778</v>
      </c>
    </row>
    <row r="20323" customFormat="false" ht="15" hidden="false" customHeight="false" outlineLevel="0" collapsed="false">
      <c r="A20323" s="2" t="n">
        <v>74</v>
      </c>
      <c r="B20323" s="5" t="n">
        <v>45475.7034722222</v>
      </c>
    </row>
    <row r="20324" customFormat="false" ht="15" hidden="false" customHeight="false" outlineLevel="0" collapsed="false">
      <c r="A20324" s="2" t="n">
        <v>74</v>
      </c>
      <c r="B20324" s="5" t="n">
        <v>45475.7034722222</v>
      </c>
    </row>
    <row r="20325" customFormat="false" ht="15" hidden="false" customHeight="false" outlineLevel="0" collapsed="false">
      <c r="A20325" s="2" t="n">
        <v>74</v>
      </c>
      <c r="B20325" s="5" t="n">
        <v>45475.7034722222</v>
      </c>
    </row>
    <row r="20326" customFormat="false" ht="15" hidden="false" customHeight="false" outlineLevel="0" collapsed="false">
      <c r="A20326" s="2" t="n">
        <v>74</v>
      </c>
      <c r="B20326" s="5" t="n">
        <v>45475.7034722222</v>
      </c>
    </row>
    <row r="20327" customFormat="false" ht="15" hidden="false" customHeight="false" outlineLevel="0" collapsed="false">
      <c r="A20327" s="2" t="n">
        <v>74</v>
      </c>
      <c r="B20327" s="5" t="n">
        <v>45475.7041666667</v>
      </c>
    </row>
    <row r="20328" customFormat="false" ht="15" hidden="false" customHeight="false" outlineLevel="0" collapsed="false">
      <c r="A20328" s="2" t="n">
        <v>74</v>
      </c>
      <c r="B20328" s="5" t="n">
        <v>45475.7041666667</v>
      </c>
    </row>
    <row r="20329" customFormat="false" ht="15" hidden="false" customHeight="false" outlineLevel="0" collapsed="false">
      <c r="A20329" s="2" t="n">
        <v>74</v>
      </c>
      <c r="B20329" s="5" t="n">
        <v>45475.7041666667</v>
      </c>
    </row>
    <row r="20330" customFormat="false" ht="15" hidden="false" customHeight="false" outlineLevel="0" collapsed="false">
      <c r="A20330" s="2" t="n">
        <v>74</v>
      </c>
      <c r="B20330" s="5" t="n">
        <v>45475.7041666667</v>
      </c>
    </row>
    <row r="20331" customFormat="false" ht="15" hidden="false" customHeight="false" outlineLevel="0" collapsed="false">
      <c r="A20331" s="2" t="n">
        <v>74</v>
      </c>
      <c r="B20331" s="5" t="n">
        <v>45475.7048611111</v>
      </c>
    </row>
    <row r="20332" customFormat="false" ht="15" hidden="false" customHeight="false" outlineLevel="0" collapsed="false">
      <c r="A20332" s="2" t="n">
        <v>74</v>
      </c>
      <c r="B20332" s="5" t="n">
        <v>45475.7048611111</v>
      </c>
    </row>
    <row r="20333" customFormat="false" ht="15" hidden="false" customHeight="false" outlineLevel="0" collapsed="false">
      <c r="A20333" s="2" t="n">
        <v>74</v>
      </c>
      <c r="B20333" s="5" t="n">
        <v>45475.7048611111</v>
      </c>
    </row>
    <row r="20334" customFormat="false" ht="15" hidden="false" customHeight="false" outlineLevel="0" collapsed="false">
      <c r="A20334" s="2" t="n">
        <v>74</v>
      </c>
      <c r="B20334" s="5" t="n">
        <v>45475.7048611111</v>
      </c>
    </row>
    <row r="20335" customFormat="false" ht="15" hidden="false" customHeight="false" outlineLevel="0" collapsed="false">
      <c r="A20335" s="2" t="n">
        <v>74</v>
      </c>
      <c r="B20335" s="5" t="n">
        <v>45475.7055555556</v>
      </c>
    </row>
    <row r="20336" customFormat="false" ht="15" hidden="false" customHeight="false" outlineLevel="0" collapsed="false">
      <c r="A20336" s="2" t="n">
        <v>74</v>
      </c>
      <c r="B20336" s="5" t="n">
        <v>45475.7055555556</v>
      </c>
    </row>
    <row r="20337" customFormat="false" ht="15" hidden="false" customHeight="false" outlineLevel="0" collapsed="false">
      <c r="A20337" s="2" t="n">
        <v>74</v>
      </c>
      <c r="B20337" s="5" t="n">
        <v>45475.7055555556</v>
      </c>
    </row>
    <row r="20338" customFormat="false" ht="15" hidden="false" customHeight="false" outlineLevel="0" collapsed="false">
      <c r="A20338" s="2" t="n">
        <v>74</v>
      </c>
      <c r="B20338" s="5" t="n">
        <v>45475.7055555556</v>
      </c>
    </row>
    <row r="20339" customFormat="false" ht="15" hidden="false" customHeight="false" outlineLevel="0" collapsed="false">
      <c r="A20339" s="2" t="n">
        <v>74</v>
      </c>
      <c r="B20339" s="5" t="n">
        <v>45475.70625</v>
      </c>
    </row>
    <row r="20340" customFormat="false" ht="15" hidden="false" customHeight="false" outlineLevel="0" collapsed="false">
      <c r="A20340" s="2" t="n">
        <v>74</v>
      </c>
      <c r="B20340" s="5" t="n">
        <v>45475.70625</v>
      </c>
    </row>
    <row r="20341" customFormat="false" ht="15" hidden="false" customHeight="false" outlineLevel="0" collapsed="false">
      <c r="A20341" s="2" t="n">
        <v>74</v>
      </c>
      <c r="B20341" s="5" t="n">
        <v>45475.70625</v>
      </c>
    </row>
    <row r="20342" customFormat="false" ht="15" hidden="false" customHeight="false" outlineLevel="0" collapsed="false">
      <c r="A20342" s="2" t="n">
        <v>74</v>
      </c>
      <c r="B20342" s="5" t="n">
        <v>45475.70625</v>
      </c>
    </row>
    <row r="20343" customFormat="false" ht="15" hidden="false" customHeight="false" outlineLevel="0" collapsed="false">
      <c r="A20343" s="2" t="n">
        <v>74</v>
      </c>
      <c r="B20343" s="5" t="n">
        <v>45475.7069444444</v>
      </c>
    </row>
    <row r="20344" customFormat="false" ht="15" hidden="false" customHeight="false" outlineLevel="0" collapsed="false">
      <c r="A20344" s="2" t="n">
        <v>74</v>
      </c>
      <c r="B20344" s="5" t="n">
        <v>45475.7069444444</v>
      </c>
    </row>
    <row r="20345" customFormat="false" ht="15" hidden="false" customHeight="false" outlineLevel="0" collapsed="false">
      <c r="A20345" s="2" t="n">
        <v>74</v>
      </c>
      <c r="B20345" s="5" t="n">
        <v>45475.7069444444</v>
      </c>
    </row>
    <row r="20346" customFormat="false" ht="15" hidden="false" customHeight="false" outlineLevel="0" collapsed="false">
      <c r="A20346" s="2" t="n">
        <v>74</v>
      </c>
      <c r="B20346" s="5" t="n">
        <v>45475.7069444444</v>
      </c>
    </row>
    <row r="20347" customFormat="false" ht="15" hidden="false" customHeight="false" outlineLevel="0" collapsed="false">
      <c r="A20347" s="2" t="n">
        <v>74</v>
      </c>
      <c r="B20347" s="5" t="n">
        <v>45475.7076388889</v>
      </c>
    </row>
    <row r="20348" customFormat="false" ht="15" hidden="false" customHeight="false" outlineLevel="0" collapsed="false">
      <c r="A20348" s="2" t="n">
        <v>74</v>
      </c>
      <c r="B20348" s="5" t="n">
        <v>45475.7076388889</v>
      </c>
    </row>
    <row r="20349" customFormat="false" ht="15" hidden="false" customHeight="false" outlineLevel="0" collapsed="false">
      <c r="A20349" s="2" t="n">
        <v>74</v>
      </c>
      <c r="B20349" s="5" t="n">
        <v>45475.7076388889</v>
      </c>
    </row>
    <row r="20350" customFormat="false" ht="15" hidden="false" customHeight="false" outlineLevel="0" collapsed="false">
      <c r="A20350" s="2" t="n">
        <v>74</v>
      </c>
      <c r="B20350" s="5" t="n">
        <v>45475.7076388889</v>
      </c>
    </row>
    <row r="20351" customFormat="false" ht="15" hidden="false" customHeight="false" outlineLevel="0" collapsed="false">
      <c r="A20351" s="2" t="n">
        <v>74</v>
      </c>
      <c r="B20351" s="5" t="n">
        <v>45475.7083333333</v>
      </c>
    </row>
    <row r="20352" customFormat="false" ht="15" hidden="false" customHeight="false" outlineLevel="0" collapsed="false">
      <c r="A20352" s="2" t="n">
        <v>74</v>
      </c>
      <c r="B20352" s="5" t="n">
        <v>45475.7083333333</v>
      </c>
    </row>
    <row r="20353" customFormat="false" ht="15" hidden="false" customHeight="false" outlineLevel="0" collapsed="false">
      <c r="A20353" s="2" t="n">
        <v>74</v>
      </c>
      <c r="B20353" s="5" t="n">
        <v>45475.7083333333</v>
      </c>
    </row>
    <row r="20354" customFormat="false" ht="15" hidden="false" customHeight="false" outlineLevel="0" collapsed="false">
      <c r="A20354" s="2" t="n">
        <v>74</v>
      </c>
      <c r="B20354" s="5" t="n">
        <v>45475.7083333333</v>
      </c>
    </row>
    <row r="20355" customFormat="false" ht="15" hidden="false" customHeight="false" outlineLevel="0" collapsed="false">
      <c r="A20355" s="2" t="n">
        <v>74</v>
      </c>
      <c r="B20355" s="5" t="n">
        <v>45475.7090277778</v>
      </c>
    </row>
    <row r="20356" customFormat="false" ht="15" hidden="false" customHeight="false" outlineLevel="0" collapsed="false">
      <c r="A20356" s="2" t="n">
        <v>74</v>
      </c>
      <c r="B20356" s="5" t="n">
        <v>45475.7090277778</v>
      </c>
    </row>
    <row r="20357" customFormat="false" ht="15" hidden="false" customHeight="false" outlineLevel="0" collapsed="false">
      <c r="A20357" s="2" t="n">
        <v>74</v>
      </c>
      <c r="B20357" s="5" t="n">
        <v>45475.7090277778</v>
      </c>
    </row>
    <row r="20358" customFormat="false" ht="15" hidden="false" customHeight="false" outlineLevel="0" collapsed="false">
      <c r="A20358" s="2" t="n">
        <v>73</v>
      </c>
      <c r="B20358" s="5" t="n">
        <v>45475.7090277778</v>
      </c>
    </row>
    <row r="20359" customFormat="false" ht="15" hidden="false" customHeight="false" outlineLevel="0" collapsed="false">
      <c r="A20359" s="2" t="n">
        <v>73</v>
      </c>
      <c r="B20359" s="5" t="n">
        <v>45475.7097222222</v>
      </c>
    </row>
    <row r="20360" customFormat="false" ht="15" hidden="false" customHeight="false" outlineLevel="0" collapsed="false">
      <c r="A20360" s="2" t="n">
        <v>73</v>
      </c>
      <c r="B20360" s="5" t="n">
        <v>45475.7097222222</v>
      </c>
    </row>
    <row r="20361" customFormat="false" ht="15" hidden="false" customHeight="false" outlineLevel="0" collapsed="false">
      <c r="A20361" s="2" t="n">
        <v>73</v>
      </c>
      <c r="B20361" s="5" t="n">
        <v>45475.7097222222</v>
      </c>
    </row>
    <row r="20362" customFormat="false" ht="15" hidden="false" customHeight="false" outlineLevel="0" collapsed="false">
      <c r="A20362" s="2" t="n">
        <v>73</v>
      </c>
      <c r="B20362" s="5" t="n">
        <v>45475.7097222222</v>
      </c>
    </row>
    <row r="20363" customFormat="false" ht="15" hidden="false" customHeight="false" outlineLevel="0" collapsed="false">
      <c r="A20363" s="2" t="n">
        <v>73</v>
      </c>
      <c r="B20363" s="5" t="n">
        <v>45475.7104166667</v>
      </c>
    </row>
    <row r="20364" customFormat="false" ht="15" hidden="false" customHeight="false" outlineLevel="0" collapsed="false">
      <c r="A20364" s="2" t="n">
        <v>73</v>
      </c>
      <c r="B20364" s="5" t="n">
        <v>45475.7104166667</v>
      </c>
    </row>
    <row r="20365" customFormat="false" ht="15" hidden="false" customHeight="false" outlineLevel="0" collapsed="false">
      <c r="A20365" s="2" t="n">
        <v>73</v>
      </c>
      <c r="B20365" s="5" t="n">
        <v>45475.7104166667</v>
      </c>
    </row>
    <row r="20366" customFormat="false" ht="15" hidden="false" customHeight="false" outlineLevel="0" collapsed="false">
      <c r="A20366" s="2" t="n">
        <v>73</v>
      </c>
      <c r="B20366" s="5" t="n">
        <v>45475.7104166667</v>
      </c>
    </row>
    <row r="20367" customFormat="false" ht="15" hidden="false" customHeight="false" outlineLevel="0" collapsed="false">
      <c r="A20367" s="2" t="n">
        <v>72</v>
      </c>
      <c r="B20367" s="5" t="n">
        <v>45475.7111111111</v>
      </c>
    </row>
    <row r="20368" customFormat="false" ht="15" hidden="false" customHeight="false" outlineLevel="0" collapsed="false">
      <c r="A20368" s="2" t="n">
        <v>72</v>
      </c>
      <c r="B20368" s="5" t="n">
        <v>45475.7111111111</v>
      </c>
    </row>
    <row r="20369" customFormat="false" ht="15" hidden="false" customHeight="false" outlineLevel="0" collapsed="false">
      <c r="A20369" s="2" t="n">
        <v>72</v>
      </c>
      <c r="B20369" s="5" t="n">
        <v>45475.7111111111</v>
      </c>
    </row>
    <row r="20370" customFormat="false" ht="15" hidden="false" customHeight="false" outlineLevel="0" collapsed="false">
      <c r="A20370" s="2" t="n">
        <v>72</v>
      </c>
      <c r="B20370" s="5" t="n">
        <v>45475.7111111111</v>
      </c>
    </row>
    <row r="20371" customFormat="false" ht="15" hidden="false" customHeight="false" outlineLevel="0" collapsed="false">
      <c r="A20371" s="2" t="n">
        <v>72</v>
      </c>
      <c r="B20371" s="5" t="n">
        <v>45475.7118055556</v>
      </c>
    </row>
    <row r="20372" customFormat="false" ht="15" hidden="false" customHeight="false" outlineLevel="0" collapsed="false">
      <c r="A20372" s="2" t="n">
        <v>72</v>
      </c>
      <c r="B20372" s="5" t="n">
        <v>45475.7118055556</v>
      </c>
    </row>
    <row r="20373" customFormat="false" ht="15" hidden="false" customHeight="false" outlineLevel="0" collapsed="false">
      <c r="A20373" s="2" t="n">
        <v>72</v>
      </c>
      <c r="B20373" s="5" t="n">
        <v>45475.7118055556</v>
      </c>
    </row>
    <row r="20374" customFormat="false" ht="15" hidden="false" customHeight="false" outlineLevel="0" collapsed="false">
      <c r="A20374" s="2" t="n">
        <v>72</v>
      </c>
      <c r="B20374" s="5" t="n">
        <v>45475.7118055556</v>
      </c>
    </row>
    <row r="20375" customFormat="false" ht="15" hidden="false" customHeight="false" outlineLevel="0" collapsed="false">
      <c r="A20375" s="2" t="n">
        <v>72</v>
      </c>
      <c r="B20375" s="5" t="n">
        <v>45475.7125</v>
      </c>
    </row>
    <row r="20376" customFormat="false" ht="15" hidden="false" customHeight="false" outlineLevel="0" collapsed="false">
      <c r="A20376" s="2" t="n">
        <v>72</v>
      </c>
      <c r="B20376" s="5" t="n">
        <v>45475.7125</v>
      </c>
    </row>
    <row r="20377" customFormat="false" ht="15" hidden="false" customHeight="false" outlineLevel="0" collapsed="false">
      <c r="A20377" s="2" t="n">
        <v>72</v>
      </c>
      <c r="B20377" s="5" t="n">
        <v>45475.7125</v>
      </c>
    </row>
    <row r="20378" customFormat="false" ht="15" hidden="false" customHeight="false" outlineLevel="0" collapsed="false">
      <c r="A20378" s="2" t="n">
        <v>72</v>
      </c>
      <c r="B20378" s="5" t="n">
        <v>45475.7125</v>
      </c>
    </row>
    <row r="20379" customFormat="false" ht="15" hidden="false" customHeight="false" outlineLevel="0" collapsed="false">
      <c r="A20379" s="2" t="n">
        <v>72</v>
      </c>
      <c r="B20379" s="5" t="n">
        <v>45475.7131944444</v>
      </c>
    </row>
    <row r="20380" customFormat="false" ht="15" hidden="false" customHeight="false" outlineLevel="0" collapsed="false">
      <c r="A20380" s="2" t="n">
        <v>72</v>
      </c>
      <c r="B20380" s="5" t="n">
        <v>45475.7131944444</v>
      </c>
    </row>
    <row r="20381" customFormat="false" ht="15" hidden="false" customHeight="false" outlineLevel="0" collapsed="false">
      <c r="A20381" s="2" t="n">
        <v>72</v>
      </c>
      <c r="B20381" s="5" t="n">
        <v>45475.7131944444</v>
      </c>
    </row>
    <row r="20382" customFormat="false" ht="15" hidden="false" customHeight="false" outlineLevel="0" collapsed="false">
      <c r="A20382" s="2" t="n">
        <v>72</v>
      </c>
      <c r="B20382" s="5" t="n">
        <v>45475.7131944444</v>
      </c>
    </row>
    <row r="20383" customFormat="false" ht="15" hidden="false" customHeight="false" outlineLevel="0" collapsed="false">
      <c r="A20383" s="2" t="n">
        <v>72</v>
      </c>
      <c r="B20383" s="5" t="n">
        <v>45475.7138888889</v>
      </c>
    </row>
    <row r="20384" customFormat="false" ht="15" hidden="false" customHeight="false" outlineLevel="0" collapsed="false">
      <c r="A20384" s="2" t="n">
        <v>72</v>
      </c>
      <c r="B20384" s="5" t="n">
        <v>45475.7138888889</v>
      </c>
    </row>
    <row r="20385" customFormat="false" ht="15" hidden="false" customHeight="false" outlineLevel="0" collapsed="false">
      <c r="A20385" s="2" t="n">
        <v>71</v>
      </c>
      <c r="B20385" s="5" t="n">
        <v>45475.7138888889</v>
      </c>
    </row>
    <row r="20386" customFormat="false" ht="15" hidden="false" customHeight="false" outlineLevel="0" collapsed="false">
      <c r="A20386" s="2" t="n">
        <v>71</v>
      </c>
      <c r="B20386" s="5" t="n">
        <v>45475.7138888889</v>
      </c>
    </row>
    <row r="20387" customFormat="false" ht="15" hidden="false" customHeight="false" outlineLevel="0" collapsed="false">
      <c r="A20387" s="2" t="n">
        <v>71</v>
      </c>
      <c r="B20387" s="5" t="n">
        <v>45475.7145833333</v>
      </c>
    </row>
    <row r="20388" customFormat="false" ht="15" hidden="false" customHeight="false" outlineLevel="0" collapsed="false">
      <c r="A20388" s="2" t="n">
        <v>71</v>
      </c>
      <c r="B20388" s="5" t="n">
        <v>45475.7145833333</v>
      </c>
    </row>
    <row r="20389" customFormat="false" ht="15" hidden="false" customHeight="false" outlineLevel="0" collapsed="false">
      <c r="A20389" s="2" t="n">
        <v>71</v>
      </c>
      <c r="B20389" s="5" t="n">
        <v>45475.7145833333</v>
      </c>
    </row>
    <row r="20390" customFormat="false" ht="15" hidden="false" customHeight="false" outlineLevel="0" collapsed="false">
      <c r="A20390" s="2" t="n">
        <v>71</v>
      </c>
      <c r="B20390" s="5" t="n">
        <v>45475.7145833333</v>
      </c>
    </row>
    <row r="20391" customFormat="false" ht="15" hidden="false" customHeight="false" outlineLevel="0" collapsed="false">
      <c r="A20391" s="2" t="n">
        <v>71</v>
      </c>
      <c r="B20391" s="5" t="n">
        <v>45475.7152777778</v>
      </c>
    </row>
    <row r="20392" customFormat="false" ht="15" hidden="false" customHeight="false" outlineLevel="0" collapsed="false">
      <c r="A20392" s="2" t="n">
        <v>71</v>
      </c>
      <c r="B20392" s="5" t="n">
        <v>45475.7152777778</v>
      </c>
    </row>
    <row r="20393" customFormat="false" ht="15" hidden="false" customHeight="false" outlineLevel="0" collapsed="false">
      <c r="A20393" s="2" t="n">
        <v>71</v>
      </c>
      <c r="B20393" s="5" t="n">
        <v>45475.7152777778</v>
      </c>
    </row>
    <row r="20394" customFormat="false" ht="15" hidden="false" customHeight="false" outlineLevel="0" collapsed="false">
      <c r="A20394" s="2" t="n">
        <v>70</v>
      </c>
      <c r="B20394" s="5" t="n">
        <v>45475.7152777778</v>
      </c>
    </row>
    <row r="20395" customFormat="false" ht="15" hidden="false" customHeight="false" outlineLevel="0" collapsed="false">
      <c r="A20395" s="2" t="n">
        <v>71</v>
      </c>
      <c r="B20395" s="5" t="n">
        <v>45475.7159722222</v>
      </c>
    </row>
    <row r="20396" customFormat="false" ht="15" hidden="false" customHeight="false" outlineLevel="0" collapsed="false">
      <c r="A20396" s="2" t="n">
        <v>70</v>
      </c>
      <c r="B20396" s="5" t="n">
        <v>45475.7159722222</v>
      </c>
    </row>
    <row r="20397" customFormat="false" ht="15" hidden="false" customHeight="false" outlineLevel="0" collapsed="false">
      <c r="A20397" s="2" t="n">
        <v>70</v>
      </c>
      <c r="B20397" s="5" t="n">
        <v>45475.7159722222</v>
      </c>
    </row>
    <row r="20398" customFormat="false" ht="15" hidden="false" customHeight="false" outlineLevel="0" collapsed="false">
      <c r="A20398" s="2" t="n">
        <v>70</v>
      </c>
      <c r="B20398" s="5" t="n">
        <v>45475.7159722222</v>
      </c>
    </row>
    <row r="20399" customFormat="false" ht="15" hidden="false" customHeight="false" outlineLevel="0" collapsed="false">
      <c r="A20399" s="2" t="n">
        <v>70</v>
      </c>
      <c r="B20399" s="5" t="n">
        <v>45475.7166666667</v>
      </c>
    </row>
    <row r="20400" customFormat="false" ht="15" hidden="false" customHeight="false" outlineLevel="0" collapsed="false">
      <c r="A20400" s="2" t="n">
        <v>70</v>
      </c>
      <c r="B20400" s="5" t="n">
        <v>45475.7166666667</v>
      </c>
    </row>
    <row r="20401" customFormat="false" ht="15" hidden="false" customHeight="false" outlineLevel="0" collapsed="false">
      <c r="A20401" s="2" t="n">
        <v>70</v>
      </c>
      <c r="B20401" s="5" t="n">
        <v>45475.7166666667</v>
      </c>
    </row>
    <row r="20402" customFormat="false" ht="15" hidden="false" customHeight="false" outlineLevel="0" collapsed="false">
      <c r="A20402" s="2" t="n">
        <v>70</v>
      </c>
      <c r="B20402" s="5" t="n">
        <v>45475.7166666667</v>
      </c>
    </row>
    <row r="20403" customFormat="false" ht="15" hidden="false" customHeight="false" outlineLevel="0" collapsed="false">
      <c r="A20403" s="2" t="n">
        <v>70</v>
      </c>
      <c r="B20403" s="5" t="n">
        <v>45475.7173611111</v>
      </c>
    </row>
    <row r="20404" customFormat="false" ht="15" hidden="false" customHeight="false" outlineLevel="0" collapsed="false">
      <c r="A20404" s="2" t="n">
        <v>70</v>
      </c>
      <c r="B20404" s="5" t="n">
        <v>45475.7173611111</v>
      </c>
    </row>
    <row r="20405" customFormat="false" ht="15" hidden="false" customHeight="false" outlineLevel="0" collapsed="false">
      <c r="A20405" s="2" t="n">
        <v>70</v>
      </c>
      <c r="B20405" s="5" t="n">
        <v>45475.7173611111</v>
      </c>
    </row>
    <row r="20406" customFormat="false" ht="15" hidden="false" customHeight="false" outlineLevel="0" collapsed="false">
      <c r="A20406" s="2" t="n">
        <v>70</v>
      </c>
      <c r="B20406" s="5" t="n">
        <v>45475.7173611111</v>
      </c>
    </row>
    <row r="20407" customFormat="false" ht="15" hidden="false" customHeight="false" outlineLevel="0" collapsed="false">
      <c r="A20407" s="2" t="n">
        <v>70</v>
      </c>
      <c r="B20407" s="5" t="n">
        <v>45475.7180555556</v>
      </c>
    </row>
    <row r="20408" customFormat="false" ht="15" hidden="false" customHeight="false" outlineLevel="0" collapsed="false">
      <c r="A20408" s="2" t="n">
        <v>70</v>
      </c>
      <c r="B20408" s="5" t="n">
        <v>45475.7180555556</v>
      </c>
    </row>
    <row r="20409" customFormat="false" ht="15" hidden="false" customHeight="false" outlineLevel="0" collapsed="false">
      <c r="A20409" s="2" t="n">
        <v>70</v>
      </c>
      <c r="B20409" s="5" t="n">
        <v>45475.7180555556</v>
      </c>
    </row>
    <row r="20410" customFormat="false" ht="15" hidden="false" customHeight="false" outlineLevel="0" collapsed="false">
      <c r="A20410" s="2" t="n">
        <v>70</v>
      </c>
      <c r="B20410" s="5" t="n">
        <v>45475.7180555556</v>
      </c>
    </row>
    <row r="20411" customFormat="false" ht="15" hidden="false" customHeight="false" outlineLevel="0" collapsed="false">
      <c r="A20411" s="2" t="n">
        <v>70</v>
      </c>
      <c r="B20411" s="5" t="n">
        <v>45475.71875</v>
      </c>
    </row>
    <row r="20412" customFormat="false" ht="15" hidden="false" customHeight="false" outlineLevel="0" collapsed="false">
      <c r="A20412" s="2" t="n">
        <v>70</v>
      </c>
      <c r="B20412" s="5" t="n">
        <v>45475.71875</v>
      </c>
    </row>
    <row r="20413" customFormat="false" ht="15" hidden="false" customHeight="false" outlineLevel="0" collapsed="false">
      <c r="A20413" s="2" t="n">
        <v>70</v>
      </c>
      <c r="B20413" s="5" t="n">
        <v>45475.71875</v>
      </c>
    </row>
    <row r="20414" customFormat="false" ht="15" hidden="false" customHeight="false" outlineLevel="0" collapsed="false">
      <c r="A20414" s="2" t="n">
        <v>69</v>
      </c>
      <c r="B20414" s="5" t="n">
        <v>45475.71875</v>
      </c>
    </row>
    <row r="20415" customFormat="false" ht="15" hidden="false" customHeight="false" outlineLevel="0" collapsed="false">
      <c r="A20415" s="2" t="n">
        <v>69</v>
      </c>
      <c r="B20415" s="5" t="n">
        <v>45475.71875</v>
      </c>
    </row>
    <row r="20416" customFormat="false" ht="15" hidden="false" customHeight="false" outlineLevel="0" collapsed="false">
      <c r="A20416" s="2" t="n">
        <v>69</v>
      </c>
      <c r="B20416" s="5" t="n">
        <v>45475.7194444445</v>
      </c>
    </row>
    <row r="20417" customFormat="false" ht="15" hidden="false" customHeight="false" outlineLevel="0" collapsed="false">
      <c r="A20417" s="2" t="n">
        <v>69</v>
      </c>
      <c r="B20417" s="5" t="n">
        <v>45475.7194444445</v>
      </c>
    </row>
    <row r="20418" customFormat="false" ht="15" hidden="false" customHeight="false" outlineLevel="0" collapsed="false">
      <c r="A20418" s="2" t="n">
        <v>69</v>
      </c>
      <c r="B20418" s="5" t="n">
        <v>45475.7194444445</v>
      </c>
    </row>
    <row r="20419" customFormat="false" ht="15" hidden="false" customHeight="false" outlineLevel="0" collapsed="false">
      <c r="A20419" s="2" t="n">
        <v>69</v>
      </c>
      <c r="B20419" s="5" t="n">
        <v>45475.7201388889</v>
      </c>
    </row>
    <row r="20420" customFormat="false" ht="15" hidden="false" customHeight="false" outlineLevel="0" collapsed="false">
      <c r="A20420" s="2" t="n">
        <v>69</v>
      </c>
      <c r="B20420" s="5" t="n">
        <v>45475.7201388889</v>
      </c>
    </row>
    <row r="20421" customFormat="false" ht="15" hidden="false" customHeight="false" outlineLevel="0" collapsed="false">
      <c r="A20421" s="2" t="n">
        <v>69</v>
      </c>
      <c r="B20421" s="5" t="n">
        <v>45475.7201388889</v>
      </c>
    </row>
    <row r="20422" customFormat="false" ht="15" hidden="false" customHeight="false" outlineLevel="0" collapsed="false">
      <c r="A20422" s="2" t="n">
        <v>69</v>
      </c>
      <c r="B20422" s="5" t="n">
        <v>45475.7201388889</v>
      </c>
    </row>
    <row r="20423" customFormat="false" ht="15" hidden="false" customHeight="false" outlineLevel="0" collapsed="false">
      <c r="A20423" s="2" t="n">
        <v>69</v>
      </c>
      <c r="B20423" s="5" t="n">
        <v>45475.7208333333</v>
      </c>
    </row>
    <row r="20424" customFormat="false" ht="15" hidden="false" customHeight="false" outlineLevel="0" collapsed="false">
      <c r="A20424" s="2" t="n">
        <v>68</v>
      </c>
      <c r="B20424" s="5" t="n">
        <v>45475.7208333333</v>
      </c>
    </row>
    <row r="20425" customFormat="false" ht="15" hidden="false" customHeight="false" outlineLevel="0" collapsed="false">
      <c r="A20425" s="2" t="n">
        <v>68</v>
      </c>
      <c r="B20425" s="5" t="n">
        <v>45475.7208333333</v>
      </c>
    </row>
    <row r="20426" customFormat="false" ht="15" hidden="false" customHeight="false" outlineLevel="0" collapsed="false">
      <c r="A20426" s="2" t="n">
        <v>68</v>
      </c>
      <c r="B20426" s="5" t="n">
        <v>45475.7208333333</v>
      </c>
    </row>
    <row r="20427" customFormat="false" ht="15" hidden="false" customHeight="false" outlineLevel="0" collapsed="false">
      <c r="A20427" s="2" t="n">
        <v>68</v>
      </c>
      <c r="B20427" s="5" t="n">
        <v>45475.7215277778</v>
      </c>
    </row>
    <row r="20428" customFormat="false" ht="15" hidden="false" customHeight="false" outlineLevel="0" collapsed="false">
      <c r="A20428" s="2" t="n">
        <v>68</v>
      </c>
      <c r="B20428" s="5" t="n">
        <v>45475.7215277778</v>
      </c>
    </row>
    <row r="20429" customFormat="false" ht="15" hidden="false" customHeight="false" outlineLevel="0" collapsed="false">
      <c r="A20429" s="2" t="n">
        <v>68</v>
      </c>
      <c r="B20429" s="5" t="n">
        <v>45475.7215277778</v>
      </c>
    </row>
    <row r="20430" customFormat="false" ht="15" hidden="false" customHeight="false" outlineLevel="0" collapsed="false">
      <c r="A20430" s="2" t="n">
        <v>68</v>
      </c>
      <c r="B20430" s="5" t="n">
        <v>45475.7215277778</v>
      </c>
    </row>
    <row r="20431" customFormat="false" ht="15" hidden="false" customHeight="false" outlineLevel="0" collapsed="false">
      <c r="A20431" s="2" t="n">
        <v>68</v>
      </c>
      <c r="B20431" s="5" t="n">
        <v>45475.7222222222</v>
      </c>
    </row>
    <row r="20432" customFormat="false" ht="15" hidden="false" customHeight="false" outlineLevel="0" collapsed="false">
      <c r="A20432" s="2" t="n">
        <v>68</v>
      </c>
      <c r="B20432" s="5" t="n">
        <v>45475.7222222222</v>
      </c>
    </row>
    <row r="20433" customFormat="false" ht="15" hidden="false" customHeight="false" outlineLevel="0" collapsed="false">
      <c r="A20433" s="2" t="n">
        <v>68</v>
      </c>
      <c r="B20433" s="5" t="n">
        <v>45475.7222222222</v>
      </c>
    </row>
    <row r="20434" customFormat="false" ht="15" hidden="false" customHeight="false" outlineLevel="0" collapsed="false">
      <c r="A20434" s="2" t="n">
        <v>68</v>
      </c>
      <c r="B20434" s="5" t="n">
        <v>45475.7222222222</v>
      </c>
    </row>
    <row r="20435" customFormat="false" ht="15" hidden="false" customHeight="false" outlineLevel="0" collapsed="false">
      <c r="A20435" s="2" t="n">
        <v>68</v>
      </c>
      <c r="B20435" s="5" t="n">
        <v>45475.7229166667</v>
      </c>
    </row>
    <row r="20436" customFormat="false" ht="15" hidden="false" customHeight="false" outlineLevel="0" collapsed="false">
      <c r="A20436" s="2" t="n">
        <v>68</v>
      </c>
      <c r="B20436" s="5" t="n">
        <v>45475.7229166667</v>
      </c>
    </row>
    <row r="20437" customFormat="false" ht="15" hidden="false" customHeight="false" outlineLevel="0" collapsed="false">
      <c r="A20437" s="2" t="n">
        <v>68</v>
      </c>
      <c r="B20437" s="5" t="n">
        <v>45475.7229166667</v>
      </c>
    </row>
    <row r="20438" customFormat="false" ht="15" hidden="false" customHeight="false" outlineLevel="0" collapsed="false">
      <c r="A20438" s="2" t="n">
        <v>68</v>
      </c>
      <c r="B20438" s="5" t="n">
        <v>45475.7229166667</v>
      </c>
    </row>
    <row r="20439" customFormat="false" ht="15" hidden="false" customHeight="false" outlineLevel="0" collapsed="false">
      <c r="A20439" s="2" t="n">
        <v>68</v>
      </c>
      <c r="B20439" s="5" t="n">
        <v>45475.7236111111</v>
      </c>
    </row>
    <row r="20440" customFormat="false" ht="15" hidden="false" customHeight="false" outlineLevel="0" collapsed="false">
      <c r="A20440" s="2" t="n">
        <v>68</v>
      </c>
      <c r="B20440" s="5" t="n">
        <v>45475.7236111111</v>
      </c>
    </row>
    <row r="20441" customFormat="false" ht="15" hidden="false" customHeight="false" outlineLevel="0" collapsed="false">
      <c r="A20441" s="2" t="n">
        <v>68</v>
      </c>
      <c r="B20441" s="5" t="n">
        <v>45475.7236111111</v>
      </c>
    </row>
    <row r="20442" customFormat="false" ht="15" hidden="false" customHeight="false" outlineLevel="0" collapsed="false">
      <c r="A20442" s="2" t="n">
        <v>68</v>
      </c>
      <c r="B20442" s="5" t="n">
        <v>45475.7236111111</v>
      </c>
    </row>
    <row r="20443" customFormat="false" ht="15" hidden="false" customHeight="false" outlineLevel="0" collapsed="false">
      <c r="A20443" s="2" t="n">
        <v>68</v>
      </c>
      <c r="B20443" s="5" t="n">
        <v>45475.7243055556</v>
      </c>
    </row>
    <row r="20444" customFormat="false" ht="15" hidden="false" customHeight="false" outlineLevel="0" collapsed="false">
      <c r="A20444" s="2" t="n">
        <v>68</v>
      </c>
      <c r="B20444" s="5" t="n">
        <v>45475.7243055556</v>
      </c>
    </row>
    <row r="20445" customFormat="false" ht="15" hidden="false" customHeight="false" outlineLevel="0" collapsed="false">
      <c r="A20445" s="2" t="n">
        <v>68</v>
      </c>
      <c r="B20445" s="5" t="n">
        <v>45475.7243055556</v>
      </c>
    </row>
    <row r="20446" customFormat="false" ht="15" hidden="false" customHeight="false" outlineLevel="0" collapsed="false">
      <c r="A20446" s="2" t="n">
        <v>68</v>
      </c>
      <c r="B20446" s="5" t="n">
        <v>45475.7243055556</v>
      </c>
    </row>
    <row r="20447" customFormat="false" ht="15" hidden="false" customHeight="false" outlineLevel="0" collapsed="false">
      <c r="A20447" s="2" t="n">
        <v>68</v>
      </c>
      <c r="B20447" s="5" t="n">
        <v>45475.725</v>
      </c>
    </row>
    <row r="20448" customFormat="false" ht="15" hidden="false" customHeight="false" outlineLevel="0" collapsed="false">
      <c r="A20448" s="2" t="n">
        <v>68</v>
      </c>
      <c r="B20448" s="5" t="n">
        <v>45475.725</v>
      </c>
    </row>
    <row r="20449" customFormat="false" ht="15" hidden="false" customHeight="false" outlineLevel="0" collapsed="false">
      <c r="A20449" s="2" t="n">
        <v>67</v>
      </c>
      <c r="B20449" s="5" t="n">
        <v>45475.725</v>
      </c>
    </row>
    <row r="20450" customFormat="false" ht="15" hidden="false" customHeight="false" outlineLevel="0" collapsed="false">
      <c r="A20450" s="2" t="n">
        <v>67</v>
      </c>
      <c r="B20450" s="5" t="n">
        <v>45475.725</v>
      </c>
    </row>
    <row r="20451" customFormat="false" ht="15" hidden="false" customHeight="false" outlineLevel="0" collapsed="false">
      <c r="A20451" s="2" t="n">
        <v>67</v>
      </c>
      <c r="B20451" s="5" t="n">
        <v>45475.7256944445</v>
      </c>
    </row>
    <row r="20452" customFormat="false" ht="15" hidden="false" customHeight="false" outlineLevel="0" collapsed="false">
      <c r="A20452" s="2" t="n">
        <v>67</v>
      </c>
      <c r="B20452" s="5" t="n">
        <v>45475.7256944445</v>
      </c>
    </row>
    <row r="20453" customFormat="false" ht="15" hidden="false" customHeight="false" outlineLevel="0" collapsed="false">
      <c r="A20453" s="2" t="n">
        <v>67</v>
      </c>
      <c r="B20453" s="5" t="n">
        <v>45475.7256944445</v>
      </c>
    </row>
    <row r="20454" customFormat="false" ht="15" hidden="false" customHeight="false" outlineLevel="0" collapsed="false">
      <c r="A20454" s="2" t="n">
        <v>67</v>
      </c>
      <c r="B20454" s="5" t="n">
        <v>45475.7256944445</v>
      </c>
    </row>
    <row r="20455" customFormat="false" ht="15" hidden="false" customHeight="false" outlineLevel="0" collapsed="false">
      <c r="A20455" s="2" t="n">
        <v>67</v>
      </c>
      <c r="B20455" s="5" t="n">
        <v>45475.7263888889</v>
      </c>
    </row>
    <row r="20456" customFormat="false" ht="15" hidden="false" customHeight="false" outlineLevel="0" collapsed="false">
      <c r="A20456" s="2" t="n">
        <v>67</v>
      </c>
      <c r="B20456" s="5" t="n">
        <v>45475.7263888889</v>
      </c>
    </row>
    <row r="20457" customFormat="false" ht="15" hidden="false" customHeight="false" outlineLevel="0" collapsed="false">
      <c r="A20457" s="2" t="n">
        <v>67</v>
      </c>
      <c r="B20457" s="5" t="n">
        <v>45475.7263888889</v>
      </c>
    </row>
    <row r="20458" customFormat="false" ht="15" hidden="false" customHeight="false" outlineLevel="0" collapsed="false">
      <c r="A20458" s="2" t="n">
        <v>67</v>
      </c>
      <c r="B20458" s="5" t="n">
        <v>45475.7263888889</v>
      </c>
    </row>
    <row r="20459" customFormat="false" ht="15" hidden="false" customHeight="false" outlineLevel="0" collapsed="false">
      <c r="A20459" s="2" t="n">
        <v>67</v>
      </c>
      <c r="B20459" s="5" t="n">
        <v>45475.7263888889</v>
      </c>
    </row>
    <row r="20460" customFormat="false" ht="15" hidden="false" customHeight="false" outlineLevel="0" collapsed="false">
      <c r="A20460" s="2" t="n">
        <v>67</v>
      </c>
      <c r="B20460" s="5" t="n">
        <v>45475.7270833333</v>
      </c>
    </row>
    <row r="20461" customFormat="false" ht="15" hidden="false" customHeight="false" outlineLevel="0" collapsed="false">
      <c r="A20461" s="2" t="n">
        <v>66</v>
      </c>
      <c r="B20461" s="5" t="n">
        <v>45475.7270833333</v>
      </c>
    </row>
    <row r="20462" customFormat="false" ht="15" hidden="false" customHeight="false" outlineLevel="0" collapsed="false">
      <c r="A20462" s="2" t="n">
        <v>66</v>
      </c>
      <c r="B20462" s="5" t="n">
        <v>45475.7270833333</v>
      </c>
    </row>
    <row r="20463" customFormat="false" ht="15" hidden="false" customHeight="false" outlineLevel="0" collapsed="false">
      <c r="A20463" s="2" t="n">
        <v>66</v>
      </c>
      <c r="B20463" s="5" t="n">
        <v>45475.7277777778</v>
      </c>
    </row>
    <row r="20464" customFormat="false" ht="15" hidden="false" customHeight="false" outlineLevel="0" collapsed="false">
      <c r="A20464" s="2" t="n">
        <v>66</v>
      </c>
      <c r="B20464" s="5" t="n">
        <v>45475.7277777778</v>
      </c>
    </row>
    <row r="20465" customFormat="false" ht="15" hidden="false" customHeight="false" outlineLevel="0" collapsed="false">
      <c r="A20465" s="2" t="n">
        <v>66</v>
      </c>
      <c r="B20465" s="5" t="n">
        <v>45475.7277777778</v>
      </c>
    </row>
    <row r="20466" customFormat="false" ht="15" hidden="false" customHeight="false" outlineLevel="0" collapsed="false">
      <c r="A20466" s="2" t="n">
        <v>66</v>
      </c>
      <c r="B20466" s="5" t="n">
        <v>45475.7277777778</v>
      </c>
    </row>
    <row r="20467" customFormat="false" ht="15" hidden="false" customHeight="false" outlineLevel="0" collapsed="false">
      <c r="A20467" s="2" t="n">
        <v>66</v>
      </c>
      <c r="B20467" s="5" t="n">
        <v>45475.7284722222</v>
      </c>
    </row>
    <row r="20468" customFormat="false" ht="15" hidden="false" customHeight="false" outlineLevel="0" collapsed="false">
      <c r="A20468" s="2" t="n">
        <v>66</v>
      </c>
      <c r="B20468" s="5" t="n">
        <v>45475.7284722222</v>
      </c>
    </row>
    <row r="20469" customFormat="false" ht="15" hidden="false" customHeight="false" outlineLevel="0" collapsed="false">
      <c r="A20469" s="2" t="n">
        <v>66</v>
      </c>
      <c r="B20469" s="5" t="n">
        <v>45475.7284722222</v>
      </c>
    </row>
    <row r="20470" customFormat="false" ht="15" hidden="false" customHeight="false" outlineLevel="0" collapsed="false">
      <c r="A20470" s="2" t="n">
        <v>66</v>
      </c>
      <c r="B20470" s="5" t="n">
        <v>45475.7284722222</v>
      </c>
    </row>
    <row r="20471" customFormat="false" ht="15" hidden="false" customHeight="false" outlineLevel="0" collapsed="false">
      <c r="A20471" s="2" t="n">
        <v>66</v>
      </c>
      <c r="B20471" s="5" t="n">
        <v>45475.7291666667</v>
      </c>
    </row>
    <row r="20472" customFormat="false" ht="15" hidden="false" customHeight="false" outlineLevel="0" collapsed="false">
      <c r="A20472" s="2" t="n">
        <v>66</v>
      </c>
      <c r="B20472" s="5" t="n">
        <v>45475.7291666667</v>
      </c>
    </row>
    <row r="20473" customFormat="false" ht="15" hidden="false" customHeight="false" outlineLevel="0" collapsed="false">
      <c r="A20473" s="2" t="n">
        <v>66</v>
      </c>
      <c r="B20473" s="5" t="n">
        <v>45475.7291666667</v>
      </c>
    </row>
    <row r="20474" customFormat="false" ht="15" hidden="false" customHeight="false" outlineLevel="0" collapsed="false">
      <c r="A20474" s="2" t="n">
        <v>66</v>
      </c>
      <c r="B20474" s="5" t="n">
        <v>45475.7291666667</v>
      </c>
    </row>
    <row r="20475" customFormat="false" ht="15" hidden="false" customHeight="false" outlineLevel="0" collapsed="false">
      <c r="A20475" s="2" t="n">
        <v>66</v>
      </c>
      <c r="B20475" s="5" t="n">
        <v>45475.7298611111</v>
      </c>
    </row>
    <row r="20476" customFormat="false" ht="15" hidden="false" customHeight="false" outlineLevel="0" collapsed="false">
      <c r="A20476" s="2" t="n">
        <v>66</v>
      </c>
      <c r="B20476" s="5" t="n">
        <v>45475.7298611111</v>
      </c>
    </row>
    <row r="20477" customFormat="false" ht="15" hidden="false" customHeight="false" outlineLevel="0" collapsed="false">
      <c r="A20477" s="2" t="n">
        <v>66</v>
      </c>
      <c r="B20477" s="5" t="n">
        <v>45475.7298611111</v>
      </c>
    </row>
    <row r="20478" customFormat="false" ht="15" hidden="false" customHeight="false" outlineLevel="0" collapsed="false">
      <c r="A20478" s="2" t="n">
        <v>65</v>
      </c>
      <c r="B20478" s="5" t="n">
        <v>45475.7305555556</v>
      </c>
    </row>
    <row r="20479" customFormat="false" ht="15" hidden="false" customHeight="false" outlineLevel="0" collapsed="false">
      <c r="A20479" s="2" t="n">
        <v>65</v>
      </c>
      <c r="B20479" s="5" t="n">
        <v>45475.7305555556</v>
      </c>
    </row>
    <row r="20480" customFormat="false" ht="15" hidden="false" customHeight="false" outlineLevel="0" collapsed="false">
      <c r="A20480" s="2" t="n">
        <v>65</v>
      </c>
      <c r="B20480" s="5" t="n">
        <v>45475.7305555556</v>
      </c>
    </row>
    <row r="20481" customFormat="false" ht="15" hidden="false" customHeight="false" outlineLevel="0" collapsed="false">
      <c r="A20481" s="2" t="n">
        <v>65</v>
      </c>
      <c r="B20481" s="5" t="n">
        <v>45475.7305555556</v>
      </c>
    </row>
    <row r="20482" customFormat="false" ht="15" hidden="false" customHeight="false" outlineLevel="0" collapsed="false">
      <c r="A20482" s="2" t="n">
        <v>65</v>
      </c>
      <c r="B20482" s="5" t="n">
        <v>45475.73125</v>
      </c>
    </row>
    <row r="20483" customFormat="false" ht="15" hidden="false" customHeight="false" outlineLevel="0" collapsed="false">
      <c r="A20483" s="2" t="n">
        <v>65</v>
      </c>
      <c r="B20483" s="5" t="n">
        <v>45475.73125</v>
      </c>
    </row>
    <row r="20484" customFormat="false" ht="15" hidden="false" customHeight="false" outlineLevel="0" collapsed="false">
      <c r="A20484" s="2" t="n">
        <v>65</v>
      </c>
      <c r="B20484" s="5" t="n">
        <v>45475.73125</v>
      </c>
    </row>
    <row r="20485" customFormat="false" ht="15" hidden="false" customHeight="false" outlineLevel="0" collapsed="false">
      <c r="A20485" s="2" t="n">
        <v>65</v>
      </c>
      <c r="B20485" s="5" t="n">
        <v>45475.73125</v>
      </c>
    </row>
    <row r="20486" customFormat="false" ht="15" hidden="false" customHeight="false" outlineLevel="0" collapsed="false">
      <c r="A20486" s="2" t="n">
        <v>65</v>
      </c>
      <c r="B20486" s="5" t="n">
        <v>45475.7319444444</v>
      </c>
    </row>
    <row r="20487" customFormat="false" ht="15" hidden="false" customHeight="false" outlineLevel="0" collapsed="false">
      <c r="A20487" s="2" t="n">
        <v>65</v>
      </c>
      <c r="B20487" s="5" t="n">
        <v>45475.7319444444</v>
      </c>
    </row>
    <row r="20488" customFormat="false" ht="15" hidden="false" customHeight="false" outlineLevel="0" collapsed="false">
      <c r="A20488" s="2" t="n">
        <v>65</v>
      </c>
      <c r="B20488" s="5" t="n">
        <v>45475.7319444444</v>
      </c>
    </row>
    <row r="20489" customFormat="false" ht="15" hidden="false" customHeight="false" outlineLevel="0" collapsed="false">
      <c r="A20489" s="2" t="n">
        <v>65</v>
      </c>
      <c r="B20489" s="5" t="n">
        <v>45475.7319444444</v>
      </c>
    </row>
    <row r="20490" customFormat="false" ht="15" hidden="false" customHeight="false" outlineLevel="0" collapsed="false">
      <c r="A20490" s="2" t="n">
        <v>65</v>
      </c>
      <c r="B20490" s="5" t="n">
        <v>45475.7326388889</v>
      </c>
    </row>
    <row r="20491" customFormat="false" ht="15" hidden="false" customHeight="false" outlineLevel="0" collapsed="false">
      <c r="A20491" s="2" t="n">
        <v>65</v>
      </c>
      <c r="B20491" s="5" t="n">
        <v>45475.7326388889</v>
      </c>
    </row>
    <row r="20492" customFormat="false" ht="15" hidden="false" customHeight="false" outlineLevel="0" collapsed="false">
      <c r="A20492" s="2" t="n">
        <v>65</v>
      </c>
      <c r="B20492" s="5" t="n">
        <v>45475.7326388889</v>
      </c>
    </row>
    <row r="20493" customFormat="false" ht="15" hidden="false" customHeight="false" outlineLevel="0" collapsed="false">
      <c r="A20493" s="2" t="n">
        <v>64</v>
      </c>
      <c r="B20493" s="5" t="n">
        <v>45475.7326388889</v>
      </c>
    </row>
    <row r="20494" customFormat="false" ht="15" hidden="false" customHeight="false" outlineLevel="0" collapsed="false">
      <c r="A20494" s="2" t="n">
        <v>64</v>
      </c>
      <c r="B20494" s="5" t="n">
        <v>45475.7333333333</v>
      </c>
    </row>
    <row r="20495" customFormat="false" ht="15" hidden="false" customHeight="false" outlineLevel="0" collapsed="false">
      <c r="A20495" s="2" t="n">
        <v>64</v>
      </c>
      <c r="B20495" s="5" t="n">
        <v>45475.7333333333</v>
      </c>
    </row>
    <row r="20496" customFormat="false" ht="15" hidden="false" customHeight="false" outlineLevel="0" collapsed="false">
      <c r="A20496" s="2" t="n">
        <v>64</v>
      </c>
      <c r="B20496" s="5" t="n">
        <v>45475.7333333333</v>
      </c>
    </row>
    <row r="20497" customFormat="false" ht="15" hidden="false" customHeight="false" outlineLevel="0" collapsed="false">
      <c r="A20497" s="2" t="n">
        <v>64</v>
      </c>
      <c r="B20497" s="5" t="n">
        <v>45475.7333333333</v>
      </c>
    </row>
    <row r="20498" customFormat="false" ht="15" hidden="false" customHeight="false" outlineLevel="0" collapsed="false">
      <c r="A20498" s="2" t="n">
        <v>64</v>
      </c>
      <c r="B20498" s="5" t="n">
        <v>45475.7340277778</v>
      </c>
    </row>
    <row r="20499" customFormat="false" ht="15" hidden="false" customHeight="false" outlineLevel="0" collapsed="false">
      <c r="A20499" s="2" t="n">
        <v>64</v>
      </c>
      <c r="B20499" s="5" t="n">
        <v>45475.7340277778</v>
      </c>
    </row>
    <row r="20500" customFormat="false" ht="15" hidden="false" customHeight="false" outlineLevel="0" collapsed="false">
      <c r="A20500" s="2" t="n">
        <v>64</v>
      </c>
      <c r="B20500" s="5" t="n">
        <v>45475.7340277778</v>
      </c>
    </row>
    <row r="20501" customFormat="false" ht="15" hidden="false" customHeight="false" outlineLevel="0" collapsed="false">
      <c r="A20501" s="2" t="n">
        <v>64</v>
      </c>
      <c r="B20501" s="5" t="n">
        <v>45475.7340277778</v>
      </c>
    </row>
    <row r="20502" customFormat="false" ht="15" hidden="false" customHeight="false" outlineLevel="0" collapsed="false">
      <c r="A20502" s="2" t="n">
        <v>64</v>
      </c>
      <c r="B20502" s="5" t="n">
        <v>45475.7340277778</v>
      </c>
    </row>
    <row r="20503" customFormat="false" ht="15" hidden="false" customHeight="false" outlineLevel="0" collapsed="false">
      <c r="A20503" s="2" t="n">
        <v>64</v>
      </c>
      <c r="B20503" s="5" t="n">
        <v>45475.7347222222</v>
      </c>
    </row>
    <row r="20504" customFormat="false" ht="15" hidden="false" customHeight="false" outlineLevel="0" collapsed="false">
      <c r="A20504" s="2" t="n">
        <v>64</v>
      </c>
      <c r="B20504" s="5" t="n">
        <v>45475.7347222222</v>
      </c>
    </row>
    <row r="20505" customFormat="false" ht="15" hidden="false" customHeight="false" outlineLevel="0" collapsed="false">
      <c r="A20505" s="2" t="n">
        <v>64</v>
      </c>
      <c r="B20505" s="5" t="n">
        <v>45475.7347222222</v>
      </c>
    </row>
    <row r="20506" customFormat="false" ht="15" hidden="false" customHeight="false" outlineLevel="0" collapsed="false">
      <c r="A20506" s="2" t="n">
        <v>64</v>
      </c>
      <c r="B20506" s="5" t="n">
        <v>45475.7354166667</v>
      </c>
    </row>
    <row r="20507" customFormat="false" ht="15" hidden="false" customHeight="false" outlineLevel="0" collapsed="false">
      <c r="A20507" s="2" t="n">
        <v>63</v>
      </c>
      <c r="B20507" s="5" t="n">
        <v>45475.7354166667</v>
      </c>
    </row>
    <row r="20508" customFormat="false" ht="15" hidden="false" customHeight="false" outlineLevel="0" collapsed="false">
      <c r="A20508" s="2" t="n">
        <v>63</v>
      </c>
      <c r="B20508" s="5" t="n">
        <v>45475.7354166667</v>
      </c>
    </row>
    <row r="20509" customFormat="false" ht="15" hidden="false" customHeight="false" outlineLevel="0" collapsed="false">
      <c r="A20509" s="2" t="n">
        <v>63</v>
      </c>
      <c r="B20509" s="5" t="n">
        <v>45475.7354166667</v>
      </c>
    </row>
    <row r="20510" customFormat="false" ht="15" hidden="false" customHeight="false" outlineLevel="0" collapsed="false">
      <c r="A20510" s="2" t="n">
        <v>63</v>
      </c>
      <c r="B20510" s="5" t="n">
        <v>45475.7361111111</v>
      </c>
    </row>
    <row r="20511" customFormat="false" ht="15" hidden="false" customHeight="false" outlineLevel="0" collapsed="false">
      <c r="A20511" s="2" t="n">
        <v>63</v>
      </c>
      <c r="B20511" s="5" t="n">
        <v>45475.7361111111</v>
      </c>
    </row>
    <row r="20512" customFormat="false" ht="15" hidden="false" customHeight="false" outlineLevel="0" collapsed="false">
      <c r="A20512" s="2" t="n">
        <v>63</v>
      </c>
      <c r="B20512" s="5" t="n">
        <v>45475.7361111111</v>
      </c>
    </row>
    <row r="20513" customFormat="false" ht="15" hidden="false" customHeight="false" outlineLevel="0" collapsed="false">
      <c r="A20513" s="2" t="n">
        <v>63</v>
      </c>
      <c r="B20513" s="5" t="n">
        <v>45475.7361111111</v>
      </c>
    </row>
    <row r="20514" customFormat="false" ht="15" hidden="false" customHeight="false" outlineLevel="0" collapsed="false">
      <c r="A20514" s="2" t="n">
        <v>63</v>
      </c>
      <c r="B20514" s="5" t="n">
        <v>45475.7368055556</v>
      </c>
    </row>
    <row r="20515" customFormat="false" ht="15" hidden="false" customHeight="false" outlineLevel="0" collapsed="false">
      <c r="A20515" s="2" t="n">
        <v>63</v>
      </c>
      <c r="B20515" s="5" t="n">
        <v>45475.7368055556</v>
      </c>
    </row>
    <row r="20516" customFormat="false" ht="15" hidden="false" customHeight="false" outlineLevel="0" collapsed="false">
      <c r="A20516" s="2" t="n">
        <v>63</v>
      </c>
      <c r="B20516" s="5" t="n">
        <v>45475.7368055556</v>
      </c>
    </row>
    <row r="20517" customFormat="false" ht="15" hidden="false" customHeight="false" outlineLevel="0" collapsed="false">
      <c r="A20517" s="2" t="n">
        <v>63</v>
      </c>
      <c r="B20517" s="5" t="n">
        <v>45475.7368055556</v>
      </c>
    </row>
    <row r="20518" customFormat="false" ht="15" hidden="false" customHeight="false" outlineLevel="0" collapsed="false">
      <c r="A20518" s="2" t="n">
        <v>63</v>
      </c>
      <c r="B20518" s="5" t="n">
        <v>45475.7375</v>
      </c>
    </row>
    <row r="20519" customFormat="false" ht="15" hidden="false" customHeight="false" outlineLevel="0" collapsed="false">
      <c r="A20519" s="2" t="n">
        <v>63</v>
      </c>
      <c r="B20519" s="5" t="n">
        <v>45475.7375</v>
      </c>
    </row>
    <row r="20520" customFormat="false" ht="15" hidden="false" customHeight="false" outlineLevel="0" collapsed="false">
      <c r="A20520" s="2" t="n">
        <v>63</v>
      </c>
      <c r="B20520" s="5" t="n">
        <v>45475.7375</v>
      </c>
    </row>
    <row r="20521" customFormat="false" ht="15" hidden="false" customHeight="false" outlineLevel="0" collapsed="false">
      <c r="A20521" s="2" t="n">
        <v>63</v>
      </c>
      <c r="B20521" s="5" t="n">
        <v>45475.7375</v>
      </c>
    </row>
    <row r="20522" customFormat="false" ht="15" hidden="false" customHeight="false" outlineLevel="0" collapsed="false">
      <c r="A20522" s="2" t="n">
        <v>62</v>
      </c>
      <c r="B20522" s="5" t="n">
        <v>45475.7381944444</v>
      </c>
    </row>
    <row r="20523" customFormat="false" ht="15" hidden="false" customHeight="false" outlineLevel="0" collapsed="false">
      <c r="A20523" s="2" t="n">
        <v>62</v>
      </c>
      <c r="B20523" s="5" t="n">
        <v>45475.7381944444</v>
      </c>
    </row>
    <row r="20524" customFormat="false" ht="15" hidden="false" customHeight="false" outlineLevel="0" collapsed="false">
      <c r="A20524" s="2" t="n">
        <v>62</v>
      </c>
      <c r="B20524" s="5" t="n">
        <v>45475.7381944444</v>
      </c>
    </row>
    <row r="20525" customFormat="false" ht="15" hidden="false" customHeight="false" outlineLevel="0" collapsed="false">
      <c r="A20525" s="2" t="n">
        <v>62</v>
      </c>
      <c r="B20525" s="5" t="n">
        <v>45475.7388888889</v>
      </c>
    </row>
    <row r="20526" customFormat="false" ht="15" hidden="false" customHeight="false" outlineLevel="0" collapsed="false">
      <c r="A20526" s="2" t="n">
        <v>62</v>
      </c>
      <c r="B20526" s="5" t="n">
        <v>45475.7388888889</v>
      </c>
    </row>
    <row r="20527" customFormat="false" ht="15" hidden="false" customHeight="false" outlineLevel="0" collapsed="false">
      <c r="A20527" s="2" t="n">
        <v>62</v>
      </c>
      <c r="B20527" s="5" t="n">
        <v>45475.7388888889</v>
      </c>
    </row>
    <row r="20528" customFormat="false" ht="15" hidden="false" customHeight="false" outlineLevel="0" collapsed="false">
      <c r="A20528" s="2" t="n">
        <v>62</v>
      </c>
      <c r="B20528" s="5" t="n">
        <v>45475.7388888889</v>
      </c>
    </row>
    <row r="20529" customFormat="false" ht="15" hidden="false" customHeight="false" outlineLevel="0" collapsed="false">
      <c r="A20529" s="2" t="n">
        <v>62</v>
      </c>
      <c r="B20529" s="5" t="n">
        <v>45475.7395833333</v>
      </c>
    </row>
    <row r="20530" customFormat="false" ht="15" hidden="false" customHeight="false" outlineLevel="0" collapsed="false">
      <c r="A20530" s="2" t="n">
        <v>62</v>
      </c>
      <c r="B20530" s="5" t="n">
        <v>45475.7395833333</v>
      </c>
    </row>
    <row r="20531" customFormat="false" ht="15" hidden="false" customHeight="false" outlineLevel="0" collapsed="false">
      <c r="A20531" s="2" t="n">
        <v>62</v>
      </c>
      <c r="B20531" s="5" t="n">
        <v>45475.7402777778</v>
      </c>
    </row>
    <row r="20532" customFormat="false" ht="15" hidden="false" customHeight="false" outlineLevel="0" collapsed="false">
      <c r="A20532" s="2" t="n">
        <v>62</v>
      </c>
      <c r="B20532" s="5" t="n">
        <v>45475.7402777778</v>
      </c>
    </row>
    <row r="20533" customFormat="false" ht="15" hidden="false" customHeight="false" outlineLevel="0" collapsed="false">
      <c r="A20533" s="2" t="n">
        <v>62</v>
      </c>
      <c r="B20533" s="5" t="n">
        <v>45475.7402777778</v>
      </c>
    </row>
    <row r="20534" customFormat="false" ht="15" hidden="false" customHeight="false" outlineLevel="0" collapsed="false">
      <c r="A20534" s="2" t="n">
        <v>62</v>
      </c>
      <c r="B20534" s="5" t="n">
        <v>45475.7409722222</v>
      </c>
    </row>
    <row r="20535" customFormat="false" ht="15" hidden="false" customHeight="false" outlineLevel="0" collapsed="false">
      <c r="A20535" s="2" t="n">
        <v>62</v>
      </c>
      <c r="B20535" s="5" t="n">
        <v>45475.7409722222</v>
      </c>
    </row>
    <row r="20536" customFormat="false" ht="15" hidden="false" customHeight="false" outlineLevel="0" collapsed="false">
      <c r="A20536" s="2" t="n">
        <v>61</v>
      </c>
      <c r="B20536" s="5" t="n">
        <v>45475.7409722222</v>
      </c>
    </row>
    <row r="20537" customFormat="false" ht="15" hidden="false" customHeight="false" outlineLevel="0" collapsed="false">
      <c r="A20537" s="2" t="n">
        <v>61</v>
      </c>
      <c r="B20537" s="5" t="n">
        <v>45475.7409722222</v>
      </c>
    </row>
    <row r="20538" customFormat="false" ht="15" hidden="false" customHeight="false" outlineLevel="0" collapsed="false">
      <c r="A20538" s="2" t="n">
        <v>61</v>
      </c>
      <c r="B20538" s="5" t="n">
        <v>45475.7416666667</v>
      </c>
    </row>
    <row r="20539" customFormat="false" ht="15" hidden="false" customHeight="false" outlineLevel="0" collapsed="false">
      <c r="A20539" s="2" t="n">
        <v>61</v>
      </c>
      <c r="B20539" s="5" t="n">
        <v>45475.7416666667</v>
      </c>
    </row>
    <row r="20540" customFormat="false" ht="15" hidden="false" customHeight="false" outlineLevel="0" collapsed="false">
      <c r="A20540" s="2" t="n">
        <v>61</v>
      </c>
      <c r="B20540" s="5" t="n">
        <v>45475.7416666667</v>
      </c>
    </row>
    <row r="20541" customFormat="false" ht="15" hidden="false" customHeight="false" outlineLevel="0" collapsed="false">
      <c r="A20541" s="2" t="n">
        <v>61</v>
      </c>
      <c r="B20541" s="5" t="n">
        <v>45475.7416666667</v>
      </c>
    </row>
    <row r="20542" customFormat="false" ht="15" hidden="false" customHeight="false" outlineLevel="0" collapsed="false">
      <c r="A20542" s="2" t="n">
        <v>61</v>
      </c>
      <c r="B20542" s="5" t="n">
        <v>45475.7423611111</v>
      </c>
    </row>
    <row r="20543" customFormat="false" ht="15" hidden="false" customHeight="false" outlineLevel="0" collapsed="false">
      <c r="A20543" s="2" t="n">
        <v>61</v>
      </c>
      <c r="B20543" s="5" t="n">
        <v>45475.7423611111</v>
      </c>
    </row>
    <row r="20544" customFormat="false" ht="15" hidden="false" customHeight="false" outlineLevel="0" collapsed="false">
      <c r="A20544" s="2" t="n">
        <v>61</v>
      </c>
      <c r="B20544" s="5" t="n">
        <v>45475.7423611111</v>
      </c>
    </row>
    <row r="20545" customFormat="false" ht="15" hidden="false" customHeight="false" outlineLevel="0" collapsed="false">
      <c r="A20545" s="2" t="n">
        <v>61</v>
      </c>
      <c r="B20545" s="5" t="n">
        <v>45475.7423611111</v>
      </c>
    </row>
    <row r="20546" customFormat="false" ht="15" hidden="false" customHeight="false" outlineLevel="0" collapsed="false">
      <c r="A20546" s="2" t="n">
        <v>60</v>
      </c>
      <c r="B20546" s="5" t="n">
        <v>45475.7430555556</v>
      </c>
    </row>
    <row r="20547" customFormat="false" ht="15" hidden="false" customHeight="false" outlineLevel="0" collapsed="false">
      <c r="A20547" s="2" t="n">
        <v>60</v>
      </c>
      <c r="B20547" s="5" t="n">
        <v>45475.7430555556</v>
      </c>
    </row>
    <row r="20548" customFormat="false" ht="15" hidden="false" customHeight="false" outlineLevel="0" collapsed="false">
      <c r="A20548" s="2" t="n">
        <v>60</v>
      </c>
      <c r="B20548" s="5" t="n">
        <v>45475.7430555556</v>
      </c>
    </row>
    <row r="20549" customFormat="false" ht="15" hidden="false" customHeight="false" outlineLevel="0" collapsed="false">
      <c r="A20549" s="2" t="n">
        <v>60</v>
      </c>
      <c r="B20549" s="5" t="n">
        <v>45475.7430555556</v>
      </c>
    </row>
    <row r="20550" customFormat="false" ht="15" hidden="false" customHeight="false" outlineLevel="0" collapsed="false">
      <c r="A20550" s="2" t="n">
        <v>60</v>
      </c>
      <c r="B20550" s="5" t="n">
        <v>45475.74375</v>
      </c>
    </row>
    <row r="20551" customFormat="false" ht="15" hidden="false" customHeight="false" outlineLevel="0" collapsed="false">
      <c r="A20551" s="2" t="n">
        <v>60</v>
      </c>
      <c r="B20551" s="5" t="n">
        <v>45475.74375</v>
      </c>
    </row>
    <row r="20552" customFormat="false" ht="15" hidden="false" customHeight="false" outlineLevel="0" collapsed="false">
      <c r="A20552" s="2" t="n">
        <v>60</v>
      </c>
      <c r="B20552" s="5" t="n">
        <v>45475.74375</v>
      </c>
    </row>
    <row r="20553" customFormat="false" ht="15" hidden="false" customHeight="false" outlineLevel="0" collapsed="false">
      <c r="A20553" s="2" t="n">
        <v>60</v>
      </c>
      <c r="B20553" s="5" t="n">
        <v>45475.74375</v>
      </c>
    </row>
    <row r="20554" customFormat="false" ht="15" hidden="false" customHeight="false" outlineLevel="0" collapsed="false">
      <c r="A20554" s="2" t="n">
        <v>60</v>
      </c>
      <c r="B20554" s="5" t="n">
        <v>45475.7444444444</v>
      </c>
    </row>
    <row r="20555" customFormat="false" ht="15" hidden="false" customHeight="false" outlineLevel="0" collapsed="false">
      <c r="A20555" s="2" t="n">
        <v>60</v>
      </c>
      <c r="B20555" s="5" t="n">
        <v>45475.7444444444</v>
      </c>
    </row>
    <row r="20556" customFormat="false" ht="15" hidden="false" customHeight="false" outlineLevel="0" collapsed="false">
      <c r="A20556" s="2" t="n">
        <v>60</v>
      </c>
      <c r="B20556" s="5" t="n">
        <v>45475.7444444444</v>
      </c>
    </row>
    <row r="20557" customFormat="false" ht="15" hidden="false" customHeight="false" outlineLevel="0" collapsed="false">
      <c r="A20557" s="2" t="n">
        <v>60</v>
      </c>
      <c r="B20557" s="5" t="n">
        <v>45475.7444444444</v>
      </c>
    </row>
    <row r="20558" customFormat="false" ht="15" hidden="false" customHeight="false" outlineLevel="0" collapsed="false">
      <c r="A20558" s="2" t="n">
        <v>60</v>
      </c>
      <c r="B20558" s="5" t="n">
        <v>45475.7451388889</v>
      </c>
    </row>
    <row r="20559" customFormat="false" ht="15" hidden="false" customHeight="false" outlineLevel="0" collapsed="false">
      <c r="A20559" s="2" t="n">
        <v>60</v>
      </c>
      <c r="B20559" s="5" t="n">
        <v>45475.7451388889</v>
      </c>
    </row>
    <row r="20560" customFormat="false" ht="15" hidden="false" customHeight="false" outlineLevel="0" collapsed="false">
      <c r="A20560" s="2" t="n">
        <v>60</v>
      </c>
      <c r="B20560" s="5" t="n">
        <v>45475.7451388889</v>
      </c>
    </row>
    <row r="20561" customFormat="false" ht="15" hidden="false" customHeight="false" outlineLevel="0" collapsed="false">
      <c r="A20561" s="2" t="n">
        <v>60</v>
      </c>
      <c r="B20561" s="5" t="n">
        <v>45475.7451388889</v>
      </c>
    </row>
    <row r="20562" customFormat="false" ht="15" hidden="false" customHeight="false" outlineLevel="0" collapsed="false">
      <c r="A20562" s="2" t="n">
        <v>60</v>
      </c>
      <c r="B20562" s="5" t="n">
        <v>45475.7458333333</v>
      </c>
    </row>
    <row r="20563" customFormat="false" ht="15" hidden="false" customHeight="false" outlineLevel="0" collapsed="false">
      <c r="A20563" s="2" t="n">
        <v>60</v>
      </c>
      <c r="B20563" s="5" t="n">
        <v>45475.7458333333</v>
      </c>
    </row>
    <row r="20564" customFormat="false" ht="15" hidden="false" customHeight="false" outlineLevel="0" collapsed="false">
      <c r="A20564" s="2" t="n">
        <v>60</v>
      </c>
      <c r="B20564" s="5" t="n">
        <v>45475.7458333333</v>
      </c>
    </row>
    <row r="20565" customFormat="false" ht="15" hidden="false" customHeight="false" outlineLevel="0" collapsed="false">
      <c r="A20565" s="2" t="n">
        <v>60</v>
      </c>
      <c r="B20565" s="5" t="n">
        <v>45475.7458333333</v>
      </c>
    </row>
    <row r="20566" customFormat="false" ht="15" hidden="false" customHeight="false" outlineLevel="0" collapsed="false">
      <c r="A20566" s="2" t="n">
        <v>60</v>
      </c>
      <c r="B20566" s="5" t="n">
        <v>45475.7465277778</v>
      </c>
    </row>
    <row r="20567" customFormat="false" ht="15" hidden="false" customHeight="false" outlineLevel="0" collapsed="false">
      <c r="A20567" s="2" t="n">
        <v>60</v>
      </c>
      <c r="B20567" s="5" t="n">
        <v>45475.7465277778</v>
      </c>
    </row>
    <row r="20568" customFormat="false" ht="15" hidden="false" customHeight="false" outlineLevel="0" collapsed="false">
      <c r="A20568" s="2" t="n">
        <v>60</v>
      </c>
      <c r="B20568" s="5" t="n">
        <v>45475.7465277778</v>
      </c>
    </row>
    <row r="20569" customFormat="false" ht="15" hidden="false" customHeight="false" outlineLevel="0" collapsed="false">
      <c r="A20569" s="2" t="n">
        <v>60</v>
      </c>
      <c r="B20569" s="5" t="n">
        <v>45475.7465277778</v>
      </c>
    </row>
    <row r="20570" customFormat="false" ht="15" hidden="false" customHeight="false" outlineLevel="0" collapsed="false">
      <c r="A20570" s="2" t="n">
        <v>59</v>
      </c>
      <c r="B20570" s="5" t="n">
        <v>45475.7472222222</v>
      </c>
    </row>
    <row r="20571" customFormat="false" ht="15" hidden="false" customHeight="false" outlineLevel="0" collapsed="false">
      <c r="A20571" s="2" t="n">
        <v>59</v>
      </c>
      <c r="B20571" s="5" t="n">
        <v>45475.7472222222</v>
      </c>
    </row>
    <row r="20572" customFormat="false" ht="15" hidden="false" customHeight="false" outlineLevel="0" collapsed="false">
      <c r="A20572" s="2" t="n">
        <v>59</v>
      </c>
      <c r="B20572" s="5" t="n">
        <v>45475.7472222222</v>
      </c>
    </row>
    <row r="20573" customFormat="false" ht="15" hidden="false" customHeight="false" outlineLevel="0" collapsed="false">
      <c r="A20573" s="2" t="n">
        <v>59</v>
      </c>
      <c r="B20573" s="5" t="n">
        <v>45475.7472222222</v>
      </c>
    </row>
    <row r="20574" customFormat="false" ht="15" hidden="false" customHeight="false" outlineLevel="0" collapsed="false">
      <c r="A20574" s="2" t="n">
        <v>59</v>
      </c>
      <c r="B20574" s="5" t="n">
        <v>45475.7479166667</v>
      </c>
    </row>
    <row r="20575" customFormat="false" ht="15" hidden="false" customHeight="false" outlineLevel="0" collapsed="false">
      <c r="A20575" s="2" t="n">
        <v>59</v>
      </c>
      <c r="B20575" s="5" t="n">
        <v>45475.7479166667</v>
      </c>
    </row>
    <row r="20576" customFormat="false" ht="15" hidden="false" customHeight="false" outlineLevel="0" collapsed="false">
      <c r="A20576" s="2" t="n">
        <v>59</v>
      </c>
      <c r="B20576" s="5" t="n">
        <v>45475.7479166667</v>
      </c>
    </row>
    <row r="20577" customFormat="false" ht="15" hidden="false" customHeight="false" outlineLevel="0" collapsed="false">
      <c r="A20577" s="2" t="n">
        <v>59</v>
      </c>
      <c r="B20577" s="5" t="n">
        <v>45475.7479166667</v>
      </c>
    </row>
    <row r="20578" customFormat="false" ht="15" hidden="false" customHeight="false" outlineLevel="0" collapsed="false">
      <c r="A20578" s="2" t="n">
        <v>59</v>
      </c>
      <c r="B20578" s="5" t="n">
        <v>45475.7486111111</v>
      </c>
    </row>
    <row r="20579" customFormat="false" ht="15" hidden="false" customHeight="false" outlineLevel="0" collapsed="false">
      <c r="A20579" s="2" t="n">
        <v>59</v>
      </c>
      <c r="B20579" s="5" t="n">
        <v>45475.7486111111</v>
      </c>
    </row>
    <row r="20580" customFormat="false" ht="15" hidden="false" customHeight="false" outlineLevel="0" collapsed="false">
      <c r="A20580" s="2" t="n">
        <v>59</v>
      </c>
      <c r="B20580" s="5" t="n">
        <v>45475.7486111111</v>
      </c>
    </row>
    <row r="20581" customFormat="false" ht="15" hidden="false" customHeight="false" outlineLevel="0" collapsed="false">
      <c r="A20581" s="2" t="n">
        <v>59</v>
      </c>
      <c r="B20581" s="5" t="n">
        <v>45475.7486111111</v>
      </c>
    </row>
    <row r="20582" customFormat="false" ht="15" hidden="false" customHeight="false" outlineLevel="0" collapsed="false">
      <c r="A20582" s="2" t="n">
        <v>58</v>
      </c>
      <c r="B20582" s="5" t="n">
        <v>45475.7493055556</v>
      </c>
    </row>
    <row r="20583" customFormat="false" ht="15" hidden="false" customHeight="false" outlineLevel="0" collapsed="false">
      <c r="A20583" s="2" t="n">
        <v>58</v>
      </c>
      <c r="B20583" s="5" t="n">
        <v>45475.7493055556</v>
      </c>
    </row>
    <row r="20584" customFormat="false" ht="15" hidden="false" customHeight="false" outlineLevel="0" collapsed="false">
      <c r="A20584" s="2" t="n">
        <v>58</v>
      </c>
      <c r="B20584" s="5" t="n">
        <v>45475.7493055556</v>
      </c>
    </row>
    <row r="20585" customFormat="false" ht="15" hidden="false" customHeight="false" outlineLevel="0" collapsed="false">
      <c r="A20585" s="2" t="n">
        <v>58</v>
      </c>
      <c r="B20585" s="5" t="n">
        <v>45475.75</v>
      </c>
    </row>
    <row r="20586" customFormat="false" ht="15" hidden="false" customHeight="false" outlineLevel="0" collapsed="false">
      <c r="A20586" s="2" t="n">
        <v>58</v>
      </c>
      <c r="B20586" s="5" t="n">
        <v>45475.75</v>
      </c>
    </row>
    <row r="20587" customFormat="false" ht="15" hidden="false" customHeight="false" outlineLevel="0" collapsed="false">
      <c r="A20587" s="2" t="n">
        <v>58</v>
      </c>
      <c r="B20587" s="5" t="n">
        <v>45475.75</v>
      </c>
    </row>
    <row r="20588" customFormat="false" ht="15" hidden="false" customHeight="false" outlineLevel="0" collapsed="false">
      <c r="A20588" s="2" t="n">
        <v>58</v>
      </c>
      <c r="B20588" s="5" t="n">
        <v>45475.75</v>
      </c>
    </row>
    <row r="20589" customFormat="false" ht="15" hidden="false" customHeight="false" outlineLevel="0" collapsed="false">
      <c r="A20589" s="2" t="n">
        <v>58</v>
      </c>
      <c r="B20589" s="5" t="n">
        <v>45475.7506944445</v>
      </c>
    </row>
    <row r="20590" customFormat="false" ht="15" hidden="false" customHeight="false" outlineLevel="0" collapsed="false">
      <c r="A20590" s="2" t="n">
        <v>58</v>
      </c>
      <c r="B20590" s="5" t="n">
        <v>45475.7506944445</v>
      </c>
    </row>
    <row r="20591" customFormat="false" ht="15" hidden="false" customHeight="false" outlineLevel="0" collapsed="false">
      <c r="A20591" s="2" t="n">
        <v>58</v>
      </c>
      <c r="B20591" s="5" t="n">
        <v>45475.7506944445</v>
      </c>
    </row>
    <row r="20592" customFormat="false" ht="15" hidden="false" customHeight="false" outlineLevel="0" collapsed="false">
      <c r="A20592" s="2" t="n">
        <v>58</v>
      </c>
      <c r="B20592" s="5" t="n">
        <v>45475.7506944445</v>
      </c>
    </row>
    <row r="20593" customFormat="false" ht="15" hidden="false" customHeight="false" outlineLevel="0" collapsed="false">
      <c r="A20593" s="2" t="n">
        <v>58</v>
      </c>
      <c r="B20593" s="5" t="n">
        <v>45475.7513888889</v>
      </c>
    </row>
    <row r="20594" customFormat="false" ht="15" hidden="false" customHeight="false" outlineLevel="0" collapsed="false">
      <c r="A20594" s="2" t="n">
        <v>58</v>
      </c>
      <c r="B20594" s="5" t="n">
        <v>45475.7513888889</v>
      </c>
    </row>
    <row r="20595" customFormat="false" ht="15" hidden="false" customHeight="false" outlineLevel="0" collapsed="false">
      <c r="A20595" s="2" t="n">
        <v>58</v>
      </c>
      <c r="B20595" s="5" t="n">
        <v>45475.7513888889</v>
      </c>
    </row>
    <row r="20596" customFormat="false" ht="15" hidden="false" customHeight="false" outlineLevel="0" collapsed="false">
      <c r="A20596" s="2" t="n">
        <v>58</v>
      </c>
      <c r="B20596" s="5" t="n">
        <v>45475.7513888889</v>
      </c>
    </row>
    <row r="20597" customFormat="false" ht="15" hidden="false" customHeight="false" outlineLevel="0" collapsed="false">
      <c r="A20597" s="2" t="n">
        <v>58</v>
      </c>
      <c r="B20597" s="5" t="n">
        <v>45475.7520833333</v>
      </c>
    </row>
    <row r="20598" customFormat="false" ht="15" hidden="false" customHeight="false" outlineLevel="0" collapsed="false">
      <c r="A20598" s="2" t="n">
        <v>57</v>
      </c>
      <c r="B20598" s="5" t="n">
        <v>45475.7520833333</v>
      </c>
    </row>
    <row r="20599" customFormat="false" ht="15" hidden="false" customHeight="false" outlineLevel="0" collapsed="false">
      <c r="A20599" s="2" t="n">
        <v>57</v>
      </c>
      <c r="B20599" s="5" t="n">
        <v>45475.7520833333</v>
      </c>
    </row>
    <row r="20600" customFormat="false" ht="15" hidden="false" customHeight="false" outlineLevel="0" collapsed="false">
      <c r="A20600" s="2" t="n">
        <v>57</v>
      </c>
      <c r="B20600" s="5" t="n">
        <v>45475.7527777778</v>
      </c>
    </row>
    <row r="20601" customFormat="false" ht="15" hidden="false" customHeight="false" outlineLevel="0" collapsed="false">
      <c r="A20601" s="2" t="n">
        <v>57</v>
      </c>
      <c r="B20601" s="5" t="n">
        <v>45475.7527777778</v>
      </c>
    </row>
    <row r="20602" customFormat="false" ht="15" hidden="false" customHeight="false" outlineLevel="0" collapsed="false">
      <c r="A20602" s="2" t="n">
        <v>57</v>
      </c>
      <c r="B20602" s="5" t="n">
        <v>45475.7527777778</v>
      </c>
    </row>
    <row r="20603" customFormat="false" ht="15" hidden="false" customHeight="false" outlineLevel="0" collapsed="false">
      <c r="A20603" s="2" t="n">
        <v>57</v>
      </c>
      <c r="B20603" s="5" t="n">
        <v>45475.7527777778</v>
      </c>
    </row>
    <row r="20604" customFormat="false" ht="15" hidden="false" customHeight="false" outlineLevel="0" collapsed="false">
      <c r="A20604" s="2" t="n">
        <v>57</v>
      </c>
      <c r="B20604" s="5" t="n">
        <v>45475.7534722222</v>
      </c>
    </row>
    <row r="20605" customFormat="false" ht="15" hidden="false" customHeight="false" outlineLevel="0" collapsed="false">
      <c r="A20605" s="2" t="n">
        <v>57</v>
      </c>
      <c r="B20605" s="5" t="n">
        <v>45475.7534722222</v>
      </c>
    </row>
    <row r="20606" customFormat="false" ht="15" hidden="false" customHeight="false" outlineLevel="0" collapsed="false">
      <c r="A20606" s="2" t="n">
        <v>57</v>
      </c>
      <c r="B20606" s="5" t="n">
        <v>45475.7534722222</v>
      </c>
    </row>
    <row r="20607" customFormat="false" ht="15" hidden="false" customHeight="false" outlineLevel="0" collapsed="false">
      <c r="A20607" s="2" t="n">
        <v>57</v>
      </c>
      <c r="B20607" s="5" t="n">
        <v>45475.7541666667</v>
      </c>
    </row>
    <row r="20608" customFormat="false" ht="15" hidden="false" customHeight="false" outlineLevel="0" collapsed="false">
      <c r="A20608" s="2" t="n">
        <v>56</v>
      </c>
      <c r="B20608" s="5" t="n">
        <v>45475.7541666667</v>
      </c>
    </row>
    <row r="20609" customFormat="false" ht="15" hidden="false" customHeight="false" outlineLevel="0" collapsed="false">
      <c r="A20609" s="2" t="n">
        <v>56</v>
      </c>
      <c r="B20609" s="5" t="n">
        <v>45475.7541666667</v>
      </c>
    </row>
    <row r="20610" customFormat="false" ht="15" hidden="false" customHeight="false" outlineLevel="0" collapsed="false">
      <c r="A20610" s="2" t="n">
        <v>56</v>
      </c>
      <c r="B20610" s="5" t="n">
        <v>45475.7541666667</v>
      </c>
    </row>
    <row r="20611" customFormat="false" ht="15" hidden="false" customHeight="false" outlineLevel="0" collapsed="false">
      <c r="A20611" s="2" t="n">
        <v>56</v>
      </c>
      <c r="B20611" s="5" t="n">
        <v>45475.7548611111</v>
      </c>
    </row>
    <row r="20612" customFormat="false" ht="15" hidden="false" customHeight="false" outlineLevel="0" collapsed="false">
      <c r="A20612" s="2" t="n">
        <v>56</v>
      </c>
      <c r="B20612" s="5" t="n">
        <v>45475.7548611111</v>
      </c>
    </row>
    <row r="20613" customFormat="false" ht="15" hidden="false" customHeight="false" outlineLevel="0" collapsed="false">
      <c r="A20613" s="2" t="n">
        <v>56</v>
      </c>
      <c r="B20613" s="5" t="n">
        <v>45475.7548611111</v>
      </c>
    </row>
    <row r="20614" customFormat="false" ht="15" hidden="false" customHeight="false" outlineLevel="0" collapsed="false">
      <c r="A20614" s="2" t="n">
        <v>56</v>
      </c>
      <c r="B20614" s="5" t="n">
        <v>45475.7548611111</v>
      </c>
    </row>
    <row r="20615" customFormat="false" ht="15" hidden="false" customHeight="false" outlineLevel="0" collapsed="false">
      <c r="A20615" s="2" t="n">
        <v>56</v>
      </c>
      <c r="B20615" s="5" t="n">
        <v>45475.7555555556</v>
      </c>
    </row>
    <row r="20616" customFormat="false" ht="15" hidden="false" customHeight="false" outlineLevel="0" collapsed="false">
      <c r="A20616" s="2" t="n">
        <v>56</v>
      </c>
      <c r="B20616" s="5" t="n">
        <v>45475.7555555556</v>
      </c>
    </row>
    <row r="20617" customFormat="false" ht="15" hidden="false" customHeight="false" outlineLevel="0" collapsed="false">
      <c r="A20617" s="2" t="n">
        <v>56</v>
      </c>
      <c r="B20617" s="5" t="n">
        <v>45475.7555555556</v>
      </c>
    </row>
    <row r="20618" customFormat="false" ht="15" hidden="false" customHeight="false" outlineLevel="0" collapsed="false">
      <c r="A20618" s="2" t="n">
        <v>56</v>
      </c>
      <c r="B20618" s="5" t="n">
        <v>45475.7555555556</v>
      </c>
    </row>
    <row r="20619" customFormat="false" ht="15" hidden="false" customHeight="false" outlineLevel="0" collapsed="false">
      <c r="A20619" s="2" t="n">
        <v>56</v>
      </c>
      <c r="B20619" s="5" t="n">
        <v>45475.75625</v>
      </c>
    </row>
    <row r="20620" customFormat="false" ht="15" hidden="false" customHeight="false" outlineLevel="0" collapsed="false">
      <c r="A20620" s="2" t="n">
        <v>56</v>
      </c>
      <c r="B20620" s="5" t="n">
        <v>45475.75625</v>
      </c>
    </row>
    <row r="20621" customFormat="false" ht="15" hidden="false" customHeight="false" outlineLevel="0" collapsed="false">
      <c r="A20621" s="2" t="n">
        <v>56</v>
      </c>
      <c r="B20621" s="5" t="n">
        <v>45475.75625</v>
      </c>
    </row>
    <row r="20622" customFormat="false" ht="15" hidden="false" customHeight="false" outlineLevel="0" collapsed="false">
      <c r="A20622" s="2" t="n">
        <v>56</v>
      </c>
      <c r="B20622" s="5" t="n">
        <v>45475.75625</v>
      </c>
    </row>
    <row r="20623" customFormat="false" ht="15" hidden="false" customHeight="false" outlineLevel="0" collapsed="false">
      <c r="A20623" s="2" t="n">
        <v>56</v>
      </c>
      <c r="B20623" s="5" t="n">
        <v>45475.7569444445</v>
      </c>
    </row>
    <row r="20624" customFormat="false" ht="15" hidden="false" customHeight="false" outlineLevel="0" collapsed="false">
      <c r="A20624" s="2" t="n">
        <v>56</v>
      </c>
      <c r="B20624" s="5" t="n">
        <v>45475.7569444445</v>
      </c>
    </row>
    <row r="20625" customFormat="false" ht="15" hidden="false" customHeight="false" outlineLevel="0" collapsed="false">
      <c r="A20625" s="2" t="n">
        <v>56</v>
      </c>
      <c r="B20625" s="5" t="n">
        <v>45475.7569444445</v>
      </c>
    </row>
    <row r="20626" customFormat="false" ht="15" hidden="false" customHeight="false" outlineLevel="0" collapsed="false">
      <c r="A20626" s="2" t="n">
        <v>56</v>
      </c>
      <c r="B20626" s="5" t="n">
        <v>45475.7569444445</v>
      </c>
    </row>
    <row r="20627" customFormat="false" ht="15" hidden="false" customHeight="false" outlineLevel="0" collapsed="false">
      <c r="A20627" s="2" t="n">
        <v>56</v>
      </c>
      <c r="B20627" s="5" t="n">
        <v>45475.7576388889</v>
      </c>
    </row>
    <row r="20628" customFormat="false" ht="15" hidden="false" customHeight="false" outlineLevel="0" collapsed="false">
      <c r="A20628" s="2" t="n">
        <v>55</v>
      </c>
      <c r="B20628" s="5" t="n">
        <v>45475.7576388889</v>
      </c>
    </row>
    <row r="20629" customFormat="false" ht="15" hidden="false" customHeight="false" outlineLevel="0" collapsed="false">
      <c r="A20629" s="2" t="n">
        <v>55</v>
      </c>
      <c r="B20629" s="5" t="n">
        <v>45475.7576388889</v>
      </c>
    </row>
    <row r="20630" customFormat="false" ht="15" hidden="false" customHeight="false" outlineLevel="0" collapsed="false">
      <c r="A20630" s="2" t="n">
        <v>55</v>
      </c>
      <c r="B20630" s="5" t="n">
        <v>45475.7576388889</v>
      </c>
    </row>
    <row r="20631" customFormat="false" ht="15" hidden="false" customHeight="false" outlineLevel="0" collapsed="false">
      <c r="A20631" s="2" t="n">
        <v>55</v>
      </c>
      <c r="B20631" s="5" t="n">
        <v>45475.7583333333</v>
      </c>
    </row>
    <row r="20632" customFormat="false" ht="15" hidden="false" customHeight="false" outlineLevel="0" collapsed="false">
      <c r="A20632" s="2" t="n">
        <v>55</v>
      </c>
      <c r="B20632" s="5" t="n">
        <v>45475.7583333333</v>
      </c>
    </row>
    <row r="20633" customFormat="false" ht="15" hidden="false" customHeight="false" outlineLevel="0" collapsed="false">
      <c r="A20633" s="2" t="n">
        <v>55</v>
      </c>
      <c r="B20633" s="5" t="n">
        <v>45475.7583333333</v>
      </c>
    </row>
    <row r="20634" customFormat="false" ht="15" hidden="false" customHeight="false" outlineLevel="0" collapsed="false">
      <c r="A20634" s="2" t="n">
        <v>55</v>
      </c>
      <c r="B20634" s="5" t="n">
        <v>45475.7583333333</v>
      </c>
    </row>
    <row r="20635" customFormat="false" ht="15" hidden="false" customHeight="false" outlineLevel="0" collapsed="false">
      <c r="A20635" s="2" t="n">
        <v>55</v>
      </c>
      <c r="B20635" s="5" t="n">
        <v>45475.7590277778</v>
      </c>
    </row>
    <row r="20636" customFormat="false" ht="15" hidden="false" customHeight="false" outlineLevel="0" collapsed="false">
      <c r="A20636" s="2" t="n">
        <v>54</v>
      </c>
      <c r="B20636" s="5" t="n">
        <v>45475.7590277778</v>
      </c>
    </row>
    <row r="20637" customFormat="false" ht="15" hidden="false" customHeight="false" outlineLevel="0" collapsed="false">
      <c r="A20637" s="2" t="n">
        <v>54</v>
      </c>
      <c r="B20637" s="5" t="n">
        <v>45475.7590277778</v>
      </c>
    </row>
    <row r="20638" customFormat="false" ht="15" hidden="false" customHeight="false" outlineLevel="0" collapsed="false">
      <c r="A20638" s="2" t="n">
        <v>54</v>
      </c>
      <c r="B20638" s="5" t="n">
        <v>45475.7590277778</v>
      </c>
    </row>
    <row r="20639" customFormat="false" ht="15" hidden="false" customHeight="false" outlineLevel="0" collapsed="false">
      <c r="A20639" s="2" t="n">
        <v>54</v>
      </c>
      <c r="B20639" s="5" t="n">
        <v>45475.7597222222</v>
      </c>
    </row>
    <row r="20640" customFormat="false" ht="15" hidden="false" customHeight="false" outlineLevel="0" collapsed="false">
      <c r="A20640" s="2" t="n">
        <v>54</v>
      </c>
      <c r="B20640" s="5" t="n">
        <v>45475.7597222222</v>
      </c>
    </row>
    <row r="20641" customFormat="false" ht="15" hidden="false" customHeight="false" outlineLevel="0" collapsed="false">
      <c r="A20641" s="2" t="n">
        <v>54</v>
      </c>
      <c r="B20641" s="5" t="n">
        <v>45475.7597222222</v>
      </c>
    </row>
    <row r="20642" customFormat="false" ht="15" hidden="false" customHeight="false" outlineLevel="0" collapsed="false">
      <c r="A20642" s="2" t="n">
        <v>54</v>
      </c>
      <c r="B20642" s="5" t="n">
        <v>45475.7597222222</v>
      </c>
    </row>
    <row r="20643" customFormat="false" ht="15" hidden="false" customHeight="false" outlineLevel="0" collapsed="false">
      <c r="A20643" s="2" t="n">
        <v>54</v>
      </c>
      <c r="B20643" s="5" t="n">
        <v>45475.7604166667</v>
      </c>
    </row>
    <row r="20644" customFormat="false" ht="15" hidden="false" customHeight="false" outlineLevel="0" collapsed="false">
      <c r="A20644" s="2" t="n">
        <v>54</v>
      </c>
      <c r="B20644" s="5" t="n">
        <v>45475.7604166667</v>
      </c>
    </row>
    <row r="20645" customFormat="false" ht="15" hidden="false" customHeight="false" outlineLevel="0" collapsed="false">
      <c r="A20645" s="2" t="n">
        <v>54</v>
      </c>
      <c r="B20645" s="5" t="n">
        <v>45475.7604166667</v>
      </c>
    </row>
    <row r="20646" customFormat="false" ht="15" hidden="false" customHeight="false" outlineLevel="0" collapsed="false">
      <c r="A20646" s="2" t="n">
        <v>54</v>
      </c>
      <c r="B20646" s="5" t="n">
        <v>45475.7604166667</v>
      </c>
    </row>
    <row r="20647" customFormat="false" ht="15" hidden="false" customHeight="false" outlineLevel="0" collapsed="false">
      <c r="A20647" s="2" t="n">
        <v>54</v>
      </c>
      <c r="B20647" s="5" t="n">
        <v>45475.7611111111</v>
      </c>
    </row>
    <row r="20648" customFormat="false" ht="15" hidden="false" customHeight="false" outlineLevel="0" collapsed="false">
      <c r="A20648" s="2" t="n">
        <v>54</v>
      </c>
      <c r="B20648" s="5" t="n">
        <v>45475.7611111111</v>
      </c>
    </row>
    <row r="20649" customFormat="false" ht="15" hidden="false" customHeight="false" outlineLevel="0" collapsed="false">
      <c r="A20649" s="2" t="n">
        <v>54</v>
      </c>
      <c r="B20649" s="5" t="n">
        <v>45475.7611111111</v>
      </c>
    </row>
    <row r="20650" customFormat="false" ht="15" hidden="false" customHeight="false" outlineLevel="0" collapsed="false">
      <c r="A20650" s="2" t="n">
        <v>54</v>
      </c>
      <c r="B20650" s="5" t="n">
        <v>45475.7618055556</v>
      </c>
    </row>
    <row r="20651" customFormat="false" ht="15" hidden="false" customHeight="false" outlineLevel="0" collapsed="false">
      <c r="A20651" s="2" t="n">
        <v>54</v>
      </c>
      <c r="B20651" s="5" t="n">
        <v>45475.7618055556</v>
      </c>
    </row>
    <row r="20652" customFormat="false" ht="15" hidden="false" customHeight="false" outlineLevel="0" collapsed="false">
      <c r="A20652" s="2" t="n">
        <v>54</v>
      </c>
      <c r="B20652" s="5" t="n">
        <v>45475.7618055556</v>
      </c>
    </row>
    <row r="20653" customFormat="false" ht="15" hidden="false" customHeight="false" outlineLevel="0" collapsed="false">
      <c r="A20653" s="2" t="n">
        <v>54</v>
      </c>
      <c r="B20653" s="5" t="n">
        <v>45475.7618055556</v>
      </c>
    </row>
    <row r="20654" customFormat="false" ht="15" hidden="false" customHeight="false" outlineLevel="0" collapsed="false">
      <c r="A20654" s="2" t="n">
        <v>54</v>
      </c>
      <c r="B20654" s="5" t="n">
        <v>45475.7618055556</v>
      </c>
    </row>
    <row r="20655" customFormat="false" ht="15" hidden="false" customHeight="false" outlineLevel="0" collapsed="false">
      <c r="A20655" s="2" t="n">
        <v>53</v>
      </c>
      <c r="B20655" s="5" t="n">
        <v>45475.7625</v>
      </c>
    </row>
    <row r="20656" customFormat="false" ht="15" hidden="false" customHeight="false" outlineLevel="0" collapsed="false">
      <c r="A20656" s="2" t="n">
        <v>54</v>
      </c>
      <c r="B20656" s="5" t="n">
        <v>45475.7625</v>
      </c>
    </row>
    <row r="20657" customFormat="false" ht="15" hidden="false" customHeight="false" outlineLevel="0" collapsed="false">
      <c r="A20657" s="2" t="n">
        <v>54</v>
      </c>
      <c r="B20657" s="5" t="n">
        <v>45475.7625</v>
      </c>
    </row>
    <row r="20658" customFormat="false" ht="15" hidden="false" customHeight="false" outlineLevel="0" collapsed="false">
      <c r="A20658" s="2" t="n">
        <v>54</v>
      </c>
      <c r="B20658" s="5" t="n">
        <v>45475.7625</v>
      </c>
    </row>
    <row r="20659" customFormat="false" ht="15" hidden="false" customHeight="false" outlineLevel="0" collapsed="false">
      <c r="A20659" s="2" t="n">
        <v>54</v>
      </c>
      <c r="B20659" s="5" t="n">
        <v>45475.7631944444</v>
      </c>
    </row>
    <row r="20660" customFormat="false" ht="15" hidden="false" customHeight="false" outlineLevel="0" collapsed="false">
      <c r="A20660" s="2" t="n">
        <v>54</v>
      </c>
      <c r="B20660" s="5" t="n">
        <v>45475.7631944444</v>
      </c>
    </row>
    <row r="20661" customFormat="false" ht="15" hidden="false" customHeight="false" outlineLevel="0" collapsed="false">
      <c r="A20661" s="2" t="n">
        <v>54</v>
      </c>
      <c r="B20661" s="5" t="n">
        <v>45475.7631944444</v>
      </c>
    </row>
    <row r="20662" customFormat="false" ht="15" hidden="false" customHeight="false" outlineLevel="0" collapsed="false">
      <c r="A20662" s="2" t="n">
        <v>54</v>
      </c>
      <c r="B20662" s="5" t="n">
        <v>45475.7631944444</v>
      </c>
    </row>
    <row r="20663" customFormat="false" ht="15" hidden="false" customHeight="false" outlineLevel="0" collapsed="false">
      <c r="A20663" s="2" t="n">
        <v>54</v>
      </c>
      <c r="B20663" s="5" t="n">
        <v>45475.7638888889</v>
      </c>
    </row>
    <row r="20664" customFormat="false" ht="15" hidden="false" customHeight="false" outlineLevel="0" collapsed="false">
      <c r="A20664" s="2" t="n">
        <v>54</v>
      </c>
      <c r="B20664" s="5" t="n">
        <v>45475.7638888889</v>
      </c>
    </row>
    <row r="20665" customFormat="false" ht="15" hidden="false" customHeight="false" outlineLevel="0" collapsed="false">
      <c r="A20665" s="2" t="n">
        <v>53</v>
      </c>
      <c r="B20665" s="5" t="n">
        <v>45475.7638888889</v>
      </c>
    </row>
    <row r="20666" customFormat="false" ht="15" hidden="false" customHeight="false" outlineLevel="0" collapsed="false">
      <c r="A20666" s="2" t="n">
        <v>53</v>
      </c>
      <c r="B20666" s="5" t="n">
        <v>45475.7645833333</v>
      </c>
    </row>
    <row r="20667" customFormat="false" ht="15" hidden="false" customHeight="false" outlineLevel="0" collapsed="false">
      <c r="A20667" s="2" t="n">
        <v>53</v>
      </c>
      <c r="B20667" s="5" t="n">
        <v>45475.7645833333</v>
      </c>
    </row>
    <row r="20668" customFormat="false" ht="15" hidden="false" customHeight="false" outlineLevel="0" collapsed="false">
      <c r="A20668" s="2" t="n">
        <v>53</v>
      </c>
      <c r="B20668" s="5" t="n">
        <v>45475.7645833333</v>
      </c>
    </row>
    <row r="20669" customFormat="false" ht="15" hidden="false" customHeight="false" outlineLevel="0" collapsed="false">
      <c r="A20669" s="2" t="n">
        <v>53</v>
      </c>
      <c r="B20669" s="5" t="n">
        <v>45475.7645833333</v>
      </c>
    </row>
    <row r="20670" customFormat="false" ht="15" hidden="false" customHeight="false" outlineLevel="0" collapsed="false">
      <c r="A20670" s="2" t="n">
        <v>53</v>
      </c>
      <c r="B20670" s="5" t="n">
        <v>45475.7652777778</v>
      </c>
    </row>
    <row r="20671" customFormat="false" ht="15" hidden="false" customHeight="false" outlineLevel="0" collapsed="false">
      <c r="A20671" s="2" t="n">
        <v>53</v>
      </c>
      <c r="B20671" s="5" t="n">
        <v>45475.7652777778</v>
      </c>
    </row>
    <row r="20672" customFormat="false" ht="15" hidden="false" customHeight="false" outlineLevel="0" collapsed="false">
      <c r="A20672" s="2" t="n">
        <v>53</v>
      </c>
      <c r="B20672" s="5" t="n">
        <v>45475.7652777778</v>
      </c>
    </row>
    <row r="20673" customFormat="false" ht="15" hidden="false" customHeight="false" outlineLevel="0" collapsed="false">
      <c r="A20673" s="2" t="n">
        <v>53</v>
      </c>
      <c r="B20673" s="5" t="n">
        <v>45475.7652777778</v>
      </c>
    </row>
    <row r="20674" customFormat="false" ht="15" hidden="false" customHeight="false" outlineLevel="0" collapsed="false">
      <c r="A20674" s="2" t="n">
        <v>52</v>
      </c>
      <c r="B20674" s="5" t="n">
        <v>45475.7659722222</v>
      </c>
    </row>
    <row r="20675" customFormat="false" ht="15" hidden="false" customHeight="false" outlineLevel="0" collapsed="false">
      <c r="A20675" s="2" t="n">
        <v>52</v>
      </c>
      <c r="B20675" s="5" t="n">
        <v>45475.7659722222</v>
      </c>
    </row>
    <row r="20676" customFormat="false" ht="15" hidden="false" customHeight="false" outlineLevel="0" collapsed="false">
      <c r="A20676" s="2" t="n">
        <v>52</v>
      </c>
      <c r="B20676" s="5" t="n">
        <v>45475.7659722222</v>
      </c>
    </row>
    <row r="20677" customFormat="false" ht="15" hidden="false" customHeight="false" outlineLevel="0" collapsed="false">
      <c r="A20677" s="2" t="n">
        <v>52</v>
      </c>
      <c r="B20677" s="5" t="n">
        <v>45475.7659722222</v>
      </c>
    </row>
    <row r="20678" customFormat="false" ht="15" hidden="false" customHeight="false" outlineLevel="0" collapsed="false">
      <c r="A20678" s="2" t="n">
        <v>52</v>
      </c>
      <c r="B20678" s="5" t="n">
        <v>45475.7666666667</v>
      </c>
    </row>
    <row r="20679" customFormat="false" ht="15" hidden="false" customHeight="false" outlineLevel="0" collapsed="false">
      <c r="A20679" s="2" t="n">
        <v>52</v>
      </c>
      <c r="B20679" s="5" t="n">
        <v>45475.7666666667</v>
      </c>
    </row>
    <row r="20680" customFormat="false" ht="15" hidden="false" customHeight="false" outlineLevel="0" collapsed="false">
      <c r="A20680" s="2" t="n">
        <v>52</v>
      </c>
      <c r="B20680" s="5" t="n">
        <v>45475.7666666667</v>
      </c>
    </row>
    <row r="20681" customFormat="false" ht="15" hidden="false" customHeight="false" outlineLevel="0" collapsed="false">
      <c r="A20681" s="2" t="n">
        <v>52</v>
      </c>
      <c r="B20681" s="5" t="n">
        <v>45475.7673611111</v>
      </c>
    </row>
    <row r="20682" customFormat="false" ht="15" hidden="false" customHeight="false" outlineLevel="0" collapsed="false">
      <c r="A20682" s="2" t="n">
        <v>52</v>
      </c>
      <c r="B20682" s="5" t="n">
        <v>45475.7673611111</v>
      </c>
    </row>
    <row r="20683" customFormat="false" ht="15" hidden="false" customHeight="false" outlineLevel="0" collapsed="false">
      <c r="A20683" s="2" t="n">
        <v>52</v>
      </c>
      <c r="B20683" s="5" t="n">
        <v>45475.7673611111</v>
      </c>
    </row>
    <row r="20684" customFormat="false" ht="15" hidden="false" customHeight="false" outlineLevel="0" collapsed="false">
      <c r="A20684" s="2" t="n">
        <v>52</v>
      </c>
      <c r="B20684" s="5" t="n">
        <v>45475.7673611111</v>
      </c>
    </row>
    <row r="20685" customFormat="false" ht="15" hidden="false" customHeight="false" outlineLevel="0" collapsed="false">
      <c r="A20685" s="2" t="n">
        <v>52</v>
      </c>
      <c r="B20685" s="5" t="n">
        <v>45475.7680555556</v>
      </c>
    </row>
    <row r="20686" customFormat="false" ht="15" hidden="false" customHeight="false" outlineLevel="0" collapsed="false">
      <c r="A20686" s="2" t="n">
        <v>52</v>
      </c>
      <c r="B20686" s="5" t="n">
        <v>45475.7680555556</v>
      </c>
    </row>
    <row r="20687" customFormat="false" ht="15" hidden="false" customHeight="false" outlineLevel="0" collapsed="false">
      <c r="A20687" s="2" t="n">
        <v>52</v>
      </c>
      <c r="B20687" s="5" t="n">
        <v>45475.7680555556</v>
      </c>
    </row>
    <row r="20688" customFormat="false" ht="15" hidden="false" customHeight="false" outlineLevel="0" collapsed="false">
      <c r="A20688" s="2" t="n">
        <v>52</v>
      </c>
      <c r="B20688" s="5" t="n">
        <v>45475.7680555556</v>
      </c>
    </row>
    <row r="20689" customFormat="false" ht="15" hidden="false" customHeight="false" outlineLevel="0" collapsed="false">
      <c r="A20689" s="2" t="n">
        <v>52</v>
      </c>
      <c r="B20689" s="5" t="n">
        <v>45475.76875</v>
      </c>
    </row>
    <row r="20690" customFormat="false" ht="15" hidden="false" customHeight="false" outlineLevel="0" collapsed="false">
      <c r="A20690" s="2" t="n">
        <v>51</v>
      </c>
      <c r="B20690" s="5" t="n">
        <v>45475.76875</v>
      </c>
    </row>
    <row r="20691" customFormat="false" ht="15" hidden="false" customHeight="false" outlineLevel="0" collapsed="false">
      <c r="A20691" s="2" t="n">
        <v>51</v>
      </c>
      <c r="B20691" s="5" t="n">
        <v>45475.76875</v>
      </c>
    </row>
    <row r="20692" customFormat="false" ht="15" hidden="false" customHeight="false" outlineLevel="0" collapsed="false">
      <c r="A20692" s="2" t="n">
        <v>51</v>
      </c>
      <c r="B20692" s="5" t="n">
        <v>45475.7694444444</v>
      </c>
    </row>
    <row r="20693" customFormat="false" ht="15" hidden="false" customHeight="false" outlineLevel="0" collapsed="false">
      <c r="A20693" s="2" t="n">
        <v>51</v>
      </c>
      <c r="B20693" s="5" t="n">
        <v>45475.7694444444</v>
      </c>
    </row>
    <row r="20694" customFormat="false" ht="15" hidden="false" customHeight="false" outlineLevel="0" collapsed="false">
      <c r="A20694" s="2" t="n">
        <v>51</v>
      </c>
      <c r="B20694" s="5" t="n">
        <v>45475.7694444444</v>
      </c>
    </row>
    <row r="20695" customFormat="false" ht="15" hidden="false" customHeight="false" outlineLevel="0" collapsed="false">
      <c r="A20695" s="2" t="n">
        <v>51</v>
      </c>
      <c r="B20695" s="5" t="n">
        <v>45475.7694444444</v>
      </c>
    </row>
    <row r="20696" customFormat="false" ht="15" hidden="false" customHeight="false" outlineLevel="0" collapsed="false">
      <c r="A20696" s="2" t="n">
        <v>51</v>
      </c>
      <c r="B20696" s="5" t="n">
        <v>45475.7694444444</v>
      </c>
    </row>
    <row r="20697" customFormat="false" ht="15" hidden="false" customHeight="false" outlineLevel="0" collapsed="false">
      <c r="A20697" s="2" t="n">
        <v>51</v>
      </c>
      <c r="B20697" s="5" t="n">
        <v>45475.7701388889</v>
      </c>
    </row>
    <row r="20698" customFormat="false" ht="15" hidden="false" customHeight="false" outlineLevel="0" collapsed="false">
      <c r="A20698" s="2" t="n">
        <v>51</v>
      </c>
      <c r="B20698" s="5" t="n">
        <v>45475.7701388889</v>
      </c>
    </row>
    <row r="20699" customFormat="false" ht="15" hidden="false" customHeight="false" outlineLevel="0" collapsed="false">
      <c r="A20699" s="2" t="n">
        <v>51</v>
      </c>
      <c r="B20699" s="5" t="n">
        <v>45475.7701388889</v>
      </c>
    </row>
    <row r="20700" customFormat="false" ht="15" hidden="false" customHeight="false" outlineLevel="0" collapsed="false">
      <c r="A20700" s="2" t="n">
        <v>51</v>
      </c>
      <c r="B20700" s="5" t="n">
        <v>45475.7701388889</v>
      </c>
    </row>
    <row r="20701" customFormat="false" ht="15" hidden="false" customHeight="false" outlineLevel="0" collapsed="false">
      <c r="A20701" s="2" t="n">
        <v>51</v>
      </c>
      <c r="B20701" s="5" t="n">
        <v>45475.7708333333</v>
      </c>
    </row>
    <row r="20702" customFormat="false" ht="15" hidden="false" customHeight="false" outlineLevel="0" collapsed="false">
      <c r="A20702" s="2" t="n">
        <v>51</v>
      </c>
      <c r="B20702" s="5" t="n">
        <v>45475.7708333333</v>
      </c>
    </row>
    <row r="20703" customFormat="false" ht="15" hidden="false" customHeight="false" outlineLevel="0" collapsed="false">
      <c r="A20703" s="2" t="n">
        <v>50</v>
      </c>
      <c r="B20703" s="5" t="n">
        <v>45475.7708333333</v>
      </c>
    </row>
    <row r="20704" customFormat="false" ht="15" hidden="false" customHeight="false" outlineLevel="0" collapsed="false">
      <c r="A20704" s="2" t="n">
        <v>50</v>
      </c>
      <c r="B20704" s="5" t="n">
        <v>45475.7715277778</v>
      </c>
    </row>
    <row r="20705" customFormat="false" ht="15" hidden="false" customHeight="false" outlineLevel="0" collapsed="false">
      <c r="A20705" s="2" t="n">
        <v>50</v>
      </c>
      <c r="B20705" s="5" t="n">
        <v>45475.7715277778</v>
      </c>
    </row>
    <row r="20706" customFormat="false" ht="15" hidden="false" customHeight="false" outlineLevel="0" collapsed="false">
      <c r="A20706" s="2" t="n">
        <v>50</v>
      </c>
      <c r="B20706" s="5" t="n">
        <v>45475.7715277778</v>
      </c>
    </row>
    <row r="20707" customFormat="false" ht="15" hidden="false" customHeight="false" outlineLevel="0" collapsed="false">
      <c r="A20707" s="2" t="n">
        <v>50</v>
      </c>
      <c r="B20707" s="5" t="n">
        <v>45475.7715277778</v>
      </c>
    </row>
    <row r="20708" customFormat="false" ht="15" hidden="false" customHeight="false" outlineLevel="0" collapsed="false">
      <c r="A20708" s="2" t="n">
        <v>50</v>
      </c>
      <c r="B20708" s="5" t="n">
        <v>45475.7715277778</v>
      </c>
    </row>
    <row r="20709" customFormat="false" ht="15" hidden="false" customHeight="false" outlineLevel="0" collapsed="false">
      <c r="A20709" s="2" t="n">
        <v>50</v>
      </c>
      <c r="B20709" s="5" t="n">
        <v>45475.7722222222</v>
      </c>
    </row>
    <row r="20710" customFormat="false" ht="15" hidden="false" customHeight="false" outlineLevel="0" collapsed="false">
      <c r="A20710" s="2" t="n">
        <v>50</v>
      </c>
      <c r="B20710" s="5" t="n">
        <v>45475.7722222222</v>
      </c>
    </row>
    <row r="20711" customFormat="false" ht="15" hidden="false" customHeight="false" outlineLevel="0" collapsed="false">
      <c r="A20711" s="2" t="n">
        <v>50</v>
      </c>
      <c r="B20711" s="5" t="n">
        <v>45475.7722222222</v>
      </c>
    </row>
    <row r="20712" customFormat="false" ht="15" hidden="false" customHeight="false" outlineLevel="0" collapsed="false">
      <c r="A20712" s="2" t="n">
        <v>50</v>
      </c>
      <c r="B20712" s="5" t="n">
        <v>45475.7722222222</v>
      </c>
    </row>
    <row r="20713" customFormat="false" ht="15" hidden="false" customHeight="false" outlineLevel="0" collapsed="false">
      <c r="A20713" s="2" t="n">
        <v>50</v>
      </c>
      <c r="B20713" s="5" t="n">
        <v>45475.7729166667</v>
      </c>
    </row>
    <row r="20714" customFormat="false" ht="15" hidden="false" customHeight="false" outlineLevel="0" collapsed="false">
      <c r="A20714" s="2" t="n">
        <v>50</v>
      </c>
      <c r="B20714" s="5" t="n">
        <v>45475.7729166667</v>
      </c>
    </row>
    <row r="20715" customFormat="false" ht="15" hidden="false" customHeight="false" outlineLevel="0" collapsed="false">
      <c r="A20715" s="2" t="n">
        <v>49</v>
      </c>
      <c r="B20715" s="5" t="n">
        <v>45475.7743055556</v>
      </c>
    </row>
    <row r="20716" customFormat="false" ht="15" hidden="false" customHeight="false" outlineLevel="0" collapsed="false">
      <c r="A20716" s="2" t="n">
        <v>48</v>
      </c>
      <c r="B20716" s="5" t="n">
        <v>45475.7756944444</v>
      </c>
    </row>
    <row r="20717" customFormat="false" ht="15" hidden="false" customHeight="false" outlineLevel="0" collapsed="false">
      <c r="A20717" s="2" t="n">
        <v>48</v>
      </c>
      <c r="B20717" s="5" t="n">
        <v>45475.7756944444</v>
      </c>
    </row>
    <row r="20718" customFormat="false" ht="15" hidden="false" customHeight="false" outlineLevel="0" collapsed="false">
      <c r="A20718" s="2" t="n">
        <v>48</v>
      </c>
      <c r="B20718" s="5" t="n">
        <v>45475.7763888889</v>
      </c>
    </row>
    <row r="20719" customFormat="false" ht="15" hidden="false" customHeight="false" outlineLevel="0" collapsed="false">
      <c r="A20719" s="2" t="n">
        <v>48</v>
      </c>
      <c r="B20719" s="5" t="n">
        <v>45475.7763888889</v>
      </c>
    </row>
    <row r="20720" customFormat="false" ht="15" hidden="false" customHeight="false" outlineLevel="0" collapsed="false">
      <c r="A20720" s="2" t="n">
        <v>48</v>
      </c>
      <c r="B20720" s="5" t="n">
        <v>45475.7770833333</v>
      </c>
    </row>
    <row r="20721" customFormat="false" ht="15" hidden="false" customHeight="false" outlineLevel="0" collapsed="false">
      <c r="A20721" s="2" t="n">
        <v>48</v>
      </c>
      <c r="B20721" s="5" t="n">
        <v>45475.7770833333</v>
      </c>
    </row>
    <row r="20722" customFormat="false" ht="15" hidden="false" customHeight="false" outlineLevel="0" collapsed="false">
      <c r="A20722" s="2" t="n">
        <v>48</v>
      </c>
      <c r="B20722" s="5" t="n">
        <v>45475.7770833333</v>
      </c>
    </row>
    <row r="20723" customFormat="false" ht="15" hidden="false" customHeight="false" outlineLevel="0" collapsed="false">
      <c r="A20723" s="2" t="n">
        <v>48</v>
      </c>
      <c r="B20723" s="5" t="n">
        <v>45475.7770833333</v>
      </c>
    </row>
    <row r="20724" customFormat="false" ht="15" hidden="false" customHeight="false" outlineLevel="0" collapsed="false">
      <c r="A20724" s="2" t="n">
        <v>48</v>
      </c>
      <c r="B20724" s="5" t="n">
        <v>45475.7770833333</v>
      </c>
    </row>
    <row r="20725" customFormat="false" ht="15" hidden="false" customHeight="false" outlineLevel="0" collapsed="false">
      <c r="A20725" s="2" t="n">
        <v>48</v>
      </c>
      <c r="B20725" s="5" t="n">
        <v>45475.7777777778</v>
      </c>
    </row>
    <row r="20726" customFormat="false" ht="15" hidden="false" customHeight="false" outlineLevel="0" collapsed="false">
      <c r="A20726" s="2" t="n">
        <v>48</v>
      </c>
      <c r="B20726" s="5" t="n">
        <v>45475.7777777778</v>
      </c>
    </row>
    <row r="20727" customFormat="false" ht="15" hidden="false" customHeight="false" outlineLevel="0" collapsed="false">
      <c r="A20727" s="2" t="n">
        <v>48</v>
      </c>
      <c r="B20727" s="5" t="n">
        <v>45475.7777777778</v>
      </c>
    </row>
    <row r="20728" customFormat="false" ht="15" hidden="false" customHeight="false" outlineLevel="0" collapsed="false">
      <c r="A20728" s="2" t="n">
        <v>48</v>
      </c>
      <c r="B20728" s="5" t="n">
        <v>45475.7777777778</v>
      </c>
    </row>
    <row r="20729" customFormat="false" ht="15" hidden="false" customHeight="false" outlineLevel="0" collapsed="false">
      <c r="A20729" s="2" t="n">
        <v>48</v>
      </c>
      <c r="B20729" s="5" t="n">
        <v>45475.7784722222</v>
      </c>
    </row>
    <row r="20730" customFormat="false" ht="15" hidden="false" customHeight="false" outlineLevel="0" collapsed="false">
      <c r="A20730" s="2" t="n">
        <v>47</v>
      </c>
      <c r="B20730" s="5" t="n">
        <v>45475.7784722222</v>
      </c>
    </row>
    <row r="20731" customFormat="false" ht="15" hidden="false" customHeight="false" outlineLevel="0" collapsed="false">
      <c r="A20731" s="2" t="n">
        <v>47</v>
      </c>
      <c r="B20731" s="5" t="n">
        <v>45475.7784722222</v>
      </c>
    </row>
    <row r="20732" customFormat="false" ht="15" hidden="false" customHeight="false" outlineLevel="0" collapsed="false">
      <c r="A20732" s="2" t="n">
        <v>47</v>
      </c>
      <c r="B20732" s="5" t="n">
        <v>45475.7791666667</v>
      </c>
    </row>
    <row r="20733" customFormat="false" ht="15" hidden="false" customHeight="false" outlineLevel="0" collapsed="false">
      <c r="A20733" s="2" t="n">
        <v>47</v>
      </c>
      <c r="B20733" s="5" t="n">
        <v>45475.7791666667</v>
      </c>
    </row>
    <row r="20734" customFormat="false" ht="15" hidden="false" customHeight="false" outlineLevel="0" collapsed="false">
      <c r="A20734" s="2" t="n">
        <v>47</v>
      </c>
      <c r="B20734" s="5" t="n">
        <v>45475.7791666667</v>
      </c>
    </row>
    <row r="20735" customFormat="false" ht="15" hidden="false" customHeight="false" outlineLevel="0" collapsed="false">
      <c r="A20735" s="2" t="n">
        <v>47</v>
      </c>
      <c r="B20735" s="5" t="n">
        <v>45475.7791666667</v>
      </c>
    </row>
    <row r="20736" customFormat="false" ht="15" hidden="false" customHeight="false" outlineLevel="0" collapsed="false">
      <c r="A20736" s="2" t="n">
        <v>47</v>
      </c>
      <c r="B20736" s="5" t="n">
        <v>45475.7791666667</v>
      </c>
    </row>
    <row r="20737" customFormat="false" ht="15" hidden="false" customHeight="false" outlineLevel="0" collapsed="false">
      <c r="A20737" s="2" t="n">
        <v>46</v>
      </c>
      <c r="B20737" s="5" t="n">
        <v>45475.7798611111</v>
      </c>
    </row>
    <row r="20738" customFormat="false" ht="15" hidden="false" customHeight="false" outlineLevel="0" collapsed="false">
      <c r="A20738" s="2" t="n">
        <v>46</v>
      </c>
      <c r="B20738" s="5" t="n">
        <v>45475.7798611111</v>
      </c>
    </row>
    <row r="20739" customFormat="false" ht="15" hidden="false" customHeight="false" outlineLevel="0" collapsed="false">
      <c r="A20739" s="2" t="n">
        <v>46</v>
      </c>
      <c r="B20739" s="5" t="n">
        <v>45475.7798611111</v>
      </c>
    </row>
    <row r="20740" customFormat="false" ht="15" hidden="false" customHeight="false" outlineLevel="0" collapsed="false">
      <c r="A20740" s="2" t="n">
        <v>46</v>
      </c>
      <c r="B20740" s="5" t="n">
        <v>45475.7798611111</v>
      </c>
    </row>
    <row r="20741" customFormat="false" ht="15" hidden="false" customHeight="false" outlineLevel="0" collapsed="false">
      <c r="A20741" s="2" t="n">
        <v>46</v>
      </c>
      <c r="B20741" s="5" t="n">
        <v>45475.7805555556</v>
      </c>
    </row>
    <row r="20742" customFormat="false" ht="15" hidden="false" customHeight="false" outlineLevel="0" collapsed="false">
      <c r="A20742" s="2" t="n">
        <v>46</v>
      </c>
      <c r="B20742" s="5" t="n">
        <v>45475.7805555556</v>
      </c>
    </row>
    <row r="20743" customFormat="false" ht="15" hidden="false" customHeight="false" outlineLevel="0" collapsed="false">
      <c r="A20743" s="2" t="n">
        <v>46</v>
      </c>
      <c r="B20743" s="5" t="n">
        <v>45475.7805555556</v>
      </c>
    </row>
    <row r="20744" customFormat="false" ht="15" hidden="false" customHeight="false" outlineLevel="0" collapsed="false">
      <c r="A20744" s="2" t="n">
        <v>46</v>
      </c>
      <c r="B20744" s="5" t="n">
        <v>45475.7805555556</v>
      </c>
    </row>
    <row r="20745" customFormat="false" ht="15" hidden="false" customHeight="false" outlineLevel="0" collapsed="false">
      <c r="A20745" s="2" t="n">
        <v>45</v>
      </c>
      <c r="B20745" s="5" t="n">
        <v>45475.7833333333</v>
      </c>
    </row>
    <row r="20746" customFormat="false" ht="15" hidden="false" customHeight="false" outlineLevel="0" collapsed="false">
      <c r="A20746" s="2" t="n">
        <v>45</v>
      </c>
      <c r="B20746" s="5" t="n">
        <v>45475.7833333333</v>
      </c>
    </row>
    <row r="20747" customFormat="false" ht="15" hidden="false" customHeight="false" outlineLevel="0" collapsed="false">
      <c r="A20747" s="2" t="n">
        <v>45</v>
      </c>
      <c r="B20747" s="5" t="n">
        <v>45475.7833333333</v>
      </c>
    </row>
    <row r="20748" customFormat="false" ht="15" hidden="false" customHeight="false" outlineLevel="0" collapsed="false">
      <c r="A20748" s="2" t="n">
        <v>45</v>
      </c>
      <c r="B20748" s="5" t="n">
        <v>45475.7840277778</v>
      </c>
    </row>
    <row r="20749" customFormat="false" ht="15" hidden="false" customHeight="false" outlineLevel="0" collapsed="false">
      <c r="A20749" s="2" t="n">
        <v>45</v>
      </c>
      <c r="B20749" s="5" t="n">
        <v>45475.7840277778</v>
      </c>
    </row>
    <row r="20750" customFormat="false" ht="15" hidden="false" customHeight="false" outlineLevel="0" collapsed="false">
      <c r="A20750" s="2" t="n">
        <v>45</v>
      </c>
      <c r="B20750" s="5" t="n">
        <v>45475.7840277778</v>
      </c>
    </row>
    <row r="20751" customFormat="false" ht="15" hidden="false" customHeight="false" outlineLevel="0" collapsed="false">
      <c r="A20751" s="2" t="n">
        <v>45</v>
      </c>
      <c r="B20751" s="5" t="n">
        <v>45475.7847222222</v>
      </c>
    </row>
    <row r="20752" customFormat="false" ht="15" hidden="false" customHeight="false" outlineLevel="0" collapsed="false">
      <c r="A20752" s="2" t="n">
        <v>44</v>
      </c>
      <c r="B20752" s="5" t="n">
        <v>45475.7847222222</v>
      </c>
    </row>
    <row r="20753" customFormat="false" ht="15" hidden="false" customHeight="false" outlineLevel="0" collapsed="false">
      <c r="A20753" s="2" t="n">
        <v>44</v>
      </c>
      <c r="B20753" s="5" t="n">
        <v>45475.7847222222</v>
      </c>
    </row>
    <row r="20754" customFormat="false" ht="15" hidden="false" customHeight="false" outlineLevel="0" collapsed="false">
      <c r="A20754" s="2" t="n">
        <v>44</v>
      </c>
      <c r="B20754" s="5" t="n">
        <v>45475.7847222222</v>
      </c>
    </row>
    <row r="20755" customFormat="false" ht="15" hidden="false" customHeight="false" outlineLevel="0" collapsed="false">
      <c r="A20755" s="2" t="n">
        <v>44</v>
      </c>
      <c r="B20755" s="5" t="n">
        <v>45475.7847222222</v>
      </c>
    </row>
    <row r="20756" customFormat="false" ht="15" hidden="false" customHeight="false" outlineLevel="0" collapsed="false">
      <c r="A20756" s="2" t="n">
        <v>44</v>
      </c>
      <c r="B20756" s="5" t="n">
        <v>45475.7854166667</v>
      </c>
    </row>
    <row r="20757" customFormat="false" ht="15" hidden="false" customHeight="false" outlineLevel="0" collapsed="false">
      <c r="A20757" s="2" t="n">
        <v>44</v>
      </c>
      <c r="B20757" s="5" t="n">
        <v>45475.7854166667</v>
      </c>
    </row>
    <row r="20758" customFormat="false" ht="15" hidden="false" customHeight="false" outlineLevel="0" collapsed="false">
      <c r="A20758" s="2" t="n">
        <v>44</v>
      </c>
      <c r="B20758" s="5" t="n">
        <v>45475.7854166667</v>
      </c>
    </row>
    <row r="20759" customFormat="false" ht="15" hidden="false" customHeight="false" outlineLevel="0" collapsed="false">
      <c r="A20759" s="2" t="n">
        <v>44</v>
      </c>
      <c r="B20759" s="5" t="n">
        <v>45475.7854166667</v>
      </c>
    </row>
    <row r="20760" customFormat="false" ht="15" hidden="false" customHeight="false" outlineLevel="0" collapsed="false">
      <c r="A20760" s="2" t="n">
        <v>44</v>
      </c>
      <c r="B20760" s="5" t="n">
        <v>45475.7861111111</v>
      </c>
    </row>
    <row r="20761" customFormat="false" ht="15" hidden="false" customHeight="false" outlineLevel="0" collapsed="false">
      <c r="A20761" s="2" t="n">
        <v>44</v>
      </c>
      <c r="B20761" s="5" t="n">
        <v>45475.7861111111</v>
      </c>
    </row>
    <row r="20762" customFormat="false" ht="15" hidden="false" customHeight="false" outlineLevel="0" collapsed="false">
      <c r="A20762" s="2" t="n">
        <v>44</v>
      </c>
      <c r="B20762" s="5" t="n">
        <v>45475.7861111111</v>
      </c>
    </row>
    <row r="20763" customFormat="false" ht="15" hidden="false" customHeight="false" outlineLevel="0" collapsed="false">
      <c r="A20763" s="2" t="n">
        <v>44</v>
      </c>
      <c r="B20763" s="5" t="n">
        <v>45475.7868055556</v>
      </c>
    </row>
    <row r="20764" customFormat="false" ht="15" hidden="false" customHeight="false" outlineLevel="0" collapsed="false">
      <c r="A20764" s="2" t="n">
        <v>44</v>
      </c>
      <c r="B20764" s="5" t="n">
        <v>45475.7868055556</v>
      </c>
    </row>
    <row r="20765" customFormat="false" ht="15" hidden="false" customHeight="false" outlineLevel="0" collapsed="false">
      <c r="A20765" s="2" t="n">
        <v>44</v>
      </c>
      <c r="B20765" s="5" t="n">
        <v>45475.7868055556</v>
      </c>
    </row>
    <row r="20766" customFormat="false" ht="15" hidden="false" customHeight="false" outlineLevel="0" collapsed="false">
      <c r="A20766" s="2" t="n">
        <v>44</v>
      </c>
      <c r="B20766" s="5" t="n">
        <v>45475.7868055556</v>
      </c>
    </row>
    <row r="20767" customFormat="false" ht="15" hidden="false" customHeight="false" outlineLevel="0" collapsed="false">
      <c r="A20767" s="2" t="n">
        <v>44</v>
      </c>
      <c r="B20767" s="5" t="n">
        <v>45475.7868055556</v>
      </c>
    </row>
    <row r="20768" customFormat="false" ht="15" hidden="false" customHeight="false" outlineLevel="0" collapsed="false">
      <c r="A20768" s="2" t="n">
        <v>44</v>
      </c>
      <c r="B20768" s="5" t="n">
        <v>45475.7875</v>
      </c>
    </row>
    <row r="20769" customFormat="false" ht="15" hidden="false" customHeight="false" outlineLevel="0" collapsed="false">
      <c r="A20769" s="2" t="n">
        <v>44</v>
      </c>
      <c r="B20769" s="5" t="n">
        <v>45475.7875</v>
      </c>
    </row>
    <row r="20770" customFormat="false" ht="15" hidden="false" customHeight="false" outlineLevel="0" collapsed="false">
      <c r="A20770" s="2" t="n">
        <v>43</v>
      </c>
      <c r="B20770" s="5" t="n">
        <v>45475.7875</v>
      </c>
    </row>
    <row r="20771" customFormat="false" ht="15" hidden="false" customHeight="false" outlineLevel="0" collapsed="false">
      <c r="A20771" s="2" t="n">
        <v>43</v>
      </c>
      <c r="B20771" s="5" t="n">
        <v>45475.7875</v>
      </c>
    </row>
    <row r="20772" customFormat="false" ht="15" hidden="false" customHeight="false" outlineLevel="0" collapsed="false">
      <c r="A20772" s="2" t="n">
        <v>43</v>
      </c>
      <c r="B20772" s="5" t="n">
        <v>45475.7881944445</v>
      </c>
    </row>
    <row r="20773" customFormat="false" ht="15" hidden="false" customHeight="false" outlineLevel="0" collapsed="false">
      <c r="A20773" s="2" t="n">
        <v>43</v>
      </c>
      <c r="B20773" s="5" t="n">
        <v>45475.7881944445</v>
      </c>
    </row>
    <row r="20774" customFormat="false" ht="15" hidden="false" customHeight="false" outlineLevel="0" collapsed="false">
      <c r="A20774" s="2" t="n">
        <v>92</v>
      </c>
      <c r="B20774" s="5" t="n">
        <v>45475.8354166667</v>
      </c>
    </row>
    <row r="20775" customFormat="false" ht="15" hidden="false" customHeight="false" outlineLevel="0" collapsed="false">
      <c r="A20775" s="2" t="n">
        <v>92</v>
      </c>
      <c r="B20775" s="5" t="n">
        <v>45475.8354166667</v>
      </c>
    </row>
    <row r="20776" customFormat="false" ht="15" hidden="false" customHeight="false" outlineLevel="0" collapsed="false">
      <c r="A20776" s="2" t="n">
        <v>91</v>
      </c>
      <c r="B20776" s="5" t="n">
        <v>45475.8361111111</v>
      </c>
    </row>
    <row r="20777" customFormat="false" ht="15" hidden="false" customHeight="false" outlineLevel="0" collapsed="false">
      <c r="A20777" s="2" t="n">
        <v>91</v>
      </c>
      <c r="B20777" s="5" t="n">
        <v>45475.8361111111</v>
      </c>
    </row>
    <row r="20778" customFormat="false" ht="15" hidden="false" customHeight="false" outlineLevel="0" collapsed="false">
      <c r="A20778" s="2" t="n">
        <v>91</v>
      </c>
      <c r="B20778" s="5" t="n">
        <v>45475.8361111111</v>
      </c>
    </row>
    <row r="20779" customFormat="false" ht="15" hidden="false" customHeight="false" outlineLevel="0" collapsed="false">
      <c r="A20779" s="2" t="n">
        <v>91</v>
      </c>
      <c r="B20779" s="5" t="n">
        <v>45475.8368055556</v>
      </c>
    </row>
    <row r="20780" customFormat="false" ht="15" hidden="false" customHeight="false" outlineLevel="0" collapsed="false">
      <c r="A20780" s="2" t="n">
        <v>91</v>
      </c>
      <c r="B20780" s="5" t="n">
        <v>45475.8368055556</v>
      </c>
    </row>
    <row r="20781" customFormat="false" ht="15" hidden="false" customHeight="false" outlineLevel="0" collapsed="false">
      <c r="A20781" s="2" t="n">
        <v>91</v>
      </c>
      <c r="B20781" s="5" t="n">
        <v>45475.8368055556</v>
      </c>
    </row>
    <row r="20782" customFormat="false" ht="15" hidden="false" customHeight="false" outlineLevel="0" collapsed="false">
      <c r="A20782" s="2" t="n">
        <v>91</v>
      </c>
      <c r="B20782" s="5" t="n">
        <v>45475.8368055556</v>
      </c>
    </row>
    <row r="20783" customFormat="false" ht="15" hidden="false" customHeight="false" outlineLevel="0" collapsed="false">
      <c r="A20783" s="2" t="n">
        <v>91</v>
      </c>
      <c r="B20783" s="5" t="n">
        <v>45475.8368055556</v>
      </c>
    </row>
    <row r="20784" customFormat="false" ht="15" hidden="false" customHeight="false" outlineLevel="0" collapsed="false">
      <c r="A20784" s="2" t="n">
        <v>91</v>
      </c>
      <c r="B20784" s="5" t="n">
        <v>45475.8375</v>
      </c>
    </row>
    <row r="20785" customFormat="false" ht="15" hidden="false" customHeight="false" outlineLevel="0" collapsed="false">
      <c r="A20785" s="2" t="n">
        <v>91</v>
      </c>
      <c r="B20785" s="5" t="n">
        <v>45475.8375</v>
      </c>
    </row>
    <row r="20786" customFormat="false" ht="15" hidden="false" customHeight="false" outlineLevel="0" collapsed="false">
      <c r="A20786" s="2" t="n">
        <v>91</v>
      </c>
      <c r="B20786" s="5" t="n">
        <v>45475.8375</v>
      </c>
    </row>
    <row r="20787" customFormat="false" ht="15" hidden="false" customHeight="false" outlineLevel="0" collapsed="false">
      <c r="A20787" s="2" t="n">
        <v>91</v>
      </c>
      <c r="B20787" s="5" t="n">
        <v>45475.8375</v>
      </c>
    </row>
    <row r="20788" customFormat="false" ht="15" hidden="false" customHeight="false" outlineLevel="0" collapsed="false">
      <c r="A20788" s="2" t="n">
        <v>91</v>
      </c>
      <c r="B20788" s="5" t="n">
        <v>45475.8381944444</v>
      </c>
    </row>
    <row r="20789" customFormat="false" ht="15" hidden="false" customHeight="false" outlineLevel="0" collapsed="false">
      <c r="A20789" s="2" t="n">
        <v>90</v>
      </c>
      <c r="B20789" s="5" t="n">
        <v>45475.8381944444</v>
      </c>
    </row>
    <row r="20790" customFormat="false" ht="15" hidden="false" customHeight="false" outlineLevel="0" collapsed="false">
      <c r="A20790" s="2" t="n">
        <v>90</v>
      </c>
      <c r="B20790" s="5" t="n">
        <v>45475.8381944444</v>
      </c>
    </row>
    <row r="20791" customFormat="false" ht="15" hidden="false" customHeight="false" outlineLevel="0" collapsed="false">
      <c r="A20791" s="2" t="n">
        <v>90</v>
      </c>
      <c r="B20791" s="5" t="n">
        <v>45475.8388888889</v>
      </c>
    </row>
    <row r="20792" customFormat="false" ht="15" hidden="false" customHeight="false" outlineLevel="0" collapsed="false">
      <c r="A20792" s="2" t="n">
        <v>90</v>
      </c>
      <c r="B20792" s="5" t="n">
        <v>45475.8388888889</v>
      </c>
    </row>
    <row r="20793" customFormat="false" ht="15" hidden="false" customHeight="false" outlineLevel="0" collapsed="false">
      <c r="A20793" s="2" t="n">
        <v>90</v>
      </c>
      <c r="B20793" s="5" t="n">
        <v>45475.8388888889</v>
      </c>
    </row>
    <row r="20794" customFormat="false" ht="15" hidden="false" customHeight="false" outlineLevel="0" collapsed="false">
      <c r="A20794" s="2" t="n">
        <v>89</v>
      </c>
      <c r="B20794" s="5" t="n">
        <v>45475.8409722222</v>
      </c>
    </row>
    <row r="20795" customFormat="false" ht="15" hidden="false" customHeight="false" outlineLevel="0" collapsed="false">
      <c r="A20795" s="2" t="n">
        <v>89</v>
      </c>
      <c r="B20795" s="5" t="n">
        <v>45475.8409722222</v>
      </c>
    </row>
    <row r="20796" customFormat="false" ht="15" hidden="false" customHeight="false" outlineLevel="0" collapsed="false">
      <c r="A20796" s="2" t="n">
        <v>88</v>
      </c>
      <c r="B20796" s="5" t="n">
        <v>45475.8409722222</v>
      </c>
    </row>
    <row r="20797" customFormat="false" ht="15" hidden="false" customHeight="false" outlineLevel="0" collapsed="false">
      <c r="A20797" s="2" t="n">
        <v>88</v>
      </c>
      <c r="B20797" s="5" t="n">
        <v>45475.8409722222</v>
      </c>
    </row>
    <row r="20798" customFormat="false" ht="15" hidden="false" customHeight="false" outlineLevel="0" collapsed="false">
      <c r="A20798" s="2" t="n">
        <v>88</v>
      </c>
      <c r="B20798" s="5" t="n">
        <v>45475.8416666667</v>
      </c>
    </row>
    <row r="20799" customFormat="false" ht="15" hidden="false" customHeight="false" outlineLevel="0" collapsed="false">
      <c r="A20799" s="2" t="n">
        <v>88</v>
      </c>
      <c r="B20799" s="5" t="n">
        <v>45475.8416666667</v>
      </c>
    </row>
    <row r="20800" customFormat="false" ht="15" hidden="false" customHeight="false" outlineLevel="0" collapsed="false">
      <c r="A20800" s="2" t="n">
        <v>88</v>
      </c>
      <c r="B20800" s="5" t="n">
        <v>45475.8416666667</v>
      </c>
    </row>
    <row r="20801" customFormat="false" ht="15" hidden="false" customHeight="false" outlineLevel="0" collapsed="false">
      <c r="A20801" s="2" t="n">
        <v>88</v>
      </c>
      <c r="B20801" s="5" t="n">
        <v>45475.8423611111</v>
      </c>
    </row>
    <row r="20802" customFormat="false" ht="15" hidden="false" customHeight="false" outlineLevel="0" collapsed="false">
      <c r="A20802" s="2" t="n">
        <v>88</v>
      </c>
      <c r="B20802" s="5" t="n">
        <v>45475.8423611111</v>
      </c>
    </row>
    <row r="20803" customFormat="false" ht="15" hidden="false" customHeight="false" outlineLevel="0" collapsed="false">
      <c r="A20803" s="2" t="n">
        <v>88</v>
      </c>
      <c r="B20803" s="5" t="n">
        <v>45475.8423611111</v>
      </c>
    </row>
    <row r="20804" customFormat="false" ht="15" hidden="false" customHeight="false" outlineLevel="0" collapsed="false">
      <c r="A20804" s="2" t="n">
        <v>88</v>
      </c>
      <c r="B20804" s="5" t="n">
        <v>45475.8423611111</v>
      </c>
    </row>
    <row r="20805" customFormat="false" ht="15" hidden="false" customHeight="false" outlineLevel="0" collapsed="false">
      <c r="A20805" s="2" t="n">
        <v>88</v>
      </c>
      <c r="B20805" s="5" t="n">
        <v>45475.8430555556</v>
      </c>
    </row>
    <row r="20806" customFormat="false" ht="15" hidden="false" customHeight="false" outlineLevel="0" collapsed="false">
      <c r="A20806" s="2" t="n">
        <v>88</v>
      </c>
      <c r="B20806" s="5" t="n">
        <v>45475.8430555556</v>
      </c>
    </row>
    <row r="20807" customFormat="false" ht="15" hidden="false" customHeight="false" outlineLevel="0" collapsed="false">
      <c r="A20807" s="2" t="n">
        <v>88</v>
      </c>
      <c r="B20807" s="5" t="n">
        <v>45475.8430555556</v>
      </c>
    </row>
    <row r="20808" customFormat="false" ht="15" hidden="false" customHeight="false" outlineLevel="0" collapsed="false">
      <c r="A20808" s="2" t="n">
        <v>88</v>
      </c>
      <c r="B20808" s="5" t="n">
        <v>45475.8430555556</v>
      </c>
    </row>
    <row r="20809" customFormat="false" ht="15" hidden="false" customHeight="false" outlineLevel="0" collapsed="false">
      <c r="A20809" s="2" t="n">
        <v>87</v>
      </c>
      <c r="B20809" s="5" t="n">
        <v>45475.84375</v>
      </c>
    </row>
    <row r="20810" customFormat="false" ht="15" hidden="false" customHeight="false" outlineLevel="0" collapsed="false">
      <c r="A20810" s="2" t="n">
        <v>87</v>
      </c>
      <c r="B20810" s="5" t="n">
        <v>45475.84375</v>
      </c>
    </row>
    <row r="20811" customFormat="false" ht="15" hidden="false" customHeight="false" outlineLevel="0" collapsed="false">
      <c r="A20811" s="2" t="n">
        <v>87</v>
      </c>
      <c r="B20811" s="5" t="n">
        <v>45475.84375</v>
      </c>
    </row>
    <row r="20812" customFormat="false" ht="15" hidden="false" customHeight="false" outlineLevel="0" collapsed="false">
      <c r="A20812" s="2" t="n">
        <v>87</v>
      </c>
      <c r="B20812" s="5" t="n">
        <v>45475.8444444445</v>
      </c>
    </row>
    <row r="20813" customFormat="false" ht="15" hidden="false" customHeight="false" outlineLevel="0" collapsed="false">
      <c r="A20813" s="2" t="n">
        <v>87</v>
      </c>
      <c r="B20813" s="5" t="n">
        <v>45475.8444444445</v>
      </c>
    </row>
    <row r="20814" customFormat="false" ht="15" hidden="false" customHeight="false" outlineLevel="0" collapsed="false">
      <c r="A20814" s="2" t="n">
        <v>87</v>
      </c>
      <c r="B20814" s="5" t="n">
        <v>45475.8444444445</v>
      </c>
    </row>
    <row r="20815" customFormat="false" ht="15" hidden="false" customHeight="false" outlineLevel="0" collapsed="false">
      <c r="A20815" s="2" t="n">
        <v>87</v>
      </c>
      <c r="B20815" s="5" t="n">
        <v>45475.8451388889</v>
      </c>
    </row>
    <row r="20816" customFormat="false" ht="15" hidden="false" customHeight="false" outlineLevel="0" collapsed="false">
      <c r="A20816" s="2" t="n">
        <v>86</v>
      </c>
      <c r="B20816" s="5" t="n">
        <v>45475.8451388889</v>
      </c>
    </row>
    <row r="20817" customFormat="false" ht="15" hidden="false" customHeight="false" outlineLevel="0" collapsed="false">
      <c r="A20817" s="2" t="n">
        <v>86</v>
      </c>
      <c r="B20817" s="5" t="n">
        <v>45475.8451388889</v>
      </c>
    </row>
    <row r="20818" customFormat="false" ht="15" hidden="false" customHeight="false" outlineLevel="0" collapsed="false">
      <c r="A20818" s="2" t="n">
        <v>86</v>
      </c>
      <c r="B20818" s="5" t="n">
        <v>45475.8451388889</v>
      </c>
    </row>
    <row r="20819" customFormat="false" ht="15" hidden="false" customHeight="false" outlineLevel="0" collapsed="false">
      <c r="A20819" s="2" t="n">
        <v>86</v>
      </c>
      <c r="B20819" s="5" t="n">
        <v>45475.8451388889</v>
      </c>
    </row>
    <row r="20820" customFormat="false" ht="15" hidden="false" customHeight="false" outlineLevel="0" collapsed="false">
      <c r="A20820" s="2" t="n">
        <v>86</v>
      </c>
      <c r="B20820" s="5" t="n">
        <v>45475.8458333333</v>
      </c>
    </row>
    <row r="20821" customFormat="false" ht="15" hidden="false" customHeight="false" outlineLevel="0" collapsed="false">
      <c r="A20821" s="2" t="n">
        <v>86</v>
      </c>
      <c r="B20821" s="5" t="n">
        <v>45475.8458333333</v>
      </c>
    </row>
    <row r="20822" customFormat="false" ht="15" hidden="false" customHeight="false" outlineLevel="0" collapsed="false">
      <c r="A20822" s="2" t="n">
        <v>86</v>
      </c>
      <c r="B20822" s="5" t="n">
        <v>45475.8458333333</v>
      </c>
    </row>
    <row r="20823" customFormat="false" ht="15" hidden="false" customHeight="false" outlineLevel="0" collapsed="false">
      <c r="A20823" s="2" t="n">
        <v>86</v>
      </c>
      <c r="B20823" s="5" t="n">
        <v>45475.8465277778</v>
      </c>
    </row>
    <row r="20824" customFormat="false" ht="15" hidden="false" customHeight="false" outlineLevel="0" collapsed="false">
      <c r="A20824" s="2" t="n">
        <v>86</v>
      </c>
      <c r="B20824" s="5" t="n">
        <v>45475.8465277778</v>
      </c>
    </row>
    <row r="20825" customFormat="false" ht="15" hidden="false" customHeight="false" outlineLevel="0" collapsed="false">
      <c r="A20825" s="2" t="n">
        <v>86</v>
      </c>
      <c r="B20825" s="5" t="n">
        <v>45475.8465277778</v>
      </c>
    </row>
    <row r="20826" customFormat="false" ht="15" hidden="false" customHeight="false" outlineLevel="0" collapsed="false">
      <c r="A20826" s="2" t="n">
        <v>86</v>
      </c>
      <c r="B20826" s="5" t="n">
        <v>45475.8465277778</v>
      </c>
    </row>
    <row r="20827" customFormat="false" ht="15" hidden="false" customHeight="false" outlineLevel="0" collapsed="false">
      <c r="A20827" s="2" t="n">
        <v>86</v>
      </c>
      <c r="B20827" s="5" t="n">
        <v>45475.8465277778</v>
      </c>
    </row>
    <row r="20828" customFormat="false" ht="15" hidden="false" customHeight="false" outlineLevel="0" collapsed="false">
      <c r="A20828" s="2" t="n">
        <v>85</v>
      </c>
      <c r="B20828" s="5" t="n">
        <v>45475.8472222222</v>
      </c>
    </row>
    <row r="20829" customFormat="false" ht="15" hidden="false" customHeight="false" outlineLevel="0" collapsed="false">
      <c r="A20829" s="2" t="n">
        <v>85</v>
      </c>
      <c r="B20829" s="5" t="n">
        <v>45475.8472222222</v>
      </c>
    </row>
    <row r="20830" customFormat="false" ht="15" hidden="false" customHeight="false" outlineLevel="0" collapsed="false">
      <c r="A20830" s="2" t="n">
        <v>85</v>
      </c>
      <c r="B20830" s="5" t="n">
        <v>45475.8472222222</v>
      </c>
    </row>
    <row r="20831" customFormat="false" ht="15" hidden="false" customHeight="false" outlineLevel="0" collapsed="false">
      <c r="A20831" s="2" t="n">
        <v>85</v>
      </c>
      <c r="B20831" s="5" t="n">
        <v>45475.8479166667</v>
      </c>
    </row>
    <row r="20832" customFormat="false" ht="15" hidden="false" customHeight="false" outlineLevel="0" collapsed="false">
      <c r="A20832" s="2" t="n">
        <v>85</v>
      </c>
      <c r="B20832" s="5" t="n">
        <v>45475.8479166667</v>
      </c>
    </row>
    <row r="20833" customFormat="false" ht="15" hidden="false" customHeight="false" outlineLevel="0" collapsed="false">
      <c r="A20833" s="2" t="n">
        <v>85</v>
      </c>
      <c r="B20833" s="5" t="n">
        <v>45475.8479166667</v>
      </c>
    </row>
    <row r="20834" customFormat="false" ht="15" hidden="false" customHeight="false" outlineLevel="0" collapsed="false">
      <c r="A20834" s="2" t="n">
        <v>85</v>
      </c>
      <c r="B20834" s="5" t="n">
        <v>45475.8479166667</v>
      </c>
    </row>
    <row r="20835" customFormat="false" ht="15" hidden="false" customHeight="false" outlineLevel="0" collapsed="false">
      <c r="A20835" s="2" t="n">
        <v>85</v>
      </c>
      <c r="B20835" s="5" t="n">
        <v>45475.8486111111</v>
      </c>
    </row>
    <row r="20836" customFormat="false" ht="15" hidden="false" customHeight="false" outlineLevel="0" collapsed="false">
      <c r="A20836" s="2" t="n">
        <v>85</v>
      </c>
      <c r="B20836" s="5" t="n">
        <v>45475.8486111111</v>
      </c>
    </row>
    <row r="20837" customFormat="false" ht="15" hidden="false" customHeight="false" outlineLevel="0" collapsed="false">
      <c r="A20837" s="2" t="n">
        <v>85</v>
      </c>
      <c r="B20837" s="5" t="n">
        <v>45475.8486111111</v>
      </c>
    </row>
    <row r="20838" customFormat="false" ht="15" hidden="false" customHeight="false" outlineLevel="0" collapsed="false">
      <c r="A20838" s="2" t="n">
        <v>85</v>
      </c>
      <c r="B20838" s="5" t="n">
        <v>45475.8486111111</v>
      </c>
    </row>
    <row r="20839" customFormat="false" ht="15" hidden="false" customHeight="false" outlineLevel="0" collapsed="false">
      <c r="A20839" s="2" t="n">
        <v>85</v>
      </c>
      <c r="B20839" s="5" t="n">
        <v>45475.8486111111</v>
      </c>
    </row>
    <row r="20840" customFormat="false" ht="15" hidden="false" customHeight="false" outlineLevel="0" collapsed="false">
      <c r="A20840" s="2" t="n">
        <v>85</v>
      </c>
      <c r="B20840" s="5" t="n">
        <v>45475.8493055556</v>
      </c>
    </row>
    <row r="20841" customFormat="false" ht="15" hidden="false" customHeight="false" outlineLevel="0" collapsed="false">
      <c r="A20841" s="2" t="n">
        <v>85</v>
      </c>
      <c r="B20841" s="5" t="n">
        <v>45475.8493055556</v>
      </c>
    </row>
    <row r="20842" customFormat="false" ht="15" hidden="false" customHeight="false" outlineLevel="0" collapsed="false">
      <c r="A20842" s="2" t="n">
        <v>85</v>
      </c>
      <c r="B20842" s="5" t="n">
        <v>45475.8493055556</v>
      </c>
    </row>
    <row r="20843" customFormat="false" ht="15" hidden="false" customHeight="false" outlineLevel="0" collapsed="false">
      <c r="A20843" s="2" t="n">
        <v>85</v>
      </c>
      <c r="B20843" s="5" t="n">
        <v>45475.85</v>
      </c>
    </row>
    <row r="20844" customFormat="false" ht="15" hidden="false" customHeight="false" outlineLevel="0" collapsed="false">
      <c r="A20844" s="2" t="n">
        <v>85</v>
      </c>
      <c r="B20844" s="5" t="n">
        <v>45475.85</v>
      </c>
    </row>
    <row r="20845" customFormat="false" ht="15" hidden="false" customHeight="false" outlineLevel="0" collapsed="false">
      <c r="A20845" s="2" t="n">
        <v>85</v>
      </c>
      <c r="B20845" s="5" t="n">
        <v>45475.85</v>
      </c>
    </row>
    <row r="20846" customFormat="false" ht="15" hidden="false" customHeight="false" outlineLevel="0" collapsed="false">
      <c r="A20846" s="2" t="n">
        <v>85</v>
      </c>
      <c r="B20846" s="5" t="n">
        <v>45475.85</v>
      </c>
    </row>
    <row r="20847" customFormat="false" ht="15" hidden="false" customHeight="false" outlineLevel="0" collapsed="false">
      <c r="A20847" s="2" t="n">
        <v>85</v>
      </c>
      <c r="B20847" s="5" t="n">
        <v>45475.8506944445</v>
      </c>
    </row>
    <row r="20848" customFormat="false" ht="15" hidden="false" customHeight="false" outlineLevel="0" collapsed="false">
      <c r="A20848" s="2" t="n">
        <v>84</v>
      </c>
      <c r="B20848" s="5" t="n">
        <v>45475.8506944445</v>
      </c>
    </row>
    <row r="20849" customFormat="false" ht="15" hidden="false" customHeight="false" outlineLevel="0" collapsed="false">
      <c r="A20849" s="2" t="n">
        <v>84</v>
      </c>
      <c r="B20849" s="5" t="n">
        <v>45475.8506944445</v>
      </c>
    </row>
    <row r="20850" customFormat="false" ht="15" hidden="false" customHeight="false" outlineLevel="0" collapsed="false">
      <c r="A20850" s="2" t="n">
        <v>84</v>
      </c>
      <c r="B20850" s="5" t="n">
        <v>45475.8506944445</v>
      </c>
    </row>
    <row r="20851" customFormat="false" ht="15" hidden="false" customHeight="false" outlineLevel="0" collapsed="false">
      <c r="A20851" s="2" t="n">
        <v>84</v>
      </c>
      <c r="B20851" s="5" t="n">
        <v>45475.8506944445</v>
      </c>
    </row>
    <row r="20852" customFormat="false" ht="15" hidden="false" customHeight="false" outlineLevel="0" collapsed="false">
      <c r="A20852" s="2" t="n">
        <v>84</v>
      </c>
      <c r="B20852" s="5" t="n">
        <v>45475.8513888889</v>
      </c>
    </row>
    <row r="20853" customFormat="false" ht="15" hidden="false" customHeight="false" outlineLevel="0" collapsed="false">
      <c r="A20853" s="2" t="n">
        <v>84</v>
      </c>
      <c r="B20853" s="5" t="n">
        <v>45475.8513888889</v>
      </c>
    </row>
    <row r="20854" customFormat="false" ht="15" hidden="false" customHeight="false" outlineLevel="0" collapsed="false">
      <c r="A20854" s="2" t="n">
        <v>84</v>
      </c>
      <c r="B20854" s="5" t="n">
        <v>45475.8513888889</v>
      </c>
    </row>
    <row r="20855" customFormat="false" ht="15" hidden="false" customHeight="false" outlineLevel="0" collapsed="false">
      <c r="A20855" s="2" t="n">
        <v>84</v>
      </c>
      <c r="B20855" s="5" t="n">
        <v>45475.8520833333</v>
      </c>
    </row>
    <row r="20856" customFormat="false" ht="15" hidden="false" customHeight="false" outlineLevel="0" collapsed="false">
      <c r="A20856" s="2" t="n">
        <v>84</v>
      </c>
      <c r="B20856" s="5" t="n">
        <v>45475.8520833333</v>
      </c>
    </row>
    <row r="20857" customFormat="false" ht="15" hidden="false" customHeight="false" outlineLevel="0" collapsed="false">
      <c r="A20857" s="2" t="n">
        <v>84</v>
      </c>
      <c r="B20857" s="5" t="n">
        <v>45475.8520833333</v>
      </c>
    </row>
    <row r="20858" customFormat="false" ht="15" hidden="false" customHeight="false" outlineLevel="0" collapsed="false">
      <c r="A20858" s="2" t="n">
        <v>84</v>
      </c>
      <c r="B20858" s="5" t="n">
        <v>45475.8520833333</v>
      </c>
    </row>
    <row r="20859" customFormat="false" ht="15" hidden="false" customHeight="false" outlineLevel="0" collapsed="false">
      <c r="A20859" s="2" t="n">
        <v>84</v>
      </c>
      <c r="B20859" s="5" t="n">
        <v>45475.8527777778</v>
      </c>
    </row>
    <row r="20860" customFormat="false" ht="15" hidden="false" customHeight="false" outlineLevel="0" collapsed="false">
      <c r="A20860" s="2" t="n">
        <v>84</v>
      </c>
      <c r="B20860" s="5" t="n">
        <v>45475.8527777778</v>
      </c>
    </row>
    <row r="20861" customFormat="false" ht="15" hidden="false" customHeight="false" outlineLevel="0" collapsed="false">
      <c r="A20861" s="2" t="n">
        <v>83</v>
      </c>
      <c r="B20861" s="5" t="n">
        <v>45475.8527777778</v>
      </c>
    </row>
    <row r="20862" customFormat="false" ht="15" hidden="false" customHeight="false" outlineLevel="0" collapsed="false">
      <c r="A20862" s="2" t="n">
        <v>83</v>
      </c>
      <c r="B20862" s="5" t="n">
        <v>45475.8527777778</v>
      </c>
    </row>
    <row r="20863" customFormat="false" ht="15" hidden="false" customHeight="false" outlineLevel="0" collapsed="false">
      <c r="A20863" s="2" t="n">
        <v>83</v>
      </c>
      <c r="B20863" s="5" t="n">
        <v>45475.8527777778</v>
      </c>
    </row>
    <row r="20864" customFormat="false" ht="15" hidden="false" customHeight="false" outlineLevel="0" collapsed="false">
      <c r="A20864" s="2" t="n">
        <v>83</v>
      </c>
      <c r="B20864" s="5" t="n">
        <v>45475.8534722222</v>
      </c>
    </row>
    <row r="20865" customFormat="false" ht="15" hidden="false" customHeight="false" outlineLevel="0" collapsed="false">
      <c r="A20865" s="2" t="n">
        <v>83</v>
      </c>
      <c r="B20865" s="5" t="n">
        <v>45475.8534722222</v>
      </c>
    </row>
    <row r="20866" customFormat="false" ht="15" hidden="false" customHeight="false" outlineLevel="0" collapsed="false">
      <c r="A20866" s="2" t="n">
        <v>83</v>
      </c>
      <c r="B20866" s="5" t="n">
        <v>45475.8534722222</v>
      </c>
    </row>
    <row r="20867" customFormat="false" ht="15" hidden="false" customHeight="false" outlineLevel="0" collapsed="false">
      <c r="A20867" s="2" t="n">
        <v>83</v>
      </c>
      <c r="B20867" s="5" t="n">
        <v>45475.8541666667</v>
      </c>
    </row>
    <row r="20868" customFormat="false" ht="15" hidden="false" customHeight="false" outlineLevel="0" collapsed="false">
      <c r="A20868" s="2" t="n">
        <v>83</v>
      </c>
      <c r="B20868" s="5" t="n">
        <v>45475.8541666667</v>
      </c>
    </row>
    <row r="20869" customFormat="false" ht="15" hidden="false" customHeight="false" outlineLevel="0" collapsed="false">
      <c r="A20869" s="2" t="n">
        <v>83</v>
      </c>
      <c r="B20869" s="5" t="n">
        <v>45475.8541666667</v>
      </c>
    </row>
    <row r="20870" customFormat="false" ht="15" hidden="false" customHeight="false" outlineLevel="0" collapsed="false">
      <c r="A20870" s="2" t="n">
        <v>82</v>
      </c>
      <c r="B20870" s="5" t="n">
        <v>45475.8541666667</v>
      </c>
    </row>
    <row r="20871" customFormat="false" ht="15" hidden="false" customHeight="false" outlineLevel="0" collapsed="false">
      <c r="A20871" s="2" t="n">
        <v>82</v>
      </c>
      <c r="B20871" s="5" t="n">
        <v>45475.8548611111</v>
      </c>
    </row>
    <row r="20872" customFormat="false" ht="15" hidden="false" customHeight="false" outlineLevel="0" collapsed="false">
      <c r="A20872" s="2" t="n">
        <v>82</v>
      </c>
      <c r="B20872" s="5" t="n">
        <v>45475.8548611111</v>
      </c>
    </row>
    <row r="20873" customFormat="false" ht="15" hidden="false" customHeight="false" outlineLevel="0" collapsed="false">
      <c r="A20873" s="2" t="n">
        <v>82</v>
      </c>
      <c r="B20873" s="5" t="n">
        <v>45475.8548611111</v>
      </c>
    </row>
    <row r="20874" customFormat="false" ht="15" hidden="false" customHeight="false" outlineLevel="0" collapsed="false">
      <c r="A20874" s="2" t="n">
        <v>82</v>
      </c>
      <c r="B20874" s="5" t="n">
        <v>45475.8548611111</v>
      </c>
    </row>
    <row r="20875" customFormat="false" ht="15" hidden="false" customHeight="false" outlineLevel="0" collapsed="false">
      <c r="A20875" s="2" t="n">
        <v>82</v>
      </c>
      <c r="B20875" s="5" t="n">
        <v>45475.8548611111</v>
      </c>
    </row>
    <row r="20876" customFormat="false" ht="15" hidden="false" customHeight="false" outlineLevel="0" collapsed="false">
      <c r="A20876" s="2" t="n">
        <v>82</v>
      </c>
      <c r="B20876" s="5" t="n">
        <v>45475.8555555556</v>
      </c>
    </row>
    <row r="20877" customFormat="false" ht="15" hidden="false" customHeight="false" outlineLevel="0" collapsed="false">
      <c r="A20877" s="2" t="n">
        <v>82</v>
      </c>
      <c r="B20877" s="5" t="n">
        <v>45475.8555555556</v>
      </c>
    </row>
    <row r="20878" customFormat="false" ht="15" hidden="false" customHeight="false" outlineLevel="0" collapsed="false">
      <c r="A20878" s="2" t="n">
        <v>82</v>
      </c>
      <c r="B20878" s="5" t="n">
        <v>45475.8555555556</v>
      </c>
    </row>
    <row r="20879" customFormat="false" ht="15" hidden="false" customHeight="false" outlineLevel="0" collapsed="false">
      <c r="A20879" s="2" t="n">
        <v>82</v>
      </c>
      <c r="B20879" s="5" t="n">
        <v>45475.85625</v>
      </c>
    </row>
    <row r="20880" customFormat="false" ht="15" hidden="false" customHeight="false" outlineLevel="0" collapsed="false">
      <c r="A20880" s="2" t="n">
        <v>82</v>
      </c>
      <c r="B20880" s="5" t="n">
        <v>45475.85625</v>
      </c>
    </row>
    <row r="20881" customFormat="false" ht="15" hidden="false" customHeight="false" outlineLevel="0" collapsed="false">
      <c r="A20881" s="2" t="n">
        <v>82</v>
      </c>
      <c r="B20881" s="5" t="n">
        <v>45475.85625</v>
      </c>
    </row>
    <row r="20882" customFormat="false" ht="15" hidden="false" customHeight="false" outlineLevel="0" collapsed="false">
      <c r="A20882" s="2" t="n">
        <v>82</v>
      </c>
      <c r="B20882" s="5" t="n">
        <v>45475.85625</v>
      </c>
    </row>
    <row r="20883" customFormat="false" ht="15" hidden="false" customHeight="false" outlineLevel="0" collapsed="false">
      <c r="A20883" s="2" t="n">
        <v>81</v>
      </c>
      <c r="B20883" s="5" t="n">
        <v>45475.8569444444</v>
      </c>
    </row>
    <row r="20884" customFormat="false" ht="15" hidden="false" customHeight="false" outlineLevel="0" collapsed="false">
      <c r="A20884" s="2" t="n">
        <v>81</v>
      </c>
      <c r="B20884" s="5" t="n">
        <v>45475.8569444444</v>
      </c>
    </row>
    <row r="20885" customFormat="false" ht="15" hidden="false" customHeight="false" outlineLevel="0" collapsed="false">
      <c r="A20885" s="2" t="n">
        <v>81</v>
      </c>
      <c r="B20885" s="5" t="n">
        <v>45475.8569444444</v>
      </c>
    </row>
    <row r="20886" customFormat="false" ht="15" hidden="false" customHeight="false" outlineLevel="0" collapsed="false">
      <c r="A20886" s="2" t="n">
        <v>81</v>
      </c>
      <c r="B20886" s="5" t="n">
        <v>45475.8569444444</v>
      </c>
    </row>
    <row r="20887" customFormat="false" ht="15" hidden="false" customHeight="false" outlineLevel="0" collapsed="false">
      <c r="A20887" s="2" t="n">
        <v>81</v>
      </c>
      <c r="B20887" s="5" t="n">
        <v>45475.8576388889</v>
      </c>
    </row>
    <row r="20888" customFormat="false" ht="15" hidden="false" customHeight="false" outlineLevel="0" collapsed="false">
      <c r="A20888" s="2" t="n">
        <v>81</v>
      </c>
      <c r="B20888" s="5" t="n">
        <v>45475.8576388889</v>
      </c>
    </row>
    <row r="20889" customFormat="false" ht="15" hidden="false" customHeight="false" outlineLevel="0" collapsed="false">
      <c r="A20889" s="2" t="n">
        <v>81</v>
      </c>
      <c r="B20889" s="5" t="n">
        <v>45475.8576388889</v>
      </c>
    </row>
    <row r="20890" customFormat="false" ht="15" hidden="false" customHeight="false" outlineLevel="0" collapsed="false">
      <c r="A20890" s="2" t="n">
        <v>81</v>
      </c>
      <c r="B20890" s="5" t="n">
        <v>45475.8576388889</v>
      </c>
    </row>
    <row r="20891" customFormat="false" ht="15" hidden="false" customHeight="false" outlineLevel="0" collapsed="false">
      <c r="A20891" s="2" t="n">
        <v>81</v>
      </c>
      <c r="B20891" s="5" t="n">
        <v>45475.8583333333</v>
      </c>
    </row>
    <row r="20892" customFormat="false" ht="15" hidden="false" customHeight="false" outlineLevel="0" collapsed="false">
      <c r="A20892" s="2" t="n">
        <v>80</v>
      </c>
      <c r="B20892" s="5" t="n">
        <v>45475.8583333333</v>
      </c>
    </row>
    <row r="20893" customFormat="false" ht="15" hidden="false" customHeight="false" outlineLevel="0" collapsed="false">
      <c r="A20893" s="2" t="n">
        <v>80</v>
      </c>
      <c r="B20893" s="5" t="n">
        <v>45475.8583333333</v>
      </c>
    </row>
    <row r="20894" customFormat="false" ht="15" hidden="false" customHeight="false" outlineLevel="0" collapsed="false">
      <c r="A20894" s="2" t="n">
        <v>80</v>
      </c>
      <c r="B20894" s="5" t="n">
        <v>45475.8583333333</v>
      </c>
    </row>
    <row r="20895" customFormat="false" ht="15" hidden="false" customHeight="false" outlineLevel="0" collapsed="false">
      <c r="A20895" s="2" t="n">
        <v>80</v>
      </c>
      <c r="B20895" s="5" t="n">
        <v>45475.8583333333</v>
      </c>
    </row>
    <row r="20896" customFormat="false" ht="15" hidden="false" customHeight="false" outlineLevel="0" collapsed="false">
      <c r="A20896" s="2" t="n">
        <v>80</v>
      </c>
      <c r="B20896" s="5" t="n">
        <v>45475.8590277778</v>
      </c>
    </row>
    <row r="20897" customFormat="false" ht="15" hidden="false" customHeight="false" outlineLevel="0" collapsed="false">
      <c r="A20897" s="2" t="n">
        <v>80</v>
      </c>
      <c r="B20897" s="5" t="n">
        <v>45475.8590277778</v>
      </c>
    </row>
    <row r="20898" customFormat="false" ht="15" hidden="false" customHeight="false" outlineLevel="0" collapsed="false">
      <c r="A20898" s="2" t="n">
        <v>80</v>
      </c>
      <c r="B20898" s="5" t="n">
        <v>45475.8590277778</v>
      </c>
    </row>
    <row r="20899" customFormat="false" ht="15" hidden="false" customHeight="false" outlineLevel="0" collapsed="false">
      <c r="A20899" s="2" t="n">
        <v>80</v>
      </c>
      <c r="B20899" s="5" t="n">
        <v>45475.8597222222</v>
      </c>
    </row>
    <row r="20900" customFormat="false" ht="15" hidden="false" customHeight="false" outlineLevel="0" collapsed="false">
      <c r="A20900" s="2" t="n">
        <v>80</v>
      </c>
      <c r="B20900" s="5" t="n">
        <v>45475.8597222222</v>
      </c>
    </row>
    <row r="20901" customFormat="false" ht="15" hidden="false" customHeight="false" outlineLevel="0" collapsed="false">
      <c r="A20901" s="2" t="n">
        <v>80</v>
      </c>
      <c r="B20901" s="5" t="n">
        <v>45475.8597222222</v>
      </c>
    </row>
    <row r="20902" customFormat="false" ht="15" hidden="false" customHeight="false" outlineLevel="0" collapsed="false">
      <c r="A20902" s="2" t="n">
        <v>80</v>
      </c>
      <c r="B20902" s="5" t="n">
        <v>45475.8597222222</v>
      </c>
    </row>
    <row r="20903" customFormat="false" ht="15" hidden="false" customHeight="false" outlineLevel="0" collapsed="false">
      <c r="A20903" s="2" t="n">
        <v>80</v>
      </c>
      <c r="B20903" s="5" t="n">
        <v>45475.8604166667</v>
      </c>
    </row>
    <row r="20904" customFormat="false" ht="15" hidden="false" customHeight="false" outlineLevel="0" collapsed="false">
      <c r="A20904" s="2" t="n">
        <v>79</v>
      </c>
      <c r="B20904" s="5" t="n">
        <v>45475.8604166667</v>
      </c>
    </row>
    <row r="20905" customFormat="false" ht="15" hidden="false" customHeight="false" outlineLevel="0" collapsed="false">
      <c r="A20905" s="2" t="n">
        <v>79</v>
      </c>
      <c r="B20905" s="5" t="n">
        <v>45475.8604166667</v>
      </c>
    </row>
    <row r="20906" customFormat="false" ht="15" hidden="false" customHeight="false" outlineLevel="0" collapsed="false">
      <c r="A20906" s="2" t="n">
        <v>79</v>
      </c>
      <c r="B20906" s="5" t="n">
        <v>45475.8604166667</v>
      </c>
    </row>
    <row r="20907" customFormat="false" ht="15" hidden="false" customHeight="false" outlineLevel="0" collapsed="false">
      <c r="A20907" s="2" t="n">
        <v>79</v>
      </c>
      <c r="B20907" s="5" t="n">
        <v>45475.8604166667</v>
      </c>
    </row>
    <row r="20908" customFormat="false" ht="15" hidden="false" customHeight="false" outlineLevel="0" collapsed="false">
      <c r="A20908" s="2" t="n">
        <v>79</v>
      </c>
      <c r="B20908" s="5" t="n">
        <v>45475.8611111111</v>
      </c>
    </row>
    <row r="20909" customFormat="false" ht="15" hidden="false" customHeight="false" outlineLevel="0" collapsed="false">
      <c r="A20909" s="2" t="n">
        <v>79</v>
      </c>
      <c r="B20909" s="5" t="n">
        <v>45475.8611111111</v>
      </c>
    </row>
    <row r="20910" customFormat="false" ht="15" hidden="false" customHeight="false" outlineLevel="0" collapsed="false">
      <c r="A20910" s="2" t="n">
        <v>79</v>
      </c>
      <c r="B20910" s="5" t="n">
        <v>45475.8611111111</v>
      </c>
    </row>
    <row r="20911" customFormat="false" ht="15" hidden="false" customHeight="false" outlineLevel="0" collapsed="false">
      <c r="A20911" s="2" t="n">
        <v>79</v>
      </c>
      <c r="B20911" s="5" t="n">
        <v>45475.8618055556</v>
      </c>
    </row>
    <row r="20912" customFormat="false" ht="15" hidden="false" customHeight="false" outlineLevel="0" collapsed="false">
      <c r="A20912" s="2" t="n">
        <v>78</v>
      </c>
      <c r="B20912" s="5" t="n">
        <v>45475.8631944444</v>
      </c>
    </row>
    <row r="20913" customFormat="false" ht="15" hidden="false" customHeight="false" outlineLevel="0" collapsed="false">
      <c r="A20913" s="2" t="n">
        <v>78</v>
      </c>
      <c r="B20913" s="5" t="n">
        <v>45475.8631944444</v>
      </c>
    </row>
    <row r="20914" customFormat="false" ht="15" hidden="false" customHeight="false" outlineLevel="0" collapsed="false">
      <c r="A20914" s="2" t="n">
        <v>78</v>
      </c>
      <c r="B20914" s="5" t="n">
        <v>45475.8638888889</v>
      </c>
    </row>
    <row r="20915" customFormat="false" ht="15" hidden="false" customHeight="false" outlineLevel="0" collapsed="false">
      <c r="A20915" s="2" t="n">
        <v>78</v>
      </c>
      <c r="B20915" s="5" t="n">
        <v>45475.8638888889</v>
      </c>
    </row>
    <row r="20916" customFormat="false" ht="15" hidden="false" customHeight="false" outlineLevel="0" collapsed="false">
      <c r="A20916" s="2" t="n">
        <v>78</v>
      </c>
      <c r="B20916" s="5" t="n">
        <v>45475.8638888889</v>
      </c>
    </row>
    <row r="20917" customFormat="false" ht="15" hidden="false" customHeight="false" outlineLevel="0" collapsed="false">
      <c r="A20917" s="2" t="n">
        <v>78</v>
      </c>
      <c r="B20917" s="5" t="n">
        <v>45475.8638888889</v>
      </c>
    </row>
    <row r="20918" customFormat="false" ht="15" hidden="false" customHeight="false" outlineLevel="0" collapsed="false">
      <c r="A20918" s="2" t="n">
        <v>78</v>
      </c>
      <c r="B20918" s="5" t="n">
        <v>45475.8645833333</v>
      </c>
    </row>
    <row r="20919" customFormat="false" ht="15" hidden="false" customHeight="false" outlineLevel="0" collapsed="false">
      <c r="A20919" s="2" t="n">
        <v>78</v>
      </c>
      <c r="B20919" s="5" t="n">
        <v>45475.8645833333</v>
      </c>
    </row>
    <row r="20920" customFormat="false" ht="15" hidden="false" customHeight="false" outlineLevel="0" collapsed="false">
      <c r="A20920" s="2" t="n">
        <v>78</v>
      </c>
      <c r="B20920" s="5" t="n">
        <v>45475.8645833333</v>
      </c>
    </row>
    <row r="20921" customFormat="false" ht="15" hidden="false" customHeight="false" outlineLevel="0" collapsed="false">
      <c r="A20921" s="2" t="n">
        <v>78</v>
      </c>
      <c r="B20921" s="5" t="n">
        <v>45475.8645833333</v>
      </c>
    </row>
    <row r="20922" customFormat="false" ht="15" hidden="false" customHeight="false" outlineLevel="0" collapsed="false">
      <c r="A20922" s="2" t="n">
        <v>78</v>
      </c>
      <c r="B20922" s="5" t="n">
        <v>45475.8652777778</v>
      </c>
    </row>
    <row r="20923" customFormat="false" ht="15" hidden="false" customHeight="false" outlineLevel="0" collapsed="false">
      <c r="A20923" s="2" t="n">
        <v>78</v>
      </c>
      <c r="B20923" s="5" t="n">
        <v>45475.8652777778</v>
      </c>
    </row>
    <row r="20924" customFormat="false" ht="15" hidden="false" customHeight="false" outlineLevel="0" collapsed="false">
      <c r="A20924" s="2" t="n">
        <v>78</v>
      </c>
      <c r="B20924" s="5" t="n">
        <v>45475.8652777778</v>
      </c>
    </row>
    <row r="20925" customFormat="false" ht="15" hidden="false" customHeight="false" outlineLevel="0" collapsed="false">
      <c r="A20925" s="2" t="n">
        <v>78</v>
      </c>
      <c r="B20925" s="5" t="n">
        <v>45475.8652777778</v>
      </c>
    </row>
    <row r="20926" customFormat="false" ht="15" hidden="false" customHeight="false" outlineLevel="0" collapsed="false">
      <c r="A20926" s="2" t="n">
        <v>77</v>
      </c>
      <c r="B20926" s="5" t="n">
        <v>45475.8659722222</v>
      </c>
    </row>
    <row r="20927" customFormat="false" ht="15" hidden="false" customHeight="false" outlineLevel="0" collapsed="false">
      <c r="A20927" s="2" t="n">
        <v>77</v>
      </c>
      <c r="B20927" s="5" t="n">
        <v>45475.8659722222</v>
      </c>
    </row>
    <row r="20928" customFormat="false" ht="15" hidden="false" customHeight="false" outlineLevel="0" collapsed="false">
      <c r="A20928" s="2" t="n">
        <v>77</v>
      </c>
      <c r="B20928" s="5" t="n">
        <v>45475.8659722222</v>
      </c>
    </row>
    <row r="20929" customFormat="false" ht="15" hidden="false" customHeight="false" outlineLevel="0" collapsed="false">
      <c r="A20929" s="2" t="n">
        <v>77</v>
      </c>
      <c r="B20929" s="5" t="n">
        <v>45475.8659722222</v>
      </c>
    </row>
    <row r="20930" customFormat="false" ht="15" hidden="false" customHeight="false" outlineLevel="0" collapsed="false">
      <c r="A20930" s="2" t="n">
        <v>77</v>
      </c>
      <c r="B20930" s="5" t="n">
        <v>45475.8666666667</v>
      </c>
    </row>
    <row r="20931" customFormat="false" ht="15" hidden="false" customHeight="false" outlineLevel="0" collapsed="false">
      <c r="A20931" s="2" t="n">
        <v>77</v>
      </c>
      <c r="B20931" s="5" t="n">
        <v>45475.8666666667</v>
      </c>
    </row>
    <row r="20932" customFormat="false" ht="15" hidden="false" customHeight="false" outlineLevel="0" collapsed="false">
      <c r="A20932" s="2" t="n">
        <v>77</v>
      </c>
      <c r="B20932" s="5" t="n">
        <v>45475.8666666667</v>
      </c>
    </row>
    <row r="20933" customFormat="false" ht="15" hidden="false" customHeight="false" outlineLevel="0" collapsed="false">
      <c r="A20933" s="2" t="n">
        <v>77</v>
      </c>
      <c r="B20933" s="5" t="n">
        <v>45475.8666666667</v>
      </c>
    </row>
    <row r="20934" customFormat="false" ht="15" hidden="false" customHeight="false" outlineLevel="0" collapsed="false">
      <c r="A20934" s="2" t="n">
        <v>77</v>
      </c>
      <c r="B20934" s="5" t="n">
        <v>45475.8673611111</v>
      </c>
    </row>
    <row r="20935" customFormat="false" ht="15" hidden="false" customHeight="false" outlineLevel="0" collapsed="false">
      <c r="A20935" s="2" t="n">
        <v>76</v>
      </c>
      <c r="B20935" s="5" t="n">
        <v>45475.8673611111</v>
      </c>
    </row>
    <row r="20936" customFormat="false" ht="15" hidden="false" customHeight="false" outlineLevel="0" collapsed="false">
      <c r="A20936" s="2" t="n">
        <v>76</v>
      </c>
      <c r="B20936" s="5" t="n">
        <v>45475.8673611111</v>
      </c>
    </row>
    <row r="20937" customFormat="false" ht="15" hidden="false" customHeight="false" outlineLevel="0" collapsed="false">
      <c r="A20937" s="2" t="n">
        <v>76</v>
      </c>
      <c r="B20937" s="5" t="n">
        <v>45475.8673611111</v>
      </c>
    </row>
    <row r="20938" customFormat="false" ht="15" hidden="false" customHeight="false" outlineLevel="0" collapsed="false">
      <c r="A20938" s="2" t="n">
        <v>76</v>
      </c>
      <c r="B20938" s="5" t="n">
        <v>45475.8680555556</v>
      </c>
    </row>
    <row r="20939" customFormat="false" ht="15" hidden="false" customHeight="false" outlineLevel="0" collapsed="false">
      <c r="A20939" s="2" t="n">
        <v>76</v>
      </c>
      <c r="B20939" s="5" t="n">
        <v>45475.8680555556</v>
      </c>
    </row>
    <row r="20940" customFormat="false" ht="15" hidden="false" customHeight="false" outlineLevel="0" collapsed="false">
      <c r="A20940" s="2" t="n">
        <v>76</v>
      </c>
      <c r="B20940" s="5" t="n">
        <v>45475.8680555556</v>
      </c>
    </row>
    <row r="20941" customFormat="false" ht="15" hidden="false" customHeight="false" outlineLevel="0" collapsed="false">
      <c r="A20941" s="2" t="n">
        <v>76</v>
      </c>
      <c r="B20941" s="5" t="n">
        <v>45475.8680555556</v>
      </c>
    </row>
    <row r="20942" customFormat="false" ht="15" hidden="false" customHeight="false" outlineLevel="0" collapsed="false">
      <c r="A20942" s="2" t="n">
        <v>76</v>
      </c>
      <c r="B20942" s="5" t="n">
        <v>45475.86875</v>
      </c>
    </row>
    <row r="20943" customFormat="false" ht="15" hidden="false" customHeight="false" outlineLevel="0" collapsed="false">
      <c r="A20943" s="2" t="n">
        <v>76</v>
      </c>
      <c r="B20943" s="5" t="n">
        <v>45475.86875</v>
      </c>
    </row>
    <row r="20944" customFormat="false" ht="15" hidden="false" customHeight="false" outlineLevel="0" collapsed="false">
      <c r="A20944" s="2" t="n">
        <v>76</v>
      </c>
      <c r="B20944" s="5" t="n">
        <v>45475.86875</v>
      </c>
    </row>
    <row r="20945" customFormat="false" ht="15" hidden="false" customHeight="false" outlineLevel="0" collapsed="false">
      <c r="A20945" s="2" t="n">
        <v>76</v>
      </c>
      <c r="B20945" s="5" t="n">
        <v>45475.86875</v>
      </c>
    </row>
    <row r="20946" customFormat="false" ht="15" hidden="false" customHeight="false" outlineLevel="0" collapsed="false">
      <c r="A20946" s="2" t="n">
        <v>75</v>
      </c>
      <c r="B20946" s="5" t="n">
        <v>45475.8694444444</v>
      </c>
    </row>
    <row r="20947" customFormat="false" ht="15" hidden="false" customHeight="false" outlineLevel="0" collapsed="false">
      <c r="A20947" s="2" t="n">
        <v>75</v>
      </c>
      <c r="B20947" s="5" t="n">
        <v>45475.8694444444</v>
      </c>
    </row>
    <row r="20948" customFormat="false" ht="15" hidden="false" customHeight="false" outlineLevel="0" collapsed="false">
      <c r="A20948" s="2" t="n">
        <v>75</v>
      </c>
      <c r="B20948" s="5" t="n">
        <v>45475.8694444444</v>
      </c>
    </row>
    <row r="20949" customFormat="false" ht="15" hidden="false" customHeight="false" outlineLevel="0" collapsed="false">
      <c r="A20949" s="2" t="n">
        <v>75</v>
      </c>
      <c r="B20949" s="5" t="n">
        <v>45475.8694444444</v>
      </c>
    </row>
    <row r="20950" customFormat="false" ht="15" hidden="false" customHeight="false" outlineLevel="0" collapsed="false">
      <c r="A20950" s="2" t="n">
        <v>75</v>
      </c>
      <c r="B20950" s="5" t="n">
        <v>45475.8701388889</v>
      </c>
    </row>
    <row r="20951" customFormat="false" ht="15" hidden="false" customHeight="false" outlineLevel="0" collapsed="false">
      <c r="A20951" s="2" t="n">
        <v>75</v>
      </c>
      <c r="B20951" s="5" t="n">
        <v>45475.8701388889</v>
      </c>
    </row>
    <row r="20952" customFormat="false" ht="15" hidden="false" customHeight="false" outlineLevel="0" collapsed="false">
      <c r="A20952" s="2" t="n">
        <v>75</v>
      </c>
      <c r="B20952" s="5" t="n">
        <v>45475.8701388889</v>
      </c>
    </row>
    <row r="20953" customFormat="false" ht="15" hidden="false" customHeight="false" outlineLevel="0" collapsed="false">
      <c r="A20953" s="2" t="n">
        <v>74</v>
      </c>
      <c r="B20953" s="5" t="n">
        <v>45475.8701388889</v>
      </c>
    </row>
    <row r="20954" customFormat="false" ht="15" hidden="false" customHeight="false" outlineLevel="0" collapsed="false">
      <c r="A20954" s="2" t="n">
        <v>74</v>
      </c>
      <c r="B20954" s="5" t="n">
        <v>45475.8701388889</v>
      </c>
    </row>
    <row r="20955" customFormat="false" ht="15" hidden="false" customHeight="false" outlineLevel="0" collapsed="false">
      <c r="A20955" s="2" t="n">
        <v>74</v>
      </c>
      <c r="B20955" s="5" t="n">
        <v>45475.8708333333</v>
      </c>
    </row>
    <row r="20956" customFormat="false" ht="15" hidden="false" customHeight="false" outlineLevel="0" collapsed="false">
      <c r="A20956" s="2" t="n">
        <v>74</v>
      </c>
      <c r="B20956" s="5" t="n">
        <v>45475.8708333333</v>
      </c>
    </row>
    <row r="20957" customFormat="false" ht="15" hidden="false" customHeight="false" outlineLevel="0" collapsed="false">
      <c r="A20957" s="2" t="n">
        <v>74</v>
      </c>
      <c r="B20957" s="5" t="n">
        <v>45475.8708333333</v>
      </c>
    </row>
    <row r="20958" customFormat="false" ht="15" hidden="false" customHeight="false" outlineLevel="0" collapsed="false">
      <c r="A20958" s="2" t="n">
        <v>74</v>
      </c>
      <c r="B20958" s="5" t="n">
        <v>45475.8715277778</v>
      </c>
    </row>
    <row r="20959" customFormat="false" ht="15" hidden="false" customHeight="false" outlineLevel="0" collapsed="false">
      <c r="A20959" s="2" t="n">
        <v>74</v>
      </c>
      <c r="B20959" s="5" t="n">
        <v>45475.8715277778</v>
      </c>
    </row>
    <row r="20960" customFormat="false" ht="15" hidden="false" customHeight="false" outlineLevel="0" collapsed="false">
      <c r="A20960" s="2" t="n">
        <v>74</v>
      </c>
      <c r="B20960" s="5" t="n">
        <v>45475.8715277778</v>
      </c>
    </row>
    <row r="20961" customFormat="false" ht="15" hidden="false" customHeight="false" outlineLevel="0" collapsed="false">
      <c r="A20961" s="2" t="n">
        <v>74</v>
      </c>
      <c r="B20961" s="5" t="n">
        <v>45475.8715277778</v>
      </c>
    </row>
    <row r="20962" customFormat="false" ht="15" hidden="false" customHeight="false" outlineLevel="0" collapsed="false">
      <c r="A20962" s="2" t="n">
        <v>74</v>
      </c>
      <c r="B20962" s="5" t="n">
        <v>45475.8722222222</v>
      </c>
    </row>
    <row r="20963" customFormat="false" ht="15" hidden="false" customHeight="false" outlineLevel="0" collapsed="false">
      <c r="A20963" s="2" t="n">
        <v>74</v>
      </c>
      <c r="B20963" s="5" t="n">
        <v>45475.8722222222</v>
      </c>
    </row>
    <row r="20964" customFormat="false" ht="15" hidden="false" customHeight="false" outlineLevel="0" collapsed="false">
      <c r="A20964" s="2" t="n">
        <v>74</v>
      </c>
      <c r="B20964" s="5" t="n">
        <v>45475.8722222222</v>
      </c>
    </row>
    <row r="20965" customFormat="false" ht="15" hidden="false" customHeight="false" outlineLevel="0" collapsed="false">
      <c r="A20965" s="2" t="n">
        <v>74</v>
      </c>
      <c r="B20965" s="5" t="n">
        <v>45475.8722222222</v>
      </c>
    </row>
    <row r="20966" customFormat="false" ht="15" hidden="false" customHeight="false" outlineLevel="0" collapsed="false">
      <c r="A20966" s="2" t="n">
        <v>74</v>
      </c>
      <c r="B20966" s="5" t="n">
        <v>45475.8729166667</v>
      </c>
    </row>
    <row r="20967" customFormat="false" ht="15" hidden="false" customHeight="false" outlineLevel="0" collapsed="false">
      <c r="A20967" s="2" t="n">
        <v>74</v>
      </c>
      <c r="B20967" s="5" t="n">
        <v>45475.8729166667</v>
      </c>
    </row>
    <row r="20968" customFormat="false" ht="15" hidden="false" customHeight="false" outlineLevel="0" collapsed="false">
      <c r="A20968" s="2" t="n">
        <v>74</v>
      </c>
      <c r="B20968" s="5" t="n">
        <v>45475.8729166667</v>
      </c>
    </row>
    <row r="20969" customFormat="false" ht="15" hidden="false" customHeight="false" outlineLevel="0" collapsed="false">
      <c r="A20969" s="2" t="n">
        <v>74</v>
      </c>
      <c r="B20969" s="5" t="n">
        <v>45475.8729166667</v>
      </c>
    </row>
    <row r="20970" customFormat="false" ht="15" hidden="false" customHeight="false" outlineLevel="0" collapsed="false">
      <c r="A20970" s="2" t="n">
        <v>74</v>
      </c>
      <c r="B20970" s="5" t="n">
        <v>45475.8736111111</v>
      </c>
    </row>
    <row r="20971" customFormat="false" ht="15" hidden="false" customHeight="false" outlineLevel="0" collapsed="false">
      <c r="A20971" s="2" t="n">
        <v>73</v>
      </c>
      <c r="B20971" s="5" t="n">
        <v>45475.8736111111</v>
      </c>
    </row>
    <row r="20972" customFormat="false" ht="15" hidden="false" customHeight="false" outlineLevel="0" collapsed="false">
      <c r="A20972" s="2" t="n">
        <v>73</v>
      </c>
      <c r="B20972" s="5" t="n">
        <v>45475.8736111111</v>
      </c>
    </row>
    <row r="20973" customFormat="false" ht="15" hidden="false" customHeight="false" outlineLevel="0" collapsed="false">
      <c r="A20973" s="2" t="n">
        <v>73</v>
      </c>
      <c r="B20973" s="5" t="n">
        <v>45475.8736111111</v>
      </c>
    </row>
    <row r="20974" customFormat="false" ht="15" hidden="false" customHeight="false" outlineLevel="0" collapsed="false">
      <c r="A20974" s="2" t="n">
        <v>73</v>
      </c>
      <c r="B20974" s="5" t="n">
        <v>45475.8743055556</v>
      </c>
    </row>
    <row r="20975" customFormat="false" ht="15" hidden="false" customHeight="false" outlineLevel="0" collapsed="false">
      <c r="A20975" s="2" t="n">
        <v>73</v>
      </c>
      <c r="B20975" s="5" t="n">
        <v>45475.8743055556</v>
      </c>
    </row>
    <row r="20976" customFormat="false" ht="15" hidden="false" customHeight="false" outlineLevel="0" collapsed="false">
      <c r="A20976" s="2" t="n">
        <v>73</v>
      </c>
      <c r="B20976" s="5" t="n">
        <v>45475.8743055556</v>
      </c>
    </row>
    <row r="20977" customFormat="false" ht="15" hidden="false" customHeight="false" outlineLevel="0" collapsed="false">
      <c r="A20977" s="2" t="n">
        <v>73</v>
      </c>
      <c r="B20977" s="5" t="n">
        <v>45475.8743055556</v>
      </c>
    </row>
    <row r="20978" customFormat="false" ht="15" hidden="false" customHeight="false" outlineLevel="0" collapsed="false">
      <c r="A20978" s="2" t="n">
        <v>73</v>
      </c>
      <c r="B20978" s="5" t="n">
        <v>45475.875</v>
      </c>
    </row>
    <row r="20979" customFormat="false" ht="15" hidden="false" customHeight="false" outlineLevel="0" collapsed="false">
      <c r="A20979" s="2" t="n">
        <v>73</v>
      </c>
      <c r="B20979" s="5" t="n">
        <v>45475.8756944445</v>
      </c>
    </row>
    <row r="20980" customFormat="false" ht="15" hidden="false" customHeight="false" outlineLevel="0" collapsed="false">
      <c r="A20980" s="2" t="n">
        <v>73</v>
      </c>
      <c r="B20980" s="5" t="n">
        <v>45475.8756944445</v>
      </c>
    </row>
    <row r="20981" customFormat="false" ht="15" hidden="false" customHeight="false" outlineLevel="0" collapsed="false">
      <c r="A20981" s="2" t="n">
        <v>73</v>
      </c>
      <c r="B20981" s="5" t="n">
        <v>45475.8756944445</v>
      </c>
    </row>
    <row r="20982" customFormat="false" ht="15" hidden="false" customHeight="false" outlineLevel="0" collapsed="false">
      <c r="A20982" s="2" t="n">
        <v>73</v>
      </c>
      <c r="B20982" s="5" t="n">
        <v>45475.8763888889</v>
      </c>
    </row>
    <row r="20983" customFormat="false" ht="15" hidden="false" customHeight="false" outlineLevel="0" collapsed="false">
      <c r="A20983" s="2" t="n">
        <v>73</v>
      </c>
      <c r="B20983" s="5" t="n">
        <v>45475.8763888889</v>
      </c>
    </row>
    <row r="20984" customFormat="false" ht="15" hidden="false" customHeight="false" outlineLevel="0" collapsed="false">
      <c r="A20984" s="2" t="n">
        <v>73</v>
      </c>
      <c r="B20984" s="5" t="n">
        <v>45475.8763888889</v>
      </c>
    </row>
    <row r="20985" customFormat="false" ht="15" hidden="false" customHeight="false" outlineLevel="0" collapsed="false">
      <c r="A20985" s="2" t="n">
        <v>73</v>
      </c>
      <c r="B20985" s="5" t="n">
        <v>45475.8763888889</v>
      </c>
    </row>
    <row r="20986" customFormat="false" ht="15" hidden="false" customHeight="false" outlineLevel="0" collapsed="false">
      <c r="A20986" s="2" t="n">
        <v>73</v>
      </c>
      <c r="B20986" s="5" t="n">
        <v>45475.8770833333</v>
      </c>
    </row>
    <row r="20987" customFormat="false" ht="15" hidden="false" customHeight="false" outlineLevel="0" collapsed="false">
      <c r="A20987" s="2" t="n">
        <v>73</v>
      </c>
      <c r="B20987" s="5" t="n">
        <v>45475.8770833333</v>
      </c>
    </row>
    <row r="20988" customFormat="false" ht="15" hidden="false" customHeight="false" outlineLevel="0" collapsed="false">
      <c r="A20988" s="2" t="n">
        <v>73</v>
      </c>
      <c r="B20988" s="5" t="n">
        <v>45475.8770833333</v>
      </c>
    </row>
    <row r="20989" customFormat="false" ht="15" hidden="false" customHeight="false" outlineLevel="0" collapsed="false">
      <c r="A20989" s="2" t="n">
        <v>73</v>
      </c>
      <c r="B20989" s="5" t="n">
        <v>45475.8770833333</v>
      </c>
    </row>
    <row r="20990" customFormat="false" ht="15" hidden="false" customHeight="false" outlineLevel="0" collapsed="false">
      <c r="A20990" s="2" t="n">
        <v>73</v>
      </c>
      <c r="B20990" s="5" t="n">
        <v>45475.8777777778</v>
      </c>
    </row>
    <row r="20991" customFormat="false" ht="15" hidden="false" customHeight="false" outlineLevel="0" collapsed="false">
      <c r="A20991" s="2" t="n">
        <v>73</v>
      </c>
      <c r="B20991" s="5" t="n">
        <v>45475.8777777778</v>
      </c>
    </row>
    <row r="20992" customFormat="false" ht="15" hidden="false" customHeight="false" outlineLevel="0" collapsed="false">
      <c r="A20992" s="2" t="n">
        <v>73</v>
      </c>
      <c r="B20992" s="5" t="n">
        <v>45475.8777777778</v>
      </c>
    </row>
    <row r="20993" customFormat="false" ht="15" hidden="false" customHeight="false" outlineLevel="0" collapsed="false">
      <c r="A20993" s="2" t="n">
        <v>73</v>
      </c>
      <c r="B20993" s="5" t="n">
        <v>45475.8777777778</v>
      </c>
    </row>
    <row r="20994" customFormat="false" ht="15" hidden="false" customHeight="false" outlineLevel="0" collapsed="false">
      <c r="A20994" s="2" t="n">
        <v>72</v>
      </c>
      <c r="B20994" s="5" t="n">
        <v>45475.8784722222</v>
      </c>
    </row>
    <row r="20995" customFormat="false" ht="15" hidden="false" customHeight="false" outlineLevel="0" collapsed="false">
      <c r="A20995" s="2" t="n">
        <v>72</v>
      </c>
      <c r="B20995" s="5" t="n">
        <v>45475.8784722222</v>
      </c>
    </row>
    <row r="20996" customFormat="false" ht="15" hidden="false" customHeight="false" outlineLevel="0" collapsed="false">
      <c r="A20996" s="2" t="n">
        <v>72</v>
      </c>
      <c r="B20996" s="5" t="n">
        <v>45475.8784722222</v>
      </c>
    </row>
    <row r="20997" customFormat="false" ht="15" hidden="false" customHeight="false" outlineLevel="0" collapsed="false">
      <c r="A20997" s="2" t="n">
        <v>72</v>
      </c>
      <c r="B20997" s="5" t="n">
        <v>45475.8784722222</v>
      </c>
    </row>
    <row r="20998" customFormat="false" ht="15" hidden="false" customHeight="false" outlineLevel="0" collapsed="false">
      <c r="A20998" s="2" t="n">
        <v>72</v>
      </c>
      <c r="B20998" s="5" t="n">
        <v>45475.8791666667</v>
      </c>
    </row>
    <row r="20999" customFormat="false" ht="15" hidden="false" customHeight="false" outlineLevel="0" collapsed="false">
      <c r="A20999" s="2" t="n">
        <v>72</v>
      </c>
      <c r="B20999" s="5" t="n">
        <v>45475.8805555556</v>
      </c>
    </row>
    <row r="21000" customFormat="false" ht="15" hidden="false" customHeight="false" outlineLevel="0" collapsed="false">
      <c r="A21000" s="2" t="n">
        <v>71</v>
      </c>
      <c r="B21000" s="5" t="n">
        <v>45475.8805555556</v>
      </c>
    </row>
    <row r="21001" customFormat="false" ht="15" hidden="false" customHeight="false" outlineLevel="0" collapsed="false">
      <c r="A21001" s="2" t="n">
        <v>71</v>
      </c>
      <c r="B21001" s="5" t="n">
        <v>45475.8805555556</v>
      </c>
    </row>
    <row r="21002" customFormat="false" ht="15" hidden="false" customHeight="false" outlineLevel="0" collapsed="false">
      <c r="A21002" s="2" t="n">
        <v>71</v>
      </c>
      <c r="B21002" s="5" t="n">
        <v>45475.88125</v>
      </c>
    </row>
    <row r="21003" customFormat="false" ht="15" hidden="false" customHeight="false" outlineLevel="0" collapsed="false">
      <c r="A21003" s="2" t="n">
        <v>71</v>
      </c>
      <c r="B21003" s="5" t="n">
        <v>45475.88125</v>
      </c>
    </row>
    <row r="21004" customFormat="false" ht="15" hidden="false" customHeight="false" outlineLevel="0" collapsed="false">
      <c r="A21004" s="2" t="n">
        <v>71</v>
      </c>
      <c r="B21004" s="5" t="n">
        <v>45475.88125</v>
      </c>
    </row>
    <row r="21005" customFormat="false" ht="15" hidden="false" customHeight="false" outlineLevel="0" collapsed="false">
      <c r="A21005" s="2" t="n">
        <v>71</v>
      </c>
      <c r="B21005" s="5" t="n">
        <v>45475.88125</v>
      </c>
    </row>
    <row r="21006" customFormat="false" ht="15" hidden="false" customHeight="false" outlineLevel="0" collapsed="false">
      <c r="A21006" s="2" t="n">
        <v>71</v>
      </c>
      <c r="B21006" s="5" t="n">
        <v>45475.8819444445</v>
      </c>
    </row>
    <row r="21007" customFormat="false" ht="15" hidden="false" customHeight="false" outlineLevel="0" collapsed="false">
      <c r="A21007" s="2" t="n">
        <v>71</v>
      </c>
      <c r="B21007" s="5" t="n">
        <v>45475.8826388889</v>
      </c>
    </row>
    <row r="21008" customFormat="false" ht="15" hidden="false" customHeight="false" outlineLevel="0" collapsed="false">
      <c r="A21008" s="2" t="n">
        <v>71</v>
      </c>
      <c r="B21008" s="5" t="n">
        <v>45475.8826388889</v>
      </c>
    </row>
    <row r="21009" customFormat="false" ht="15" hidden="false" customHeight="false" outlineLevel="0" collapsed="false">
      <c r="A21009" s="2" t="n">
        <v>70</v>
      </c>
      <c r="B21009" s="5" t="n">
        <v>45475.8826388889</v>
      </c>
    </row>
    <row r="21010" customFormat="false" ht="15" hidden="false" customHeight="false" outlineLevel="0" collapsed="false">
      <c r="A21010" s="2" t="n">
        <v>70</v>
      </c>
      <c r="B21010" s="5" t="n">
        <v>45475.8826388889</v>
      </c>
    </row>
    <row r="21011" customFormat="false" ht="15" hidden="false" customHeight="false" outlineLevel="0" collapsed="false">
      <c r="A21011" s="2" t="n">
        <v>70</v>
      </c>
      <c r="B21011" s="5" t="n">
        <v>45475.8826388889</v>
      </c>
    </row>
    <row r="21012" customFormat="false" ht="15" hidden="false" customHeight="false" outlineLevel="0" collapsed="false">
      <c r="A21012" s="2" t="n">
        <v>70</v>
      </c>
      <c r="B21012" s="5" t="n">
        <v>45475.8833333333</v>
      </c>
    </row>
    <row r="21013" customFormat="false" ht="15" hidden="false" customHeight="false" outlineLevel="0" collapsed="false">
      <c r="A21013" s="2" t="n">
        <v>70</v>
      </c>
      <c r="B21013" s="5" t="n">
        <v>45475.8833333333</v>
      </c>
    </row>
    <row r="21014" customFormat="false" ht="15" hidden="false" customHeight="false" outlineLevel="0" collapsed="false">
      <c r="A21014" s="2" t="n">
        <v>70</v>
      </c>
      <c r="B21014" s="5" t="n">
        <v>45475.8833333333</v>
      </c>
    </row>
    <row r="21015" customFormat="false" ht="15" hidden="false" customHeight="false" outlineLevel="0" collapsed="false">
      <c r="A21015" s="2" t="n">
        <v>70</v>
      </c>
      <c r="B21015" s="5" t="n">
        <v>45475.8833333333</v>
      </c>
    </row>
    <row r="21016" customFormat="false" ht="15" hidden="false" customHeight="false" outlineLevel="0" collapsed="false">
      <c r="A21016" s="2" t="n">
        <v>70</v>
      </c>
      <c r="B21016" s="5" t="n">
        <v>45475.8840277778</v>
      </c>
    </row>
    <row r="21017" customFormat="false" ht="15" hidden="false" customHeight="false" outlineLevel="0" collapsed="false">
      <c r="A21017" s="2" t="n">
        <v>70</v>
      </c>
      <c r="B21017" s="5" t="n">
        <v>45475.8840277778</v>
      </c>
    </row>
    <row r="21018" customFormat="false" ht="15" hidden="false" customHeight="false" outlineLevel="0" collapsed="false">
      <c r="A21018" s="2" t="n">
        <v>70</v>
      </c>
      <c r="B21018" s="5" t="n">
        <v>45475.8847222222</v>
      </c>
    </row>
    <row r="21019" customFormat="false" ht="15" hidden="false" customHeight="false" outlineLevel="0" collapsed="false">
      <c r="A21019" s="2" t="n">
        <v>70</v>
      </c>
      <c r="B21019" s="5" t="n">
        <v>45475.8847222222</v>
      </c>
    </row>
    <row r="21020" customFormat="false" ht="15" hidden="false" customHeight="false" outlineLevel="0" collapsed="false">
      <c r="A21020" s="2" t="n">
        <v>69</v>
      </c>
      <c r="B21020" s="5" t="n">
        <v>45475.8847222222</v>
      </c>
    </row>
    <row r="21021" customFormat="false" ht="15" hidden="false" customHeight="false" outlineLevel="0" collapsed="false">
      <c r="A21021" s="2" t="n">
        <v>69</v>
      </c>
      <c r="B21021" s="5" t="n">
        <v>45475.8854166667</v>
      </c>
    </row>
    <row r="21022" customFormat="false" ht="15" hidden="false" customHeight="false" outlineLevel="0" collapsed="false">
      <c r="A21022" s="2" t="n">
        <v>69</v>
      </c>
      <c r="B21022" s="5" t="n">
        <v>45475.8854166667</v>
      </c>
    </row>
    <row r="21023" customFormat="false" ht="15" hidden="false" customHeight="false" outlineLevel="0" collapsed="false">
      <c r="A21023" s="2" t="n">
        <v>69</v>
      </c>
      <c r="B21023" s="5" t="n">
        <v>45475.8854166667</v>
      </c>
    </row>
    <row r="21024" customFormat="false" ht="15" hidden="false" customHeight="false" outlineLevel="0" collapsed="false">
      <c r="A21024" s="2" t="n">
        <v>69</v>
      </c>
      <c r="B21024" s="5" t="n">
        <v>45475.8854166667</v>
      </c>
    </row>
    <row r="21025" customFormat="false" ht="15" hidden="false" customHeight="false" outlineLevel="0" collapsed="false">
      <c r="A21025" s="2" t="n">
        <v>69</v>
      </c>
      <c r="B21025" s="5" t="n">
        <v>45475.8861111111</v>
      </c>
    </row>
    <row r="21026" customFormat="false" ht="15" hidden="false" customHeight="false" outlineLevel="0" collapsed="false">
      <c r="A21026" s="2" t="n">
        <v>69</v>
      </c>
      <c r="B21026" s="5" t="n">
        <v>45475.8861111111</v>
      </c>
    </row>
    <row r="21027" customFormat="false" ht="15" hidden="false" customHeight="false" outlineLevel="0" collapsed="false">
      <c r="A21027" s="2" t="n">
        <v>69</v>
      </c>
      <c r="B21027" s="5" t="n">
        <v>45475.8861111111</v>
      </c>
    </row>
    <row r="21028" customFormat="false" ht="15" hidden="false" customHeight="false" outlineLevel="0" collapsed="false">
      <c r="A21028" s="2" t="n">
        <v>69</v>
      </c>
      <c r="B21028" s="5" t="n">
        <v>45475.8861111111</v>
      </c>
    </row>
    <row r="21029" customFormat="false" ht="15" hidden="false" customHeight="false" outlineLevel="0" collapsed="false">
      <c r="A21029" s="2" t="n">
        <v>69</v>
      </c>
      <c r="B21029" s="5" t="n">
        <v>45475.8868055556</v>
      </c>
    </row>
    <row r="21030" customFormat="false" ht="15" hidden="false" customHeight="false" outlineLevel="0" collapsed="false">
      <c r="A21030" s="2" t="n">
        <v>69</v>
      </c>
      <c r="B21030" s="5" t="n">
        <v>45475.8868055556</v>
      </c>
    </row>
    <row r="21031" customFormat="false" ht="15" hidden="false" customHeight="false" outlineLevel="0" collapsed="false">
      <c r="A21031" s="2" t="n">
        <v>69</v>
      </c>
      <c r="B21031" s="5" t="n">
        <v>45475.8868055556</v>
      </c>
    </row>
    <row r="21032" customFormat="false" ht="15" hidden="false" customHeight="false" outlineLevel="0" collapsed="false">
      <c r="A21032" s="2" t="n">
        <v>68</v>
      </c>
      <c r="B21032" s="5" t="n">
        <v>45475.8868055556</v>
      </c>
    </row>
    <row r="21033" customFormat="false" ht="15" hidden="false" customHeight="false" outlineLevel="0" collapsed="false">
      <c r="A21033" s="2" t="n">
        <v>68</v>
      </c>
      <c r="B21033" s="5" t="n">
        <v>45475.8875</v>
      </c>
    </row>
    <row r="21034" customFormat="false" ht="15" hidden="false" customHeight="false" outlineLevel="0" collapsed="false">
      <c r="A21034" s="2" t="n">
        <v>68</v>
      </c>
      <c r="B21034" s="5" t="n">
        <v>45475.8875</v>
      </c>
    </row>
    <row r="21035" customFormat="false" ht="15" hidden="false" customHeight="false" outlineLevel="0" collapsed="false">
      <c r="A21035" s="2" t="n">
        <v>68</v>
      </c>
      <c r="B21035" s="5" t="n">
        <v>45475.8881944444</v>
      </c>
    </row>
    <row r="21036" customFormat="false" ht="15" hidden="false" customHeight="false" outlineLevel="0" collapsed="false">
      <c r="A21036" s="2" t="n">
        <v>68</v>
      </c>
      <c r="B21036" s="5" t="n">
        <v>45475.8881944444</v>
      </c>
    </row>
    <row r="21037" customFormat="false" ht="15" hidden="false" customHeight="false" outlineLevel="0" collapsed="false">
      <c r="A21037" s="2" t="n">
        <v>68</v>
      </c>
      <c r="B21037" s="5" t="n">
        <v>45475.8881944444</v>
      </c>
    </row>
    <row r="21038" customFormat="false" ht="15" hidden="false" customHeight="false" outlineLevel="0" collapsed="false">
      <c r="A21038" s="2" t="n">
        <v>68</v>
      </c>
      <c r="B21038" s="5" t="n">
        <v>45475.8881944444</v>
      </c>
    </row>
    <row r="21039" customFormat="false" ht="15" hidden="false" customHeight="false" outlineLevel="0" collapsed="false">
      <c r="A21039" s="2" t="n">
        <v>68</v>
      </c>
      <c r="B21039" s="5" t="n">
        <v>45475.8888888889</v>
      </c>
    </row>
    <row r="21040" customFormat="false" ht="15" hidden="false" customHeight="false" outlineLevel="0" collapsed="false">
      <c r="A21040" s="2" t="n">
        <v>68</v>
      </c>
      <c r="B21040" s="5" t="n">
        <v>45475.8888888889</v>
      </c>
    </row>
    <row r="21041" customFormat="false" ht="15" hidden="false" customHeight="false" outlineLevel="0" collapsed="false">
      <c r="A21041" s="2" t="n">
        <v>68</v>
      </c>
      <c r="B21041" s="5" t="n">
        <v>45475.8888888889</v>
      </c>
    </row>
    <row r="21042" customFormat="false" ht="15" hidden="false" customHeight="false" outlineLevel="0" collapsed="false">
      <c r="A21042" s="2" t="n">
        <v>68</v>
      </c>
      <c r="B21042" s="5" t="n">
        <v>45475.8888888889</v>
      </c>
    </row>
    <row r="21043" customFormat="false" ht="15" hidden="false" customHeight="false" outlineLevel="0" collapsed="false">
      <c r="A21043" s="2" t="n">
        <v>68</v>
      </c>
      <c r="B21043" s="5" t="n">
        <v>45475.8895833333</v>
      </c>
    </row>
    <row r="21044" customFormat="false" ht="15" hidden="false" customHeight="false" outlineLevel="0" collapsed="false">
      <c r="A21044" s="2" t="n">
        <v>68</v>
      </c>
      <c r="B21044" s="5" t="n">
        <v>45475.8895833333</v>
      </c>
    </row>
    <row r="21045" customFormat="false" ht="15" hidden="false" customHeight="false" outlineLevel="0" collapsed="false">
      <c r="A21045" s="2" t="n">
        <v>67</v>
      </c>
      <c r="B21045" s="5" t="n">
        <v>45475.8909722222</v>
      </c>
    </row>
    <row r="21046" customFormat="false" ht="15" hidden="false" customHeight="false" outlineLevel="0" collapsed="false">
      <c r="A21046" s="2" t="n">
        <v>67</v>
      </c>
      <c r="B21046" s="5" t="n">
        <v>45475.8909722222</v>
      </c>
    </row>
    <row r="21047" customFormat="false" ht="15" hidden="false" customHeight="false" outlineLevel="0" collapsed="false">
      <c r="A21047" s="2" t="n">
        <v>67</v>
      </c>
      <c r="B21047" s="5" t="n">
        <v>45475.8909722222</v>
      </c>
    </row>
    <row r="21048" customFormat="false" ht="15" hidden="false" customHeight="false" outlineLevel="0" collapsed="false">
      <c r="A21048" s="2" t="n">
        <v>67</v>
      </c>
      <c r="B21048" s="5" t="n">
        <v>45475.8916666667</v>
      </c>
    </row>
    <row r="21049" customFormat="false" ht="15" hidden="false" customHeight="false" outlineLevel="0" collapsed="false">
      <c r="A21049" s="2" t="n">
        <v>67</v>
      </c>
      <c r="B21049" s="5" t="n">
        <v>45475.8916666667</v>
      </c>
    </row>
    <row r="21050" customFormat="false" ht="15" hidden="false" customHeight="false" outlineLevel="0" collapsed="false">
      <c r="A21050" s="2" t="n">
        <v>66</v>
      </c>
      <c r="B21050" s="5" t="n">
        <v>45475.8916666667</v>
      </c>
    </row>
    <row r="21051" customFormat="false" ht="15" hidden="false" customHeight="false" outlineLevel="0" collapsed="false">
      <c r="A21051" s="2" t="n">
        <v>66</v>
      </c>
      <c r="B21051" s="5" t="n">
        <v>45475.8916666667</v>
      </c>
    </row>
    <row r="21052" customFormat="false" ht="15" hidden="false" customHeight="false" outlineLevel="0" collapsed="false">
      <c r="A21052" s="2" t="n">
        <v>66</v>
      </c>
      <c r="B21052" s="5" t="n">
        <v>45475.8930555556</v>
      </c>
    </row>
    <row r="21053" customFormat="false" ht="15" hidden="false" customHeight="false" outlineLevel="0" collapsed="false">
      <c r="A21053" s="2" t="n">
        <v>66</v>
      </c>
      <c r="B21053" s="5" t="n">
        <v>45475.8930555556</v>
      </c>
    </row>
    <row r="21054" customFormat="false" ht="15" hidden="false" customHeight="false" outlineLevel="0" collapsed="false">
      <c r="A21054" s="2" t="n">
        <v>66</v>
      </c>
      <c r="B21054" s="5" t="n">
        <v>45475.89375</v>
      </c>
    </row>
    <row r="21055" customFormat="false" ht="15" hidden="false" customHeight="false" outlineLevel="0" collapsed="false">
      <c r="A21055" s="2" t="n">
        <v>66</v>
      </c>
      <c r="B21055" s="5" t="n">
        <v>45475.89375</v>
      </c>
    </row>
    <row r="21056" customFormat="false" ht="15" hidden="false" customHeight="false" outlineLevel="0" collapsed="false">
      <c r="A21056" s="2" t="n">
        <v>65</v>
      </c>
      <c r="B21056" s="5" t="n">
        <v>45475.89375</v>
      </c>
    </row>
    <row r="21057" customFormat="false" ht="15" hidden="false" customHeight="false" outlineLevel="0" collapsed="false">
      <c r="A21057" s="2" t="n">
        <v>65</v>
      </c>
      <c r="B21057" s="5" t="n">
        <v>45475.89375</v>
      </c>
    </row>
    <row r="21058" customFormat="false" ht="15" hidden="false" customHeight="false" outlineLevel="0" collapsed="false">
      <c r="A21058" s="2" t="n">
        <v>65</v>
      </c>
      <c r="B21058" s="5" t="n">
        <v>45475.8944444444</v>
      </c>
    </row>
    <row r="21059" customFormat="false" ht="15" hidden="false" customHeight="false" outlineLevel="0" collapsed="false">
      <c r="A21059" s="2" t="n">
        <v>65</v>
      </c>
      <c r="B21059" s="5" t="n">
        <v>45475.8944444444</v>
      </c>
    </row>
    <row r="21060" customFormat="false" ht="15" hidden="false" customHeight="false" outlineLevel="0" collapsed="false">
      <c r="A21060" s="2" t="n">
        <v>65</v>
      </c>
      <c r="B21060" s="5" t="n">
        <v>45475.8944444444</v>
      </c>
    </row>
    <row r="21061" customFormat="false" ht="15" hidden="false" customHeight="false" outlineLevel="0" collapsed="false">
      <c r="A21061" s="2" t="n">
        <v>65</v>
      </c>
      <c r="B21061" s="5" t="n">
        <v>45475.8944444444</v>
      </c>
    </row>
    <row r="21062" customFormat="false" ht="15" hidden="false" customHeight="false" outlineLevel="0" collapsed="false">
      <c r="A21062" s="2" t="n">
        <v>65</v>
      </c>
      <c r="B21062" s="5" t="n">
        <v>45475.8951388889</v>
      </c>
    </row>
    <row r="21063" customFormat="false" ht="15" hidden="false" customHeight="false" outlineLevel="0" collapsed="false">
      <c r="A21063" s="2" t="n">
        <v>65</v>
      </c>
      <c r="B21063" s="5" t="n">
        <v>45475.8951388889</v>
      </c>
    </row>
    <row r="21064" customFormat="false" ht="15" hidden="false" customHeight="false" outlineLevel="0" collapsed="false">
      <c r="A21064" s="2" t="n">
        <v>65</v>
      </c>
      <c r="B21064" s="5" t="n">
        <v>45475.8951388889</v>
      </c>
    </row>
    <row r="21065" customFormat="false" ht="15" hidden="false" customHeight="false" outlineLevel="0" collapsed="false">
      <c r="A21065" s="2" t="n">
        <v>65</v>
      </c>
      <c r="B21065" s="5" t="n">
        <v>45475.8951388889</v>
      </c>
    </row>
    <row r="21066" customFormat="false" ht="15" hidden="false" customHeight="false" outlineLevel="0" collapsed="false">
      <c r="A21066" s="2" t="n">
        <v>65</v>
      </c>
      <c r="B21066" s="5" t="n">
        <v>45475.8958333333</v>
      </c>
    </row>
    <row r="21067" customFormat="false" ht="15" hidden="false" customHeight="false" outlineLevel="0" collapsed="false">
      <c r="A21067" s="2" t="n">
        <v>65</v>
      </c>
      <c r="B21067" s="5" t="n">
        <v>45475.8958333333</v>
      </c>
    </row>
    <row r="21068" customFormat="false" ht="15" hidden="false" customHeight="false" outlineLevel="0" collapsed="false">
      <c r="A21068" s="2" t="n">
        <v>65</v>
      </c>
      <c r="B21068" s="5" t="n">
        <v>45475.8958333333</v>
      </c>
    </row>
    <row r="21069" customFormat="false" ht="15" hidden="false" customHeight="false" outlineLevel="0" collapsed="false">
      <c r="A21069" s="2" t="n">
        <v>65</v>
      </c>
      <c r="B21069" s="5" t="n">
        <v>45475.8958333333</v>
      </c>
    </row>
    <row r="21070" customFormat="false" ht="15" hidden="false" customHeight="false" outlineLevel="0" collapsed="false">
      <c r="A21070" s="2" t="n">
        <v>65</v>
      </c>
      <c r="B21070" s="5" t="n">
        <v>45475.8965277778</v>
      </c>
    </row>
    <row r="21071" customFormat="false" ht="15" hidden="false" customHeight="false" outlineLevel="0" collapsed="false">
      <c r="A21071" s="2" t="n">
        <v>65</v>
      </c>
      <c r="B21071" s="5" t="n">
        <v>45475.8965277778</v>
      </c>
    </row>
    <row r="21072" customFormat="false" ht="15" hidden="false" customHeight="false" outlineLevel="0" collapsed="false">
      <c r="A21072" s="2" t="n">
        <v>65</v>
      </c>
      <c r="B21072" s="5" t="n">
        <v>45475.8965277778</v>
      </c>
    </row>
    <row r="21073" customFormat="false" ht="15" hidden="false" customHeight="false" outlineLevel="0" collapsed="false">
      <c r="A21073" s="2" t="n">
        <v>65</v>
      </c>
      <c r="B21073" s="5" t="n">
        <v>45475.8965277778</v>
      </c>
    </row>
    <row r="21074" customFormat="false" ht="15" hidden="false" customHeight="false" outlineLevel="0" collapsed="false">
      <c r="A21074" s="2" t="n">
        <v>65</v>
      </c>
      <c r="B21074" s="5" t="n">
        <v>45475.8972222222</v>
      </c>
    </row>
    <row r="21075" customFormat="false" ht="15" hidden="false" customHeight="false" outlineLevel="0" collapsed="false">
      <c r="A21075" s="2" t="n">
        <v>65</v>
      </c>
      <c r="B21075" s="5" t="n">
        <v>45475.8972222222</v>
      </c>
    </row>
    <row r="21076" customFormat="false" ht="15" hidden="false" customHeight="false" outlineLevel="0" collapsed="false">
      <c r="A21076" s="2" t="n">
        <v>65</v>
      </c>
      <c r="B21076" s="5" t="n">
        <v>45475.8972222222</v>
      </c>
    </row>
    <row r="21077" customFormat="false" ht="15" hidden="false" customHeight="false" outlineLevel="0" collapsed="false">
      <c r="A21077" s="2" t="n">
        <v>64</v>
      </c>
      <c r="B21077" s="5" t="n">
        <v>45475.8972222222</v>
      </c>
    </row>
    <row r="21078" customFormat="false" ht="15" hidden="false" customHeight="false" outlineLevel="0" collapsed="false">
      <c r="A21078" s="2" t="n">
        <v>64</v>
      </c>
      <c r="B21078" s="5" t="n">
        <v>45475.8979166667</v>
      </c>
    </row>
    <row r="21079" customFormat="false" ht="15" hidden="false" customHeight="false" outlineLevel="0" collapsed="false">
      <c r="A21079" s="2" t="n">
        <v>64</v>
      </c>
      <c r="B21079" s="5" t="n">
        <v>45475.8979166667</v>
      </c>
    </row>
    <row r="21080" customFormat="false" ht="15" hidden="false" customHeight="false" outlineLevel="0" collapsed="false">
      <c r="A21080" s="2" t="n">
        <v>64</v>
      </c>
      <c r="B21080" s="5" t="n">
        <v>45475.8979166667</v>
      </c>
    </row>
    <row r="21081" customFormat="false" ht="15" hidden="false" customHeight="false" outlineLevel="0" collapsed="false">
      <c r="A21081" s="2" t="n">
        <v>64</v>
      </c>
      <c r="B21081" s="5" t="n">
        <v>45475.8979166667</v>
      </c>
    </row>
    <row r="21082" customFormat="false" ht="15" hidden="false" customHeight="false" outlineLevel="0" collapsed="false">
      <c r="A21082" s="2" t="n">
        <v>64</v>
      </c>
      <c r="B21082" s="5" t="n">
        <v>45475.8986111111</v>
      </c>
    </row>
    <row r="21083" customFormat="false" ht="15" hidden="false" customHeight="false" outlineLevel="0" collapsed="false">
      <c r="A21083" s="2" t="n">
        <v>64</v>
      </c>
      <c r="B21083" s="5" t="n">
        <v>45475.8986111111</v>
      </c>
    </row>
    <row r="21084" customFormat="false" ht="15" hidden="false" customHeight="false" outlineLevel="0" collapsed="false">
      <c r="A21084" s="2" t="n">
        <v>64</v>
      </c>
      <c r="B21084" s="5" t="n">
        <v>45475.8986111111</v>
      </c>
    </row>
    <row r="21085" customFormat="false" ht="15" hidden="false" customHeight="false" outlineLevel="0" collapsed="false">
      <c r="A21085" s="2" t="n">
        <v>64</v>
      </c>
      <c r="B21085" s="5" t="n">
        <v>45475.8986111111</v>
      </c>
    </row>
    <row r="21086" customFormat="false" ht="15" hidden="false" customHeight="false" outlineLevel="0" collapsed="false">
      <c r="A21086" s="2" t="n">
        <v>64</v>
      </c>
      <c r="B21086" s="5" t="n">
        <v>45475.8993055556</v>
      </c>
    </row>
    <row r="21087" customFormat="false" ht="15" hidden="false" customHeight="false" outlineLevel="0" collapsed="false">
      <c r="A21087" s="2" t="n">
        <v>64</v>
      </c>
      <c r="B21087" s="5" t="n">
        <v>45475.8993055556</v>
      </c>
    </row>
    <row r="21088" customFormat="false" ht="15" hidden="false" customHeight="false" outlineLevel="0" collapsed="false">
      <c r="A21088" s="2" t="n">
        <v>63</v>
      </c>
      <c r="B21088" s="5" t="n">
        <v>45475.8993055556</v>
      </c>
    </row>
    <row r="21089" customFormat="false" ht="15" hidden="false" customHeight="false" outlineLevel="0" collapsed="false">
      <c r="A21089" s="2" t="n">
        <v>63</v>
      </c>
      <c r="B21089" s="5" t="n">
        <v>45475.9</v>
      </c>
    </row>
    <row r="21090" customFormat="false" ht="15" hidden="false" customHeight="false" outlineLevel="0" collapsed="false">
      <c r="A21090" s="2" t="n">
        <v>63</v>
      </c>
      <c r="B21090" s="5" t="n">
        <v>45475.9</v>
      </c>
    </row>
    <row r="21091" customFormat="false" ht="15" hidden="false" customHeight="false" outlineLevel="0" collapsed="false">
      <c r="A21091" s="2" t="n">
        <v>63</v>
      </c>
      <c r="B21091" s="5" t="n">
        <v>45475.9</v>
      </c>
    </row>
    <row r="21092" customFormat="false" ht="15" hidden="false" customHeight="false" outlineLevel="0" collapsed="false">
      <c r="A21092" s="2" t="n">
        <v>63</v>
      </c>
      <c r="B21092" s="5" t="n">
        <v>45475.9</v>
      </c>
    </row>
    <row r="21093" customFormat="false" ht="15" hidden="false" customHeight="false" outlineLevel="0" collapsed="false">
      <c r="A21093" s="2" t="n">
        <v>63</v>
      </c>
      <c r="B21093" s="5" t="n">
        <v>45475.9</v>
      </c>
    </row>
    <row r="21094" customFormat="false" ht="15" hidden="false" customHeight="false" outlineLevel="0" collapsed="false">
      <c r="A21094" s="2" t="n">
        <v>63</v>
      </c>
      <c r="B21094" s="5" t="n">
        <v>45475.9006944444</v>
      </c>
    </row>
    <row r="21095" customFormat="false" ht="15" hidden="false" customHeight="false" outlineLevel="0" collapsed="false">
      <c r="A21095" s="2" t="n">
        <v>63</v>
      </c>
      <c r="B21095" s="5" t="n">
        <v>45475.9006944444</v>
      </c>
    </row>
    <row r="21096" customFormat="false" ht="15" hidden="false" customHeight="false" outlineLevel="0" collapsed="false">
      <c r="A21096" s="2" t="n">
        <v>63</v>
      </c>
      <c r="B21096" s="5" t="n">
        <v>45475.9006944444</v>
      </c>
    </row>
    <row r="21097" customFormat="false" ht="15" hidden="false" customHeight="false" outlineLevel="0" collapsed="false">
      <c r="A21097" s="2" t="n">
        <v>63</v>
      </c>
      <c r="B21097" s="5" t="n">
        <v>45475.9006944444</v>
      </c>
    </row>
    <row r="21098" customFormat="false" ht="15" hidden="false" customHeight="false" outlineLevel="0" collapsed="false">
      <c r="A21098" s="2" t="n">
        <v>63</v>
      </c>
      <c r="B21098" s="5" t="n">
        <v>45475.9013888889</v>
      </c>
    </row>
    <row r="21099" customFormat="false" ht="15" hidden="false" customHeight="false" outlineLevel="0" collapsed="false">
      <c r="A21099" s="2" t="n">
        <v>63</v>
      </c>
      <c r="B21099" s="5" t="n">
        <v>45475.9013888889</v>
      </c>
    </row>
    <row r="21100" customFormat="false" ht="15" hidden="false" customHeight="false" outlineLevel="0" collapsed="false">
      <c r="A21100" s="2" t="n">
        <v>63</v>
      </c>
      <c r="B21100" s="5" t="n">
        <v>45475.9013888889</v>
      </c>
    </row>
    <row r="21101" customFormat="false" ht="15" hidden="false" customHeight="false" outlineLevel="0" collapsed="false">
      <c r="A21101" s="2" t="n">
        <v>63</v>
      </c>
      <c r="B21101" s="5" t="n">
        <v>45475.9013888889</v>
      </c>
    </row>
    <row r="21102" customFormat="false" ht="15" hidden="false" customHeight="false" outlineLevel="0" collapsed="false">
      <c r="A21102" s="2" t="n">
        <v>62</v>
      </c>
      <c r="B21102" s="5" t="n">
        <v>45475.9027777778</v>
      </c>
    </row>
    <row r="21103" customFormat="false" ht="15" hidden="false" customHeight="false" outlineLevel="0" collapsed="false">
      <c r="A21103" s="2" t="n">
        <v>62</v>
      </c>
      <c r="B21103" s="5" t="n">
        <v>45475.9034722222</v>
      </c>
    </row>
    <row r="21104" customFormat="false" ht="15" hidden="false" customHeight="false" outlineLevel="0" collapsed="false">
      <c r="A21104" s="2" t="n">
        <v>62</v>
      </c>
      <c r="B21104" s="5" t="n">
        <v>45475.9034722222</v>
      </c>
    </row>
    <row r="21105" customFormat="false" ht="15" hidden="false" customHeight="false" outlineLevel="0" collapsed="false">
      <c r="A21105" s="2" t="n">
        <v>62</v>
      </c>
      <c r="B21105" s="5" t="n">
        <v>45475.9034722222</v>
      </c>
    </row>
    <row r="21106" customFormat="false" ht="15" hidden="false" customHeight="false" outlineLevel="0" collapsed="false">
      <c r="A21106" s="2" t="n">
        <v>62</v>
      </c>
      <c r="B21106" s="5" t="n">
        <v>45475.9034722222</v>
      </c>
    </row>
    <row r="21107" customFormat="false" ht="15" hidden="false" customHeight="false" outlineLevel="0" collapsed="false">
      <c r="A21107" s="2" t="n">
        <v>62</v>
      </c>
      <c r="B21107" s="5" t="n">
        <v>45475.9041666667</v>
      </c>
    </row>
    <row r="21108" customFormat="false" ht="15" hidden="false" customHeight="false" outlineLevel="0" collapsed="false">
      <c r="A21108" s="2" t="n">
        <v>62</v>
      </c>
      <c r="B21108" s="5" t="n">
        <v>45475.9041666667</v>
      </c>
    </row>
    <row r="21109" customFormat="false" ht="15" hidden="false" customHeight="false" outlineLevel="0" collapsed="false">
      <c r="A21109" s="2" t="n">
        <v>62</v>
      </c>
      <c r="B21109" s="5" t="n">
        <v>45475.9041666667</v>
      </c>
    </row>
    <row r="21110" customFormat="false" ht="15" hidden="false" customHeight="false" outlineLevel="0" collapsed="false">
      <c r="A21110" s="2" t="n">
        <v>61</v>
      </c>
      <c r="B21110" s="5" t="n">
        <v>45475.9041666667</v>
      </c>
    </row>
    <row r="21111" customFormat="false" ht="15" hidden="false" customHeight="false" outlineLevel="0" collapsed="false">
      <c r="A21111" s="2" t="n">
        <v>61</v>
      </c>
      <c r="B21111" s="5" t="n">
        <v>45475.9048611111</v>
      </c>
    </row>
    <row r="21112" customFormat="false" ht="15" hidden="false" customHeight="false" outlineLevel="0" collapsed="false">
      <c r="A21112" s="2" t="n">
        <v>61</v>
      </c>
      <c r="B21112" s="5" t="n">
        <v>45475.9048611111</v>
      </c>
    </row>
    <row r="21113" customFormat="false" ht="15" hidden="false" customHeight="false" outlineLevel="0" collapsed="false">
      <c r="A21113" s="2" t="n">
        <v>61</v>
      </c>
      <c r="B21113" s="5" t="n">
        <v>45475.9048611111</v>
      </c>
    </row>
    <row r="21114" customFormat="false" ht="15" hidden="false" customHeight="false" outlineLevel="0" collapsed="false">
      <c r="A21114" s="2" t="n">
        <v>61</v>
      </c>
      <c r="B21114" s="5" t="n">
        <v>45475.9048611111</v>
      </c>
    </row>
    <row r="21115" customFormat="false" ht="15" hidden="false" customHeight="false" outlineLevel="0" collapsed="false">
      <c r="A21115" s="2" t="n">
        <v>61</v>
      </c>
      <c r="B21115" s="5" t="n">
        <v>45475.9055555556</v>
      </c>
    </row>
    <row r="21116" customFormat="false" ht="15" hidden="false" customHeight="false" outlineLevel="0" collapsed="false">
      <c r="A21116" s="2" t="n">
        <v>61</v>
      </c>
      <c r="B21116" s="5" t="n">
        <v>45475.90625</v>
      </c>
    </row>
    <row r="21117" customFormat="false" ht="15" hidden="false" customHeight="false" outlineLevel="0" collapsed="false">
      <c r="A21117" s="2" t="n">
        <v>61</v>
      </c>
      <c r="B21117" s="5" t="n">
        <v>45475.9069444445</v>
      </c>
    </row>
    <row r="21118" customFormat="false" ht="15" hidden="false" customHeight="false" outlineLevel="0" collapsed="false">
      <c r="A21118" s="2" t="n">
        <v>61</v>
      </c>
      <c r="B21118" s="5" t="n">
        <v>45475.9069444445</v>
      </c>
    </row>
    <row r="21119" customFormat="false" ht="15" hidden="false" customHeight="false" outlineLevel="0" collapsed="false">
      <c r="A21119" s="2" t="n">
        <v>60</v>
      </c>
      <c r="B21119" s="5" t="n">
        <v>45475.9069444445</v>
      </c>
    </row>
    <row r="21120" customFormat="false" ht="15" hidden="false" customHeight="false" outlineLevel="0" collapsed="false">
      <c r="A21120" s="2" t="n">
        <v>60</v>
      </c>
      <c r="B21120" s="5" t="n">
        <v>45475.9069444445</v>
      </c>
    </row>
    <row r="21121" customFormat="false" ht="15" hidden="false" customHeight="false" outlineLevel="0" collapsed="false">
      <c r="A21121" s="2" t="n">
        <v>60</v>
      </c>
      <c r="B21121" s="5" t="n">
        <v>45475.9076388889</v>
      </c>
    </row>
    <row r="21122" customFormat="false" ht="15" hidden="false" customHeight="false" outlineLevel="0" collapsed="false">
      <c r="A21122" s="2" t="n">
        <v>60</v>
      </c>
      <c r="B21122" s="5" t="n">
        <v>45475.9076388889</v>
      </c>
    </row>
    <row r="21123" customFormat="false" ht="15" hidden="false" customHeight="false" outlineLevel="0" collapsed="false">
      <c r="A21123" s="2" t="n">
        <v>60</v>
      </c>
      <c r="B21123" s="5" t="n">
        <v>45475.9076388889</v>
      </c>
    </row>
    <row r="21124" customFormat="false" ht="15" hidden="false" customHeight="false" outlineLevel="0" collapsed="false">
      <c r="A21124" s="2" t="n">
        <v>60</v>
      </c>
      <c r="B21124" s="5" t="n">
        <v>45475.9076388889</v>
      </c>
    </row>
    <row r="21125" customFormat="false" ht="15" hidden="false" customHeight="false" outlineLevel="0" collapsed="false">
      <c r="A21125" s="2" t="n">
        <v>60</v>
      </c>
      <c r="B21125" s="5" t="n">
        <v>45475.9083333333</v>
      </c>
    </row>
    <row r="21126" customFormat="false" ht="15" hidden="false" customHeight="false" outlineLevel="0" collapsed="false">
      <c r="A21126" s="2" t="n">
        <v>60</v>
      </c>
      <c r="B21126" s="5" t="n">
        <v>45475.9083333333</v>
      </c>
    </row>
    <row r="21127" customFormat="false" ht="15" hidden="false" customHeight="false" outlineLevel="0" collapsed="false">
      <c r="A21127" s="2" t="n">
        <v>60</v>
      </c>
      <c r="B21127" s="5" t="n">
        <v>45475.9083333333</v>
      </c>
    </row>
    <row r="21128" customFormat="false" ht="15" hidden="false" customHeight="false" outlineLevel="0" collapsed="false">
      <c r="A21128" s="2" t="n">
        <v>58</v>
      </c>
      <c r="B21128" s="5" t="n">
        <v>45475.9104166667</v>
      </c>
    </row>
    <row r="21129" customFormat="false" ht="15" hidden="false" customHeight="false" outlineLevel="0" collapsed="false">
      <c r="A21129" s="2" t="n">
        <v>58</v>
      </c>
      <c r="B21129" s="5" t="n">
        <v>45475.9104166667</v>
      </c>
    </row>
    <row r="21130" customFormat="false" ht="15" hidden="false" customHeight="false" outlineLevel="0" collapsed="false">
      <c r="A21130" s="2" t="n">
        <v>58</v>
      </c>
      <c r="B21130" s="5" t="n">
        <v>45475.9111111111</v>
      </c>
    </row>
    <row r="21131" customFormat="false" ht="15" hidden="false" customHeight="false" outlineLevel="0" collapsed="false">
      <c r="A21131" s="2" t="n">
        <v>58</v>
      </c>
      <c r="B21131" s="5" t="n">
        <v>45475.9111111111</v>
      </c>
    </row>
    <row r="21132" customFormat="false" ht="15" hidden="false" customHeight="false" outlineLevel="0" collapsed="false">
      <c r="A21132" s="2" t="n">
        <v>58</v>
      </c>
      <c r="B21132" s="5" t="n">
        <v>45475.9111111111</v>
      </c>
    </row>
    <row r="21133" customFormat="false" ht="15" hidden="false" customHeight="false" outlineLevel="0" collapsed="false">
      <c r="A21133" s="2" t="n">
        <v>58</v>
      </c>
      <c r="B21133" s="5" t="n">
        <v>45475.9111111111</v>
      </c>
    </row>
    <row r="21134" customFormat="false" ht="15" hidden="false" customHeight="false" outlineLevel="0" collapsed="false">
      <c r="A21134" s="2" t="n">
        <v>58</v>
      </c>
      <c r="B21134" s="5" t="n">
        <v>45475.9118055556</v>
      </c>
    </row>
    <row r="21135" customFormat="false" ht="15" hidden="false" customHeight="false" outlineLevel="0" collapsed="false">
      <c r="A21135" s="2" t="n">
        <v>58</v>
      </c>
      <c r="B21135" s="5" t="n">
        <v>45475.9118055556</v>
      </c>
    </row>
    <row r="21136" customFormat="false" ht="15" hidden="false" customHeight="false" outlineLevel="0" collapsed="false">
      <c r="A21136" s="2" t="n">
        <v>56</v>
      </c>
      <c r="B21136" s="5" t="n">
        <v>45475.9145833333</v>
      </c>
    </row>
    <row r="21137" customFormat="false" ht="15" hidden="false" customHeight="false" outlineLevel="0" collapsed="false">
      <c r="A21137" s="2" t="n">
        <v>56</v>
      </c>
      <c r="B21137" s="5" t="n">
        <v>45475.9145833333</v>
      </c>
    </row>
    <row r="21138" customFormat="false" ht="15" hidden="false" customHeight="false" outlineLevel="0" collapsed="false">
      <c r="A21138" s="2" t="n">
        <v>56</v>
      </c>
      <c r="B21138" s="5" t="n">
        <v>45475.9145833333</v>
      </c>
    </row>
    <row r="21139" customFormat="false" ht="15" hidden="false" customHeight="false" outlineLevel="0" collapsed="false">
      <c r="A21139" s="2" t="n">
        <v>56</v>
      </c>
      <c r="B21139" s="5" t="n">
        <v>45475.9152777778</v>
      </c>
    </row>
    <row r="21140" customFormat="false" ht="15" hidden="false" customHeight="false" outlineLevel="0" collapsed="false">
      <c r="A21140" s="2" t="n">
        <v>56</v>
      </c>
      <c r="B21140" s="5" t="n">
        <v>45475.9152777778</v>
      </c>
    </row>
    <row r="21141" customFormat="false" ht="15" hidden="false" customHeight="false" outlineLevel="0" collapsed="false">
      <c r="A21141" s="2" t="n">
        <v>56</v>
      </c>
      <c r="B21141" s="5" t="n">
        <v>45475.9152777778</v>
      </c>
    </row>
    <row r="21142" customFormat="false" ht="15" hidden="false" customHeight="false" outlineLevel="0" collapsed="false">
      <c r="A21142" s="2" t="n">
        <v>56</v>
      </c>
      <c r="B21142" s="5" t="n">
        <v>45475.9152777778</v>
      </c>
    </row>
    <row r="21143" customFormat="false" ht="15" hidden="false" customHeight="false" outlineLevel="0" collapsed="false">
      <c r="A21143" s="2" t="n">
        <v>56</v>
      </c>
      <c r="B21143" s="5" t="n">
        <v>45475.9152777778</v>
      </c>
    </row>
    <row r="21144" customFormat="false" ht="15" hidden="false" customHeight="false" outlineLevel="0" collapsed="false">
      <c r="A21144" s="2" t="n">
        <v>56</v>
      </c>
      <c r="B21144" s="5" t="n">
        <v>45475.9159722222</v>
      </c>
    </row>
    <row r="21145" customFormat="false" ht="15" hidden="false" customHeight="false" outlineLevel="0" collapsed="false">
      <c r="A21145" s="2" t="n">
        <v>56</v>
      </c>
      <c r="B21145" s="5" t="n">
        <v>45475.9159722222</v>
      </c>
    </row>
    <row r="21146" customFormat="false" ht="15" hidden="false" customHeight="false" outlineLevel="0" collapsed="false">
      <c r="A21146" s="2" t="n">
        <v>55</v>
      </c>
      <c r="B21146" s="5" t="n">
        <v>45475.9159722222</v>
      </c>
    </row>
    <row r="21147" customFormat="false" ht="15" hidden="false" customHeight="false" outlineLevel="0" collapsed="false">
      <c r="A21147" s="2" t="n">
        <v>55</v>
      </c>
      <c r="B21147" s="5" t="n">
        <v>45475.9159722222</v>
      </c>
    </row>
    <row r="21148" customFormat="false" ht="15" hidden="false" customHeight="false" outlineLevel="0" collapsed="false">
      <c r="A21148" s="2" t="n">
        <v>54</v>
      </c>
      <c r="B21148" s="5" t="n">
        <v>45475.91875</v>
      </c>
    </row>
    <row r="21149" customFormat="false" ht="15" hidden="false" customHeight="false" outlineLevel="0" collapsed="false">
      <c r="A21149" s="2" t="n">
        <v>54</v>
      </c>
      <c r="B21149" s="5" t="n">
        <v>45475.91875</v>
      </c>
    </row>
    <row r="21150" customFormat="false" ht="15" hidden="false" customHeight="false" outlineLevel="0" collapsed="false">
      <c r="A21150" s="2" t="n">
        <v>54</v>
      </c>
      <c r="B21150" s="5" t="n">
        <v>45475.91875</v>
      </c>
    </row>
    <row r="21151" customFormat="false" ht="15" hidden="false" customHeight="false" outlineLevel="0" collapsed="false">
      <c r="A21151" s="2" t="n">
        <v>53</v>
      </c>
      <c r="B21151" s="5" t="n">
        <v>45475.91875</v>
      </c>
    </row>
    <row r="21152" customFormat="false" ht="15" hidden="false" customHeight="false" outlineLevel="0" collapsed="false">
      <c r="A21152" s="2" t="n">
        <v>53</v>
      </c>
      <c r="B21152" s="5" t="n">
        <v>45475.9194444444</v>
      </c>
    </row>
    <row r="21153" customFormat="false" ht="15" hidden="false" customHeight="false" outlineLevel="0" collapsed="false">
      <c r="A21153" s="2" t="n">
        <v>53</v>
      </c>
      <c r="B21153" s="5" t="n">
        <v>45475.9194444444</v>
      </c>
    </row>
    <row r="21154" customFormat="false" ht="15" hidden="false" customHeight="false" outlineLevel="0" collapsed="false">
      <c r="A21154" s="2" t="n">
        <v>53</v>
      </c>
      <c r="B21154" s="5" t="n">
        <v>45475.9194444444</v>
      </c>
    </row>
    <row r="21155" customFormat="false" ht="15" hidden="false" customHeight="false" outlineLevel="0" collapsed="false">
      <c r="A21155" s="2" t="n">
        <v>53</v>
      </c>
      <c r="B21155" s="5" t="n">
        <v>45475.9194444444</v>
      </c>
    </row>
    <row r="21156" customFormat="false" ht="15" hidden="false" customHeight="false" outlineLevel="0" collapsed="false">
      <c r="A21156" s="2" t="n">
        <v>53</v>
      </c>
      <c r="B21156" s="5" t="n">
        <v>45475.9201388889</v>
      </c>
    </row>
    <row r="21157" customFormat="false" ht="15" hidden="false" customHeight="false" outlineLevel="0" collapsed="false">
      <c r="A21157" s="2" t="n">
        <v>53</v>
      </c>
      <c r="B21157" s="5" t="n">
        <v>45475.9201388889</v>
      </c>
    </row>
    <row r="21158" customFormat="false" ht="15" hidden="false" customHeight="false" outlineLevel="0" collapsed="false">
      <c r="A21158" s="2" t="n">
        <v>53</v>
      </c>
      <c r="B21158" s="5" t="n">
        <v>45475.9201388889</v>
      </c>
    </row>
    <row r="21159" customFormat="false" ht="15" hidden="false" customHeight="false" outlineLevel="0" collapsed="false">
      <c r="A21159" s="2" t="n">
        <v>53</v>
      </c>
      <c r="B21159" s="5" t="n">
        <v>45475.9201388889</v>
      </c>
    </row>
    <row r="21160" customFormat="false" ht="15" hidden="false" customHeight="false" outlineLevel="0" collapsed="false">
      <c r="A21160" s="2" t="n">
        <v>53</v>
      </c>
      <c r="B21160" s="5" t="n">
        <v>45475.9208333333</v>
      </c>
    </row>
    <row r="21161" customFormat="false" ht="15" hidden="false" customHeight="false" outlineLevel="0" collapsed="false">
      <c r="A21161" s="2" t="n">
        <v>53</v>
      </c>
      <c r="B21161" s="5" t="n">
        <v>45475.9208333333</v>
      </c>
    </row>
    <row r="21162" customFormat="false" ht="15" hidden="false" customHeight="false" outlineLevel="0" collapsed="false">
      <c r="A21162" s="2" t="n">
        <v>52</v>
      </c>
      <c r="B21162" s="5" t="n">
        <v>45475.9208333333</v>
      </c>
    </row>
    <row r="21163" customFormat="false" ht="15" hidden="false" customHeight="false" outlineLevel="0" collapsed="false">
      <c r="A21163" s="2" t="n">
        <v>52</v>
      </c>
      <c r="B21163" s="5" t="n">
        <v>45475.9208333333</v>
      </c>
    </row>
    <row r="21164" customFormat="false" ht="15" hidden="false" customHeight="false" outlineLevel="0" collapsed="false">
      <c r="A21164" s="2" t="n">
        <v>52</v>
      </c>
      <c r="B21164" s="5" t="n">
        <v>45475.9215277778</v>
      </c>
    </row>
    <row r="21165" customFormat="false" ht="15" hidden="false" customHeight="false" outlineLevel="0" collapsed="false">
      <c r="A21165" s="2" t="n">
        <v>52</v>
      </c>
      <c r="B21165" s="5" t="n">
        <v>45475.9215277778</v>
      </c>
    </row>
    <row r="21166" customFormat="false" ht="15" hidden="false" customHeight="false" outlineLevel="0" collapsed="false">
      <c r="A21166" s="2" t="n">
        <v>52</v>
      </c>
      <c r="B21166" s="5" t="n">
        <v>45475.9215277778</v>
      </c>
    </row>
    <row r="21167" customFormat="false" ht="15" hidden="false" customHeight="false" outlineLevel="0" collapsed="false">
      <c r="A21167" s="2" t="n">
        <v>52</v>
      </c>
      <c r="B21167" s="5" t="n">
        <v>45475.9222222222</v>
      </c>
    </row>
    <row r="21168" customFormat="false" ht="15" hidden="false" customHeight="false" outlineLevel="0" collapsed="false">
      <c r="A21168" s="2" t="n">
        <v>52</v>
      </c>
      <c r="B21168" s="5" t="n">
        <v>45475.9229166667</v>
      </c>
    </row>
    <row r="21169" customFormat="false" ht="15" hidden="false" customHeight="false" outlineLevel="0" collapsed="false">
      <c r="A21169" s="2" t="n">
        <v>52</v>
      </c>
      <c r="B21169" s="5" t="n">
        <v>45475.9229166667</v>
      </c>
    </row>
    <row r="21170" customFormat="false" ht="15" hidden="false" customHeight="false" outlineLevel="0" collapsed="false">
      <c r="A21170" s="2" t="n">
        <v>52</v>
      </c>
      <c r="B21170" s="5" t="n">
        <v>45475.9229166667</v>
      </c>
    </row>
    <row r="21171" customFormat="false" ht="15" hidden="false" customHeight="false" outlineLevel="0" collapsed="false">
      <c r="A21171" s="2" t="n">
        <v>51</v>
      </c>
      <c r="B21171" s="5" t="n">
        <v>45475.9229166667</v>
      </c>
    </row>
    <row r="21172" customFormat="false" ht="15" hidden="false" customHeight="false" outlineLevel="0" collapsed="false">
      <c r="A21172" s="2" t="n">
        <v>52</v>
      </c>
      <c r="B21172" s="5" t="n">
        <v>45475.9229166667</v>
      </c>
    </row>
    <row r="21173" customFormat="false" ht="15" hidden="false" customHeight="false" outlineLevel="0" collapsed="false">
      <c r="A21173" s="2" t="n">
        <v>51</v>
      </c>
      <c r="B21173" s="5" t="n">
        <v>45475.9236111111</v>
      </c>
    </row>
    <row r="21174" customFormat="false" ht="15" hidden="false" customHeight="false" outlineLevel="0" collapsed="false">
      <c r="A21174" s="2" t="n">
        <v>51</v>
      </c>
      <c r="B21174" s="5" t="n">
        <v>45475.9236111111</v>
      </c>
    </row>
    <row r="21175" customFormat="false" ht="15" hidden="false" customHeight="false" outlineLevel="0" collapsed="false">
      <c r="A21175" s="2" t="n">
        <v>51</v>
      </c>
      <c r="B21175" s="5" t="n">
        <v>45475.9236111111</v>
      </c>
    </row>
    <row r="21176" customFormat="false" ht="15" hidden="false" customHeight="false" outlineLevel="0" collapsed="false">
      <c r="A21176" s="2" t="n">
        <v>51</v>
      </c>
      <c r="B21176" s="5" t="n">
        <v>45475.9236111111</v>
      </c>
    </row>
    <row r="21177" customFormat="false" ht="15" hidden="false" customHeight="false" outlineLevel="0" collapsed="false">
      <c r="A21177" s="2" t="n">
        <v>51</v>
      </c>
      <c r="B21177" s="5" t="n">
        <v>45475.9243055556</v>
      </c>
    </row>
    <row r="21178" customFormat="false" ht="15" hidden="false" customHeight="false" outlineLevel="0" collapsed="false">
      <c r="A21178" s="2" t="n">
        <v>51</v>
      </c>
      <c r="B21178" s="5" t="n">
        <v>45475.9243055556</v>
      </c>
    </row>
    <row r="21179" customFormat="false" ht="15" hidden="false" customHeight="false" outlineLevel="0" collapsed="false">
      <c r="A21179" s="2" t="n">
        <v>51</v>
      </c>
      <c r="B21179" s="5" t="n">
        <v>45475.9243055556</v>
      </c>
    </row>
    <row r="21180" customFormat="false" ht="15" hidden="false" customHeight="false" outlineLevel="0" collapsed="false">
      <c r="A21180" s="2" t="n">
        <v>51</v>
      </c>
      <c r="B21180" s="5" t="n">
        <v>45475.925</v>
      </c>
    </row>
    <row r="21181" customFormat="false" ht="15" hidden="false" customHeight="false" outlineLevel="0" collapsed="false">
      <c r="A21181" s="2" t="n">
        <v>51</v>
      </c>
      <c r="B21181" s="5" t="n">
        <v>45475.925</v>
      </c>
    </row>
    <row r="21182" customFormat="false" ht="15" hidden="false" customHeight="false" outlineLevel="0" collapsed="false">
      <c r="A21182" s="2" t="n">
        <v>51</v>
      </c>
      <c r="B21182" s="5" t="n">
        <v>45475.925</v>
      </c>
    </row>
    <row r="21183" customFormat="false" ht="15" hidden="false" customHeight="false" outlineLevel="0" collapsed="false">
      <c r="A21183" s="2" t="n">
        <v>50</v>
      </c>
      <c r="B21183" s="5" t="n">
        <v>45475.925</v>
      </c>
    </row>
    <row r="21184" customFormat="false" ht="15" hidden="false" customHeight="false" outlineLevel="0" collapsed="false">
      <c r="A21184" s="2" t="n">
        <v>50</v>
      </c>
      <c r="B21184" s="5" t="n">
        <v>45475.925</v>
      </c>
    </row>
    <row r="21185" customFormat="false" ht="15" hidden="false" customHeight="false" outlineLevel="0" collapsed="false">
      <c r="A21185" s="2" t="n">
        <v>50</v>
      </c>
      <c r="B21185" s="5" t="n">
        <v>45475.9256944444</v>
      </c>
    </row>
    <row r="21186" customFormat="false" ht="15" hidden="false" customHeight="false" outlineLevel="0" collapsed="false">
      <c r="A21186" s="2" t="n">
        <v>50</v>
      </c>
      <c r="B21186" s="5" t="n">
        <v>45475.9263888889</v>
      </c>
    </row>
    <row r="21187" customFormat="false" ht="15" hidden="false" customHeight="false" outlineLevel="0" collapsed="false">
      <c r="A21187" s="2" t="n">
        <v>50</v>
      </c>
      <c r="B21187" s="5" t="n">
        <v>45475.9263888889</v>
      </c>
    </row>
    <row r="21188" customFormat="false" ht="15" hidden="false" customHeight="false" outlineLevel="0" collapsed="false">
      <c r="A21188" s="2" t="n">
        <v>49</v>
      </c>
      <c r="B21188" s="5" t="n">
        <v>45475.9263888889</v>
      </c>
    </row>
    <row r="21189" customFormat="false" ht="15" hidden="false" customHeight="false" outlineLevel="0" collapsed="false">
      <c r="A21189" s="2" t="n">
        <v>49</v>
      </c>
      <c r="B21189" s="5" t="n">
        <v>45475.9263888889</v>
      </c>
    </row>
    <row r="21190" customFormat="false" ht="15" hidden="false" customHeight="false" outlineLevel="0" collapsed="false">
      <c r="A21190" s="2" t="n">
        <v>49</v>
      </c>
      <c r="B21190" s="5" t="n">
        <v>45475.9270833333</v>
      </c>
    </row>
    <row r="21191" customFormat="false" ht="15" hidden="false" customHeight="false" outlineLevel="0" collapsed="false">
      <c r="A21191" s="2" t="n">
        <v>49</v>
      </c>
      <c r="B21191" s="5" t="n">
        <v>45475.9270833333</v>
      </c>
    </row>
    <row r="21192" customFormat="false" ht="15" hidden="false" customHeight="false" outlineLevel="0" collapsed="false">
      <c r="A21192" s="2" t="n">
        <v>49</v>
      </c>
      <c r="B21192" s="5" t="n">
        <v>45475.9270833333</v>
      </c>
    </row>
    <row r="21193" customFormat="false" ht="15" hidden="false" customHeight="false" outlineLevel="0" collapsed="false">
      <c r="A21193" s="2" t="n">
        <v>49</v>
      </c>
      <c r="B21193" s="5" t="n">
        <v>45475.9270833333</v>
      </c>
    </row>
    <row r="21194" customFormat="false" ht="15" hidden="false" customHeight="false" outlineLevel="0" collapsed="false">
      <c r="A21194" s="2" t="n">
        <v>49</v>
      </c>
      <c r="B21194" s="5" t="n">
        <v>45475.9277777778</v>
      </c>
    </row>
    <row r="21195" customFormat="false" ht="15" hidden="false" customHeight="false" outlineLevel="0" collapsed="false">
      <c r="A21195" s="2" t="n">
        <v>49</v>
      </c>
      <c r="B21195" s="5" t="n">
        <v>45475.9277777778</v>
      </c>
    </row>
    <row r="21196" customFormat="false" ht="15" hidden="false" customHeight="false" outlineLevel="0" collapsed="false">
      <c r="A21196" s="2" t="n">
        <v>48</v>
      </c>
      <c r="B21196" s="5" t="n">
        <v>45475.9277777778</v>
      </c>
    </row>
    <row r="21197" customFormat="false" ht="15" hidden="false" customHeight="false" outlineLevel="0" collapsed="false">
      <c r="A21197" s="2" t="n">
        <v>49</v>
      </c>
      <c r="B21197" s="5" t="n">
        <v>45475.9277777778</v>
      </c>
    </row>
    <row r="21198" customFormat="false" ht="15" hidden="false" customHeight="false" outlineLevel="0" collapsed="false">
      <c r="A21198" s="2" t="n">
        <v>48</v>
      </c>
      <c r="B21198" s="5" t="n">
        <v>45475.9284722222</v>
      </c>
    </row>
    <row r="21199" customFormat="false" ht="15" hidden="false" customHeight="false" outlineLevel="0" collapsed="false">
      <c r="A21199" s="2" t="n">
        <v>48</v>
      </c>
      <c r="B21199" s="5" t="n">
        <v>45475.9284722222</v>
      </c>
    </row>
    <row r="21200" customFormat="false" ht="15" hidden="false" customHeight="false" outlineLevel="0" collapsed="false">
      <c r="A21200" s="2" t="n">
        <v>48</v>
      </c>
      <c r="B21200" s="5" t="n">
        <v>45475.9284722222</v>
      </c>
    </row>
    <row r="21201" customFormat="false" ht="15" hidden="false" customHeight="false" outlineLevel="0" collapsed="false">
      <c r="A21201" s="2" t="n">
        <v>48</v>
      </c>
      <c r="B21201" s="5" t="n">
        <v>45475.9284722222</v>
      </c>
    </row>
    <row r="21202" customFormat="false" ht="15" hidden="false" customHeight="false" outlineLevel="0" collapsed="false">
      <c r="A21202" s="2" t="n">
        <v>48</v>
      </c>
      <c r="B21202" s="5" t="n">
        <v>45475.9291666667</v>
      </c>
    </row>
    <row r="21203" customFormat="false" ht="15" hidden="false" customHeight="false" outlineLevel="0" collapsed="false">
      <c r="A21203" s="2" t="n">
        <v>48</v>
      </c>
      <c r="B21203" s="5" t="n">
        <v>45475.9291666667</v>
      </c>
    </row>
    <row r="21204" customFormat="false" ht="15" hidden="false" customHeight="false" outlineLevel="0" collapsed="false">
      <c r="A21204" s="2" t="n">
        <v>48</v>
      </c>
      <c r="B21204" s="5" t="n">
        <v>45475.9291666667</v>
      </c>
    </row>
    <row r="21205" customFormat="false" ht="15" hidden="false" customHeight="false" outlineLevel="0" collapsed="false">
      <c r="A21205" s="2" t="n">
        <v>48</v>
      </c>
      <c r="B21205" s="5" t="n">
        <v>45475.9291666667</v>
      </c>
    </row>
    <row r="21206" customFormat="false" ht="15" hidden="false" customHeight="false" outlineLevel="0" collapsed="false">
      <c r="A21206" s="2" t="n">
        <v>48</v>
      </c>
      <c r="B21206" s="5" t="n">
        <v>45475.9298611111</v>
      </c>
    </row>
    <row r="21207" customFormat="false" ht="15" hidden="false" customHeight="false" outlineLevel="0" collapsed="false">
      <c r="A21207" s="2" t="n">
        <v>48</v>
      </c>
      <c r="B21207" s="5" t="n">
        <v>45475.9298611111</v>
      </c>
    </row>
    <row r="21208" customFormat="false" ht="15" hidden="false" customHeight="false" outlineLevel="0" collapsed="false">
      <c r="A21208" s="2" t="n">
        <v>48</v>
      </c>
      <c r="B21208" s="5" t="n">
        <v>45475.9298611111</v>
      </c>
    </row>
    <row r="21209" customFormat="false" ht="15" hidden="false" customHeight="false" outlineLevel="0" collapsed="false">
      <c r="A21209" s="2" t="n">
        <v>47</v>
      </c>
      <c r="B21209" s="5" t="n">
        <v>45475.9305555556</v>
      </c>
    </row>
    <row r="21210" customFormat="false" ht="15" hidden="false" customHeight="false" outlineLevel="0" collapsed="false">
      <c r="A21210" s="2" t="n">
        <v>47</v>
      </c>
      <c r="B21210" s="5" t="n">
        <v>45475.9305555556</v>
      </c>
    </row>
    <row r="21211" customFormat="false" ht="15" hidden="false" customHeight="false" outlineLevel="0" collapsed="false">
      <c r="A21211" s="2" t="n">
        <v>47</v>
      </c>
      <c r="B21211" s="5" t="n">
        <v>45475.9305555556</v>
      </c>
    </row>
    <row r="21212" customFormat="false" ht="15" hidden="false" customHeight="false" outlineLevel="0" collapsed="false">
      <c r="A21212" s="2" t="n">
        <v>47</v>
      </c>
      <c r="B21212" s="5" t="n">
        <v>45475.9305555556</v>
      </c>
    </row>
    <row r="21213" customFormat="false" ht="15" hidden="false" customHeight="false" outlineLevel="0" collapsed="false">
      <c r="A21213" s="2" t="n">
        <v>47</v>
      </c>
      <c r="B21213" s="5" t="n">
        <v>45475.9305555556</v>
      </c>
    </row>
    <row r="21214" customFormat="false" ht="15" hidden="false" customHeight="false" outlineLevel="0" collapsed="false">
      <c r="A21214" s="2" t="n">
        <v>47</v>
      </c>
      <c r="B21214" s="5" t="n">
        <v>45475.93125</v>
      </c>
    </row>
    <row r="21215" customFormat="false" ht="15" hidden="false" customHeight="false" outlineLevel="0" collapsed="false">
      <c r="A21215" s="2" t="n">
        <v>47</v>
      </c>
      <c r="B21215" s="5" t="n">
        <v>45475.93125</v>
      </c>
    </row>
    <row r="21216" customFormat="false" ht="15" hidden="false" customHeight="false" outlineLevel="0" collapsed="false">
      <c r="A21216" s="2" t="n">
        <v>47</v>
      </c>
      <c r="B21216" s="5" t="n">
        <v>45475.93125</v>
      </c>
    </row>
    <row r="21217" customFormat="false" ht="15" hidden="false" customHeight="false" outlineLevel="0" collapsed="false">
      <c r="A21217" s="2" t="n">
        <v>47</v>
      </c>
      <c r="B21217" s="5" t="n">
        <v>45475.93125</v>
      </c>
    </row>
    <row r="21218" customFormat="false" ht="15" hidden="false" customHeight="false" outlineLevel="0" collapsed="false">
      <c r="A21218" s="2" t="n">
        <v>47</v>
      </c>
      <c r="B21218" s="5" t="n">
        <v>45475.9319444444</v>
      </c>
    </row>
    <row r="21219" customFormat="false" ht="15" hidden="false" customHeight="false" outlineLevel="0" collapsed="false">
      <c r="A21219" s="2" t="n">
        <v>47</v>
      </c>
      <c r="B21219" s="5" t="n">
        <v>45475.9319444444</v>
      </c>
    </row>
    <row r="21220" customFormat="false" ht="15" hidden="false" customHeight="false" outlineLevel="0" collapsed="false">
      <c r="A21220" s="2" t="n">
        <v>47</v>
      </c>
      <c r="B21220" s="5" t="n">
        <v>45475.9319444444</v>
      </c>
    </row>
    <row r="21221" customFormat="false" ht="15" hidden="false" customHeight="false" outlineLevel="0" collapsed="false">
      <c r="A21221" s="2" t="n">
        <v>47</v>
      </c>
      <c r="B21221" s="5" t="n">
        <v>45475.9319444444</v>
      </c>
    </row>
    <row r="21222" customFormat="false" ht="15" hidden="false" customHeight="false" outlineLevel="0" collapsed="false">
      <c r="A21222" s="2" t="n">
        <v>46</v>
      </c>
      <c r="B21222" s="5" t="n">
        <v>45475.9326388889</v>
      </c>
    </row>
    <row r="21223" customFormat="false" ht="15" hidden="false" customHeight="false" outlineLevel="0" collapsed="false">
      <c r="A21223" s="2" t="n">
        <v>46</v>
      </c>
      <c r="B21223" s="5" t="n">
        <v>45475.9326388889</v>
      </c>
    </row>
    <row r="21224" customFormat="false" ht="15" hidden="false" customHeight="false" outlineLevel="0" collapsed="false">
      <c r="A21224" s="2" t="n">
        <v>46</v>
      </c>
      <c r="B21224" s="5" t="n">
        <v>45475.9326388889</v>
      </c>
    </row>
    <row r="21225" customFormat="false" ht="15" hidden="false" customHeight="false" outlineLevel="0" collapsed="false">
      <c r="A21225" s="2" t="n">
        <v>46</v>
      </c>
      <c r="B21225" s="5" t="n">
        <v>45475.9333333333</v>
      </c>
    </row>
    <row r="21226" customFormat="false" ht="15" hidden="false" customHeight="false" outlineLevel="0" collapsed="false">
      <c r="A21226" s="2" t="n">
        <v>46</v>
      </c>
      <c r="B21226" s="5" t="n">
        <v>45475.9333333333</v>
      </c>
    </row>
    <row r="21227" customFormat="false" ht="15" hidden="false" customHeight="false" outlineLevel="0" collapsed="false">
      <c r="A21227" s="2" t="n">
        <v>46</v>
      </c>
      <c r="B21227" s="5" t="n">
        <v>45475.9333333333</v>
      </c>
    </row>
    <row r="21228" customFormat="false" ht="15" hidden="false" customHeight="false" outlineLevel="0" collapsed="false">
      <c r="A21228" s="2" t="n">
        <v>46</v>
      </c>
      <c r="B21228" s="5" t="n">
        <v>45475.9333333333</v>
      </c>
    </row>
    <row r="21229" customFormat="false" ht="15" hidden="false" customHeight="false" outlineLevel="0" collapsed="false">
      <c r="A21229" s="2" t="n">
        <v>46</v>
      </c>
      <c r="B21229" s="5" t="n">
        <v>45475.9340277778</v>
      </c>
    </row>
    <row r="21230" customFormat="false" ht="15" hidden="false" customHeight="false" outlineLevel="0" collapsed="false">
      <c r="A21230" s="2" t="n">
        <v>46</v>
      </c>
      <c r="B21230" s="5" t="n">
        <v>45475.9340277778</v>
      </c>
    </row>
    <row r="21231" customFormat="false" ht="15" hidden="false" customHeight="false" outlineLevel="0" collapsed="false">
      <c r="A21231" s="2" t="n">
        <v>46</v>
      </c>
      <c r="B21231" s="5" t="n">
        <v>45475.9340277778</v>
      </c>
    </row>
    <row r="21232" customFormat="false" ht="15" hidden="false" customHeight="false" outlineLevel="0" collapsed="false">
      <c r="A21232" s="2" t="n">
        <v>46</v>
      </c>
      <c r="B21232" s="5" t="n">
        <v>45475.9340277778</v>
      </c>
    </row>
    <row r="21233" customFormat="false" ht="15" hidden="false" customHeight="false" outlineLevel="0" collapsed="false">
      <c r="A21233" s="2" t="n">
        <v>46</v>
      </c>
      <c r="B21233" s="5" t="n">
        <v>45475.9347222222</v>
      </c>
    </row>
    <row r="21234" customFormat="false" ht="15" hidden="false" customHeight="false" outlineLevel="0" collapsed="false">
      <c r="A21234" s="2" t="n">
        <v>46</v>
      </c>
      <c r="B21234" s="5" t="n">
        <v>45475.9347222222</v>
      </c>
    </row>
    <row r="21235" customFormat="false" ht="15" hidden="false" customHeight="false" outlineLevel="0" collapsed="false">
      <c r="A21235" s="2" t="n">
        <v>46</v>
      </c>
      <c r="B21235" s="5" t="n">
        <v>45475.9347222222</v>
      </c>
    </row>
    <row r="21236" customFormat="false" ht="15" hidden="false" customHeight="false" outlineLevel="0" collapsed="false">
      <c r="A21236" s="2" t="n">
        <v>45</v>
      </c>
      <c r="B21236" s="5" t="n">
        <v>45475.9347222222</v>
      </c>
    </row>
    <row r="21237" customFormat="false" ht="15" hidden="false" customHeight="false" outlineLevel="0" collapsed="false">
      <c r="A21237" s="2" t="n">
        <v>45</v>
      </c>
      <c r="B21237" s="5" t="n">
        <v>45475.9354166667</v>
      </c>
    </row>
    <row r="21238" customFormat="false" ht="15" hidden="false" customHeight="false" outlineLevel="0" collapsed="false">
      <c r="A21238" s="2" t="n">
        <v>45</v>
      </c>
      <c r="B21238" s="5" t="n">
        <v>45475.9354166667</v>
      </c>
    </row>
    <row r="21239" customFormat="false" ht="15" hidden="false" customHeight="false" outlineLevel="0" collapsed="false">
      <c r="A21239" s="2" t="n">
        <v>45</v>
      </c>
      <c r="B21239" s="5" t="n">
        <v>45475.9354166667</v>
      </c>
    </row>
    <row r="21240" customFormat="false" ht="15" hidden="false" customHeight="false" outlineLevel="0" collapsed="false">
      <c r="A21240" s="2" t="n">
        <v>45</v>
      </c>
      <c r="B21240" s="5" t="n">
        <v>45475.9361111111</v>
      </c>
    </row>
    <row r="21241" customFormat="false" ht="15" hidden="false" customHeight="false" outlineLevel="0" collapsed="false">
      <c r="A21241" s="2" t="n">
        <v>45</v>
      </c>
      <c r="B21241" s="5" t="n">
        <v>45475.9361111111</v>
      </c>
    </row>
    <row r="21242" customFormat="false" ht="15" hidden="false" customHeight="false" outlineLevel="0" collapsed="false">
      <c r="A21242" s="2" t="n">
        <v>45</v>
      </c>
      <c r="B21242" s="5" t="n">
        <v>45475.9361111111</v>
      </c>
    </row>
    <row r="21243" customFormat="false" ht="15" hidden="false" customHeight="false" outlineLevel="0" collapsed="false">
      <c r="A21243" s="2" t="n">
        <v>45</v>
      </c>
      <c r="B21243" s="5" t="n">
        <v>45475.9361111111</v>
      </c>
    </row>
    <row r="21244" customFormat="false" ht="15" hidden="false" customHeight="false" outlineLevel="0" collapsed="false">
      <c r="A21244" s="2" t="n">
        <v>45</v>
      </c>
      <c r="B21244" s="5" t="n">
        <v>45475.9368055556</v>
      </c>
    </row>
    <row r="21245" customFormat="false" ht="15" hidden="false" customHeight="false" outlineLevel="0" collapsed="false">
      <c r="A21245" s="2" t="n">
        <v>44</v>
      </c>
      <c r="B21245" s="5" t="n">
        <v>45475.9368055556</v>
      </c>
    </row>
    <row r="21246" customFormat="false" ht="15" hidden="false" customHeight="false" outlineLevel="0" collapsed="false">
      <c r="A21246" s="2" t="n">
        <v>44</v>
      </c>
      <c r="B21246" s="5" t="n">
        <v>45475.9368055556</v>
      </c>
    </row>
    <row r="21247" customFormat="false" ht="15" hidden="false" customHeight="false" outlineLevel="0" collapsed="false">
      <c r="A21247" s="2" t="n">
        <v>44</v>
      </c>
      <c r="B21247" s="5" t="n">
        <v>45475.9368055556</v>
      </c>
    </row>
    <row r="21248" customFormat="false" ht="15" hidden="false" customHeight="false" outlineLevel="0" collapsed="false">
      <c r="A21248" s="2" t="n">
        <v>44</v>
      </c>
      <c r="B21248" s="5" t="n">
        <v>45475.9375</v>
      </c>
    </row>
    <row r="21249" customFormat="false" ht="15" hidden="false" customHeight="false" outlineLevel="0" collapsed="false">
      <c r="A21249" s="2" t="n">
        <v>44</v>
      </c>
      <c r="B21249" s="5" t="n">
        <v>45475.9375</v>
      </c>
    </row>
    <row r="21250" customFormat="false" ht="15" hidden="false" customHeight="false" outlineLevel="0" collapsed="false">
      <c r="A21250" s="2" t="n">
        <v>44</v>
      </c>
      <c r="B21250" s="5" t="n">
        <v>45475.9375</v>
      </c>
    </row>
    <row r="21251" customFormat="false" ht="15" hidden="false" customHeight="false" outlineLevel="0" collapsed="false">
      <c r="A21251" s="2" t="n">
        <v>44</v>
      </c>
      <c r="B21251" s="5" t="n">
        <v>45475.9381944445</v>
      </c>
    </row>
    <row r="21252" customFormat="false" ht="15" hidden="false" customHeight="false" outlineLevel="0" collapsed="false">
      <c r="A21252" s="2" t="n">
        <v>44</v>
      </c>
      <c r="B21252" s="5" t="n">
        <v>45475.9381944445</v>
      </c>
    </row>
    <row r="21253" customFormat="false" ht="15" hidden="false" customHeight="false" outlineLevel="0" collapsed="false">
      <c r="A21253" s="2" t="n">
        <v>44</v>
      </c>
      <c r="B21253" s="5" t="n">
        <v>45475.9381944445</v>
      </c>
    </row>
    <row r="21254" customFormat="false" ht="15" hidden="false" customHeight="false" outlineLevel="0" collapsed="false">
      <c r="A21254" s="2" t="n">
        <v>44</v>
      </c>
      <c r="B21254" s="5" t="n">
        <v>45475.9381944445</v>
      </c>
    </row>
    <row r="21255" customFormat="false" ht="15" hidden="false" customHeight="false" outlineLevel="0" collapsed="false">
      <c r="A21255" s="2" t="n">
        <v>44</v>
      </c>
      <c r="B21255" s="5" t="n">
        <v>45475.9381944445</v>
      </c>
    </row>
    <row r="21256" customFormat="false" ht="15" hidden="false" customHeight="false" outlineLevel="0" collapsed="false">
      <c r="A21256" s="2" t="n">
        <v>44</v>
      </c>
      <c r="B21256" s="5" t="n">
        <v>45475.9388888889</v>
      </c>
    </row>
    <row r="21257" customFormat="false" ht="15" hidden="false" customHeight="false" outlineLevel="0" collapsed="false">
      <c r="A21257" s="2" t="n">
        <v>44</v>
      </c>
      <c r="B21257" s="5" t="n">
        <v>45475.9388888889</v>
      </c>
    </row>
    <row r="21258" customFormat="false" ht="15" hidden="false" customHeight="false" outlineLevel="0" collapsed="false">
      <c r="A21258" s="2" t="n">
        <v>44</v>
      </c>
      <c r="B21258" s="5" t="n">
        <v>45475.9388888889</v>
      </c>
    </row>
    <row r="21259" customFormat="false" ht="15" hidden="false" customHeight="false" outlineLevel="0" collapsed="false">
      <c r="A21259" s="2" t="n">
        <v>44</v>
      </c>
      <c r="B21259" s="5" t="n">
        <v>45475.9388888889</v>
      </c>
    </row>
    <row r="21260" customFormat="false" ht="15" hidden="false" customHeight="false" outlineLevel="0" collapsed="false">
      <c r="A21260" s="2" t="n">
        <v>44</v>
      </c>
      <c r="B21260" s="5" t="n">
        <v>45475.9395833333</v>
      </c>
    </row>
    <row r="21261" customFormat="false" ht="15" hidden="false" customHeight="false" outlineLevel="0" collapsed="false">
      <c r="A21261" s="2" t="n">
        <v>44</v>
      </c>
      <c r="B21261" s="5" t="n">
        <v>45475.9395833333</v>
      </c>
    </row>
    <row r="21262" customFormat="false" ht="15" hidden="false" customHeight="false" outlineLevel="0" collapsed="false">
      <c r="A21262" s="2" t="n">
        <v>44</v>
      </c>
      <c r="B21262" s="5" t="n">
        <v>45475.9395833333</v>
      </c>
    </row>
    <row r="21263" customFormat="false" ht="15" hidden="false" customHeight="false" outlineLevel="0" collapsed="false">
      <c r="A21263" s="2" t="n">
        <v>44</v>
      </c>
      <c r="B21263" s="5" t="n">
        <v>45475.9402777778</v>
      </c>
    </row>
    <row r="21264" customFormat="false" ht="15" hidden="false" customHeight="false" outlineLevel="0" collapsed="false">
      <c r="A21264" s="2" t="n">
        <v>44</v>
      </c>
      <c r="B21264" s="5" t="n">
        <v>45475.9402777778</v>
      </c>
    </row>
    <row r="21265" customFormat="false" ht="15" hidden="false" customHeight="false" outlineLevel="0" collapsed="false">
      <c r="A21265" s="2" t="n">
        <v>44</v>
      </c>
      <c r="B21265" s="5" t="n">
        <v>45475.9402777778</v>
      </c>
    </row>
    <row r="21266" customFormat="false" ht="15" hidden="false" customHeight="false" outlineLevel="0" collapsed="false">
      <c r="A21266" s="2" t="n">
        <v>43</v>
      </c>
      <c r="B21266" s="5" t="n">
        <v>45475.9402777778</v>
      </c>
    </row>
    <row r="21267" customFormat="false" ht="15" hidden="false" customHeight="false" outlineLevel="0" collapsed="false">
      <c r="A21267" s="2" t="n">
        <v>43</v>
      </c>
      <c r="B21267" s="5" t="n">
        <v>45475.9409722222</v>
      </c>
    </row>
    <row r="21268" customFormat="false" ht="15" hidden="false" customHeight="false" outlineLevel="0" collapsed="false">
      <c r="A21268" s="2" t="n">
        <v>43</v>
      </c>
      <c r="B21268" s="5" t="n">
        <v>45475.9409722222</v>
      </c>
    </row>
    <row r="21269" customFormat="false" ht="15" hidden="false" customHeight="false" outlineLevel="0" collapsed="false">
      <c r="A21269" s="2" t="n">
        <v>43</v>
      </c>
      <c r="B21269" s="5" t="n">
        <v>45475.9409722222</v>
      </c>
    </row>
    <row r="21270" customFormat="false" ht="15" hidden="false" customHeight="false" outlineLevel="0" collapsed="false">
      <c r="A21270" s="2" t="n">
        <v>43</v>
      </c>
      <c r="B21270" s="5" t="n">
        <v>45475.9416666667</v>
      </c>
    </row>
    <row r="21271" customFormat="false" ht="15" hidden="false" customHeight="false" outlineLevel="0" collapsed="false">
      <c r="A21271" s="2" t="n">
        <v>43</v>
      </c>
      <c r="B21271" s="5" t="n">
        <v>45475.9416666667</v>
      </c>
    </row>
    <row r="21272" customFormat="false" ht="15" hidden="false" customHeight="false" outlineLevel="0" collapsed="false">
      <c r="A21272" s="2" t="n">
        <v>43</v>
      </c>
      <c r="B21272" s="5" t="n">
        <v>45475.9416666667</v>
      </c>
    </row>
    <row r="21273" customFormat="false" ht="15" hidden="false" customHeight="false" outlineLevel="0" collapsed="false">
      <c r="A21273" s="2" t="n">
        <v>43</v>
      </c>
      <c r="B21273" s="5" t="n">
        <v>45475.9416666667</v>
      </c>
    </row>
    <row r="21274" customFormat="false" ht="15" hidden="false" customHeight="false" outlineLevel="0" collapsed="false">
      <c r="A21274" s="2" t="n">
        <v>42</v>
      </c>
      <c r="B21274" s="5" t="n">
        <v>45475.9430555556</v>
      </c>
    </row>
    <row r="21275" customFormat="false" ht="15" hidden="false" customHeight="false" outlineLevel="0" collapsed="false">
      <c r="A21275" s="2" t="n">
        <v>42</v>
      </c>
      <c r="B21275" s="5" t="n">
        <v>45475.9430555556</v>
      </c>
    </row>
    <row r="21276" customFormat="false" ht="15" hidden="false" customHeight="false" outlineLevel="0" collapsed="false">
      <c r="A21276" s="2" t="n">
        <v>42</v>
      </c>
      <c r="B21276" s="5" t="n">
        <v>45475.94375</v>
      </c>
    </row>
    <row r="21277" customFormat="false" ht="15" hidden="false" customHeight="false" outlineLevel="0" collapsed="false">
      <c r="A21277" s="2" t="n">
        <v>42</v>
      </c>
      <c r="B21277" s="5" t="n">
        <v>45475.94375</v>
      </c>
    </row>
    <row r="21278" customFormat="false" ht="15" hidden="false" customHeight="false" outlineLevel="0" collapsed="false">
      <c r="A21278" s="2" t="n">
        <v>42</v>
      </c>
      <c r="B21278" s="5" t="n">
        <v>45475.94375</v>
      </c>
    </row>
    <row r="21279" customFormat="false" ht="15" hidden="false" customHeight="false" outlineLevel="0" collapsed="false">
      <c r="A21279" s="2" t="n">
        <v>42</v>
      </c>
      <c r="B21279" s="5" t="n">
        <v>45475.94375</v>
      </c>
    </row>
    <row r="21280" customFormat="false" ht="15" hidden="false" customHeight="false" outlineLevel="0" collapsed="false">
      <c r="A21280" s="2" t="n">
        <v>42</v>
      </c>
      <c r="B21280" s="5" t="n">
        <v>45475.94375</v>
      </c>
    </row>
    <row r="21281" customFormat="false" ht="15" hidden="false" customHeight="false" outlineLevel="0" collapsed="false">
      <c r="A21281" s="2" t="n">
        <v>42</v>
      </c>
      <c r="B21281" s="5" t="n">
        <v>45475.9444444445</v>
      </c>
    </row>
    <row r="21282" customFormat="false" ht="15" hidden="false" customHeight="false" outlineLevel="0" collapsed="false">
      <c r="A21282" s="2" t="n">
        <v>42</v>
      </c>
      <c r="B21282" s="5" t="n">
        <v>45475.9444444445</v>
      </c>
    </row>
    <row r="21283" customFormat="false" ht="15" hidden="false" customHeight="false" outlineLevel="0" collapsed="false">
      <c r="A21283" s="2" t="n">
        <v>42</v>
      </c>
      <c r="B21283" s="5" t="n">
        <v>45475.9444444445</v>
      </c>
    </row>
    <row r="21284" customFormat="false" ht="15" hidden="false" customHeight="false" outlineLevel="0" collapsed="false">
      <c r="A21284" s="2" t="n">
        <v>42</v>
      </c>
      <c r="B21284" s="5" t="n">
        <v>45475.9444444445</v>
      </c>
    </row>
    <row r="21285" customFormat="false" ht="15" hidden="false" customHeight="false" outlineLevel="0" collapsed="false">
      <c r="A21285" s="2" t="n">
        <v>41</v>
      </c>
      <c r="B21285" s="5" t="n">
        <v>45475.9451388889</v>
      </c>
    </row>
    <row r="21286" customFormat="false" ht="15" hidden="false" customHeight="false" outlineLevel="0" collapsed="false">
      <c r="A21286" s="2" t="n">
        <v>41</v>
      </c>
      <c r="B21286" s="5" t="n">
        <v>45475.9451388889</v>
      </c>
    </row>
    <row r="21287" customFormat="false" ht="15" hidden="false" customHeight="false" outlineLevel="0" collapsed="false">
      <c r="A21287" s="2" t="n">
        <v>41</v>
      </c>
      <c r="B21287" s="5" t="n">
        <v>45475.9451388889</v>
      </c>
    </row>
    <row r="21288" customFormat="false" ht="15" hidden="false" customHeight="false" outlineLevel="0" collapsed="false">
      <c r="A21288" s="2" t="n">
        <v>41</v>
      </c>
      <c r="B21288" s="5" t="n">
        <v>45475.9458333333</v>
      </c>
    </row>
    <row r="21289" customFormat="false" ht="15" hidden="false" customHeight="false" outlineLevel="0" collapsed="false">
      <c r="A21289" s="2" t="n">
        <v>41</v>
      </c>
      <c r="B21289" s="5" t="n">
        <v>45475.9458333333</v>
      </c>
    </row>
    <row r="21290" customFormat="false" ht="15" hidden="false" customHeight="false" outlineLevel="0" collapsed="false">
      <c r="A21290" s="2" t="n">
        <v>41</v>
      </c>
      <c r="B21290" s="5" t="n">
        <v>45475.9458333333</v>
      </c>
    </row>
    <row r="21291" customFormat="false" ht="15" hidden="false" customHeight="false" outlineLevel="0" collapsed="false">
      <c r="A21291" s="2" t="n">
        <v>41</v>
      </c>
      <c r="B21291" s="5" t="n">
        <v>45475.9458333333</v>
      </c>
    </row>
    <row r="21292" customFormat="false" ht="15" hidden="false" customHeight="false" outlineLevel="0" collapsed="false">
      <c r="A21292" s="2" t="n">
        <v>41</v>
      </c>
      <c r="B21292" s="5" t="n">
        <v>45475.9458333333</v>
      </c>
    </row>
    <row r="21293" customFormat="false" ht="15" hidden="false" customHeight="false" outlineLevel="0" collapsed="false">
      <c r="A21293" s="2" t="n">
        <v>41</v>
      </c>
      <c r="B21293" s="5" t="n">
        <v>45475.9465277778</v>
      </c>
    </row>
    <row r="21294" customFormat="false" ht="15" hidden="false" customHeight="false" outlineLevel="0" collapsed="false">
      <c r="A21294" s="2" t="n">
        <v>41</v>
      </c>
      <c r="B21294" s="5" t="n">
        <v>45475.9465277778</v>
      </c>
    </row>
    <row r="21295" customFormat="false" ht="15" hidden="false" customHeight="false" outlineLevel="0" collapsed="false">
      <c r="A21295" s="2" t="n">
        <v>41</v>
      </c>
      <c r="B21295" s="5" t="n">
        <v>45475.9465277778</v>
      </c>
    </row>
    <row r="21296" customFormat="false" ht="15" hidden="false" customHeight="false" outlineLevel="0" collapsed="false">
      <c r="A21296" s="2" t="n">
        <v>41</v>
      </c>
      <c r="B21296" s="5" t="n">
        <v>45475.9465277778</v>
      </c>
    </row>
    <row r="21297" customFormat="false" ht="15" hidden="false" customHeight="false" outlineLevel="0" collapsed="false">
      <c r="A21297" s="2" t="n">
        <v>41</v>
      </c>
      <c r="B21297" s="5" t="n">
        <v>45475.9472222222</v>
      </c>
    </row>
    <row r="21298" customFormat="false" ht="15" hidden="false" customHeight="false" outlineLevel="0" collapsed="false">
      <c r="A21298" s="2" t="n">
        <v>41</v>
      </c>
      <c r="B21298" s="5" t="n">
        <v>45475.9472222222</v>
      </c>
    </row>
    <row r="21299" customFormat="false" ht="15" hidden="false" customHeight="false" outlineLevel="0" collapsed="false">
      <c r="A21299" s="2" t="n">
        <v>41</v>
      </c>
      <c r="B21299" s="5" t="n">
        <v>45475.9472222222</v>
      </c>
    </row>
    <row r="21300" customFormat="false" ht="15" hidden="false" customHeight="false" outlineLevel="0" collapsed="false">
      <c r="A21300" s="2" t="n">
        <v>41</v>
      </c>
      <c r="B21300" s="5" t="n">
        <v>45475.9479166667</v>
      </c>
    </row>
    <row r="21301" customFormat="false" ht="15" hidden="false" customHeight="false" outlineLevel="0" collapsed="false">
      <c r="A21301" s="2" t="n">
        <v>41</v>
      </c>
      <c r="B21301" s="5" t="n">
        <v>45475.9479166667</v>
      </c>
    </row>
    <row r="21302" customFormat="false" ht="15" hidden="false" customHeight="false" outlineLevel="0" collapsed="false">
      <c r="A21302" s="2" t="n">
        <v>41</v>
      </c>
      <c r="B21302" s="5" t="n">
        <v>45475.9479166667</v>
      </c>
    </row>
    <row r="21303" customFormat="false" ht="15" hidden="false" customHeight="false" outlineLevel="0" collapsed="false">
      <c r="A21303" s="2" t="n">
        <v>40</v>
      </c>
      <c r="B21303" s="5" t="n">
        <v>45475.9479166667</v>
      </c>
    </row>
    <row r="21304" customFormat="false" ht="15" hidden="false" customHeight="false" outlineLevel="0" collapsed="false">
      <c r="A21304" s="2" t="n">
        <v>40</v>
      </c>
      <c r="B21304" s="5" t="n">
        <v>45475.9479166667</v>
      </c>
    </row>
    <row r="21305" customFormat="false" ht="15" hidden="false" customHeight="false" outlineLevel="0" collapsed="false">
      <c r="A21305" s="2" t="n">
        <v>40</v>
      </c>
      <c r="B21305" s="5" t="n">
        <v>45475.9486111111</v>
      </c>
    </row>
    <row r="21306" customFormat="false" ht="15" hidden="false" customHeight="false" outlineLevel="0" collapsed="false">
      <c r="A21306" s="2" t="n">
        <v>40</v>
      </c>
      <c r="B21306" s="5" t="n">
        <v>45475.9486111111</v>
      </c>
    </row>
    <row r="21307" customFormat="false" ht="15" hidden="false" customHeight="false" outlineLevel="0" collapsed="false">
      <c r="A21307" s="2" t="n">
        <v>40</v>
      </c>
      <c r="B21307" s="5" t="n">
        <v>45475.9486111111</v>
      </c>
    </row>
    <row r="21308" customFormat="false" ht="15" hidden="false" customHeight="false" outlineLevel="0" collapsed="false">
      <c r="A21308" s="2" t="n">
        <v>40</v>
      </c>
      <c r="B21308" s="5" t="n">
        <v>45475.9493055556</v>
      </c>
    </row>
    <row r="21309" customFormat="false" ht="15" hidden="false" customHeight="false" outlineLevel="0" collapsed="false">
      <c r="A21309" s="2" t="n">
        <v>40</v>
      </c>
      <c r="B21309" s="5" t="n">
        <v>45475.9493055556</v>
      </c>
    </row>
    <row r="21310" customFormat="false" ht="15" hidden="false" customHeight="false" outlineLevel="0" collapsed="false">
      <c r="A21310" s="2" t="n">
        <v>40</v>
      </c>
      <c r="B21310" s="5" t="n">
        <v>45475.9493055556</v>
      </c>
    </row>
    <row r="21311" customFormat="false" ht="15" hidden="false" customHeight="false" outlineLevel="0" collapsed="false">
      <c r="A21311" s="2" t="n">
        <v>40</v>
      </c>
      <c r="B21311" s="5" t="n">
        <v>45475.9493055556</v>
      </c>
    </row>
    <row r="21312" customFormat="false" ht="15" hidden="false" customHeight="false" outlineLevel="0" collapsed="false">
      <c r="A21312" s="2" t="n">
        <v>40</v>
      </c>
      <c r="B21312" s="5" t="n">
        <v>45475.95</v>
      </c>
    </row>
    <row r="21313" customFormat="false" ht="15" hidden="false" customHeight="false" outlineLevel="0" collapsed="false">
      <c r="A21313" s="2" t="n">
        <v>40</v>
      </c>
      <c r="B21313" s="5" t="n">
        <v>45475.95</v>
      </c>
    </row>
    <row r="21314" customFormat="false" ht="15" hidden="false" customHeight="false" outlineLevel="0" collapsed="false">
      <c r="A21314" s="2" t="n">
        <v>40</v>
      </c>
      <c r="B21314" s="5" t="n">
        <v>45475.95</v>
      </c>
    </row>
    <row r="21315" customFormat="false" ht="15" hidden="false" customHeight="false" outlineLevel="0" collapsed="false">
      <c r="A21315" s="2" t="n">
        <v>40</v>
      </c>
      <c r="B21315" s="5" t="n">
        <v>45475.95</v>
      </c>
    </row>
    <row r="21316" customFormat="false" ht="15" hidden="false" customHeight="false" outlineLevel="0" collapsed="false">
      <c r="A21316" s="2" t="n">
        <v>39</v>
      </c>
      <c r="B21316" s="5" t="n">
        <v>45475.95</v>
      </c>
    </row>
    <row r="21317" customFormat="false" ht="15" hidden="false" customHeight="false" outlineLevel="0" collapsed="false">
      <c r="A21317" s="2" t="n">
        <v>39</v>
      </c>
      <c r="B21317" s="5" t="n">
        <v>45475.9506944444</v>
      </c>
    </row>
    <row r="21318" customFormat="false" ht="15" hidden="false" customHeight="false" outlineLevel="0" collapsed="false">
      <c r="A21318" s="2" t="n">
        <v>39</v>
      </c>
      <c r="B21318" s="5" t="n">
        <v>45475.9506944444</v>
      </c>
    </row>
    <row r="21319" customFormat="false" ht="15" hidden="false" customHeight="false" outlineLevel="0" collapsed="false">
      <c r="A21319" s="2" t="n">
        <v>39</v>
      </c>
      <c r="B21319" s="5" t="n">
        <v>45475.9506944444</v>
      </c>
    </row>
    <row r="21320" customFormat="false" ht="15" hidden="false" customHeight="false" outlineLevel="0" collapsed="false">
      <c r="A21320" s="2" t="n">
        <v>39</v>
      </c>
      <c r="B21320" s="5" t="n">
        <v>45475.9513888889</v>
      </c>
    </row>
    <row r="21321" customFormat="false" ht="15" hidden="false" customHeight="false" outlineLevel="0" collapsed="false">
      <c r="A21321" s="2" t="n">
        <v>39</v>
      </c>
      <c r="B21321" s="5" t="n">
        <v>45475.9513888889</v>
      </c>
    </row>
    <row r="21322" customFormat="false" ht="15" hidden="false" customHeight="false" outlineLevel="0" collapsed="false">
      <c r="A21322" s="2" t="n">
        <v>39</v>
      </c>
      <c r="B21322" s="5" t="n">
        <v>45475.9513888889</v>
      </c>
    </row>
    <row r="21323" customFormat="false" ht="15" hidden="false" customHeight="false" outlineLevel="0" collapsed="false">
      <c r="A21323" s="2" t="n">
        <v>39</v>
      </c>
      <c r="B21323" s="5" t="n">
        <v>45475.9513888889</v>
      </c>
    </row>
    <row r="21324" customFormat="false" ht="15" hidden="false" customHeight="false" outlineLevel="0" collapsed="false">
      <c r="A21324" s="2" t="n">
        <v>39</v>
      </c>
      <c r="B21324" s="5" t="n">
        <v>45475.9520833333</v>
      </c>
    </row>
    <row r="21325" customFormat="false" ht="15" hidden="false" customHeight="false" outlineLevel="0" collapsed="false">
      <c r="A21325" s="2" t="n">
        <v>39</v>
      </c>
      <c r="B21325" s="5" t="n">
        <v>45475.9520833333</v>
      </c>
    </row>
    <row r="21326" customFormat="false" ht="15" hidden="false" customHeight="false" outlineLevel="0" collapsed="false">
      <c r="A21326" s="2" t="n">
        <v>39</v>
      </c>
      <c r="B21326" s="5" t="n">
        <v>45475.9520833333</v>
      </c>
    </row>
    <row r="21327" customFormat="false" ht="15" hidden="false" customHeight="false" outlineLevel="0" collapsed="false">
      <c r="A21327" s="2" t="n">
        <v>39</v>
      </c>
      <c r="B21327" s="5" t="n">
        <v>45475.9520833333</v>
      </c>
    </row>
    <row r="21328" customFormat="false" ht="15" hidden="false" customHeight="false" outlineLevel="0" collapsed="false">
      <c r="A21328" s="2" t="n">
        <v>39</v>
      </c>
      <c r="B21328" s="5" t="n">
        <v>45475.9520833333</v>
      </c>
    </row>
    <row r="21329" customFormat="false" ht="15" hidden="false" customHeight="false" outlineLevel="0" collapsed="false">
      <c r="A21329" s="2" t="n">
        <v>39</v>
      </c>
      <c r="B21329" s="5" t="n">
        <v>45475.9527777778</v>
      </c>
    </row>
    <row r="21330" customFormat="false" ht="15" hidden="false" customHeight="false" outlineLevel="0" collapsed="false">
      <c r="A21330" s="2" t="n">
        <v>39</v>
      </c>
      <c r="B21330" s="5" t="n">
        <v>45475.9527777778</v>
      </c>
    </row>
    <row r="21331" customFormat="false" ht="15" hidden="false" customHeight="false" outlineLevel="0" collapsed="false">
      <c r="A21331" s="2" t="n">
        <v>39</v>
      </c>
      <c r="B21331" s="5" t="n">
        <v>45475.9527777778</v>
      </c>
    </row>
    <row r="21332" customFormat="false" ht="15" hidden="false" customHeight="false" outlineLevel="0" collapsed="false">
      <c r="A21332" s="2" t="n">
        <v>39</v>
      </c>
      <c r="B21332" s="5" t="n">
        <v>45475.9534722222</v>
      </c>
    </row>
    <row r="21333" customFormat="false" ht="15" hidden="false" customHeight="false" outlineLevel="0" collapsed="false">
      <c r="A21333" s="2" t="n">
        <v>39</v>
      </c>
      <c r="B21333" s="5" t="n">
        <v>45475.9534722222</v>
      </c>
    </row>
    <row r="21334" customFormat="false" ht="15" hidden="false" customHeight="false" outlineLevel="0" collapsed="false">
      <c r="A21334" s="2" t="n">
        <v>39</v>
      </c>
      <c r="B21334" s="5" t="n">
        <v>45475.9534722222</v>
      </c>
    </row>
    <row r="21335" customFormat="false" ht="15" hidden="false" customHeight="false" outlineLevel="0" collapsed="false">
      <c r="A21335" s="2" t="n">
        <v>38</v>
      </c>
      <c r="B21335" s="5" t="n">
        <v>45475.9534722222</v>
      </c>
    </row>
    <row r="21336" customFormat="false" ht="15" hidden="false" customHeight="false" outlineLevel="0" collapsed="false">
      <c r="A21336" s="2" t="n">
        <v>38</v>
      </c>
      <c r="B21336" s="5" t="n">
        <v>45475.9534722222</v>
      </c>
    </row>
    <row r="21337" customFormat="false" ht="15" hidden="false" customHeight="false" outlineLevel="0" collapsed="false">
      <c r="A21337" s="2" t="n">
        <v>38</v>
      </c>
      <c r="B21337" s="5" t="n">
        <v>45475.9541666667</v>
      </c>
    </row>
    <row r="21338" customFormat="false" ht="15" hidden="false" customHeight="false" outlineLevel="0" collapsed="false">
      <c r="A21338" s="2" t="n">
        <v>38</v>
      </c>
      <c r="B21338" s="5" t="n">
        <v>45475.9541666667</v>
      </c>
    </row>
    <row r="21339" customFormat="false" ht="15" hidden="false" customHeight="false" outlineLevel="0" collapsed="false">
      <c r="A21339" s="2" t="n">
        <v>38</v>
      </c>
      <c r="B21339" s="5" t="n">
        <v>45475.9541666667</v>
      </c>
    </row>
    <row r="21340" customFormat="false" ht="15" hidden="false" customHeight="false" outlineLevel="0" collapsed="false">
      <c r="A21340" s="2" t="n">
        <v>38</v>
      </c>
      <c r="B21340" s="5" t="n">
        <v>45475.9541666667</v>
      </c>
    </row>
    <row r="21341" customFormat="false" ht="15" hidden="false" customHeight="false" outlineLevel="0" collapsed="false">
      <c r="A21341" s="2" t="n">
        <v>38</v>
      </c>
      <c r="B21341" s="5" t="n">
        <v>45475.9548611111</v>
      </c>
    </row>
    <row r="21342" customFormat="false" ht="15" hidden="false" customHeight="false" outlineLevel="0" collapsed="false">
      <c r="A21342" s="2" t="n">
        <v>38</v>
      </c>
      <c r="B21342" s="5" t="n">
        <v>45475.9548611111</v>
      </c>
    </row>
    <row r="21343" customFormat="false" ht="15" hidden="false" customHeight="false" outlineLevel="0" collapsed="false">
      <c r="A21343" s="2" t="n">
        <v>38</v>
      </c>
      <c r="B21343" s="5" t="n">
        <v>45475.9548611111</v>
      </c>
    </row>
    <row r="21344" customFormat="false" ht="15" hidden="false" customHeight="false" outlineLevel="0" collapsed="false">
      <c r="A21344" s="2" t="n">
        <v>38</v>
      </c>
      <c r="B21344" s="5" t="n">
        <v>45475.9555555556</v>
      </c>
    </row>
    <row r="21345" customFormat="false" ht="15" hidden="false" customHeight="false" outlineLevel="0" collapsed="false">
      <c r="A21345" s="2" t="n">
        <v>38</v>
      </c>
      <c r="B21345" s="5" t="n">
        <v>45475.9555555556</v>
      </c>
    </row>
    <row r="21346" customFormat="false" ht="15" hidden="false" customHeight="false" outlineLevel="0" collapsed="false">
      <c r="A21346" s="2" t="n">
        <v>38</v>
      </c>
      <c r="B21346" s="5" t="n">
        <v>45475.9555555556</v>
      </c>
    </row>
    <row r="21347" customFormat="false" ht="15" hidden="false" customHeight="false" outlineLevel="0" collapsed="false">
      <c r="A21347" s="2" t="n">
        <v>38</v>
      </c>
      <c r="B21347" s="5" t="n">
        <v>45475.9555555556</v>
      </c>
    </row>
    <row r="21348" customFormat="false" ht="15" hidden="false" customHeight="false" outlineLevel="0" collapsed="false">
      <c r="A21348" s="2" t="n">
        <v>38</v>
      </c>
      <c r="B21348" s="5" t="n">
        <v>45475.9555555556</v>
      </c>
    </row>
    <row r="21349" customFormat="false" ht="15" hidden="false" customHeight="false" outlineLevel="0" collapsed="false">
      <c r="A21349" s="2" t="n">
        <v>38</v>
      </c>
      <c r="B21349" s="5" t="n">
        <v>45475.95625</v>
      </c>
    </row>
    <row r="21350" customFormat="false" ht="15" hidden="false" customHeight="false" outlineLevel="0" collapsed="false">
      <c r="A21350" s="2" t="n">
        <v>38</v>
      </c>
      <c r="B21350" s="5" t="n">
        <v>45475.95625</v>
      </c>
    </row>
    <row r="21351" customFormat="false" ht="15" hidden="false" customHeight="false" outlineLevel="0" collapsed="false">
      <c r="A21351" s="2" t="n">
        <v>38</v>
      </c>
      <c r="B21351" s="5" t="n">
        <v>45475.95625</v>
      </c>
    </row>
    <row r="21352" customFormat="false" ht="15" hidden="false" customHeight="false" outlineLevel="0" collapsed="false">
      <c r="A21352" s="2" t="n">
        <v>38</v>
      </c>
      <c r="B21352" s="5" t="n">
        <v>45475.9569444444</v>
      </c>
    </row>
    <row r="21353" customFormat="false" ht="15" hidden="false" customHeight="false" outlineLevel="0" collapsed="false">
      <c r="A21353" s="2" t="n">
        <v>37</v>
      </c>
      <c r="B21353" s="5" t="n">
        <v>45475.9569444444</v>
      </c>
    </row>
    <row r="21354" customFormat="false" ht="15" hidden="false" customHeight="false" outlineLevel="0" collapsed="false">
      <c r="A21354" s="2" t="n">
        <v>37</v>
      </c>
      <c r="B21354" s="5" t="n">
        <v>45475.9569444444</v>
      </c>
    </row>
    <row r="21355" customFormat="false" ht="15" hidden="false" customHeight="false" outlineLevel="0" collapsed="false">
      <c r="A21355" s="2" t="n">
        <v>37</v>
      </c>
      <c r="B21355" s="5" t="n">
        <v>45475.9569444444</v>
      </c>
    </row>
    <row r="21356" customFormat="false" ht="15" hidden="false" customHeight="false" outlineLevel="0" collapsed="false">
      <c r="A21356" s="2" t="n">
        <v>37</v>
      </c>
      <c r="B21356" s="5" t="n">
        <v>45475.9576388889</v>
      </c>
    </row>
    <row r="21357" customFormat="false" ht="15" hidden="false" customHeight="false" outlineLevel="0" collapsed="false">
      <c r="A21357" s="2" t="n">
        <v>37</v>
      </c>
      <c r="B21357" s="5" t="n">
        <v>45475.9576388889</v>
      </c>
    </row>
    <row r="21358" customFormat="false" ht="15" hidden="false" customHeight="false" outlineLevel="0" collapsed="false">
      <c r="A21358" s="2" t="n">
        <v>37</v>
      </c>
      <c r="B21358" s="5" t="n">
        <v>45475.9576388889</v>
      </c>
    </row>
    <row r="21359" customFormat="false" ht="15" hidden="false" customHeight="false" outlineLevel="0" collapsed="false">
      <c r="A21359" s="2" t="n">
        <v>37</v>
      </c>
      <c r="B21359" s="5" t="n">
        <v>45475.9576388889</v>
      </c>
    </row>
    <row r="21360" customFormat="false" ht="15" hidden="false" customHeight="false" outlineLevel="0" collapsed="false">
      <c r="A21360" s="2" t="n">
        <v>37</v>
      </c>
      <c r="B21360" s="5" t="n">
        <v>45475.9576388889</v>
      </c>
    </row>
    <row r="21361" customFormat="false" ht="15" hidden="false" customHeight="false" outlineLevel="0" collapsed="false">
      <c r="A21361" s="2" t="n">
        <v>37</v>
      </c>
      <c r="B21361" s="5" t="n">
        <v>45475.9583333333</v>
      </c>
    </row>
    <row r="21362" customFormat="false" ht="15" hidden="false" customHeight="false" outlineLevel="0" collapsed="false">
      <c r="A21362" s="2" t="n">
        <v>37</v>
      </c>
      <c r="B21362" s="5" t="n">
        <v>45475.9583333333</v>
      </c>
    </row>
    <row r="21363" customFormat="false" ht="15" hidden="false" customHeight="false" outlineLevel="0" collapsed="false">
      <c r="A21363" s="2" t="n">
        <v>37</v>
      </c>
      <c r="B21363" s="5" t="n">
        <v>45475.9583333333</v>
      </c>
    </row>
    <row r="21364" customFormat="false" ht="15" hidden="false" customHeight="false" outlineLevel="0" collapsed="false">
      <c r="A21364" s="2" t="n">
        <v>37</v>
      </c>
      <c r="B21364" s="5" t="n">
        <v>45475.9590277778</v>
      </c>
    </row>
    <row r="21365" customFormat="false" ht="15" hidden="false" customHeight="false" outlineLevel="0" collapsed="false">
      <c r="A21365" s="2" t="n">
        <v>37</v>
      </c>
      <c r="B21365" s="5" t="n">
        <v>45475.9590277778</v>
      </c>
    </row>
    <row r="21366" customFormat="false" ht="15" hidden="false" customHeight="false" outlineLevel="0" collapsed="false">
      <c r="A21366" s="2" t="n">
        <v>37</v>
      </c>
      <c r="B21366" s="5" t="n">
        <v>45475.9590277778</v>
      </c>
    </row>
    <row r="21367" customFormat="false" ht="15" hidden="false" customHeight="false" outlineLevel="0" collapsed="false">
      <c r="A21367" s="2" t="n">
        <v>37</v>
      </c>
      <c r="B21367" s="5" t="n">
        <v>45475.9590277778</v>
      </c>
    </row>
    <row r="21368" customFormat="false" ht="15" hidden="false" customHeight="false" outlineLevel="0" collapsed="false">
      <c r="A21368" s="2" t="n">
        <v>37</v>
      </c>
      <c r="B21368" s="5" t="n">
        <v>45475.9597222222</v>
      </c>
    </row>
    <row r="21369" customFormat="false" ht="15" hidden="false" customHeight="false" outlineLevel="0" collapsed="false">
      <c r="A21369" s="2" t="n">
        <v>37</v>
      </c>
      <c r="B21369" s="5" t="n">
        <v>45475.9597222222</v>
      </c>
    </row>
    <row r="21370" customFormat="false" ht="15" hidden="false" customHeight="false" outlineLevel="0" collapsed="false">
      <c r="A21370" s="2" t="n">
        <v>37</v>
      </c>
      <c r="B21370" s="5" t="n">
        <v>45475.9597222222</v>
      </c>
    </row>
    <row r="21371" customFormat="false" ht="15" hidden="false" customHeight="false" outlineLevel="0" collapsed="false">
      <c r="A21371" s="2" t="n">
        <v>37</v>
      </c>
      <c r="B21371" s="5" t="n">
        <v>45475.9597222222</v>
      </c>
    </row>
    <row r="21372" customFormat="false" ht="15" hidden="false" customHeight="false" outlineLevel="0" collapsed="false">
      <c r="A21372" s="2" t="n">
        <v>37</v>
      </c>
      <c r="B21372" s="5" t="n">
        <v>45475.9597222222</v>
      </c>
    </row>
    <row r="21373" customFormat="false" ht="15" hidden="false" customHeight="false" outlineLevel="0" collapsed="false">
      <c r="A21373" s="2" t="n">
        <v>36</v>
      </c>
      <c r="B21373" s="5" t="n">
        <v>45475.9604166667</v>
      </c>
    </row>
    <row r="21374" customFormat="false" ht="15" hidden="false" customHeight="false" outlineLevel="0" collapsed="false">
      <c r="A21374" s="2" t="n">
        <v>37</v>
      </c>
      <c r="B21374" s="5" t="n">
        <v>45475.9604166667</v>
      </c>
    </row>
    <row r="21375" customFormat="false" ht="15" hidden="false" customHeight="false" outlineLevel="0" collapsed="false">
      <c r="A21375" s="2" t="n">
        <v>36</v>
      </c>
      <c r="B21375" s="5" t="n">
        <v>45475.9604166667</v>
      </c>
    </row>
    <row r="21376" customFormat="false" ht="15" hidden="false" customHeight="false" outlineLevel="0" collapsed="false">
      <c r="A21376" s="2" t="n">
        <v>36</v>
      </c>
      <c r="B21376" s="5" t="n">
        <v>45475.9611111111</v>
      </c>
    </row>
    <row r="21377" customFormat="false" ht="15" hidden="false" customHeight="false" outlineLevel="0" collapsed="false">
      <c r="A21377" s="2" t="n">
        <v>36</v>
      </c>
      <c r="B21377" s="5" t="n">
        <v>45475.9611111111</v>
      </c>
    </row>
    <row r="21378" customFormat="false" ht="15" hidden="false" customHeight="false" outlineLevel="0" collapsed="false">
      <c r="A21378" s="2" t="n">
        <v>36</v>
      </c>
      <c r="B21378" s="5" t="n">
        <v>45475.9611111111</v>
      </c>
    </row>
    <row r="21379" customFormat="false" ht="15" hidden="false" customHeight="false" outlineLevel="0" collapsed="false">
      <c r="A21379" s="2" t="n">
        <v>36</v>
      </c>
      <c r="B21379" s="5" t="n">
        <v>45475.9611111111</v>
      </c>
    </row>
    <row r="21380" customFormat="false" ht="15" hidden="false" customHeight="false" outlineLevel="0" collapsed="false">
      <c r="A21380" s="2" t="n">
        <v>36</v>
      </c>
      <c r="B21380" s="5" t="n">
        <v>45475.9618055556</v>
      </c>
    </row>
    <row r="21381" customFormat="false" ht="15" hidden="false" customHeight="false" outlineLevel="0" collapsed="false">
      <c r="A21381" s="2" t="n">
        <v>36</v>
      </c>
      <c r="B21381" s="5" t="n">
        <v>45475.9618055556</v>
      </c>
    </row>
    <row r="21382" customFormat="false" ht="15" hidden="false" customHeight="false" outlineLevel="0" collapsed="false">
      <c r="A21382" s="2" t="n">
        <v>36</v>
      </c>
      <c r="B21382" s="5" t="n">
        <v>45475.9618055556</v>
      </c>
    </row>
    <row r="21383" customFormat="false" ht="15" hidden="false" customHeight="false" outlineLevel="0" collapsed="false">
      <c r="A21383" s="2" t="n">
        <v>36</v>
      </c>
      <c r="B21383" s="5" t="n">
        <v>45475.9618055556</v>
      </c>
    </row>
    <row r="21384" customFormat="false" ht="15" hidden="false" customHeight="false" outlineLevel="0" collapsed="false">
      <c r="A21384" s="2" t="n">
        <v>36</v>
      </c>
      <c r="B21384" s="5" t="n">
        <v>45475.9618055556</v>
      </c>
    </row>
    <row r="21385" customFormat="false" ht="15" hidden="false" customHeight="false" outlineLevel="0" collapsed="false">
      <c r="A21385" s="2" t="n">
        <v>36</v>
      </c>
      <c r="B21385" s="5" t="n">
        <v>45475.9625</v>
      </c>
    </row>
    <row r="21386" customFormat="false" ht="15" hidden="false" customHeight="false" outlineLevel="0" collapsed="false">
      <c r="A21386" s="2" t="n">
        <v>36</v>
      </c>
      <c r="B21386" s="5" t="n">
        <v>45475.9625</v>
      </c>
    </row>
    <row r="21387" customFormat="false" ht="15" hidden="false" customHeight="false" outlineLevel="0" collapsed="false">
      <c r="A21387" s="2" t="n">
        <v>36</v>
      </c>
      <c r="B21387" s="5" t="n">
        <v>45475.9625</v>
      </c>
    </row>
    <row r="21388" customFormat="false" ht="15" hidden="false" customHeight="false" outlineLevel="0" collapsed="false">
      <c r="A21388" s="2" t="n">
        <v>36</v>
      </c>
      <c r="B21388" s="5" t="n">
        <v>45475.9631944444</v>
      </c>
    </row>
    <row r="21389" customFormat="false" ht="15" hidden="false" customHeight="false" outlineLevel="0" collapsed="false">
      <c r="A21389" s="2" t="n">
        <v>36</v>
      </c>
      <c r="B21389" s="5" t="n">
        <v>45475.9631944444</v>
      </c>
    </row>
    <row r="21390" customFormat="false" ht="15" hidden="false" customHeight="false" outlineLevel="0" collapsed="false">
      <c r="A21390" s="2" t="n">
        <v>36</v>
      </c>
      <c r="B21390" s="5" t="n">
        <v>45475.9631944444</v>
      </c>
    </row>
    <row r="21391" customFormat="false" ht="15" hidden="false" customHeight="false" outlineLevel="0" collapsed="false">
      <c r="A21391" s="2" t="n">
        <v>36</v>
      </c>
      <c r="B21391" s="5" t="n">
        <v>45475.9631944444</v>
      </c>
    </row>
    <row r="21392" customFormat="false" ht="15" hidden="false" customHeight="false" outlineLevel="0" collapsed="false">
      <c r="A21392" s="2" t="n">
        <v>36</v>
      </c>
      <c r="B21392" s="5" t="n">
        <v>45475.9638888889</v>
      </c>
    </row>
    <row r="21393" customFormat="false" ht="15" hidden="false" customHeight="false" outlineLevel="0" collapsed="false">
      <c r="A21393" s="2" t="n">
        <v>36</v>
      </c>
      <c r="B21393" s="5" t="n">
        <v>45475.9638888889</v>
      </c>
    </row>
    <row r="21394" customFormat="false" ht="15" hidden="false" customHeight="false" outlineLevel="0" collapsed="false">
      <c r="A21394" s="2" t="n">
        <v>35</v>
      </c>
      <c r="B21394" s="5" t="n">
        <v>45475.9638888889</v>
      </c>
    </row>
    <row r="21395" customFormat="false" ht="15" hidden="false" customHeight="false" outlineLevel="0" collapsed="false">
      <c r="A21395" s="2" t="n">
        <v>35</v>
      </c>
      <c r="B21395" s="5" t="n">
        <v>45475.9638888889</v>
      </c>
    </row>
    <row r="21396" customFormat="false" ht="15" hidden="false" customHeight="false" outlineLevel="0" collapsed="false">
      <c r="A21396" s="2" t="n">
        <v>35</v>
      </c>
      <c r="B21396" s="5" t="n">
        <v>45475.9645833333</v>
      </c>
    </row>
    <row r="21397" customFormat="false" ht="15" hidden="false" customHeight="false" outlineLevel="0" collapsed="false">
      <c r="A21397" s="2" t="n">
        <v>35</v>
      </c>
      <c r="B21397" s="5" t="n">
        <v>45475.9645833333</v>
      </c>
    </row>
    <row r="21398" customFormat="false" ht="15" hidden="false" customHeight="false" outlineLevel="0" collapsed="false">
      <c r="A21398" s="2" t="n">
        <v>35</v>
      </c>
      <c r="B21398" s="5" t="n">
        <v>45475.9645833333</v>
      </c>
    </row>
    <row r="21399" customFormat="false" ht="15" hidden="false" customHeight="false" outlineLevel="0" collapsed="false">
      <c r="A21399" s="2" t="n">
        <v>35</v>
      </c>
      <c r="B21399" s="5" t="n">
        <v>45475.9645833333</v>
      </c>
    </row>
    <row r="21400" customFormat="false" ht="15" hidden="false" customHeight="false" outlineLevel="0" collapsed="false">
      <c r="A21400" s="2" t="n">
        <v>35</v>
      </c>
      <c r="B21400" s="5" t="n">
        <v>45475.9652777778</v>
      </c>
    </row>
    <row r="21401" customFormat="false" ht="15" hidden="false" customHeight="false" outlineLevel="0" collapsed="false">
      <c r="A21401" s="2" t="n">
        <v>35</v>
      </c>
      <c r="B21401" s="5" t="n">
        <v>45475.9652777778</v>
      </c>
    </row>
    <row r="21402" customFormat="false" ht="15" hidden="false" customHeight="false" outlineLevel="0" collapsed="false">
      <c r="A21402" s="2" t="n">
        <v>35</v>
      </c>
      <c r="B21402" s="5" t="n">
        <v>45475.9652777778</v>
      </c>
    </row>
    <row r="21403" customFormat="false" ht="15" hidden="false" customHeight="false" outlineLevel="0" collapsed="false">
      <c r="A21403" s="2" t="n">
        <v>35</v>
      </c>
      <c r="B21403" s="5" t="n">
        <v>45475.9652777778</v>
      </c>
    </row>
    <row r="21404" customFormat="false" ht="15" hidden="false" customHeight="false" outlineLevel="0" collapsed="false">
      <c r="A21404" s="2" t="n">
        <v>35</v>
      </c>
      <c r="B21404" s="5" t="n">
        <v>45475.9652777778</v>
      </c>
    </row>
    <row r="21405" customFormat="false" ht="15" hidden="false" customHeight="false" outlineLevel="0" collapsed="false">
      <c r="A21405" s="2" t="n">
        <v>35</v>
      </c>
      <c r="B21405" s="5" t="n">
        <v>45475.9659722222</v>
      </c>
    </row>
    <row r="21406" customFormat="false" ht="15" hidden="false" customHeight="false" outlineLevel="0" collapsed="false">
      <c r="A21406" s="2" t="n">
        <v>35</v>
      </c>
      <c r="B21406" s="5" t="n">
        <v>45475.9659722222</v>
      </c>
    </row>
    <row r="21407" customFormat="false" ht="15" hidden="false" customHeight="false" outlineLevel="0" collapsed="false">
      <c r="A21407" s="2" t="n">
        <v>35</v>
      </c>
      <c r="B21407" s="5" t="n">
        <v>45475.9659722222</v>
      </c>
    </row>
    <row r="21408" customFormat="false" ht="15" hidden="false" customHeight="false" outlineLevel="0" collapsed="false">
      <c r="A21408" s="2" t="n">
        <v>35</v>
      </c>
      <c r="B21408" s="5" t="n">
        <v>45475.9666666667</v>
      </c>
    </row>
    <row r="21409" customFormat="false" ht="15" hidden="false" customHeight="false" outlineLevel="0" collapsed="false">
      <c r="A21409" s="2" t="n">
        <v>35</v>
      </c>
      <c r="B21409" s="5" t="n">
        <v>45475.9666666667</v>
      </c>
    </row>
    <row r="21410" customFormat="false" ht="15" hidden="false" customHeight="false" outlineLevel="0" collapsed="false">
      <c r="A21410" s="2" t="n">
        <v>35</v>
      </c>
      <c r="B21410" s="5" t="n">
        <v>45475.9666666667</v>
      </c>
    </row>
    <row r="21411" customFormat="false" ht="15" hidden="false" customHeight="false" outlineLevel="0" collapsed="false">
      <c r="A21411" s="2" t="n">
        <v>35</v>
      </c>
      <c r="B21411" s="5" t="n">
        <v>45475.9666666667</v>
      </c>
    </row>
    <row r="21412" customFormat="false" ht="15" hidden="false" customHeight="false" outlineLevel="0" collapsed="false">
      <c r="A21412" s="2" t="n">
        <v>35</v>
      </c>
      <c r="B21412" s="5" t="n">
        <v>45475.9673611111</v>
      </c>
    </row>
    <row r="21413" customFormat="false" ht="15" hidden="false" customHeight="false" outlineLevel="0" collapsed="false">
      <c r="A21413" s="2" t="n">
        <v>35</v>
      </c>
      <c r="B21413" s="5" t="n">
        <v>45475.9673611111</v>
      </c>
    </row>
    <row r="21414" customFormat="false" ht="15" hidden="false" customHeight="false" outlineLevel="0" collapsed="false">
      <c r="A21414" s="2" t="n">
        <v>35</v>
      </c>
      <c r="B21414" s="5" t="n">
        <v>45475.9673611111</v>
      </c>
    </row>
    <row r="21415" customFormat="false" ht="15" hidden="false" customHeight="false" outlineLevel="0" collapsed="false">
      <c r="A21415" s="2" t="n">
        <v>35</v>
      </c>
      <c r="B21415" s="5" t="n">
        <v>45475.9673611111</v>
      </c>
    </row>
    <row r="21416" customFormat="false" ht="15" hidden="false" customHeight="false" outlineLevel="0" collapsed="false">
      <c r="A21416" s="2" t="n">
        <v>35</v>
      </c>
      <c r="B21416" s="5" t="n">
        <v>45475.9694444445</v>
      </c>
    </row>
    <row r="21417" customFormat="false" ht="15" hidden="false" customHeight="false" outlineLevel="0" collapsed="false">
      <c r="A21417" s="2" t="n">
        <v>35</v>
      </c>
      <c r="B21417" s="5" t="n">
        <v>45475.9694444445</v>
      </c>
    </row>
    <row r="21418" customFormat="false" ht="15" hidden="false" customHeight="false" outlineLevel="0" collapsed="false">
      <c r="A21418" s="2" t="n">
        <v>35</v>
      </c>
      <c r="B21418" s="5" t="n">
        <v>45475.9694444445</v>
      </c>
    </row>
    <row r="21419" customFormat="false" ht="15" hidden="false" customHeight="false" outlineLevel="0" collapsed="false">
      <c r="A21419" s="2" t="n">
        <v>35</v>
      </c>
      <c r="B21419" s="5" t="n">
        <v>45475.9694444445</v>
      </c>
    </row>
    <row r="21420" customFormat="false" ht="15" hidden="false" customHeight="false" outlineLevel="0" collapsed="false">
      <c r="A21420" s="2" t="n">
        <v>35</v>
      </c>
      <c r="B21420" s="5" t="n">
        <v>45475.9701388889</v>
      </c>
    </row>
    <row r="21421" customFormat="false" ht="15" hidden="false" customHeight="false" outlineLevel="0" collapsed="false">
      <c r="A21421" s="2" t="n">
        <v>35</v>
      </c>
      <c r="B21421" s="5" t="n">
        <v>45475.9701388889</v>
      </c>
    </row>
    <row r="21422" customFormat="false" ht="15" hidden="false" customHeight="false" outlineLevel="0" collapsed="false">
      <c r="A21422" s="2" t="n">
        <v>35</v>
      </c>
      <c r="B21422" s="5" t="n">
        <v>45475.9701388889</v>
      </c>
    </row>
    <row r="21423" customFormat="false" ht="15" hidden="false" customHeight="false" outlineLevel="0" collapsed="false">
      <c r="A21423" s="2" t="n">
        <v>34</v>
      </c>
      <c r="B21423" s="5" t="n">
        <v>45475.9708333333</v>
      </c>
    </row>
    <row r="21424" customFormat="false" ht="15" hidden="false" customHeight="false" outlineLevel="0" collapsed="false">
      <c r="A21424" s="2" t="n">
        <v>35</v>
      </c>
      <c r="B21424" s="5" t="n">
        <v>45475.9708333333</v>
      </c>
    </row>
    <row r="21425" customFormat="false" ht="15" hidden="false" customHeight="false" outlineLevel="0" collapsed="false">
      <c r="A21425" s="2" t="n">
        <v>34</v>
      </c>
      <c r="B21425" s="5" t="n">
        <v>45475.9708333333</v>
      </c>
    </row>
    <row r="21426" customFormat="false" ht="15" hidden="false" customHeight="false" outlineLevel="0" collapsed="false">
      <c r="A21426" s="2" t="n">
        <v>34</v>
      </c>
      <c r="B21426" s="5" t="n">
        <v>45475.9708333333</v>
      </c>
    </row>
    <row r="21427" customFormat="false" ht="15" hidden="false" customHeight="false" outlineLevel="0" collapsed="false">
      <c r="A21427" s="2" t="n">
        <v>34</v>
      </c>
      <c r="B21427" s="5" t="n">
        <v>45475.9708333333</v>
      </c>
    </row>
    <row r="21428" customFormat="false" ht="15" hidden="false" customHeight="false" outlineLevel="0" collapsed="false">
      <c r="A21428" s="2" t="n">
        <v>34</v>
      </c>
      <c r="B21428" s="5" t="n">
        <v>45475.9715277778</v>
      </c>
    </row>
    <row r="21429" customFormat="false" ht="15" hidden="false" customHeight="false" outlineLevel="0" collapsed="false">
      <c r="A21429" s="2" t="n">
        <v>34</v>
      </c>
      <c r="B21429" s="5" t="n">
        <v>45475.9715277778</v>
      </c>
    </row>
    <row r="21430" customFormat="false" ht="15" hidden="false" customHeight="false" outlineLevel="0" collapsed="false">
      <c r="A21430" s="2" t="n">
        <v>34</v>
      </c>
      <c r="B21430" s="5" t="n">
        <v>45475.9715277778</v>
      </c>
    </row>
    <row r="21431" customFormat="false" ht="15" hidden="false" customHeight="false" outlineLevel="0" collapsed="false">
      <c r="A21431" s="2" t="n">
        <v>34</v>
      </c>
      <c r="B21431" s="5" t="n">
        <v>45475.9722222222</v>
      </c>
    </row>
    <row r="21432" customFormat="false" ht="15" hidden="false" customHeight="false" outlineLevel="0" collapsed="false">
      <c r="A21432" s="2" t="n">
        <v>34</v>
      </c>
      <c r="B21432" s="5" t="n">
        <v>45475.9722222222</v>
      </c>
    </row>
    <row r="21433" customFormat="false" ht="15" hidden="false" customHeight="false" outlineLevel="0" collapsed="false">
      <c r="A21433" s="2" t="n">
        <v>34</v>
      </c>
      <c r="B21433" s="5" t="n">
        <v>45475.9743055556</v>
      </c>
    </row>
    <row r="21434" customFormat="false" ht="15" hidden="false" customHeight="false" outlineLevel="0" collapsed="false">
      <c r="A21434" s="2" t="n">
        <v>34</v>
      </c>
      <c r="B21434" s="5" t="n">
        <v>45475.9743055556</v>
      </c>
    </row>
    <row r="21435" customFormat="false" ht="15" hidden="false" customHeight="false" outlineLevel="0" collapsed="false">
      <c r="A21435" s="2" t="n">
        <v>34</v>
      </c>
      <c r="B21435" s="5" t="n">
        <v>45475.9743055556</v>
      </c>
    </row>
    <row r="21436" customFormat="false" ht="15" hidden="false" customHeight="false" outlineLevel="0" collapsed="false">
      <c r="A21436" s="2" t="n">
        <v>34</v>
      </c>
      <c r="B21436" s="5" t="n">
        <v>45475.9743055556</v>
      </c>
    </row>
    <row r="21437" customFormat="false" ht="15" hidden="false" customHeight="false" outlineLevel="0" collapsed="false">
      <c r="A21437" s="2" t="n">
        <v>34</v>
      </c>
      <c r="B21437" s="5" t="n">
        <v>45475.975</v>
      </c>
    </row>
    <row r="21438" customFormat="false" ht="15" hidden="false" customHeight="false" outlineLevel="0" collapsed="false">
      <c r="A21438" s="2" t="n">
        <v>34</v>
      </c>
      <c r="B21438" s="5" t="n">
        <v>45475.975</v>
      </c>
    </row>
    <row r="21439" customFormat="false" ht="15" hidden="false" customHeight="false" outlineLevel="0" collapsed="false">
      <c r="A21439" s="2" t="n">
        <v>34</v>
      </c>
      <c r="B21439" s="5" t="n">
        <v>45475.975</v>
      </c>
    </row>
    <row r="21440" customFormat="false" ht="15" hidden="false" customHeight="false" outlineLevel="0" collapsed="false">
      <c r="A21440" s="2" t="n">
        <v>34</v>
      </c>
      <c r="B21440" s="5" t="n">
        <v>45475.975</v>
      </c>
    </row>
    <row r="21441" customFormat="false" ht="15" hidden="false" customHeight="false" outlineLevel="0" collapsed="false">
      <c r="A21441" s="2" t="n">
        <v>34</v>
      </c>
      <c r="B21441" s="5" t="n">
        <v>45475.975</v>
      </c>
    </row>
    <row r="21442" customFormat="false" ht="15" hidden="false" customHeight="false" outlineLevel="0" collapsed="false">
      <c r="A21442" s="2" t="n">
        <v>33</v>
      </c>
      <c r="B21442" s="5" t="n">
        <v>45475.9791666667</v>
      </c>
    </row>
    <row r="21443" customFormat="false" ht="15" hidden="false" customHeight="false" outlineLevel="0" collapsed="false">
      <c r="A21443" s="2" t="n">
        <v>33</v>
      </c>
      <c r="B21443" s="5" t="n">
        <v>45475.9798611111</v>
      </c>
    </row>
    <row r="21444" customFormat="false" ht="15" hidden="false" customHeight="false" outlineLevel="0" collapsed="false">
      <c r="A21444" s="2" t="n">
        <v>33</v>
      </c>
      <c r="B21444" s="5" t="n">
        <v>45475.9798611111</v>
      </c>
    </row>
    <row r="21445" customFormat="false" ht="15" hidden="false" customHeight="false" outlineLevel="0" collapsed="false">
      <c r="A21445" s="2" t="n">
        <v>33</v>
      </c>
      <c r="B21445" s="5" t="n">
        <v>45475.9798611111</v>
      </c>
    </row>
    <row r="21446" customFormat="false" ht="15" hidden="false" customHeight="false" outlineLevel="0" collapsed="false">
      <c r="A21446" s="2" t="n">
        <v>33</v>
      </c>
      <c r="B21446" s="5" t="n">
        <v>45475.9805555556</v>
      </c>
    </row>
    <row r="21447" customFormat="false" ht="15" hidden="false" customHeight="false" outlineLevel="0" collapsed="false">
      <c r="A21447" s="2" t="n">
        <v>33</v>
      </c>
      <c r="B21447" s="5" t="n">
        <v>45475.9805555556</v>
      </c>
    </row>
    <row r="21448" customFormat="false" ht="15" hidden="false" customHeight="false" outlineLevel="0" collapsed="false">
      <c r="A21448" s="2" t="n">
        <v>33</v>
      </c>
      <c r="B21448" s="5" t="n">
        <v>45475.9805555556</v>
      </c>
    </row>
    <row r="21449" customFormat="false" ht="15" hidden="false" customHeight="false" outlineLevel="0" collapsed="false">
      <c r="A21449" s="2" t="n">
        <v>33</v>
      </c>
      <c r="B21449" s="5" t="n">
        <v>45475.9805555556</v>
      </c>
    </row>
    <row r="21450" customFormat="false" ht="15" hidden="false" customHeight="false" outlineLevel="0" collapsed="false">
      <c r="A21450" s="2" t="n">
        <v>33</v>
      </c>
      <c r="B21450" s="5" t="n">
        <v>45475.98125</v>
      </c>
    </row>
    <row r="21451" customFormat="false" ht="15" hidden="false" customHeight="false" outlineLevel="0" collapsed="false">
      <c r="A21451" s="2" t="n">
        <v>33</v>
      </c>
      <c r="B21451" s="5" t="n">
        <v>45475.98125</v>
      </c>
    </row>
    <row r="21452" customFormat="false" ht="15" hidden="false" customHeight="false" outlineLevel="0" collapsed="false">
      <c r="A21452" s="2" t="n">
        <v>33</v>
      </c>
      <c r="B21452" s="5" t="n">
        <v>45475.98125</v>
      </c>
    </row>
    <row r="21453" customFormat="false" ht="15" hidden="false" customHeight="false" outlineLevel="0" collapsed="false">
      <c r="A21453" s="2" t="n">
        <v>33</v>
      </c>
      <c r="B21453" s="5" t="n">
        <v>45475.98125</v>
      </c>
    </row>
    <row r="21454" customFormat="false" ht="15" hidden="false" customHeight="false" outlineLevel="0" collapsed="false">
      <c r="A21454" s="2" t="n">
        <v>33</v>
      </c>
      <c r="B21454" s="5" t="n">
        <v>45475.9819444444</v>
      </c>
    </row>
    <row r="21455" customFormat="false" ht="15" hidden="false" customHeight="false" outlineLevel="0" collapsed="false">
      <c r="A21455" s="2" t="n">
        <v>33</v>
      </c>
      <c r="B21455" s="5" t="n">
        <v>45475.9819444444</v>
      </c>
    </row>
    <row r="21456" customFormat="false" ht="15" hidden="false" customHeight="false" outlineLevel="0" collapsed="false">
      <c r="A21456" s="2" t="n">
        <v>33</v>
      </c>
      <c r="B21456" s="5" t="n">
        <v>45475.9819444444</v>
      </c>
    </row>
    <row r="21457" customFormat="false" ht="15" hidden="false" customHeight="false" outlineLevel="0" collapsed="false">
      <c r="A21457" s="2" t="n">
        <v>33</v>
      </c>
      <c r="B21457" s="5" t="n">
        <v>45475.9819444444</v>
      </c>
    </row>
    <row r="21458" customFormat="false" ht="15" hidden="false" customHeight="false" outlineLevel="0" collapsed="false">
      <c r="A21458" s="2" t="n">
        <v>33</v>
      </c>
      <c r="B21458" s="5" t="n">
        <v>45475.9826388889</v>
      </c>
    </row>
    <row r="21459" customFormat="false" ht="15" hidden="false" customHeight="false" outlineLevel="0" collapsed="false">
      <c r="A21459" s="2" t="n">
        <v>33</v>
      </c>
      <c r="B21459" s="5" t="n">
        <v>45475.9826388889</v>
      </c>
    </row>
    <row r="21460" customFormat="false" ht="15" hidden="false" customHeight="false" outlineLevel="0" collapsed="false">
      <c r="A21460" s="2" t="n">
        <v>32</v>
      </c>
      <c r="B21460" s="5" t="n">
        <v>45475.9826388889</v>
      </c>
    </row>
    <row r="21461" customFormat="false" ht="15" hidden="false" customHeight="false" outlineLevel="0" collapsed="false">
      <c r="A21461" s="2" t="n">
        <v>32</v>
      </c>
      <c r="B21461" s="5" t="n">
        <v>45475.9826388889</v>
      </c>
    </row>
    <row r="21462" customFormat="false" ht="15" hidden="false" customHeight="false" outlineLevel="0" collapsed="false">
      <c r="A21462" s="2" t="n">
        <v>32</v>
      </c>
      <c r="B21462" s="5" t="n">
        <v>45475.9833333333</v>
      </c>
    </row>
    <row r="21463" customFormat="false" ht="15" hidden="false" customHeight="false" outlineLevel="0" collapsed="false">
      <c r="A21463" s="2" t="n">
        <v>32</v>
      </c>
      <c r="B21463" s="5" t="n">
        <v>45475.9833333333</v>
      </c>
    </row>
    <row r="21464" customFormat="false" ht="15" hidden="false" customHeight="false" outlineLevel="0" collapsed="false">
      <c r="A21464" s="2" t="n">
        <v>32</v>
      </c>
      <c r="B21464" s="5" t="n">
        <v>45475.9833333333</v>
      </c>
    </row>
    <row r="21465" customFormat="false" ht="15" hidden="false" customHeight="false" outlineLevel="0" collapsed="false">
      <c r="A21465" s="2" t="n">
        <v>32</v>
      </c>
      <c r="B21465" s="5" t="n">
        <v>45475.9833333333</v>
      </c>
    </row>
    <row r="21466" customFormat="false" ht="15" hidden="false" customHeight="false" outlineLevel="0" collapsed="false">
      <c r="A21466" s="2" t="n">
        <v>32</v>
      </c>
      <c r="B21466" s="5" t="n">
        <v>45475.9840277778</v>
      </c>
    </row>
    <row r="21467" customFormat="false" ht="15" hidden="false" customHeight="false" outlineLevel="0" collapsed="false">
      <c r="A21467" s="2" t="n">
        <v>32</v>
      </c>
      <c r="B21467" s="5" t="n">
        <v>45475.9840277778</v>
      </c>
    </row>
    <row r="21468" customFormat="false" ht="15" hidden="false" customHeight="false" outlineLevel="0" collapsed="false">
      <c r="A21468" s="2" t="n">
        <v>32</v>
      </c>
      <c r="B21468" s="5" t="n">
        <v>45475.9840277778</v>
      </c>
    </row>
    <row r="21469" customFormat="false" ht="15" hidden="false" customHeight="false" outlineLevel="0" collapsed="false">
      <c r="A21469" s="2" t="n">
        <v>32</v>
      </c>
      <c r="B21469" s="5" t="n">
        <v>45475.9840277778</v>
      </c>
    </row>
    <row r="21470" customFormat="false" ht="15" hidden="false" customHeight="false" outlineLevel="0" collapsed="false">
      <c r="A21470" s="2" t="n">
        <v>32</v>
      </c>
      <c r="B21470" s="5" t="n">
        <v>45475.9847222222</v>
      </c>
    </row>
    <row r="21471" customFormat="false" ht="15" hidden="false" customHeight="false" outlineLevel="0" collapsed="false">
      <c r="A21471" s="2" t="n">
        <v>32</v>
      </c>
      <c r="B21471" s="5" t="n">
        <v>45475.9847222222</v>
      </c>
    </row>
    <row r="21472" customFormat="false" ht="15" hidden="false" customHeight="false" outlineLevel="0" collapsed="false">
      <c r="A21472" s="2" t="n">
        <v>32</v>
      </c>
      <c r="B21472" s="5" t="n">
        <v>45475.9861111111</v>
      </c>
    </row>
    <row r="21473" customFormat="false" ht="15" hidden="false" customHeight="false" outlineLevel="0" collapsed="false">
      <c r="A21473" s="2" t="n">
        <v>32</v>
      </c>
      <c r="B21473" s="5" t="n">
        <v>45475.9861111111</v>
      </c>
    </row>
    <row r="21474" customFormat="false" ht="15" hidden="false" customHeight="false" outlineLevel="0" collapsed="false">
      <c r="A21474" s="2" t="n">
        <v>32</v>
      </c>
      <c r="B21474" s="5" t="n">
        <v>45475.9861111111</v>
      </c>
    </row>
    <row r="21475" customFormat="false" ht="15" hidden="false" customHeight="false" outlineLevel="0" collapsed="false">
      <c r="A21475" s="2" t="n">
        <v>32</v>
      </c>
      <c r="B21475" s="5" t="n">
        <v>45475.9868055556</v>
      </c>
    </row>
    <row r="21476" customFormat="false" ht="15" hidden="false" customHeight="false" outlineLevel="0" collapsed="false">
      <c r="A21476" s="2" t="n">
        <v>32</v>
      </c>
      <c r="B21476" s="5" t="n">
        <v>45475.9868055556</v>
      </c>
    </row>
    <row r="21477" customFormat="false" ht="15" hidden="false" customHeight="false" outlineLevel="0" collapsed="false">
      <c r="A21477" s="2" t="n">
        <v>32</v>
      </c>
      <c r="B21477" s="5" t="n">
        <v>45475.9868055556</v>
      </c>
    </row>
    <row r="21478" customFormat="false" ht="15" hidden="false" customHeight="false" outlineLevel="0" collapsed="false">
      <c r="A21478" s="2" t="n">
        <v>32</v>
      </c>
      <c r="B21478" s="5" t="n">
        <v>45475.9868055556</v>
      </c>
    </row>
    <row r="21479" customFormat="false" ht="15" hidden="false" customHeight="false" outlineLevel="0" collapsed="false">
      <c r="A21479" s="2" t="n">
        <v>32</v>
      </c>
      <c r="B21479" s="5" t="n">
        <v>45475.9875</v>
      </c>
    </row>
    <row r="21480" customFormat="false" ht="15" hidden="false" customHeight="false" outlineLevel="0" collapsed="false">
      <c r="A21480" s="2" t="n">
        <v>32</v>
      </c>
      <c r="B21480" s="5" t="n">
        <v>45475.9875</v>
      </c>
    </row>
    <row r="21481" customFormat="false" ht="15" hidden="false" customHeight="false" outlineLevel="0" collapsed="false">
      <c r="A21481" s="2" t="n">
        <v>32</v>
      </c>
      <c r="B21481" s="5" t="n">
        <v>45475.9875</v>
      </c>
    </row>
    <row r="21482" customFormat="false" ht="15" hidden="false" customHeight="false" outlineLevel="0" collapsed="false">
      <c r="A21482" s="2" t="n">
        <v>32</v>
      </c>
      <c r="B21482" s="5" t="n">
        <v>45475.9875</v>
      </c>
    </row>
    <row r="21483" customFormat="false" ht="15" hidden="false" customHeight="false" outlineLevel="0" collapsed="false">
      <c r="A21483" s="2" t="n">
        <v>32</v>
      </c>
      <c r="B21483" s="5" t="n">
        <v>45475.9881944444</v>
      </c>
    </row>
    <row r="21484" customFormat="false" ht="15" hidden="false" customHeight="false" outlineLevel="0" collapsed="false">
      <c r="A21484" s="2" t="n">
        <v>31</v>
      </c>
      <c r="B21484" s="5" t="n">
        <v>45475.9881944444</v>
      </c>
    </row>
    <row r="21485" customFormat="false" ht="15" hidden="false" customHeight="false" outlineLevel="0" collapsed="false">
      <c r="A21485" s="2" t="n">
        <v>31</v>
      </c>
      <c r="B21485" s="5" t="n">
        <v>45475.9881944444</v>
      </c>
    </row>
    <row r="21486" customFormat="false" ht="15" hidden="false" customHeight="false" outlineLevel="0" collapsed="false">
      <c r="A21486" s="2" t="n">
        <v>32</v>
      </c>
      <c r="B21486" s="5" t="n">
        <v>45475.9881944444</v>
      </c>
    </row>
    <row r="21487" customFormat="false" ht="15" hidden="false" customHeight="false" outlineLevel="0" collapsed="false">
      <c r="A21487" s="2" t="n">
        <v>32</v>
      </c>
      <c r="B21487" s="5" t="n">
        <v>45475.9888888889</v>
      </c>
    </row>
    <row r="21488" customFormat="false" ht="15" hidden="false" customHeight="false" outlineLevel="0" collapsed="false">
      <c r="A21488" s="2" t="n">
        <v>31</v>
      </c>
      <c r="B21488" s="5" t="n">
        <v>45475.9888888889</v>
      </c>
    </row>
    <row r="21489" customFormat="false" ht="15" hidden="false" customHeight="false" outlineLevel="0" collapsed="false">
      <c r="A21489" s="2" t="n">
        <v>31</v>
      </c>
      <c r="B21489" s="5" t="n">
        <v>45475.9888888889</v>
      </c>
    </row>
    <row r="21490" customFormat="false" ht="15" hidden="false" customHeight="false" outlineLevel="0" collapsed="false">
      <c r="A21490" s="2" t="n">
        <v>31</v>
      </c>
      <c r="B21490" s="5" t="n">
        <v>45475.9888888889</v>
      </c>
    </row>
    <row r="21491" customFormat="false" ht="15" hidden="false" customHeight="false" outlineLevel="0" collapsed="false">
      <c r="A21491" s="2" t="n">
        <v>31</v>
      </c>
      <c r="B21491" s="5" t="n">
        <v>45475.9895833333</v>
      </c>
    </row>
    <row r="21492" customFormat="false" ht="15" hidden="false" customHeight="false" outlineLevel="0" collapsed="false">
      <c r="A21492" s="2" t="n">
        <v>31</v>
      </c>
      <c r="B21492" s="5" t="n">
        <v>45475.9895833333</v>
      </c>
    </row>
    <row r="21493" customFormat="false" ht="15" hidden="false" customHeight="false" outlineLevel="0" collapsed="false">
      <c r="A21493" s="2" t="n">
        <v>31</v>
      </c>
      <c r="B21493" s="5" t="n">
        <v>45475.9895833333</v>
      </c>
    </row>
    <row r="21494" customFormat="false" ht="15" hidden="false" customHeight="false" outlineLevel="0" collapsed="false">
      <c r="A21494" s="2" t="n">
        <v>31</v>
      </c>
      <c r="B21494" s="5" t="n">
        <v>45475.9895833333</v>
      </c>
    </row>
    <row r="21495" customFormat="false" ht="15" hidden="false" customHeight="false" outlineLevel="0" collapsed="false">
      <c r="A21495" s="2" t="n">
        <v>31</v>
      </c>
      <c r="B21495" s="5" t="n">
        <v>45475.9902777778</v>
      </c>
    </row>
    <row r="21496" customFormat="false" ht="15" hidden="false" customHeight="false" outlineLevel="0" collapsed="false">
      <c r="A21496" s="2" t="n">
        <v>31</v>
      </c>
      <c r="B21496" s="5" t="n">
        <v>45475.9902777778</v>
      </c>
    </row>
    <row r="21497" customFormat="false" ht="15" hidden="false" customHeight="false" outlineLevel="0" collapsed="false">
      <c r="A21497" s="2" t="n">
        <v>31</v>
      </c>
      <c r="B21497" s="5" t="n">
        <v>45475.9902777778</v>
      </c>
    </row>
    <row r="21498" customFormat="false" ht="15" hidden="false" customHeight="false" outlineLevel="0" collapsed="false">
      <c r="A21498" s="2" t="n">
        <v>31</v>
      </c>
      <c r="B21498" s="5" t="n">
        <v>45475.9902777778</v>
      </c>
    </row>
    <row r="21499" customFormat="false" ht="15" hidden="false" customHeight="false" outlineLevel="0" collapsed="false">
      <c r="A21499" s="2" t="n">
        <v>31</v>
      </c>
      <c r="B21499" s="5" t="n">
        <v>45475.9909722222</v>
      </c>
    </row>
    <row r="21500" customFormat="false" ht="15" hidden="false" customHeight="false" outlineLevel="0" collapsed="false">
      <c r="A21500" s="2" t="n">
        <v>31</v>
      </c>
      <c r="B21500" s="5" t="n">
        <v>45475.9909722222</v>
      </c>
    </row>
    <row r="21501" customFormat="false" ht="15" hidden="false" customHeight="false" outlineLevel="0" collapsed="false">
      <c r="A21501" s="2" t="n">
        <v>31</v>
      </c>
      <c r="B21501" s="5" t="n">
        <v>45475.9909722222</v>
      </c>
    </row>
    <row r="21502" customFormat="false" ht="15" hidden="false" customHeight="false" outlineLevel="0" collapsed="false">
      <c r="A21502" s="2" t="n">
        <v>31</v>
      </c>
      <c r="B21502" s="5" t="n">
        <v>45475.9909722222</v>
      </c>
    </row>
    <row r="21503" customFormat="false" ht="15" hidden="false" customHeight="false" outlineLevel="0" collapsed="false">
      <c r="A21503" s="2" t="n">
        <v>31</v>
      </c>
      <c r="B21503" s="5" t="n">
        <v>45475.9916666667</v>
      </c>
    </row>
    <row r="21504" customFormat="false" ht="15" hidden="false" customHeight="false" outlineLevel="0" collapsed="false">
      <c r="A21504" s="2" t="n">
        <v>31</v>
      </c>
      <c r="B21504" s="5" t="n">
        <v>45475.9916666667</v>
      </c>
    </row>
    <row r="21505" customFormat="false" ht="15" hidden="false" customHeight="false" outlineLevel="0" collapsed="false">
      <c r="A21505" s="2" t="n">
        <v>31</v>
      </c>
      <c r="B21505" s="5" t="n">
        <v>45475.9916666667</v>
      </c>
    </row>
    <row r="21506" customFormat="false" ht="15" hidden="false" customHeight="false" outlineLevel="0" collapsed="false">
      <c r="A21506" s="2" t="n">
        <v>30</v>
      </c>
      <c r="B21506" s="5" t="n">
        <v>45475.9916666667</v>
      </c>
    </row>
    <row r="21507" customFormat="false" ht="15" hidden="false" customHeight="false" outlineLevel="0" collapsed="false">
      <c r="A21507" s="2" t="n">
        <v>31</v>
      </c>
      <c r="B21507" s="5" t="n">
        <v>45475.9923611111</v>
      </c>
    </row>
    <row r="21508" customFormat="false" ht="15" hidden="false" customHeight="false" outlineLevel="0" collapsed="false">
      <c r="A21508" s="2" t="n">
        <v>31</v>
      </c>
      <c r="B21508" s="5" t="n">
        <v>45475.9923611111</v>
      </c>
    </row>
    <row r="21509" customFormat="false" ht="15" hidden="false" customHeight="false" outlineLevel="0" collapsed="false">
      <c r="A21509" s="2" t="n">
        <v>30</v>
      </c>
      <c r="B21509" s="5" t="n">
        <v>45475.9923611111</v>
      </c>
    </row>
    <row r="21510" customFormat="false" ht="15" hidden="false" customHeight="false" outlineLevel="0" collapsed="false">
      <c r="A21510" s="2" t="n">
        <v>30</v>
      </c>
      <c r="B21510" s="5" t="n">
        <v>45475.9923611111</v>
      </c>
    </row>
    <row r="21511" customFormat="false" ht="15" hidden="false" customHeight="false" outlineLevel="0" collapsed="false">
      <c r="A21511" s="2" t="n">
        <v>30</v>
      </c>
      <c r="B21511" s="5" t="n">
        <v>45475.9930555556</v>
      </c>
    </row>
    <row r="21512" customFormat="false" ht="15" hidden="false" customHeight="false" outlineLevel="0" collapsed="false">
      <c r="A21512" s="2" t="n">
        <v>30</v>
      </c>
      <c r="B21512" s="5" t="n">
        <v>45475.9930555556</v>
      </c>
    </row>
    <row r="21513" customFormat="false" ht="15" hidden="false" customHeight="false" outlineLevel="0" collapsed="false">
      <c r="A21513" s="2" t="n">
        <v>30</v>
      </c>
      <c r="B21513" s="5" t="n">
        <v>45475.9930555556</v>
      </c>
    </row>
    <row r="21514" customFormat="false" ht="15" hidden="false" customHeight="false" outlineLevel="0" collapsed="false">
      <c r="A21514" s="2" t="n">
        <v>30</v>
      </c>
      <c r="B21514" s="5" t="n">
        <v>45475.9930555556</v>
      </c>
    </row>
    <row r="21515" customFormat="false" ht="15" hidden="false" customHeight="false" outlineLevel="0" collapsed="false">
      <c r="A21515" s="2" t="n">
        <v>30</v>
      </c>
      <c r="B21515" s="5" t="n">
        <v>45475.99375</v>
      </c>
    </row>
    <row r="21516" customFormat="false" ht="15" hidden="false" customHeight="false" outlineLevel="0" collapsed="false">
      <c r="A21516" s="2" t="n">
        <v>30</v>
      </c>
      <c r="B21516" s="5" t="n">
        <v>45475.99375</v>
      </c>
    </row>
    <row r="21517" customFormat="false" ht="15" hidden="false" customHeight="false" outlineLevel="0" collapsed="false">
      <c r="A21517" s="2" t="n">
        <v>30</v>
      </c>
      <c r="B21517" s="5" t="n">
        <v>45475.99375</v>
      </c>
    </row>
    <row r="21518" customFormat="false" ht="15" hidden="false" customHeight="false" outlineLevel="0" collapsed="false">
      <c r="A21518" s="2" t="n">
        <v>30</v>
      </c>
      <c r="B21518" s="5" t="n">
        <v>45475.99375</v>
      </c>
    </row>
    <row r="21519" customFormat="false" ht="15" hidden="false" customHeight="false" outlineLevel="0" collapsed="false">
      <c r="A21519" s="2" t="n">
        <v>30</v>
      </c>
      <c r="B21519" s="5" t="n">
        <v>45475.9944444444</v>
      </c>
    </row>
    <row r="21520" customFormat="false" ht="15" hidden="false" customHeight="false" outlineLevel="0" collapsed="false">
      <c r="A21520" s="2" t="n">
        <v>30</v>
      </c>
      <c r="B21520" s="5" t="n">
        <v>45475.9944444444</v>
      </c>
    </row>
    <row r="21521" customFormat="false" ht="15" hidden="false" customHeight="false" outlineLevel="0" collapsed="false">
      <c r="A21521" s="2" t="n">
        <v>30</v>
      </c>
      <c r="B21521" s="5" t="n">
        <v>45475.9944444444</v>
      </c>
    </row>
    <row r="21522" customFormat="false" ht="15" hidden="false" customHeight="false" outlineLevel="0" collapsed="false">
      <c r="A21522" s="2" t="n">
        <v>30</v>
      </c>
      <c r="B21522" s="5" t="n">
        <v>45475.9944444444</v>
      </c>
    </row>
    <row r="21523" customFormat="false" ht="15" hidden="false" customHeight="false" outlineLevel="0" collapsed="false">
      <c r="A21523" s="2" t="n">
        <v>30</v>
      </c>
      <c r="B21523" s="5" t="n">
        <v>45475.9951388889</v>
      </c>
    </row>
    <row r="21524" customFormat="false" ht="15" hidden="false" customHeight="false" outlineLevel="0" collapsed="false">
      <c r="A21524" s="2" t="n">
        <v>30</v>
      </c>
      <c r="B21524" s="5" t="n">
        <v>45476.0020833333</v>
      </c>
    </row>
    <row r="21525" customFormat="false" ht="15" hidden="false" customHeight="false" outlineLevel="0" collapsed="false">
      <c r="A21525" s="2" t="n">
        <v>30</v>
      </c>
      <c r="B21525" s="5" t="n">
        <v>45476.0027777778</v>
      </c>
    </row>
    <row r="21526" customFormat="false" ht="15" hidden="false" customHeight="false" outlineLevel="0" collapsed="false">
      <c r="A21526" s="2" t="n">
        <v>30</v>
      </c>
      <c r="B21526" s="5" t="n">
        <v>45476.0027777778</v>
      </c>
    </row>
    <row r="21527" customFormat="false" ht="15" hidden="false" customHeight="false" outlineLevel="0" collapsed="false">
      <c r="A21527" s="2" t="n">
        <v>30</v>
      </c>
      <c r="B21527" s="5" t="n">
        <v>45476.0027777778</v>
      </c>
    </row>
    <row r="21528" customFormat="false" ht="15" hidden="false" customHeight="false" outlineLevel="0" collapsed="false">
      <c r="A21528" s="2" t="n">
        <v>30</v>
      </c>
      <c r="B21528" s="5" t="n">
        <v>45476.0034722222</v>
      </c>
    </row>
    <row r="21529" customFormat="false" ht="15" hidden="false" customHeight="false" outlineLevel="0" collapsed="false">
      <c r="A21529" s="2" t="n">
        <v>30</v>
      </c>
      <c r="B21529" s="5" t="n">
        <v>45476.0034722222</v>
      </c>
    </row>
    <row r="21530" customFormat="false" ht="15" hidden="false" customHeight="false" outlineLevel="0" collapsed="false">
      <c r="A21530" s="2" t="n">
        <v>30</v>
      </c>
      <c r="B21530" s="5" t="n">
        <v>45476.0034722222</v>
      </c>
    </row>
    <row r="21531" customFormat="false" ht="15" hidden="false" customHeight="false" outlineLevel="0" collapsed="false">
      <c r="A21531" s="2" t="n">
        <v>30</v>
      </c>
      <c r="B21531" s="5" t="n">
        <v>45476.0034722222</v>
      </c>
    </row>
    <row r="21532" customFormat="false" ht="15" hidden="false" customHeight="false" outlineLevel="0" collapsed="false">
      <c r="A21532" s="2" t="n">
        <v>30</v>
      </c>
      <c r="B21532" s="5" t="n">
        <v>45476.0034722222</v>
      </c>
    </row>
    <row r="21533" customFormat="false" ht="15" hidden="false" customHeight="false" outlineLevel="0" collapsed="false">
      <c r="A21533" s="2" t="n">
        <v>30</v>
      </c>
      <c r="B21533" s="5" t="n">
        <v>45476.0041666667</v>
      </c>
    </row>
    <row r="21534" customFormat="false" ht="15" hidden="false" customHeight="false" outlineLevel="0" collapsed="false">
      <c r="A21534" s="2" t="n">
        <v>30</v>
      </c>
      <c r="B21534" s="5" t="n">
        <v>45476.0041666667</v>
      </c>
    </row>
    <row r="21535" customFormat="false" ht="15" hidden="false" customHeight="false" outlineLevel="0" collapsed="false">
      <c r="A21535" s="2" t="n">
        <v>30</v>
      </c>
      <c r="B21535" s="5" t="n">
        <v>45476.0041666667</v>
      </c>
    </row>
    <row r="21536" customFormat="false" ht="15" hidden="false" customHeight="false" outlineLevel="0" collapsed="false">
      <c r="A21536" s="2" t="n">
        <v>30</v>
      </c>
      <c r="B21536" s="5" t="n">
        <v>45476.0041666667</v>
      </c>
    </row>
    <row r="21537" customFormat="false" ht="15" hidden="false" customHeight="false" outlineLevel="0" collapsed="false">
      <c r="A21537" s="2" t="n">
        <v>30</v>
      </c>
      <c r="B21537" s="5" t="n">
        <v>45476.0048611111</v>
      </c>
    </row>
    <row r="21538" customFormat="false" ht="15" hidden="false" customHeight="false" outlineLevel="0" collapsed="false">
      <c r="A21538" s="2" t="n">
        <v>30</v>
      </c>
      <c r="B21538" s="5" t="n">
        <v>45476.0048611111</v>
      </c>
    </row>
    <row r="21539" customFormat="false" ht="15" hidden="false" customHeight="false" outlineLevel="0" collapsed="false">
      <c r="A21539" s="2" t="n">
        <v>30</v>
      </c>
      <c r="B21539" s="5" t="n">
        <v>45476.0048611111</v>
      </c>
    </row>
    <row r="21540" customFormat="false" ht="15" hidden="false" customHeight="false" outlineLevel="0" collapsed="false">
      <c r="A21540" s="2" t="n">
        <v>30</v>
      </c>
      <c r="B21540" s="5" t="n">
        <v>45476.0048611111</v>
      </c>
    </row>
    <row r="21541" customFormat="false" ht="15" hidden="false" customHeight="false" outlineLevel="0" collapsed="false">
      <c r="A21541" s="2" t="n">
        <v>30</v>
      </c>
      <c r="B21541" s="5" t="n">
        <v>45476.0055555556</v>
      </c>
    </row>
    <row r="21542" customFormat="false" ht="15" hidden="false" customHeight="false" outlineLevel="0" collapsed="false">
      <c r="A21542" s="2" t="n">
        <v>30</v>
      </c>
      <c r="B21542" s="5" t="n">
        <v>45476.0055555556</v>
      </c>
    </row>
    <row r="21543" customFormat="false" ht="15" hidden="false" customHeight="false" outlineLevel="0" collapsed="false">
      <c r="A21543" s="2" t="n">
        <v>30</v>
      </c>
      <c r="B21543" s="5" t="n">
        <v>45476.0055555556</v>
      </c>
    </row>
    <row r="21544" customFormat="false" ht="15" hidden="false" customHeight="false" outlineLevel="0" collapsed="false">
      <c r="A21544" s="2" t="n">
        <v>29</v>
      </c>
      <c r="B21544" s="5" t="n">
        <v>45476.00625</v>
      </c>
    </row>
    <row r="21545" customFormat="false" ht="15" hidden="false" customHeight="false" outlineLevel="0" collapsed="false">
      <c r="A21545" s="2" t="n">
        <v>30</v>
      </c>
      <c r="B21545" s="5" t="n">
        <v>45476.00625</v>
      </c>
    </row>
    <row r="21546" customFormat="false" ht="15" hidden="false" customHeight="false" outlineLevel="0" collapsed="false">
      <c r="A21546" s="2" t="n">
        <v>29</v>
      </c>
      <c r="B21546" s="5" t="n">
        <v>45476.00625</v>
      </c>
    </row>
    <row r="21547" customFormat="false" ht="15" hidden="false" customHeight="false" outlineLevel="0" collapsed="false">
      <c r="A21547" s="2" t="n">
        <v>29</v>
      </c>
      <c r="B21547" s="5" t="n">
        <v>45476.00625</v>
      </c>
    </row>
    <row r="21548" customFormat="false" ht="15" hidden="false" customHeight="false" outlineLevel="0" collapsed="false">
      <c r="A21548" s="2" t="n">
        <v>29</v>
      </c>
      <c r="B21548" s="5" t="n">
        <v>45476.0069444445</v>
      </c>
    </row>
    <row r="21549" customFormat="false" ht="15" hidden="false" customHeight="false" outlineLevel="0" collapsed="false">
      <c r="A21549" s="2" t="n">
        <v>29</v>
      </c>
      <c r="B21549" s="5" t="n">
        <v>45476.0069444445</v>
      </c>
    </row>
    <row r="21550" customFormat="false" ht="15" hidden="false" customHeight="false" outlineLevel="0" collapsed="false">
      <c r="A21550" s="2" t="n">
        <v>29</v>
      </c>
      <c r="B21550" s="5" t="n">
        <v>45476.0069444445</v>
      </c>
    </row>
    <row r="21551" customFormat="false" ht="15" hidden="false" customHeight="false" outlineLevel="0" collapsed="false">
      <c r="A21551" s="2" t="n">
        <v>29</v>
      </c>
      <c r="B21551" s="5" t="n">
        <v>45476.0069444445</v>
      </c>
    </row>
    <row r="21552" customFormat="false" ht="15" hidden="false" customHeight="false" outlineLevel="0" collapsed="false">
      <c r="A21552" s="2" t="n">
        <v>29</v>
      </c>
      <c r="B21552" s="5" t="n">
        <v>45476.0076388889</v>
      </c>
    </row>
    <row r="21553" customFormat="false" ht="15" hidden="false" customHeight="false" outlineLevel="0" collapsed="false">
      <c r="A21553" s="2" t="n">
        <v>29</v>
      </c>
      <c r="B21553" s="5" t="n">
        <v>45476.0076388889</v>
      </c>
    </row>
    <row r="21554" customFormat="false" ht="15" hidden="false" customHeight="false" outlineLevel="0" collapsed="false">
      <c r="A21554" s="2" t="n">
        <v>29</v>
      </c>
      <c r="B21554" s="5" t="n">
        <v>45476.0076388889</v>
      </c>
    </row>
    <row r="21555" customFormat="false" ht="15" hidden="false" customHeight="false" outlineLevel="0" collapsed="false">
      <c r="A21555" s="2" t="n">
        <v>29</v>
      </c>
      <c r="B21555" s="5" t="n">
        <v>45476.0076388889</v>
      </c>
    </row>
    <row r="21556" customFormat="false" ht="15" hidden="false" customHeight="false" outlineLevel="0" collapsed="false">
      <c r="A21556" s="2" t="n">
        <v>29</v>
      </c>
      <c r="B21556" s="5" t="n">
        <v>45476.0083333333</v>
      </c>
    </row>
    <row r="21557" customFormat="false" ht="15" hidden="false" customHeight="false" outlineLevel="0" collapsed="false">
      <c r="A21557" s="2" t="n">
        <v>29</v>
      </c>
      <c r="B21557" s="5" t="n">
        <v>45476.0083333333</v>
      </c>
    </row>
    <row r="21558" customFormat="false" ht="15" hidden="false" customHeight="false" outlineLevel="0" collapsed="false">
      <c r="A21558" s="2" t="n">
        <v>29</v>
      </c>
      <c r="B21558" s="5" t="n">
        <v>45476.0083333333</v>
      </c>
    </row>
    <row r="21559" customFormat="false" ht="15" hidden="false" customHeight="false" outlineLevel="0" collapsed="false">
      <c r="A21559" s="2" t="n">
        <v>29</v>
      </c>
      <c r="B21559" s="5" t="n">
        <v>45476.0083333333</v>
      </c>
    </row>
    <row r="21560" customFormat="false" ht="15" hidden="false" customHeight="false" outlineLevel="0" collapsed="false">
      <c r="A21560" s="2" t="n">
        <v>29</v>
      </c>
      <c r="B21560" s="5" t="n">
        <v>45476.0090277778</v>
      </c>
    </row>
    <row r="21561" customFormat="false" ht="15" hidden="false" customHeight="false" outlineLevel="0" collapsed="false">
      <c r="A21561" s="2" t="n">
        <v>29</v>
      </c>
      <c r="B21561" s="5" t="n">
        <v>45476.0090277778</v>
      </c>
    </row>
    <row r="21562" customFormat="false" ht="15" hidden="false" customHeight="false" outlineLevel="0" collapsed="false">
      <c r="A21562" s="2" t="n">
        <v>29</v>
      </c>
      <c r="B21562" s="5" t="n">
        <v>45476.0090277778</v>
      </c>
    </row>
    <row r="21563" customFormat="false" ht="15" hidden="false" customHeight="false" outlineLevel="0" collapsed="false">
      <c r="A21563" s="2" t="n">
        <v>29</v>
      </c>
      <c r="B21563" s="5" t="n">
        <v>45476.0090277778</v>
      </c>
    </row>
    <row r="21564" customFormat="false" ht="15" hidden="false" customHeight="false" outlineLevel="0" collapsed="false">
      <c r="A21564" s="2" t="n">
        <v>29</v>
      </c>
      <c r="B21564" s="5" t="n">
        <v>45476.0097222222</v>
      </c>
    </row>
    <row r="21565" customFormat="false" ht="15" hidden="false" customHeight="false" outlineLevel="0" collapsed="false">
      <c r="A21565" s="2" t="n">
        <v>29</v>
      </c>
      <c r="B21565" s="5" t="n">
        <v>45476.0097222222</v>
      </c>
    </row>
    <row r="21566" customFormat="false" ht="15" hidden="false" customHeight="false" outlineLevel="0" collapsed="false">
      <c r="A21566" s="2" t="n">
        <v>29</v>
      </c>
      <c r="B21566" s="5" t="n">
        <v>45476.0097222222</v>
      </c>
    </row>
    <row r="21567" customFormat="false" ht="15" hidden="false" customHeight="false" outlineLevel="0" collapsed="false">
      <c r="A21567" s="2" t="n">
        <v>29</v>
      </c>
      <c r="B21567" s="5" t="n">
        <v>45476.0097222222</v>
      </c>
    </row>
    <row r="21568" customFormat="false" ht="15" hidden="false" customHeight="false" outlineLevel="0" collapsed="false">
      <c r="A21568" s="2" t="n">
        <v>29</v>
      </c>
      <c r="B21568" s="5" t="n">
        <v>45476.0104166667</v>
      </c>
    </row>
    <row r="21569" customFormat="false" ht="15" hidden="false" customHeight="false" outlineLevel="0" collapsed="false">
      <c r="A21569" s="2" t="n">
        <v>29</v>
      </c>
      <c r="B21569" s="5" t="n">
        <v>45476.0104166667</v>
      </c>
    </row>
    <row r="21570" customFormat="false" ht="15" hidden="false" customHeight="false" outlineLevel="0" collapsed="false">
      <c r="A21570" s="2" t="n">
        <v>29</v>
      </c>
      <c r="B21570" s="5" t="n">
        <v>45476.0104166667</v>
      </c>
    </row>
    <row r="21571" customFormat="false" ht="15" hidden="false" customHeight="false" outlineLevel="0" collapsed="false">
      <c r="A21571" s="2" t="n">
        <v>29</v>
      </c>
      <c r="B21571" s="5" t="n">
        <v>45476.0111111111</v>
      </c>
    </row>
    <row r="21572" customFormat="false" ht="15" hidden="false" customHeight="false" outlineLevel="0" collapsed="false">
      <c r="A21572" s="2" t="n">
        <v>29</v>
      </c>
      <c r="B21572" s="5" t="n">
        <v>45476.0111111111</v>
      </c>
    </row>
    <row r="21573" customFormat="false" ht="15" hidden="false" customHeight="false" outlineLevel="0" collapsed="false">
      <c r="A21573" s="2" t="n">
        <v>29</v>
      </c>
      <c r="B21573" s="5" t="n">
        <v>45476.0118055556</v>
      </c>
    </row>
    <row r="21574" customFormat="false" ht="15" hidden="false" customHeight="false" outlineLevel="0" collapsed="false">
      <c r="A21574" s="2" t="n">
        <v>29</v>
      </c>
      <c r="B21574" s="5" t="n">
        <v>45476.0118055556</v>
      </c>
    </row>
    <row r="21575" customFormat="false" ht="15" hidden="false" customHeight="false" outlineLevel="0" collapsed="false">
      <c r="A21575" s="2" t="n">
        <v>29</v>
      </c>
      <c r="B21575" s="5" t="n">
        <v>45476.0118055556</v>
      </c>
    </row>
    <row r="21576" customFormat="false" ht="15" hidden="false" customHeight="false" outlineLevel="0" collapsed="false">
      <c r="A21576" s="2" t="n">
        <v>38</v>
      </c>
      <c r="B21576" s="5" t="n">
        <v>45476.0208333333</v>
      </c>
    </row>
    <row r="21577" customFormat="false" ht="15" hidden="false" customHeight="false" outlineLevel="0" collapsed="false">
      <c r="A21577" s="2" t="n">
        <v>39</v>
      </c>
      <c r="B21577" s="5" t="n">
        <v>45476.0215277778</v>
      </c>
    </row>
    <row r="21578" customFormat="false" ht="15" hidden="false" customHeight="false" outlineLevel="0" collapsed="false">
      <c r="A21578" s="2" t="n">
        <v>39</v>
      </c>
      <c r="B21578" s="5" t="n">
        <v>45476.0215277778</v>
      </c>
    </row>
    <row r="21579" customFormat="false" ht="15" hidden="false" customHeight="false" outlineLevel="0" collapsed="false">
      <c r="A21579" s="2" t="n">
        <v>39</v>
      </c>
      <c r="B21579" s="5" t="n">
        <v>45476.0215277778</v>
      </c>
    </row>
    <row r="21580" customFormat="false" ht="15" hidden="false" customHeight="false" outlineLevel="0" collapsed="false">
      <c r="A21580" s="2" t="n">
        <v>100</v>
      </c>
      <c r="B21580" s="5" t="n">
        <v>45476.0701388889</v>
      </c>
    </row>
    <row r="21581" customFormat="false" ht="15" hidden="false" customHeight="false" outlineLevel="0" collapsed="false">
      <c r="A21581" s="2" t="n">
        <v>100</v>
      </c>
      <c r="B21581" s="5" t="n">
        <v>45476.0701388889</v>
      </c>
    </row>
    <row r="21582" customFormat="false" ht="15" hidden="false" customHeight="false" outlineLevel="0" collapsed="false">
      <c r="A21582" s="2" t="n">
        <v>100</v>
      </c>
      <c r="B21582" s="5" t="n">
        <v>45476.1055555556</v>
      </c>
    </row>
    <row r="21583" customFormat="false" ht="15" hidden="false" customHeight="false" outlineLevel="0" collapsed="false">
      <c r="A21583" s="2" t="n">
        <v>99</v>
      </c>
      <c r="B21583" s="5" t="n">
        <v>45476.1097222222</v>
      </c>
    </row>
    <row r="21584" customFormat="false" ht="15" hidden="false" customHeight="false" outlineLevel="0" collapsed="false">
      <c r="A21584" s="2" t="n">
        <v>99</v>
      </c>
      <c r="B21584" s="5" t="n">
        <v>45476.1097222222</v>
      </c>
    </row>
    <row r="21585" customFormat="false" ht="15" hidden="false" customHeight="false" outlineLevel="0" collapsed="false">
      <c r="A21585" s="2" t="n">
        <v>99</v>
      </c>
      <c r="B21585" s="5" t="n">
        <v>45476.1097222222</v>
      </c>
    </row>
    <row r="21586" customFormat="false" ht="15" hidden="false" customHeight="false" outlineLevel="0" collapsed="false">
      <c r="A21586" s="2" t="n">
        <v>99</v>
      </c>
      <c r="B21586" s="5" t="n">
        <v>45476.1097222222</v>
      </c>
    </row>
    <row r="21587" customFormat="false" ht="15" hidden="false" customHeight="false" outlineLevel="0" collapsed="false">
      <c r="A21587" s="2" t="n">
        <v>99</v>
      </c>
      <c r="B21587" s="5" t="n">
        <v>45476.1104166667</v>
      </c>
    </row>
    <row r="21588" customFormat="false" ht="15" hidden="false" customHeight="false" outlineLevel="0" collapsed="false">
      <c r="A21588" s="2" t="n">
        <v>99</v>
      </c>
      <c r="B21588" s="5" t="n">
        <v>45476.1104166667</v>
      </c>
    </row>
    <row r="21589" customFormat="false" ht="15" hidden="false" customHeight="false" outlineLevel="0" collapsed="false">
      <c r="A21589" s="2" t="n">
        <v>99</v>
      </c>
      <c r="B21589" s="5" t="n">
        <v>45476.1104166667</v>
      </c>
    </row>
    <row r="21590" customFormat="false" ht="15" hidden="false" customHeight="false" outlineLevel="0" collapsed="false">
      <c r="A21590" s="2" t="n">
        <v>99</v>
      </c>
      <c r="B21590" s="5" t="n">
        <v>45476.1104166667</v>
      </c>
    </row>
    <row r="21591" customFormat="false" ht="15" hidden="false" customHeight="false" outlineLevel="0" collapsed="false">
      <c r="A21591" s="2" t="n">
        <v>99</v>
      </c>
      <c r="B21591" s="5" t="n">
        <v>45476.1111111111</v>
      </c>
    </row>
    <row r="21592" customFormat="false" ht="15" hidden="false" customHeight="false" outlineLevel="0" collapsed="false">
      <c r="A21592" s="2" t="n">
        <v>99</v>
      </c>
      <c r="B21592" s="5" t="n">
        <v>45476.1111111111</v>
      </c>
    </row>
    <row r="21593" customFormat="false" ht="15" hidden="false" customHeight="false" outlineLevel="0" collapsed="false">
      <c r="A21593" s="2" t="n">
        <v>99</v>
      </c>
      <c r="B21593" s="5" t="n">
        <v>45476.1111111111</v>
      </c>
    </row>
    <row r="21594" customFormat="false" ht="15" hidden="false" customHeight="false" outlineLevel="0" collapsed="false">
      <c r="A21594" s="2" t="n">
        <v>99</v>
      </c>
      <c r="B21594" s="5" t="n">
        <v>45476.13125</v>
      </c>
    </row>
    <row r="21595" customFormat="false" ht="15" hidden="false" customHeight="false" outlineLevel="0" collapsed="false">
      <c r="A21595" s="2" t="n">
        <v>99</v>
      </c>
      <c r="B21595" s="5" t="n">
        <v>45476.3652777778</v>
      </c>
    </row>
    <row r="21596" customFormat="false" ht="15" hidden="false" customHeight="false" outlineLevel="0" collapsed="false">
      <c r="A21596" s="2" t="n">
        <v>99</v>
      </c>
      <c r="B21596" s="5" t="n">
        <v>45476.3652777778</v>
      </c>
    </row>
    <row r="21597" customFormat="false" ht="15" hidden="false" customHeight="false" outlineLevel="0" collapsed="false">
      <c r="A21597" s="2" t="n">
        <v>99</v>
      </c>
      <c r="B21597" s="5" t="n">
        <v>45476.3659722222</v>
      </c>
    </row>
    <row r="21598" customFormat="false" ht="15" hidden="false" customHeight="false" outlineLevel="0" collapsed="false">
      <c r="A21598" s="2" t="n">
        <v>99</v>
      </c>
      <c r="B21598" s="5" t="n">
        <v>45476.3659722222</v>
      </c>
    </row>
    <row r="21599" customFormat="false" ht="15" hidden="false" customHeight="false" outlineLevel="0" collapsed="false">
      <c r="A21599" s="2" t="n">
        <v>99</v>
      </c>
      <c r="B21599" s="5" t="n">
        <v>45476.3659722222</v>
      </c>
    </row>
    <row r="21600" customFormat="false" ht="15" hidden="false" customHeight="false" outlineLevel="0" collapsed="false">
      <c r="A21600" s="2" t="n">
        <v>99</v>
      </c>
      <c r="B21600" s="5" t="n">
        <v>45476.3666666667</v>
      </c>
    </row>
    <row r="21601" customFormat="false" ht="15" hidden="false" customHeight="false" outlineLevel="0" collapsed="false">
      <c r="A21601" s="2" t="n">
        <v>99</v>
      </c>
      <c r="B21601" s="5" t="n">
        <v>45476.3666666667</v>
      </c>
    </row>
    <row r="21602" customFormat="false" ht="15" hidden="false" customHeight="false" outlineLevel="0" collapsed="false">
      <c r="A21602" s="2" t="n">
        <v>99</v>
      </c>
      <c r="B21602" s="5" t="n">
        <v>45476.3666666667</v>
      </c>
    </row>
    <row r="21603" customFormat="false" ht="15" hidden="false" customHeight="false" outlineLevel="0" collapsed="false">
      <c r="A21603" s="2" t="n">
        <v>99</v>
      </c>
      <c r="B21603" s="5" t="n">
        <v>45476.3666666667</v>
      </c>
    </row>
    <row r="21604" customFormat="false" ht="15" hidden="false" customHeight="false" outlineLevel="0" collapsed="false">
      <c r="A21604" s="2" t="n">
        <v>99</v>
      </c>
      <c r="B21604" s="5" t="n">
        <v>45476.3666666667</v>
      </c>
    </row>
    <row r="21605" customFormat="false" ht="15" hidden="false" customHeight="false" outlineLevel="0" collapsed="false">
      <c r="A21605" s="2" t="n">
        <v>99</v>
      </c>
      <c r="B21605" s="5" t="n">
        <v>45476.3673611111</v>
      </c>
    </row>
    <row r="21606" customFormat="false" ht="15" hidden="false" customHeight="false" outlineLevel="0" collapsed="false">
      <c r="A21606" s="2" t="n">
        <v>99</v>
      </c>
      <c r="B21606" s="5" t="n">
        <v>45476.3673611111</v>
      </c>
    </row>
    <row r="21607" customFormat="false" ht="15" hidden="false" customHeight="false" outlineLevel="0" collapsed="false">
      <c r="A21607" s="2" t="n">
        <v>99</v>
      </c>
      <c r="B21607" s="5" t="n">
        <v>45476.3673611111</v>
      </c>
    </row>
    <row r="21608" customFormat="false" ht="15" hidden="false" customHeight="false" outlineLevel="0" collapsed="false">
      <c r="A21608" s="2" t="n">
        <v>99</v>
      </c>
      <c r="B21608" s="5" t="n">
        <v>45476.3673611111</v>
      </c>
    </row>
    <row r="21609" customFormat="false" ht="15" hidden="false" customHeight="false" outlineLevel="0" collapsed="false">
      <c r="A21609" s="2" t="n">
        <v>99</v>
      </c>
      <c r="B21609" s="5" t="n">
        <v>45476.3680555556</v>
      </c>
    </row>
    <row r="21610" customFormat="false" ht="15" hidden="false" customHeight="false" outlineLevel="0" collapsed="false">
      <c r="A21610" s="2" t="n">
        <v>99</v>
      </c>
      <c r="B21610" s="5" t="n">
        <v>45476.3680555556</v>
      </c>
    </row>
    <row r="21611" customFormat="false" ht="15" hidden="false" customHeight="false" outlineLevel="0" collapsed="false">
      <c r="A21611" s="2" t="n">
        <v>99</v>
      </c>
      <c r="B21611" s="5" t="n">
        <v>45476.3680555556</v>
      </c>
    </row>
    <row r="21612" customFormat="false" ht="15" hidden="false" customHeight="false" outlineLevel="0" collapsed="false">
      <c r="A21612" s="2" t="n">
        <v>99</v>
      </c>
      <c r="B21612" s="5" t="n">
        <v>45476.3680555556</v>
      </c>
    </row>
    <row r="21613" customFormat="false" ht="15" hidden="false" customHeight="false" outlineLevel="0" collapsed="false">
      <c r="A21613" s="2" t="n">
        <v>99</v>
      </c>
      <c r="B21613" s="5" t="n">
        <v>45476.36875</v>
      </c>
    </row>
    <row r="21614" customFormat="false" ht="15" hidden="false" customHeight="false" outlineLevel="0" collapsed="false">
      <c r="A21614" s="2" t="n">
        <v>99</v>
      </c>
      <c r="B21614" s="5" t="n">
        <v>45476.36875</v>
      </c>
    </row>
    <row r="21615" customFormat="false" ht="15" hidden="false" customHeight="false" outlineLevel="0" collapsed="false">
      <c r="A21615" s="2" t="n">
        <v>99</v>
      </c>
      <c r="B21615" s="5" t="n">
        <v>45476.36875</v>
      </c>
    </row>
    <row r="21616" customFormat="false" ht="15" hidden="false" customHeight="false" outlineLevel="0" collapsed="false">
      <c r="A21616" s="2" t="n">
        <v>99</v>
      </c>
      <c r="B21616" s="5" t="n">
        <v>45476.36875</v>
      </c>
    </row>
    <row r="21617" customFormat="false" ht="15" hidden="false" customHeight="false" outlineLevel="0" collapsed="false">
      <c r="A21617" s="2" t="n">
        <v>99</v>
      </c>
      <c r="B21617" s="5" t="n">
        <v>45476.3694444444</v>
      </c>
    </row>
    <row r="21618" customFormat="false" ht="15" hidden="false" customHeight="false" outlineLevel="0" collapsed="false">
      <c r="A21618" s="2" t="n">
        <v>99</v>
      </c>
      <c r="B21618" s="5" t="n">
        <v>45476.3694444444</v>
      </c>
    </row>
    <row r="21619" customFormat="false" ht="15" hidden="false" customHeight="false" outlineLevel="0" collapsed="false">
      <c r="A21619" s="2" t="n">
        <v>99</v>
      </c>
      <c r="B21619" s="5" t="n">
        <v>45476.3694444444</v>
      </c>
    </row>
    <row r="21620" customFormat="false" ht="15" hidden="false" customHeight="false" outlineLevel="0" collapsed="false">
      <c r="A21620" s="2" t="n">
        <v>99</v>
      </c>
      <c r="B21620" s="5" t="n">
        <v>45476.3701388889</v>
      </c>
    </row>
    <row r="21621" customFormat="false" ht="15" hidden="false" customHeight="false" outlineLevel="0" collapsed="false">
      <c r="A21621" s="2" t="n">
        <v>99</v>
      </c>
      <c r="B21621" s="5" t="n">
        <v>45476.3701388889</v>
      </c>
    </row>
    <row r="21622" customFormat="false" ht="15" hidden="false" customHeight="false" outlineLevel="0" collapsed="false">
      <c r="A21622" s="2" t="n">
        <v>99</v>
      </c>
      <c r="B21622" s="5" t="n">
        <v>45476.3701388889</v>
      </c>
    </row>
    <row r="21623" customFormat="false" ht="15" hidden="false" customHeight="false" outlineLevel="0" collapsed="false">
      <c r="A21623" s="2" t="n">
        <v>99</v>
      </c>
      <c r="B21623" s="5" t="n">
        <v>45476.3701388889</v>
      </c>
    </row>
    <row r="21624" customFormat="false" ht="15" hidden="false" customHeight="false" outlineLevel="0" collapsed="false">
      <c r="A21624" s="2" t="n">
        <v>99</v>
      </c>
      <c r="B21624" s="5" t="n">
        <v>45476.3701388889</v>
      </c>
    </row>
    <row r="21625" customFormat="false" ht="15" hidden="false" customHeight="false" outlineLevel="0" collapsed="false">
      <c r="A21625" s="2" t="n">
        <v>99</v>
      </c>
      <c r="B21625" s="5" t="n">
        <v>45476.3708333333</v>
      </c>
    </row>
    <row r="21626" customFormat="false" ht="15" hidden="false" customHeight="false" outlineLevel="0" collapsed="false">
      <c r="A21626" s="2" t="n">
        <v>99</v>
      </c>
      <c r="B21626" s="5" t="n">
        <v>45476.3708333333</v>
      </c>
    </row>
    <row r="21627" customFormat="false" ht="15" hidden="false" customHeight="false" outlineLevel="0" collapsed="false">
      <c r="A21627" s="2" t="n">
        <v>98</v>
      </c>
      <c r="B21627" s="5" t="n">
        <v>45476.3708333333</v>
      </c>
    </row>
    <row r="21628" customFormat="false" ht="15" hidden="false" customHeight="false" outlineLevel="0" collapsed="false">
      <c r="A21628" s="2" t="n">
        <v>98</v>
      </c>
      <c r="B21628" s="5" t="n">
        <v>45476.3708333333</v>
      </c>
    </row>
    <row r="21629" customFormat="false" ht="15" hidden="false" customHeight="false" outlineLevel="0" collapsed="false">
      <c r="A21629" s="2" t="n">
        <v>98</v>
      </c>
      <c r="B21629" s="5" t="n">
        <v>45476.3715277778</v>
      </c>
    </row>
    <row r="21630" customFormat="false" ht="15" hidden="false" customHeight="false" outlineLevel="0" collapsed="false">
      <c r="A21630" s="2" t="n">
        <v>98</v>
      </c>
      <c r="B21630" s="5" t="n">
        <v>45476.3715277778</v>
      </c>
    </row>
    <row r="21631" customFormat="false" ht="15" hidden="false" customHeight="false" outlineLevel="0" collapsed="false">
      <c r="A21631" s="2" t="n">
        <v>98</v>
      </c>
      <c r="B21631" s="5" t="n">
        <v>45476.3715277778</v>
      </c>
    </row>
    <row r="21632" customFormat="false" ht="15" hidden="false" customHeight="false" outlineLevel="0" collapsed="false">
      <c r="A21632" s="2" t="n">
        <v>98</v>
      </c>
      <c r="B21632" s="5" t="n">
        <v>45476.3722222222</v>
      </c>
    </row>
    <row r="21633" customFormat="false" ht="15" hidden="false" customHeight="false" outlineLevel="0" collapsed="false">
      <c r="A21633" s="2" t="n">
        <v>98</v>
      </c>
      <c r="B21633" s="5" t="n">
        <v>45476.3722222222</v>
      </c>
    </row>
    <row r="21634" customFormat="false" ht="15" hidden="false" customHeight="false" outlineLevel="0" collapsed="false">
      <c r="A21634" s="2" t="n">
        <v>98</v>
      </c>
      <c r="B21634" s="5" t="n">
        <v>45476.3722222222</v>
      </c>
    </row>
    <row r="21635" customFormat="false" ht="15" hidden="false" customHeight="false" outlineLevel="0" collapsed="false">
      <c r="A21635" s="2" t="n">
        <v>98</v>
      </c>
      <c r="B21635" s="5" t="n">
        <v>45476.3722222222</v>
      </c>
    </row>
    <row r="21636" customFormat="false" ht="15" hidden="false" customHeight="false" outlineLevel="0" collapsed="false">
      <c r="A21636" s="2" t="n">
        <v>98</v>
      </c>
      <c r="B21636" s="5" t="n">
        <v>45476.3722222222</v>
      </c>
    </row>
    <row r="21637" customFormat="false" ht="15" hidden="false" customHeight="false" outlineLevel="0" collapsed="false">
      <c r="A21637" s="2" t="n">
        <v>98</v>
      </c>
      <c r="B21637" s="5" t="n">
        <v>45476.3729166667</v>
      </c>
    </row>
    <row r="21638" customFormat="false" ht="15" hidden="false" customHeight="false" outlineLevel="0" collapsed="false">
      <c r="A21638" s="2" t="n">
        <v>98</v>
      </c>
      <c r="B21638" s="5" t="n">
        <v>45476.3729166667</v>
      </c>
    </row>
    <row r="21639" customFormat="false" ht="15" hidden="false" customHeight="false" outlineLevel="0" collapsed="false">
      <c r="A21639" s="2" t="n">
        <v>98</v>
      </c>
      <c r="B21639" s="5" t="n">
        <v>45476.3729166667</v>
      </c>
    </row>
    <row r="21640" customFormat="false" ht="15" hidden="false" customHeight="false" outlineLevel="0" collapsed="false">
      <c r="A21640" s="2" t="n">
        <v>98</v>
      </c>
      <c r="B21640" s="5" t="n">
        <v>45476.38125</v>
      </c>
    </row>
    <row r="21641" customFormat="false" ht="15" hidden="false" customHeight="false" outlineLevel="0" collapsed="false">
      <c r="A21641" s="2" t="n">
        <v>98</v>
      </c>
      <c r="B21641" s="5" t="n">
        <v>45476.38125</v>
      </c>
    </row>
    <row r="21642" customFormat="false" ht="15" hidden="false" customHeight="false" outlineLevel="0" collapsed="false">
      <c r="A21642" s="2" t="n">
        <v>98</v>
      </c>
      <c r="B21642" s="5" t="n">
        <v>45476.38125</v>
      </c>
    </row>
    <row r="21643" customFormat="false" ht="15" hidden="false" customHeight="false" outlineLevel="0" collapsed="false">
      <c r="A21643" s="2" t="n">
        <v>98</v>
      </c>
      <c r="B21643" s="5" t="n">
        <v>45476.38125</v>
      </c>
    </row>
    <row r="21644" customFormat="false" ht="15" hidden="false" customHeight="false" outlineLevel="0" collapsed="false">
      <c r="A21644" s="2" t="n">
        <v>98</v>
      </c>
      <c r="B21644" s="5" t="n">
        <v>45476.38125</v>
      </c>
    </row>
    <row r="21645" customFormat="false" ht="15" hidden="false" customHeight="false" outlineLevel="0" collapsed="false">
      <c r="A21645" s="2" t="n">
        <v>98</v>
      </c>
      <c r="B21645" s="5" t="n">
        <v>45476.3819444445</v>
      </c>
    </row>
    <row r="21646" customFormat="false" ht="15" hidden="false" customHeight="false" outlineLevel="0" collapsed="false">
      <c r="A21646" s="2" t="n">
        <v>98</v>
      </c>
      <c r="B21646" s="5" t="n">
        <v>45476.3819444445</v>
      </c>
    </row>
    <row r="21647" customFormat="false" ht="15" hidden="false" customHeight="false" outlineLevel="0" collapsed="false">
      <c r="A21647" s="2" t="n">
        <v>98</v>
      </c>
      <c r="B21647" s="5" t="n">
        <v>45476.3819444445</v>
      </c>
    </row>
    <row r="21648" customFormat="false" ht="15" hidden="false" customHeight="false" outlineLevel="0" collapsed="false">
      <c r="A21648" s="2" t="n">
        <v>98</v>
      </c>
      <c r="B21648" s="5" t="n">
        <v>45476.3826388889</v>
      </c>
    </row>
    <row r="21649" customFormat="false" ht="15" hidden="false" customHeight="false" outlineLevel="0" collapsed="false">
      <c r="A21649" s="2" t="n">
        <v>98</v>
      </c>
      <c r="B21649" s="5" t="n">
        <v>45476.3826388889</v>
      </c>
    </row>
    <row r="21650" customFormat="false" ht="15" hidden="false" customHeight="false" outlineLevel="0" collapsed="false">
      <c r="A21650" s="2" t="n">
        <v>98</v>
      </c>
      <c r="B21650" s="5" t="n">
        <v>45476.3826388889</v>
      </c>
    </row>
    <row r="21651" customFormat="false" ht="15" hidden="false" customHeight="false" outlineLevel="0" collapsed="false">
      <c r="A21651" s="2" t="n">
        <v>98</v>
      </c>
      <c r="B21651" s="5" t="n">
        <v>45476.3826388889</v>
      </c>
    </row>
    <row r="21652" customFormat="false" ht="15" hidden="false" customHeight="false" outlineLevel="0" collapsed="false">
      <c r="A21652" s="2" t="n">
        <v>98</v>
      </c>
      <c r="B21652" s="5" t="n">
        <v>45476.3833333333</v>
      </c>
    </row>
    <row r="21653" customFormat="false" ht="15" hidden="false" customHeight="false" outlineLevel="0" collapsed="false">
      <c r="A21653" s="2" t="n">
        <v>98</v>
      </c>
      <c r="B21653" s="5" t="n">
        <v>45476.3833333333</v>
      </c>
    </row>
    <row r="21654" customFormat="false" ht="15" hidden="false" customHeight="false" outlineLevel="0" collapsed="false">
      <c r="A21654" s="2" t="n">
        <v>98</v>
      </c>
      <c r="B21654" s="5" t="n">
        <v>45476.3833333333</v>
      </c>
    </row>
    <row r="21655" customFormat="false" ht="15" hidden="false" customHeight="false" outlineLevel="0" collapsed="false">
      <c r="A21655" s="2" t="n">
        <v>98</v>
      </c>
      <c r="B21655" s="5" t="n">
        <v>45476.3833333333</v>
      </c>
    </row>
    <row r="21656" customFormat="false" ht="15" hidden="false" customHeight="false" outlineLevel="0" collapsed="false">
      <c r="A21656" s="2" t="n">
        <v>98</v>
      </c>
      <c r="B21656" s="5" t="n">
        <v>45476.3833333333</v>
      </c>
    </row>
    <row r="21657" customFormat="false" ht="15" hidden="false" customHeight="false" outlineLevel="0" collapsed="false">
      <c r="A21657" s="2" t="n">
        <v>98</v>
      </c>
      <c r="B21657" s="5" t="n">
        <v>45476.3840277778</v>
      </c>
    </row>
    <row r="21658" customFormat="false" ht="15" hidden="false" customHeight="false" outlineLevel="0" collapsed="false">
      <c r="A21658" s="2" t="n">
        <v>98</v>
      </c>
      <c r="B21658" s="5" t="n">
        <v>45476.3840277778</v>
      </c>
    </row>
    <row r="21659" customFormat="false" ht="15" hidden="false" customHeight="false" outlineLevel="0" collapsed="false">
      <c r="A21659" s="2" t="n">
        <v>98</v>
      </c>
      <c r="B21659" s="5" t="n">
        <v>45476.3840277778</v>
      </c>
    </row>
    <row r="21660" customFormat="false" ht="15" hidden="false" customHeight="false" outlineLevel="0" collapsed="false">
      <c r="A21660" s="2" t="n">
        <v>98</v>
      </c>
      <c r="B21660" s="5" t="n">
        <v>45476.3847222222</v>
      </c>
    </row>
    <row r="21661" customFormat="false" ht="15" hidden="false" customHeight="false" outlineLevel="0" collapsed="false">
      <c r="A21661" s="2" t="n">
        <v>98</v>
      </c>
      <c r="B21661" s="5" t="n">
        <v>45476.3847222222</v>
      </c>
    </row>
    <row r="21662" customFormat="false" ht="15" hidden="false" customHeight="false" outlineLevel="0" collapsed="false">
      <c r="A21662" s="2" t="n">
        <v>98</v>
      </c>
      <c r="B21662" s="5" t="n">
        <v>45476.3847222222</v>
      </c>
    </row>
    <row r="21663" customFormat="false" ht="15" hidden="false" customHeight="false" outlineLevel="0" collapsed="false">
      <c r="A21663" s="2" t="n">
        <v>98</v>
      </c>
      <c r="B21663" s="5" t="n">
        <v>45476.3847222222</v>
      </c>
    </row>
    <row r="21664" customFormat="false" ht="15" hidden="false" customHeight="false" outlineLevel="0" collapsed="false">
      <c r="A21664" s="2" t="n">
        <v>98</v>
      </c>
      <c r="B21664" s="5" t="n">
        <v>45476.3847222222</v>
      </c>
    </row>
    <row r="21665" customFormat="false" ht="15" hidden="false" customHeight="false" outlineLevel="0" collapsed="false">
      <c r="A21665" s="2" t="n">
        <v>98</v>
      </c>
      <c r="B21665" s="5" t="n">
        <v>45476.3854166667</v>
      </c>
    </row>
    <row r="21666" customFormat="false" ht="15" hidden="false" customHeight="false" outlineLevel="0" collapsed="false">
      <c r="A21666" s="2" t="n">
        <v>98</v>
      </c>
      <c r="B21666" s="5" t="n">
        <v>45476.3854166667</v>
      </c>
    </row>
    <row r="21667" customFormat="false" ht="15" hidden="false" customHeight="false" outlineLevel="0" collapsed="false">
      <c r="A21667" s="2" t="n">
        <v>98</v>
      </c>
      <c r="B21667" s="5" t="n">
        <v>45476.3854166667</v>
      </c>
    </row>
    <row r="21668" customFormat="false" ht="15" hidden="false" customHeight="false" outlineLevel="0" collapsed="false">
      <c r="A21668" s="2" t="n">
        <v>98</v>
      </c>
      <c r="B21668" s="5" t="n">
        <v>45476.3861111111</v>
      </c>
    </row>
    <row r="21669" customFormat="false" ht="15" hidden="false" customHeight="false" outlineLevel="0" collapsed="false">
      <c r="A21669" s="2" t="n">
        <v>98</v>
      </c>
      <c r="B21669" s="5" t="n">
        <v>45476.3861111111</v>
      </c>
    </row>
    <row r="21670" customFormat="false" ht="15" hidden="false" customHeight="false" outlineLevel="0" collapsed="false">
      <c r="A21670" s="2" t="n">
        <v>98</v>
      </c>
      <c r="B21670" s="5" t="n">
        <v>45476.3861111111</v>
      </c>
    </row>
    <row r="21671" customFormat="false" ht="15" hidden="false" customHeight="false" outlineLevel="0" collapsed="false">
      <c r="A21671" s="2" t="n">
        <v>98</v>
      </c>
      <c r="B21671" s="5" t="n">
        <v>45476.3861111111</v>
      </c>
    </row>
    <row r="21672" customFormat="false" ht="15" hidden="false" customHeight="false" outlineLevel="0" collapsed="false">
      <c r="A21672" s="2" t="n">
        <v>98</v>
      </c>
      <c r="B21672" s="5" t="n">
        <v>45476.3868055556</v>
      </c>
    </row>
    <row r="21673" customFormat="false" ht="15" hidden="false" customHeight="false" outlineLevel="0" collapsed="false">
      <c r="A21673" s="2" t="n">
        <v>98</v>
      </c>
      <c r="B21673" s="5" t="n">
        <v>45476.3868055556</v>
      </c>
    </row>
    <row r="21674" customFormat="false" ht="15" hidden="false" customHeight="false" outlineLevel="0" collapsed="false">
      <c r="A21674" s="2" t="n">
        <v>98</v>
      </c>
      <c r="B21674" s="5" t="n">
        <v>45476.3868055556</v>
      </c>
    </row>
    <row r="21675" customFormat="false" ht="15" hidden="false" customHeight="false" outlineLevel="0" collapsed="false">
      <c r="A21675" s="2" t="n">
        <v>97</v>
      </c>
      <c r="B21675" s="5" t="n">
        <v>45476.3868055556</v>
      </c>
    </row>
    <row r="21676" customFormat="false" ht="15" hidden="false" customHeight="false" outlineLevel="0" collapsed="false">
      <c r="A21676" s="2" t="n">
        <v>97</v>
      </c>
      <c r="B21676" s="5" t="n">
        <v>45476.3868055556</v>
      </c>
    </row>
    <row r="21677" customFormat="false" ht="15" hidden="false" customHeight="false" outlineLevel="0" collapsed="false">
      <c r="A21677" s="2" t="n">
        <v>97</v>
      </c>
      <c r="B21677" s="5" t="n">
        <v>45476.3875</v>
      </c>
    </row>
    <row r="21678" customFormat="false" ht="15" hidden="false" customHeight="false" outlineLevel="0" collapsed="false">
      <c r="A21678" s="2" t="n">
        <v>97</v>
      </c>
      <c r="B21678" s="5" t="n">
        <v>45476.3875</v>
      </c>
    </row>
    <row r="21679" customFormat="false" ht="15" hidden="false" customHeight="false" outlineLevel="0" collapsed="false">
      <c r="A21679" s="2" t="n">
        <v>97</v>
      </c>
      <c r="B21679" s="5" t="n">
        <v>45476.3875</v>
      </c>
    </row>
    <row r="21680" customFormat="false" ht="15" hidden="false" customHeight="false" outlineLevel="0" collapsed="false">
      <c r="A21680" s="2" t="n">
        <v>97</v>
      </c>
      <c r="B21680" s="5" t="n">
        <v>45476.3881944444</v>
      </c>
    </row>
    <row r="21681" customFormat="false" ht="15" hidden="false" customHeight="false" outlineLevel="0" collapsed="false">
      <c r="A21681" s="2" t="n">
        <v>97</v>
      </c>
      <c r="B21681" s="5" t="n">
        <v>45476.3881944444</v>
      </c>
    </row>
    <row r="21682" customFormat="false" ht="15" hidden="false" customHeight="false" outlineLevel="0" collapsed="false">
      <c r="A21682" s="2" t="n">
        <v>97</v>
      </c>
      <c r="B21682" s="5" t="n">
        <v>45476.3881944444</v>
      </c>
    </row>
    <row r="21683" customFormat="false" ht="15" hidden="false" customHeight="false" outlineLevel="0" collapsed="false">
      <c r="A21683" s="2" t="n">
        <v>97</v>
      </c>
      <c r="B21683" s="5" t="n">
        <v>45476.3881944444</v>
      </c>
    </row>
    <row r="21684" customFormat="false" ht="15" hidden="false" customHeight="false" outlineLevel="0" collapsed="false">
      <c r="A21684" s="2" t="n">
        <v>97</v>
      </c>
      <c r="B21684" s="5" t="n">
        <v>45476.3888888889</v>
      </c>
    </row>
    <row r="21685" customFormat="false" ht="15" hidden="false" customHeight="false" outlineLevel="0" collapsed="false">
      <c r="A21685" s="2" t="n">
        <v>97</v>
      </c>
      <c r="B21685" s="5" t="n">
        <v>45476.3888888889</v>
      </c>
    </row>
    <row r="21686" customFormat="false" ht="15" hidden="false" customHeight="false" outlineLevel="0" collapsed="false">
      <c r="A21686" s="2" t="n">
        <v>97</v>
      </c>
      <c r="B21686" s="5" t="n">
        <v>45476.3888888889</v>
      </c>
    </row>
    <row r="21687" customFormat="false" ht="15" hidden="false" customHeight="false" outlineLevel="0" collapsed="false">
      <c r="A21687" s="2" t="n">
        <v>97</v>
      </c>
      <c r="B21687" s="5" t="n">
        <v>45476.3888888889</v>
      </c>
    </row>
    <row r="21688" customFormat="false" ht="15" hidden="false" customHeight="false" outlineLevel="0" collapsed="false">
      <c r="A21688" s="2" t="n">
        <v>97</v>
      </c>
      <c r="B21688" s="5" t="n">
        <v>45476.3888888889</v>
      </c>
    </row>
    <row r="21689" customFormat="false" ht="15" hidden="false" customHeight="false" outlineLevel="0" collapsed="false">
      <c r="A21689" s="2" t="n">
        <v>96</v>
      </c>
      <c r="B21689" s="5" t="n">
        <v>45476.3895833333</v>
      </c>
    </row>
    <row r="21690" customFormat="false" ht="15" hidden="false" customHeight="false" outlineLevel="0" collapsed="false">
      <c r="A21690" s="2" t="n">
        <v>96</v>
      </c>
      <c r="B21690" s="5" t="n">
        <v>45476.3895833333</v>
      </c>
    </row>
    <row r="21691" customFormat="false" ht="15" hidden="false" customHeight="false" outlineLevel="0" collapsed="false">
      <c r="A21691" s="2" t="n">
        <v>96</v>
      </c>
      <c r="B21691" s="5" t="n">
        <v>45476.3916666667</v>
      </c>
    </row>
    <row r="21692" customFormat="false" ht="15" hidden="false" customHeight="false" outlineLevel="0" collapsed="false">
      <c r="A21692" s="2" t="n">
        <v>96</v>
      </c>
      <c r="B21692" s="5" t="n">
        <v>45476.3916666667</v>
      </c>
    </row>
    <row r="21693" customFormat="false" ht="15" hidden="false" customHeight="false" outlineLevel="0" collapsed="false">
      <c r="A21693" s="2" t="n">
        <v>96</v>
      </c>
      <c r="B21693" s="5" t="n">
        <v>45476.3916666667</v>
      </c>
    </row>
    <row r="21694" customFormat="false" ht="15" hidden="false" customHeight="false" outlineLevel="0" collapsed="false">
      <c r="A21694" s="2" t="n">
        <v>96</v>
      </c>
      <c r="B21694" s="5" t="n">
        <v>45476.3923611111</v>
      </c>
    </row>
    <row r="21695" customFormat="false" ht="15" hidden="false" customHeight="false" outlineLevel="0" collapsed="false">
      <c r="A21695" s="2" t="n">
        <v>96</v>
      </c>
      <c r="B21695" s="5" t="n">
        <v>45476.3923611111</v>
      </c>
    </row>
    <row r="21696" customFormat="false" ht="15" hidden="false" customHeight="false" outlineLevel="0" collapsed="false">
      <c r="A21696" s="2" t="n">
        <v>96</v>
      </c>
      <c r="B21696" s="5" t="n">
        <v>45476.3923611111</v>
      </c>
    </row>
    <row r="21697" customFormat="false" ht="15" hidden="false" customHeight="false" outlineLevel="0" collapsed="false">
      <c r="A21697" s="2" t="n">
        <v>96</v>
      </c>
      <c r="B21697" s="5" t="n">
        <v>45476.3923611111</v>
      </c>
    </row>
    <row r="21698" customFormat="false" ht="15" hidden="false" customHeight="false" outlineLevel="0" collapsed="false">
      <c r="A21698" s="2" t="n">
        <v>96</v>
      </c>
      <c r="B21698" s="5" t="n">
        <v>45476.3930555556</v>
      </c>
    </row>
    <row r="21699" customFormat="false" ht="15" hidden="false" customHeight="false" outlineLevel="0" collapsed="false">
      <c r="A21699" s="2" t="n">
        <v>96</v>
      </c>
      <c r="B21699" s="5" t="n">
        <v>45476.3930555556</v>
      </c>
    </row>
    <row r="21700" customFormat="false" ht="15" hidden="false" customHeight="false" outlineLevel="0" collapsed="false">
      <c r="A21700" s="2" t="n">
        <v>96</v>
      </c>
      <c r="B21700" s="5" t="n">
        <v>45476.3930555556</v>
      </c>
    </row>
    <row r="21701" customFormat="false" ht="15" hidden="false" customHeight="false" outlineLevel="0" collapsed="false">
      <c r="A21701" s="2" t="n">
        <v>96</v>
      </c>
      <c r="B21701" s="5" t="n">
        <v>45476.3930555556</v>
      </c>
    </row>
    <row r="21702" customFormat="false" ht="15" hidden="false" customHeight="false" outlineLevel="0" collapsed="false">
      <c r="A21702" s="2" t="n">
        <v>96</v>
      </c>
      <c r="B21702" s="5" t="n">
        <v>45476.3930555556</v>
      </c>
    </row>
    <row r="21703" customFormat="false" ht="15" hidden="false" customHeight="false" outlineLevel="0" collapsed="false">
      <c r="A21703" s="2" t="n">
        <v>96</v>
      </c>
      <c r="B21703" s="5" t="n">
        <v>45476.39375</v>
      </c>
    </row>
    <row r="21704" customFormat="false" ht="15" hidden="false" customHeight="false" outlineLevel="0" collapsed="false">
      <c r="A21704" s="2" t="n">
        <v>96</v>
      </c>
      <c r="B21704" s="5" t="n">
        <v>45476.39375</v>
      </c>
    </row>
    <row r="21705" customFormat="false" ht="15" hidden="false" customHeight="false" outlineLevel="0" collapsed="false">
      <c r="A21705" s="2" t="n">
        <v>96</v>
      </c>
      <c r="B21705" s="5" t="n">
        <v>45476.39375</v>
      </c>
    </row>
    <row r="21706" customFormat="false" ht="15" hidden="false" customHeight="false" outlineLevel="0" collapsed="false">
      <c r="A21706" s="2" t="n">
        <v>96</v>
      </c>
      <c r="B21706" s="5" t="n">
        <v>45476.3944444444</v>
      </c>
    </row>
    <row r="21707" customFormat="false" ht="15" hidden="false" customHeight="false" outlineLevel="0" collapsed="false">
      <c r="A21707" s="2" t="n">
        <v>96</v>
      </c>
      <c r="B21707" s="5" t="n">
        <v>45476.3944444444</v>
      </c>
    </row>
    <row r="21708" customFormat="false" ht="15" hidden="false" customHeight="false" outlineLevel="0" collapsed="false">
      <c r="A21708" s="2" t="n">
        <v>96</v>
      </c>
      <c r="B21708" s="5" t="n">
        <v>45476.3944444444</v>
      </c>
    </row>
    <row r="21709" customFormat="false" ht="15" hidden="false" customHeight="false" outlineLevel="0" collapsed="false">
      <c r="A21709" s="2" t="n">
        <v>96</v>
      </c>
      <c r="B21709" s="5" t="n">
        <v>45476.3944444444</v>
      </c>
    </row>
    <row r="21710" customFormat="false" ht="15" hidden="false" customHeight="false" outlineLevel="0" collapsed="false">
      <c r="A21710" s="2" t="n">
        <v>96</v>
      </c>
      <c r="B21710" s="5" t="n">
        <v>45476.3944444444</v>
      </c>
    </row>
    <row r="21711" customFormat="false" ht="15" hidden="false" customHeight="false" outlineLevel="0" collapsed="false">
      <c r="A21711" s="2" t="n">
        <v>96</v>
      </c>
      <c r="B21711" s="5" t="n">
        <v>45476.3951388889</v>
      </c>
    </row>
    <row r="21712" customFormat="false" ht="15" hidden="false" customHeight="false" outlineLevel="0" collapsed="false">
      <c r="A21712" s="2" t="n">
        <v>96</v>
      </c>
      <c r="B21712" s="5" t="n">
        <v>45476.3951388889</v>
      </c>
    </row>
    <row r="21713" customFormat="false" ht="15" hidden="false" customHeight="false" outlineLevel="0" collapsed="false">
      <c r="A21713" s="2" t="n">
        <v>96</v>
      </c>
      <c r="B21713" s="5" t="n">
        <v>45476.3951388889</v>
      </c>
    </row>
    <row r="21714" customFormat="false" ht="15" hidden="false" customHeight="false" outlineLevel="0" collapsed="false">
      <c r="A21714" s="2" t="n">
        <v>96</v>
      </c>
      <c r="B21714" s="5" t="n">
        <v>45476.3958333333</v>
      </c>
    </row>
    <row r="21715" customFormat="false" ht="15" hidden="false" customHeight="false" outlineLevel="0" collapsed="false">
      <c r="A21715" s="2" t="n">
        <v>96</v>
      </c>
      <c r="B21715" s="5" t="n">
        <v>45476.3958333333</v>
      </c>
    </row>
    <row r="21716" customFormat="false" ht="15" hidden="false" customHeight="false" outlineLevel="0" collapsed="false">
      <c r="A21716" s="2" t="n">
        <v>96</v>
      </c>
      <c r="B21716" s="5" t="n">
        <v>45476.3958333333</v>
      </c>
    </row>
    <row r="21717" customFormat="false" ht="15" hidden="false" customHeight="false" outlineLevel="0" collapsed="false">
      <c r="A21717" s="2" t="n">
        <v>96</v>
      </c>
      <c r="B21717" s="5" t="n">
        <v>45476.3958333333</v>
      </c>
    </row>
    <row r="21718" customFormat="false" ht="15" hidden="false" customHeight="false" outlineLevel="0" collapsed="false">
      <c r="A21718" s="2" t="n">
        <v>96</v>
      </c>
      <c r="B21718" s="5" t="n">
        <v>45476.3965277778</v>
      </c>
    </row>
    <row r="21719" customFormat="false" ht="15" hidden="false" customHeight="false" outlineLevel="0" collapsed="false">
      <c r="A21719" s="2" t="n">
        <v>96</v>
      </c>
      <c r="B21719" s="5" t="n">
        <v>45476.3965277778</v>
      </c>
    </row>
    <row r="21720" customFormat="false" ht="15" hidden="false" customHeight="false" outlineLevel="0" collapsed="false">
      <c r="A21720" s="2" t="n">
        <v>96</v>
      </c>
      <c r="B21720" s="5" t="n">
        <v>45476.3965277778</v>
      </c>
    </row>
    <row r="21721" customFormat="false" ht="15" hidden="false" customHeight="false" outlineLevel="0" collapsed="false">
      <c r="A21721" s="2" t="n">
        <v>96</v>
      </c>
      <c r="B21721" s="5" t="n">
        <v>45476.3965277778</v>
      </c>
    </row>
    <row r="21722" customFormat="false" ht="15" hidden="false" customHeight="false" outlineLevel="0" collapsed="false">
      <c r="A21722" s="2" t="n">
        <v>96</v>
      </c>
      <c r="B21722" s="5" t="n">
        <v>45476.3965277778</v>
      </c>
    </row>
    <row r="21723" customFormat="false" ht="15" hidden="false" customHeight="false" outlineLevel="0" collapsed="false">
      <c r="A21723" s="2" t="n">
        <v>96</v>
      </c>
      <c r="B21723" s="5" t="n">
        <v>45476.3972222222</v>
      </c>
    </row>
    <row r="21724" customFormat="false" ht="15" hidden="false" customHeight="false" outlineLevel="0" collapsed="false">
      <c r="A21724" s="2" t="n">
        <v>96</v>
      </c>
      <c r="B21724" s="5" t="n">
        <v>45476.3972222222</v>
      </c>
    </row>
    <row r="21725" customFormat="false" ht="15" hidden="false" customHeight="false" outlineLevel="0" collapsed="false">
      <c r="A21725" s="2" t="n">
        <v>96</v>
      </c>
      <c r="B21725" s="5" t="n">
        <v>45476.3972222222</v>
      </c>
    </row>
    <row r="21726" customFormat="false" ht="15" hidden="false" customHeight="false" outlineLevel="0" collapsed="false">
      <c r="A21726" s="2" t="n">
        <v>96</v>
      </c>
      <c r="B21726" s="5" t="n">
        <v>45476.3979166667</v>
      </c>
    </row>
    <row r="21727" customFormat="false" ht="15" hidden="false" customHeight="false" outlineLevel="0" collapsed="false">
      <c r="A21727" s="2" t="n">
        <v>96</v>
      </c>
      <c r="B21727" s="5" t="n">
        <v>45476.3979166667</v>
      </c>
    </row>
    <row r="21728" customFormat="false" ht="15" hidden="false" customHeight="false" outlineLevel="0" collapsed="false">
      <c r="A21728" s="2" t="n">
        <v>96</v>
      </c>
      <c r="B21728" s="5" t="n">
        <v>45476.3979166667</v>
      </c>
    </row>
    <row r="21729" customFormat="false" ht="15" hidden="false" customHeight="false" outlineLevel="0" collapsed="false">
      <c r="A21729" s="2" t="n">
        <v>96</v>
      </c>
      <c r="B21729" s="5" t="n">
        <v>45476.3979166667</v>
      </c>
    </row>
    <row r="21730" customFormat="false" ht="15" hidden="false" customHeight="false" outlineLevel="0" collapsed="false">
      <c r="A21730" s="2" t="n">
        <v>96</v>
      </c>
      <c r="B21730" s="5" t="n">
        <v>45476.3986111111</v>
      </c>
    </row>
    <row r="21731" customFormat="false" ht="15" hidden="false" customHeight="false" outlineLevel="0" collapsed="false">
      <c r="A21731" s="2" t="n">
        <v>96</v>
      </c>
      <c r="B21731" s="5" t="n">
        <v>45476.3986111111</v>
      </c>
    </row>
    <row r="21732" customFormat="false" ht="15" hidden="false" customHeight="false" outlineLevel="0" collapsed="false">
      <c r="A21732" s="2" t="n">
        <v>96</v>
      </c>
      <c r="B21732" s="5" t="n">
        <v>45476.3986111111</v>
      </c>
    </row>
    <row r="21733" customFormat="false" ht="15" hidden="false" customHeight="false" outlineLevel="0" collapsed="false">
      <c r="A21733" s="2" t="n">
        <v>96</v>
      </c>
      <c r="B21733" s="5" t="n">
        <v>45476.3986111111</v>
      </c>
    </row>
    <row r="21734" customFormat="false" ht="15" hidden="false" customHeight="false" outlineLevel="0" collapsed="false">
      <c r="A21734" s="2" t="n">
        <v>95</v>
      </c>
      <c r="B21734" s="5" t="n">
        <v>45476.3986111111</v>
      </c>
    </row>
    <row r="21735" customFormat="false" ht="15" hidden="false" customHeight="false" outlineLevel="0" collapsed="false">
      <c r="A21735" s="2" t="n">
        <v>95</v>
      </c>
      <c r="B21735" s="5" t="n">
        <v>45476.3993055556</v>
      </c>
    </row>
    <row r="21736" customFormat="false" ht="15" hidden="false" customHeight="false" outlineLevel="0" collapsed="false">
      <c r="A21736" s="2" t="n">
        <v>95</v>
      </c>
      <c r="B21736" s="5" t="n">
        <v>45476.3993055556</v>
      </c>
    </row>
    <row r="21737" customFormat="false" ht="15" hidden="false" customHeight="false" outlineLevel="0" collapsed="false">
      <c r="A21737" s="2" t="n">
        <v>95</v>
      </c>
      <c r="B21737" s="5" t="n">
        <v>45476.4</v>
      </c>
    </row>
    <row r="21738" customFormat="false" ht="15" hidden="false" customHeight="false" outlineLevel="0" collapsed="false">
      <c r="A21738" s="2" t="n">
        <v>95</v>
      </c>
      <c r="B21738" s="5" t="n">
        <v>45476.4</v>
      </c>
    </row>
    <row r="21739" customFormat="false" ht="15" hidden="false" customHeight="false" outlineLevel="0" collapsed="false">
      <c r="A21739" s="2" t="n">
        <v>95</v>
      </c>
      <c r="B21739" s="5" t="n">
        <v>45476.4</v>
      </c>
    </row>
    <row r="21740" customFormat="false" ht="15" hidden="false" customHeight="false" outlineLevel="0" collapsed="false">
      <c r="A21740" s="2" t="n">
        <v>95</v>
      </c>
      <c r="B21740" s="5" t="n">
        <v>45476.4006944444</v>
      </c>
    </row>
    <row r="21741" customFormat="false" ht="15" hidden="false" customHeight="false" outlineLevel="0" collapsed="false">
      <c r="A21741" s="2" t="n">
        <v>95</v>
      </c>
      <c r="B21741" s="5" t="n">
        <v>45476.4006944444</v>
      </c>
    </row>
    <row r="21742" customFormat="false" ht="15" hidden="false" customHeight="false" outlineLevel="0" collapsed="false">
      <c r="A21742" s="2" t="n">
        <v>95</v>
      </c>
      <c r="B21742" s="5" t="n">
        <v>45476.4006944444</v>
      </c>
    </row>
    <row r="21743" customFormat="false" ht="15" hidden="false" customHeight="false" outlineLevel="0" collapsed="false">
      <c r="A21743" s="2" t="n">
        <v>95</v>
      </c>
      <c r="B21743" s="5" t="n">
        <v>45476.4006944444</v>
      </c>
    </row>
    <row r="21744" customFormat="false" ht="15" hidden="false" customHeight="false" outlineLevel="0" collapsed="false">
      <c r="A21744" s="2" t="n">
        <v>95</v>
      </c>
      <c r="B21744" s="5" t="n">
        <v>45476.4006944444</v>
      </c>
    </row>
    <row r="21745" customFormat="false" ht="15" hidden="false" customHeight="false" outlineLevel="0" collapsed="false">
      <c r="A21745" s="2" t="n">
        <v>95</v>
      </c>
      <c r="B21745" s="5" t="n">
        <v>45476.4013888889</v>
      </c>
    </row>
    <row r="21746" customFormat="false" ht="15" hidden="false" customHeight="false" outlineLevel="0" collapsed="false">
      <c r="A21746" s="2" t="n">
        <v>95</v>
      </c>
      <c r="B21746" s="5" t="n">
        <v>45476.4013888889</v>
      </c>
    </row>
    <row r="21747" customFormat="false" ht="15" hidden="false" customHeight="false" outlineLevel="0" collapsed="false">
      <c r="A21747" s="2" t="n">
        <v>95</v>
      </c>
      <c r="B21747" s="5" t="n">
        <v>45476.4013888889</v>
      </c>
    </row>
    <row r="21748" customFormat="false" ht="15" hidden="false" customHeight="false" outlineLevel="0" collapsed="false">
      <c r="A21748" s="2" t="n">
        <v>95</v>
      </c>
      <c r="B21748" s="5" t="n">
        <v>45476.4020833333</v>
      </c>
    </row>
    <row r="21749" customFormat="false" ht="15" hidden="false" customHeight="false" outlineLevel="0" collapsed="false">
      <c r="A21749" s="2" t="n">
        <v>95</v>
      </c>
      <c r="B21749" s="5" t="n">
        <v>45476.4020833333</v>
      </c>
    </row>
    <row r="21750" customFormat="false" ht="15" hidden="false" customHeight="false" outlineLevel="0" collapsed="false">
      <c r="A21750" s="2" t="n">
        <v>95</v>
      </c>
      <c r="B21750" s="5" t="n">
        <v>45476.4020833333</v>
      </c>
    </row>
    <row r="21751" customFormat="false" ht="15" hidden="false" customHeight="false" outlineLevel="0" collapsed="false">
      <c r="A21751" s="2" t="n">
        <v>95</v>
      </c>
      <c r="B21751" s="5" t="n">
        <v>45476.4020833333</v>
      </c>
    </row>
    <row r="21752" customFormat="false" ht="15" hidden="false" customHeight="false" outlineLevel="0" collapsed="false">
      <c r="A21752" s="2" t="n">
        <v>95</v>
      </c>
      <c r="B21752" s="5" t="n">
        <v>45476.4027777778</v>
      </c>
    </row>
    <row r="21753" customFormat="false" ht="15" hidden="false" customHeight="false" outlineLevel="0" collapsed="false">
      <c r="A21753" s="2" t="n">
        <v>95</v>
      </c>
      <c r="B21753" s="5" t="n">
        <v>45476.4027777778</v>
      </c>
    </row>
    <row r="21754" customFormat="false" ht="15" hidden="false" customHeight="false" outlineLevel="0" collapsed="false">
      <c r="A21754" s="2" t="n">
        <v>95</v>
      </c>
      <c r="B21754" s="5" t="n">
        <v>45476.4027777778</v>
      </c>
    </row>
    <row r="21755" customFormat="false" ht="15" hidden="false" customHeight="false" outlineLevel="0" collapsed="false">
      <c r="A21755" s="2" t="n">
        <v>95</v>
      </c>
      <c r="B21755" s="5" t="n">
        <v>45476.4027777778</v>
      </c>
    </row>
    <row r="21756" customFormat="false" ht="15" hidden="false" customHeight="false" outlineLevel="0" collapsed="false">
      <c r="A21756" s="2" t="n">
        <v>95</v>
      </c>
      <c r="B21756" s="5" t="n">
        <v>45476.4027777778</v>
      </c>
    </row>
    <row r="21757" customFormat="false" ht="15" hidden="false" customHeight="false" outlineLevel="0" collapsed="false">
      <c r="A21757" s="2" t="n">
        <v>95</v>
      </c>
      <c r="B21757" s="5" t="n">
        <v>45476.4034722222</v>
      </c>
    </row>
    <row r="21758" customFormat="false" ht="15" hidden="false" customHeight="false" outlineLevel="0" collapsed="false">
      <c r="A21758" s="2" t="n">
        <v>95</v>
      </c>
      <c r="B21758" s="5" t="n">
        <v>45476.4034722222</v>
      </c>
    </row>
    <row r="21759" customFormat="false" ht="15" hidden="false" customHeight="false" outlineLevel="0" collapsed="false">
      <c r="A21759" s="2" t="n">
        <v>95</v>
      </c>
      <c r="B21759" s="5" t="n">
        <v>45476.4034722222</v>
      </c>
    </row>
    <row r="21760" customFormat="false" ht="15" hidden="false" customHeight="false" outlineLevel="0" collapsed="false">
      <c r="A21760" s="2" t="n">
        <v>95</v>
      </c>
      <c r="B21760" s="5" t="n">
        <v>45476.4041666667</v>
      </c>
    </row>
    <row r="21761" customFormat="false" ht="15" hidden="false" customHeight="false" outlineLevel="0" collapsed="false">
      <c r="A21761" s="2" t="n">
        <v>95</v>
      </c>
      <c r="B21761" s="5" t="n">
        <v>45476.4041666667</v>
      </c>
    </row>
    <row r="21762" customFormat="false" ht="15" hidden="false" customHeight="false" outlineLevel="0" collapsed="false">
      <c r="A21762" s="2" t="n">
        <v>95</v>
      </c>
      <c r="B21762" s="5" t="n">
        <v>45476.4041666667</v>
      </c>
    </row>
    <row r="21763" customFormat="false" ht="15" hidden="false" customHeight="false" outlineLevel="0" collapsed="false">
      <c r="A21763" s="2" t="n">
        <v>95</v>
      </c>
      <c r="B21763" s="5" t="n">
        <v>45476.4041666667</v>
      </c>
    </row>
    <row r="21764" customFormat="false" ht="15" hidden="false" customHeight="false" outlineLevel="0" collapsed="false">
      <c r="A21764" s="2" t="n">
        <v>95</v>
      </c>
      <c r="B21764" s="5" t="n">
        <v>45476.4041666667</v>
      </c>
    </row>
    <row r="21765" customFormat="false" ht="15" hidden="false" customHeight="false" outlineLevel="0" collapsed="false">
      <c r="A21765" s="2" t="n">
        <v>95</v>
      </c>
      <c r="B21765" s="5" t="n">
        <v>45476.4048611111</v>
      </c>
    </row>
    <row r="21766" customFormat="false" ht="15" hidden="false" customHeight="false" outlineLevel="0" collapsed="false">
      <c r="A21766" s="2" t="n">
        <v>95</v>
      </c>
      <c r="B21766" s="5" t="n">
        <v>45476.4048611111</v>
      </c>
    </row>
    <row r="21767" customFormat="false" ht="15" hidden="false" customHeight="false" outlineLevel="0" collapsed="false">
      <c r="A21767" s="2" t="n">
        <v>95</v>
      </c>
      <c r="B21767" s="5" t="n">
        <v>45476.4048611111</v>
      </c>
    </row>
    <row r="21768" customFormat="false" ht="15" hidden="false" customHeight="false" outlineLevel="0" collapsed="false">
      <c r="A21768" s="2" t="n">
        <v>95</v>
      </c>
      <c r="B21768" s="5" t="n">
        <v>45476.4055555556</v>
      </c>
    </row>
    <row r="21769" customFormat="false" ht="15" hidden="false" customHeight="false" outlineLevel="0" collapsed="false">
      <c r="A21769" s="2" t="n">
        <v>95</v>
      </c>
      <c r="B21769" s="5" t="n">
        <v>45476.4055555556</v>
      </c>
    </row>
    <row r="21770" customFormat="false" ht="15" hidden="false" customHeight="false" outlineLevel="0" collapsed="false">
      <c r="A21770" s="2" t="n">
        <v>95</v>
      </c>
      <c r="B21770" s="5" t="n">
        <v>45476.4055555556</v>
      </c>
    </row>
    <row r="21771" customFormat="false" ht="15" hidden="false" customHeight="false" outlineLevel="0" collapsed="false">
      <c r="A21771" s="2" t="n">
        <v>94</v>
      </c>
      <c r="B21771" s="5" t="n">
        <v>45476.4055555556</v>
      </c>
    </row>
    <row r="21772" customFormat="false" ht="15" hidden="false" customHeight="false" outlineLevel="0" collapsed="false">
      <c r="A21772" s="2" t="n">
        <v>94</v>
      </c>
      <c r="B21772" s="5" t="n">
        <v>45476.40625</v>
      </c>
    </row>
    <row r="21773" customFormat="false" ht="15" hidden="false" customHeight="false" outlineLevel="0" collapsed="false">
      <c r="A21773" s="2" t="n">
        <v>94</v>
      </c>
      <c r="B21773" s="5" t="n">
        <v>45476.40625</v>
      </c>
    </row>
    <row r="21774" customFormat="false" ht="15" hidden="false" customHeight="false" outlineLevel="0" collapsed="false">
      <c r="A21774" s="2" t="n">
        <v>94</v>
      </c>
      <c r="B21774" s="5" t="n">
        <v>45476.40625</v>
      </c>
    </row>
    <row r="21775" customFormat="false" ht="15" hidden="false" customHeight="false" outlineLevel="0" collapsed="false">
      <c r="A21775" s="2" t="n">
        <v>94</v>
      </c>
      <c r="B21775" s="5" t="n">
        <v>45476.40625</v>
      </c>
    </row>
    <row r="21776" customFormat="false" ht="15" hidden="false" customHeight="false" outlineLevel="0" collapsed="false">
      <c r="A21776" s="2" t="n">
        <v>94</v>
      </c>
      <c r="B21776" s="5" t="n">
        <v>45476.40625</v>
      </c>
    </row>
    <row r="21777" customFormat="false" ht="15" hidden="false" customHeight="false" outlineLevel="0" collapsed="false">
      <c r="A21777" s="2" t="n">
        <v>94</v>
      </c>
      <c r="B21777" s="5" t="n">
        <v>45476.4069444445</v>
      </c>
    </row>
    <row r="21778" customFormat="false" ht="15" hidden="false" customHeight="false" outlineLevel="0" collapsed="false">
      <c r="A21778" s="2" t="n">
        <v>94</v>
      </c>
      <c r="B21778" s="5" t="n">
        <v>45476.4069444445</v>
      </c>
    </row>
    <row r="21779" customFormat="false" ht="15" hidden="false" customHeight="false" outlineLevel="0" collapsed="false">
      <c r="A21779" s="2" t="n">
        <v>94</v>
      </c>
      <c r="B21779" s="5" t="n">
        <v>45476.4076388889</v>
      </c>
    </row>
    <row r="21780" customFormat="false" ht="15" hidden="false" customHeight="false" outlineLevel="0" collapsed="false">
      <c r="A21780" s="2" t="n">
        <v>94</v>
      </c>
      <c r="B21780" s="5" t="n">
        <v>45476.4076388889</v>
      </c>
    </row>
    <row r="21781" customFormat="false" ht="15" hidden="false" customHeight="false" outlineLevel="0" collapsed="false">
      <c r="A21781" s="2" t="n">
        <v>94</v>
      </c>
      <c r="B21781" s="5" t="n">
        <v>45476.4076388889</v>
      </c>
    </row>
    <row r="21782" customFormat="false" ht="15" hidden="false" customHeight="false" outlineLevel="0" collapsed="false">
      <c r="A21782" s="2" t="n">
        <v>94</v>
      </c>
      <c r="B21782" s="5" t="n">
        <v>45476.4076388889</v>
      </c>
    </row>
    <row r="21783" customFormat="false" ht="15" hidden="false" customHeight="false" outlineLevel="0" collapsed="false">
      <c r="A21783" s="2" t="n">
        <v>94</v>
      </c>
      <c r="B21783" s="5" t="n">
        <v>45476.4083333333</v>
      </c>
    </row>
    <row r="21784" customFormat="false" ht="15" hidden="false" customHeight="false" outlineLevel="0" collapsed="false">
      <c r="A21784" s="2" t="n">
        <v>94</v>
      </c>
      <c r="B21784" s="5" t="n">
        <v>45476.4083333333</v>
      </c>
    </row>
    <row r="21785" customFormat="false" ht="15" hidden="false" customHeight="false" outlineLevel="0" collapsed="false">
      <c r="A21785" s="2" t="n">
        <v>94</v>
      </c>
      <c r="B21785" s="5" t="n">
        <v>45476.4083333333</v>
      </c>
    </row>
    <row r="21786" customFormat="false" ht="15" hidden="false" customHeight="false" outlineLevel="0" collapsed="false">
      <c r="A21786" s="2" t="n">
        <v>94</v>
      </c>
      <c r="B21786" s="5" t="n">
        <v>45476.4083333333</v>
      </c>
    </row>
    <row r="21787" customFormat="false" ht="15" hidden="false" customHeight="false" outlineLevel="0" collapsed="false">
      <c r="A21787" s="2" t="n">
        <v>94</v>
      </c>
      <c r="B21787" s="5" t="n">
        <v>45476.4083333333</v>
      </c>
    </row>
    <row r="21788" customFormat="false" ht="15" hidden="false" customHeight="false" outlineLevel="0" collapsed="false">
      <c r="A21788" s="2" t="n">
        <v>94</v>
      </c>
      <c r="B21788" s="5" t="n">
        <v>45476.4090277778</v>
      </c>
    </row>
    <row r="21789" customFormat="false" ht="15" hidden="false" customHeight="false" outlineLevel="0" collapsed="false">
      <c r="A21789" s="2" t="n">
        <v>94</v>
      </c>
      <c r="B21789" s="5" t="n">
        <v>45476.4090277778</v>
      </c>
    </row>
    <row r="21790" customFormat="false" ht="15" hidden="false" customHeight="false" outlineLevel="0" collapsed="false">
      <c r="A21790" s="2" t="n">
        <v>94</v>
      </c>
      <c r="B21790" s="5" t="n">
        <v>45476.4090277778</v>
      </c>
    </row>
    <row r="21791" customFormat="false" ht="15" hidden="false" customHeight="false" outlineLevel="0" collapsed="false">
      <c r="A21791" s="2" t="n">
        <v>94</v>
      </c>
      <c r="B21791" s="5" t="n">
        <v>45476.4097222222</v>
      </c>
    </row>
    <row r="21792" customFormat="false" ht="15" hidden="false" customHeight="false" outlineLevel="0" collapsed="false">
      <c r="A21792" s="2" t="n">
        <v>94</v>
      </c>
      <c r="B21792" s="5" t="n">
        <v>45476.4097222222</v>
      </c>
    </row>
    <row r="21793" customFormat="false" ht="15" hidden="false" customHeight="false" outlineLevel="0" collapsed="false">
      <c r="A21793" s="2" t="n">
        <v>94</v>
      </c>
      <c r="B21793" s="5" t="n">
        <v>45476.4097222222</v>
      </c>
    </row>
    <row r="21794" customFormat="false" ht="15" hidden="false" customHeight="false" outlineLevel="0" collapsed="false">
      <c r="A21794" s="2" t="n">
        <v>94</v>
      </c>
      <c r="B21794" s="5" t="n">
        <v>45476.4097222222</v>
      </c>
    </row>
    <row r="21795" customFormat="false" ht="15" hidden="false" customHeight="false" outlineLevel="0" collapsed="false">
      <c r="A21795" s="2" t="n">
        <v>94</v>
      </c>
      <c r="B21795" s="5" t="n">
        <v>45476.4104166667</v>
      </c>
    </row>
    <row r="21796" customFormat="false" ht="15" hidden="false" customHeight="false" outlineLevel="0" collapsed="false">
      <c r="A21796" s="2" t="n">
        <v>94</v>
      </c>
      <c r="B21796" s="5" t="n">
        <v>45476.4104166667</v>
      </c>
    </row>
    <row r="21797" customFormat="false" ht="15" hidden="false" customHeight="false" outlineLevel="0" collapsed="false">
      <c r="A21797" s="2" t="n">
        <v>94</v>
      </c>
      <c r="B21797" s="5" t="n">
        <v>45476.4104166667</v>
      </c>
    </row>
    <row r="21798" customFormat="false" ht="15" hidden="false" customHeight="false" outlineLevel="0" collapsed="false">
      <c r="A21798" s="2" t="n">
        <v>94</v>
      </c>
      <c r="B21798" s="5" t="n">
        <v>45476.4104166667</v>
      </c>
    </row>
    <row r="21799" customFormat="false" ht="15" hidden="false" customHeight="false" outlineLevel="0" collapsed="false">
      <c r="A21799" s="2" t="n">
        <v>94</v>
      </c>
      <c r="B21799" s="5" t="n">
        <v>45476.4104166667</v>
      </c>
    </row>
    <row r="21800" customFormat="false" ht="15" hidden="false" customHeight="false" outlineLevel="0" collapsed="false">
      <c r="A21800" s="2" t="n">
        <v>94</v>
      </c>
      <c r="B21800" s="5" t="n">
        <v>45476.4111111111</v>
      </c>
    </row>
    <row r="21801" customFormat="false" ht="15" hidden="false" customHeight="false" outlineLevel="0" collapsed="false">
      <c r="A21801" s="2" t="n">
        <v>94</v>
      </c>
      <c r="B21801" s="5" t="n">
        <v>45476.4111111111</v>
      </c>
    </row>
    <row r="21802" customFormat="false" ht="15" hidden="false" customHeight="false" outlineLevel="0" collapsed="false">
      <c r="A21802" s="2" t="n">
        <v>94</v>
      </c>
      <c r="B21802" s="5" t="n">
        <v>45476.4111111111</v>
      </c>
    </row>
    <row r="21803" customFormat="false" ht="15" hidden="false" customHeight="false" outlineLevel="0" collapsed="false">
      <c r="A21803" s="2" t="n">
        <v>94</v>
      </c>
      <c r="B21803" s="5" t="n">
        <v>45476.4118055556</v>
      </c>
    </row>
    <row r="21804" customFormat="false" ht="15" hidden="false" customHeight="false" outlineLevel="0" collapsed="false">
      <c r="A21804" s="2" t="n">
        <v>94</v>
      </c>
      <c r="B21804" s="5" t="n">
        <v>45476.4118055556</v>
      </c>
    </row>
    <row r="21805" customFormat="false" ht="15" hidden="false" customHeight="false" outlineLevel="0" collapsed="false">
      <c r="A21805" s="2" t="n">
        <v>94</v>
      </c>
      <c r="B21805" s="5" t="n">
        <v>45476.4118055556</v>
      </c>
    </row>
    <row r="21806" customFormat="false" ht="15" hidden="false" customHeight="false" outlineLevel="0" collapsed="false">
      <c r="A21806" s="2" t="n">
        <v>94</v>
      </c>
      <c r="B21806" s="5" t="n">
        <v>45476.4118055556</v>
      </c>
    </row>
    <row r="21807" customFormat="false" ht="15" hidden="false" customHeight="false" outlineLevel="0" collapsed="false">
      <c r="A21807" s="2" t="n">
        <v>94</v>
      </c>
      <c r="B21807" s="5" t="n">
        <v>45476.4166666667</v>
      </c>
    </row>
    <row r="21808" customFormat="false" ht="15" hidden="false" customHeight="false" outlineLevel="0" collapsed="false">
      <c r="A21808" s="2" t="n">
        <v>94</v>
      </c>
      <c r="B21808" s="5" t="n">
        <v>45476.4173611111</v>
      </c>
    </row>
    <row r="21809" customFormat="false" ht="15" hidden="false" customHeight="false" outlineLevel="0" collapsed="false">
      <c r="A21809" s="2" t="n">
        <v>94</v>
      </c>
      <c r="B21809" s="5" t="n">
        <v>45476.4173611111</v>
      </c>
    </row>
    <row r="21810" customFormat="false" ht="15" hidden="false" customHeight="false" outlineLevel="0" collapsed="false">
      <c r="A21810" s="2" t="n">
        <v>94</v>
      </c>
      <c r="B21810" s="5" t="n">
        <v>45476.4173611111</v>
      </c>
    </row>
    <row r="21811" customFormat="false" ht="15" hidden="false" customHeight="false" outlineLevel="0" collapsed="false">
      <c r="A21811" s="2" t="n">
        <v>94</v>
      </c>
      <c r="B21811" s="5" t="n">
        <v>45476.4173611111</v>
      </c>
    </row>
    <row r="21812" customFormat="false" ht="15" hidden="false" customHeight="false" outlineLevel="0" collapsed="false">
      <c r="A21812" s="2" t="n">
        <v>94</v>
      </c>
      <c r="B21812" s="5" t="n">
        <v>45476.4180555556</v>
      </c>
    </row>
    <row r="21813" customFormat="false" ht="15" hidden="false" customHeight="false" outlineLevel="0" collapsed="false">
      <c r="A21813" s="2" t="n">
        <v>94</v>
      </c>
      <c r="B21813" s="5" t="n">
        <v>45476.4180555556</v>
      </c>
    </row>
    <row r="21814" customFormat="false" ht="15" hidden="false" customHeight="false" outlineLevel="0" collapsed="false">
      <c r="A21814" s="2" t="n">
        <v>94</v>
      </c>
      <c r="B21814" s="5" t="n">
        <v>45476.4180555556</v>
      </c>
    </row>
    <row r="21815" customFormat="false" ht="15" hidden="false" customHeight="false" outlineLevel="0" collapsed="false">
      <c r="A21815" s="2" t="n">
        <v>94</v>
      </c>
      <c r="B21815" s="5" t="n">
        <v>45476.4180555556</v>
      </c>
    </row>
    <row r="21816" customFormat="false" ht="15" hidden="false" customHeight="false" outlineLevel="0" collapsed="false">
      <c r="A21816" s="2" t="n">
        <v>94</v>
      </c>
      <c r="B21816" s="5" t="n">
        <v>45476.41875</v>
      </c>
    </row>
    <row r="21817" customFormat="false" ht="15" hidden="false" customHeight="false" outlineLevel="0" collapsed="false">
      <c r="A21817" s="2" t="n">
        <v>94</v>
      </c>
      <c r="B21817" s="5" t="n">
        <v>45476.41875</v>
      </c>
    </row>
    <row r="21818" customFormat="false" ht="15" hidden="false" customHeight="false" outlineLevel="0" collapsed="false">
      <c r="A21818" s="2" t="n">
        <v>94</v>
      </c>
      <c r="B21818" s="5" t="n">
        <v>45476.41875</v>
      </c>
    </row>
    <row r="21819" customFormat="false" ht="15" hidden="false" customHeight="false" outlineLevel="0" collapsed="false">
      <c r="A21819" s="2" t="n">
        <v>94</v>
      </c>
      <c r="B21819" s="5" t="n">
        <v>45476.4194444444</v>
      </c>
    </row>
    <row r="21820" customFormat="false" ht="15" hidden="false" customHeight="false" outlineLevel="0" collapsed="false">
      <c r="A21820" s="2" t="n">
        <v>94</v>
      </c>
      <c r="B21820" s="5" t="n">
        <v>45476.4194444444</v>
      </c>
    </row>
    <row r="21821" customFormat="false" ht="15" hidden="false" customHeight="false" outlineLevel="0" collapsed="false">
      <c r="A21821" s="2" t="n">
        <v>94</v>
      </c>
      <c r="B21821" s="5" t="n">
        <v>45476.4194444444</v>
      </c>
    </row>
    <row r="21822" customFormat="false" ht="15" hidden="false" customHeight="false" outlineLevel="0" collapsed="false">
      <c r="A21822" s="2" t="n">
        <v>94</v>
      </c>
      <c r="B21822" s="5" t="n">
        <v>45476.4194444444</v>
      </c>
    </row>
    <row r="21823" customFormat="false" ht="15" hidden="false" customHeight="false" outlineLevel="0" collapsed="false">
      <c r="A21823" s="2" t="n">
        <v>94</v>
      </c>
      <c r="B21823" s="5" t="n">
        <v>45476.4201388889</v>
      </c>
    </row>
    <row r="21824" customFormat="false" ht="15" hidden="false" customHeight="false" outlineLevel="0" collapsed="false">
      <c r="A21824" s="2" t="n">
        <v>94</v>
      </c>
      <c r="B21824" s="5" t="n">
        <v>45476.4201388889</v>
      </c>
    </row>
    <row r="21825" customFormat="false" ht="15" hidden="false" customHeight="false" outlineLevel="0" collapsed="false">
      <c r="A21825" s="2" t="n">
        <v>94</v>
      </c>
      <c r="B21825" s="5" t="n">
        <v>45476.4201388889</v>
      </c>
    </row>
    <row r="21826" customFormat="false" ht="15" hidden="false" customHeight="false" outlineLevel="0" collapsed="false">
      <c r="A21826" s="2" t="n">
        <v>94</v>
      </c>
      <c r="B21826" s="5" t="n">
        <v>45476.4201388889</v>
      </c>
    </row>
    <row r="21827" customFormat="false" ht="15" hidden="false" customHeight="false" outlineLevel="0" collapsed="false">
      <c r="A21827" s="2" t="n">
        <v>94</v>
      </c>
      <c r="B21827" s="5" t="n">
        <v>45476.4201388889</v>
      </c>
    </row>
    <row r="21828" customFormat="false" ht="15" hidden="false" customHeight="false" outlineLevel="0" collapsed="false">
      <c r="A21828" s="2" t="n">
        <v>94</v>
      </c>
      <c r="B21828" s="5" t="n">
        <v>45476.4208333333</v>
      </c>
    </row>
    <row r="21829" customFormat="false" ht="15" hidden="false" customHeight="false" outlineLevel="0" collapsed="false">
      <c r="A21829" s="2" t="n">
        <v>94</v>
      </c>
      <c r="B21829" s="5" t="n">
        <v>45476.4208333333</v>
      </c>
    </row>
    <row r="21830" customFormat="false" ht="15" hidden="false" customHeight="false" outlineLevel="0" collapsed="false">
      <c r="A21830" s="2" t="n">
        <v>94</v>
      </c>
      <c r="B21830" s="5" t="n">
        <v>45476.4208333333</v>
      </c>
    </row>
    <row r="21831" customFormat="false" ht="15" hidden="false" customHeight="false" outlineLevel="0" collapsed="false">
      <c r="A21831" s="2" t="n">
        <v>94</v>
      </c>
      <c r="B21831" s="5" t="n">
        <v>45476.4215277778</v>
      </c>
    </row>
    <row r="21832" customFormat="false" ht="15" hidden="false" customHeight="false" outlineLevel="0" collapsed="false">
      <c r="A21832" s="2" t="n">
        <v>94</v>
      </c>
      <c r="B21832" s="5" t="n">
        <v>45476.4215277778</v>
      </c>
    </row>
    <row r="21833" customFormat="false" ht="15" hidden="false" customHeight="false" outlineLevel="0" collapsed="false">
      <c r="A21833" s="2" t="n">
        <v>93</v>
      </c>
      <c r="B21833" s="5" t="n">
        <v>45476.4215277778</v>
      </c>
    </row>
    <row r="21834" customFormat="false" ht="15" hidden="false" customHeight="false" outlineLevel="0" collapsed="false">
      <c r="A21834" s="2" t="n">
        <v>93</v>
      </c>
      <c r="B21834" s="5" t="n">
        <v>45476.4215277778</v>
      </c>
    </row>
    <row r="21835" customFormat="false" ht="15" hidden="false" customHeight="false" outlineLevel="0" collapsed="false">
      <c r="A21835" s="2" t="n">
        <v>93</v>
      </c>
      <c r="B21835" s="5" t="n">
        <v>45476.4222222222</v>
      </c>
    </row>
    <row r="21836" customFormat="false" ht="15" hidden="false" customHeight="false" outlineLevel="0" collapsed="false">
      <c r="A21836" s="2" t="n">
        <v>93</v>
      </c>
      <c r="B21836" s="5" t="n">
        <v>45476.4222222222</v>
      </c>
    </row>
    <row r="21837" customFormat="false" ht="15" hidden="false" customHeight="false" outlineLevel="0" collapsed="false">
      <c r="A21837" s="2" t="n">
        <v>93</v>
      </c>
      <c r="B21837" s="5" t="n">
        <v>45476.4222222222</v>
      </c>
    </row>
    <row r="21838" customFormat="false" ht="15" hidden="false" customHeight="false" outlineLevel="0" collapsed="false">
      <c r="A21838" s="2" t="n">
        <v>93</v>
      </c>
      <c r="B21838" s="5" t="n">
        <v>45476.4222222222</v>
      </c>
    </row>
    <row r="21839" customFormat="false" ht="15" hidden="false" customHeight="false" outlineLevel="0" collapsed="false">
      <c r="A21839" s="2" t="n">
        <v>93</v>
      </c>
      <c r="B21839" s="5" t="n">
        <v>45476.4229166667</v>
      </c>
    </row>
    <row r="21840" customFormat="false" ht="15" hidden="false" customHeight="false" outlineLevel="0" collapsed="false">
      <c r="A21840" s="2" t="n">
        <v>93</v>
      </c>
      <c r="B21840" s="5" t="n">
        <v>45476.4229166667</v>
      </c>
    </row>
    <row r="21841" customFormat="false" ht="15" hidden="false" customHeight="false" outlineLevel="0" collapsed="false">
      <c r="A21841" s="2" t="n">
        <v>93</v>
      </c>
      <c r="B21841" s="5" t="n">
        <v>45476.4229166667</v>
      </c>
    </row>
    <row r="21842" customFormat="false" ht="15" hidden="false" customHeight="false" outlineLevel="0" collapsed="false">
      <c r="A21842" s="2" t="n">
        <v>93</v>
      </c>
      <c r="B21842" s="5" t="n">
        <v>45476.4236111111</v>
      </c>
    </row>
    <row r="21843" customFormat="false" ht="15" hidden="false" customHeight="false" outlineLevel="0" collapsed="false">
      <c r="A21843" s="2" t="n">
        <v>93</v>
      </c>
      <c r="B21843" s="5" t="n">
        <v>45476.4236111111</v>
      </c>
    </row>
    <row r="21844" customFormat="false" ht="15" hidden="false" customHeight="false" outlineLevel="0" collapsed="false">
      <c r="A21844" s="2" t="n">
        <v>93</v>
      </c>
      <c r="B21844" s="5" t="n">
        <v>45476.4236111111</v>
      </c>
    </row>
    <row r="21845" customFormat="false" ht="15" hidden="false" customHeight="false" outlineLevel="0" collapsed="false">
      <c r="A21845" s="2" t="n">
        <v>93</v>
      </c>
      <c r="B21845" s="5" t="n">
        <v>45476.4236111111</v>
      </c>
    </row>
    <row r="21846" customFormat="false" ht="15" hidden="false" customHeight="false" outlineLevel="0" collapsed="false">
      <c r="A21846" s="2" t="n">
        <v>93</v>
      </c>
      <c r="B21846" s="5" t="n">
        <v>45476.4243055556</v>
      </c>
    </row>
    <row r="21847" customFormat="false" ht="15" hidden="false" customHeight="false" outlineLevel="0" collapsed="false">
      <c r="A21847" s="2" t="n">
        <v>93</v>
      </c>
      <c r="B21847" s="5" t="n">
        <v>45476.4243055556</v>
      </c>
    </row>
    <row r="21848" customFormat="false" ht="15" hidden="false" customHeight="false" outlineLevel="0" collapsed="false">
      <c r="A21848" s="2" t="n">
        <v>93</v>
      </c>
      <c r="B21848" s="5" t="n">
        <v>45476.4243055556</v>
      </c>
    </row>
    <row r="21849" customFormat="false" ht="15" hidden="false" customHeight="false" outlineLevel="0" collapsed="false">
      <c r="A21849" s="2" t="n">
        <v>93</v>
      </c>
      <c r="B21849" s="5" t="n">
        <v>45476.425</v>
      </c>
    </row>
    <row r="21850" customFormat="false" ht="15" hidden="false" customHeight="false" outlineLevel="0" collapsed="false">
      <c r="A21850" s="2" t="n">
        <v>93</v>
      </c>
      <c r="B21850" s="5" t="n">
        <v>45476.425</v>
      </c>
    </row>
    <row r="21851" customFormat="false" ht="15" hidden="false" customHeight="false" outlineLevel="0" collapsed="false">
      <c r="A21851" s="2" t="n">
        <v>93</v>
      </c>
      <c r="B21851" s="5" t="n">
        <v>45476.425</v>
      </c>
    </row>
    <row r="21852" customFormat="false" ht="15" hidden="false" customHeight="false" outlineLevel="0" collapsed="false">
      <c r="A21852" s="2" t="n">
        <v>93</v>
      </c>
      <c r="B21852" s="5" t="n">
        <v>45476.425</v>
      </c>
    </row>
    <row r="21853" customFormat="false" ht="15" hidden="false" customHeight="false" outlineLevel="0" collapsed="false">
      <c r="A21853" s="2" t="n">
        <v>93</v>
      </c>
      <c r="B21853" s="5" t="n">
        <v>45476.4256944444</v>
      </c>
    </row>
    <row r="21854" customFormat="false" ht="15" hidden="false" customHeight="false" outlineLevel="0" collapsed="false">
      <c r="A21854" s="2" t="n">
        <v>93</v>
      </c>
      <c r="B21854" s="5" t="n">
        <v>45476.4256944444</v>
      </c>
    </row>
    <row r="21855" customFormat="false" ht="15" hidden="false" customHeight="false" outlineLevel="0" collapsed="false">
      <c r="A21855" s="2" t="n">
        <v>93</v>
      </c>
      <c r="B21855" s="5" t="n">
        <v>45476.4256944444</v>
      </c>
    </row>
    <row r="21856" customFormat="false" ht="15" hidden="false" customHeight="false" outlineLevel="0" collapsed="false">
      <c r="A21856" s="2" t="n">
        <v>93</v>
      </c>
      <c r="B21856" s="5" t="n">
        <v>45476.4256944444</v>
      </c>
    </row>
    <row r="21857" customFormat="false" ht="15" hidden="false" customHeight="false" outlineLevel="0" collapsed="false">
      <c r="A21857" s="2" t="n">
        <v>93</v>
      </c>
      <c r="B21857" s="5" t="n">
        <v>45476.4256944444</v>
      </c>
    </row>
    <row r="21858" customFormat="false" ht="15" hidden="false" customHeight="false" outlineLevel="0" collapsed="false">
      <c r="A21858" s="2" t="n">
        <v>93</v>
      </c>
      <c r="B21858" s="5" t="n">
        <v>45476.4263888889</v>
      </c>
    </row>
    <row r="21859" customFormat="false" ht="15" hidden="false" customHeight="false" outlineLevel="0" collapsed="false">
      <c r="A21859" s="2" t="n">
        <v>93</v>
      </c>
      <c r="B21859" s="5" t="n">
        <v>45476.4263888889</v>
      </c>
    </row>
    <row r="21860" customFormat="false" ht="15" hidden="false" customHeight="false" outlineLevel="0" collapsed="false">
      <c r="A21860" s="2" t="n">
        <v>93</v>
      </c>
      <c r="B21860" s="5" t="n">
        <v>45476.4263888889</v>
      </c>
    </row>
    <row r="21861" customFormat="false" ht="15" hidden="false" customHeight="false" outlineLevel="0" collapsed="false">
      <c r="A21861" s="2" t="n">
        <v>93</v>
      </c>
      <c r="B21861" s="5" t="n">
        <v>45476.4270833333</v>
      </c>
    </row>
    <row r="21862" customFormat="false" ht="15" hidden="false" customHeight="false" outlineLevel="0" collapsed="false">
      <c r="A21862" s="2" t="n">
        <v>93</v>
      </c>
      <c r="B21862" s="5" t="n">
        <v>45476.4270833333</v>
      </c>
    </row>
    <row r="21863" customFormat="false" ht="15" hidden="false" customHeight="false" outlineLevel="0" collapsed="false">
      <c r="A21863" s="2" t="n">
        <v>93</v>
      </c>
      <c r="B21863" s="5" t="n">
        <v>45476.4270833333</v>
      </c>
    </row>
    <row r="21864" customFormat="false" ht="15" hidden="false" customHeight="false" outlineLevel="0" collapsed="false">
      <c r="A21864" s="2" t="n">
        <v>93</v>
      </c>
      <c r="B21864" s="5" t="n">
        <v>45476.4277777778</v>
      </c>
    </row>
    <row r="21865" customFormat="false" ht="15" hidden="false" customHeight="false" outlineLevel="0" collapsed="false">
      <c r="A21865" s="2" t="n">
        <v>93</v>
      </c>
      <c r="B21865" s="5" t="n">
        <v>45476.4277777778</v>
      </c>
    </row>
    <row r="21866" customFormat="false" ht="15" hidden="false" customHeight="false" outlineLevel="0" collapsed="false">
      <c r="A21866" s="2" t="n">
        <v>93</v>
      </c>
      <c r="B21866" s="5" t="n">
        <v>45476.4277777778</v>
      </c>
    </row>
    <row r="21867" customFormat="false" ht="15" hidden="false" customHeight="false" outlineLevel="0" collapsed="false">
      <c r="A21867" s="2" t="n">
        <v>93</v>
      </c>
      <c r="B21867" s="5" t="n">
        <v>45476.4277777778</v>
      </c>
    </row>
    <row r="21868" customFormat="false" ht="15" hidden="false" customHeight="false" outlineLevel="0" collapsed="false">
      <c r="A21868" s="2" t="n">
        <v>93</v>
      </c>
      <c r="B21868" s="5" t="n">
        <v>45476.4284722222</v>
      </c>
    </row>
    <row r="21869" customFormat="false" ht="15" hidden="false" customHeight="false" outlineLevel="0" collapsed="false">
      <c r="A21869" s="2" t="n">
        <v>93</v>
      </c>
      <c r="B21869" s="5" t="n">
        <v>45476.4284722222</v>
      </c>
    </row>
    <row r="21870" customFormat="false" ht="15" hidden="false" customHeight="false" outlineLevel="0" collapsed="false">
      <c r="A21870" s="2" t="n">
        <v>93</v>
      </c>
      <c r="B21870" s="5" t="n">
        <v>45476.4291666667</v>
      </c>
    </row>
    <row r="21871" customFormat="false" ht="15" hidden="false" customHeight="false" outlineLevel="0" collapsed="false">
      <c r="A21871" s="2" t="n">
        <v>93</v>
      </c>
      <c r="B21871" s="5" t="n">
        <v>45476.4291666667</v>
      </c>
    </row>
    <row r="21872" customFormat="false" ht="15" hidden="false" customHeight="false" outlineLevel="0" collapsed="false">
      <c r="A21872" s="2" t="n">
        <v>93</v>
      </c>
      <c r="B21872" s="5" t="n">
        <v>45476.4291666667</v>
      </c>
    </row>
    <row r="21873" customFormat="false" ht="15" hidden="false" customHeight="false" outlineLevel="0" collapsed="false">
      <c r="A21873" s="2" t="n">
        <v>93</v>
      </c>
      <c r="B21873" s="5" t="n">
        <v>45476.4291666667</v>
      </c>
    </row>
    <row r="21874" customFormat="false" ht="15" hidden="false" customHeight="false" outlineLevel="0" collapsed="false">
      <c r="A21874" s="2" t="n">
        <v>93</v>
      </c>
      <c r="B21874" s="5" t="n">
        <v>45476.4298611111</v>
      </c>
    </row>
    <row r="21875" customFormat="false" ht="15" hidden="false" customHeight="false" outlineLevel="0" collapsed="false">
      <c r="A21875" s="2" t="n">
        <v>93</v>
      </c>
      <c r="B21875" s="5" t="n">
        <v>45476.4298611111</v>
      </c>
    </row>
    <row r="21876" customFormat="false" ht="15" hidden="false" customHeight="false" outlineLevel="0" collapsed="false">
      <c r="A21876" s="2" t="n">
        <v>93</v>
      </c>
      <c r="B21876" s="5" t="n">
        <v>45476.4298611111</v>
      </c>
    </row>
    <row r="21877" customFormat="false" ht="15" hidden="false" customHeight="false" outlineLevel="0" collapsed="false">
      <c r="A21877" s="2" t="n">
        <v>93</v>
      </c>
      <c r="B21877" s="5" t="n">
        <v>45476.4298611111</v>
      </c>
    </row>
    <row r="21878" customFormat="false" ht="15" hidden="false" customHeight="false" outlineLevel="0" collapsed="false">
      <c r="A21878" s="2" t="n">
        <v>93</v>
      </c>
      <c r="B21878" s="5" t="n">
        <v>45476.4305555556</v>
      </c>
    </row>
    <row r="21879" customFormat="false" ht="15" hidden="false" customHeight="false" outlineLevel="0" collapsed="false">
      <c r="A21879" s="2" t="n">
        <v>92</v>
      </c>
      <c r="B21879" s="5" t="n">
        <v>45476.4305555556</v>
      </c>
    </row>
    <row r="21880" customFormat="false" ht="15" hidden="false" customHeight="false" outlineLevel="0" collapsed="false">
      <c r="A21880" s="2" t="n">
        <v>92</v>
      </c>
      <c r="B21880" s="5" t="n">
        <v>45476.4305555556</v>
      </c>
    </row>
    <row r="21881" customFormat="false" ht="15" hidden="false" customHeight="false" outlineLevel="0" collapsed="false">
      <c r="A21881" s="2" t="n">
        <v>92</v>
      </c>
      <c r="B21881" s="5" t="n">
        <v>45476.4305555556</v>
      </c>
    </row>
    <row r="21882" customFormat="false" ht="15" hidden="false" customHeight="false" outlineLevel="0" collapsed="false">
      <c r="A21882" s="2" t="n">
        <v>92</v>
      </c>
      <c r="B21882" s="5" t="n">
        <v>45476.43125</v>
      </c>
    </row>
    <row r="21883" customFormat="false" ht="15" hidden="false" customHeight="false" outlineLevel="0" collapsed="false">
      <c r="A21883" s="2" t="n">
        <v>92</v>
      </c>
      <c r="B21883" s="5" t="n">
        <v>45476.43125</v>
      </c>
    </row>
    <row r="21884" customFormat="false" ht="15" hidden="false" customHeight="false" outlineLevel="0" collapsed="false">
      <c r="A21884" s="2" t="n">
        <v>92</v>
      </c>
      <c r="B21884" s="5" t="n">
        <v>45476.43125</v>
      </c>
    </row>
    <row r="21885" customFormat="false" ht="15" hidden="false" customHeight="false" outlineLevel="0" collapsed="false">
      <c r="A21885" s="2" t="n">
        <v>92</v>
      </c>
      <c r="B21885" s="5" t="n">
        <v>45476.43125</v>
      </c>
    </row>
    <row r="21886" customFormat="false" ht="15" hidden="false" customHeight="false" outlineLevel="0" collapsed="false">
      <c r="A21886" s="2" t="n">
        <v>92</v>
      </c>
      <c r="B21886" s="5" t="n">
        <v>45476.4319444444</v>
      </c>
    </row>
    <row r="21887" customFormat="false" ht="15" hidden="false" customHeight="false" outlineLevel="0" collapsed="false">
      <c r="A21887" s="2" t="n">
        <v>92</v>
      </c>
      <c r="B21887" s="5" t="n">
        <v>45476.4319444444</v>
      </c>
    </row>
    <row r="21888" customFormat="false" ht="15" hidden="false" customHeight="false" outlineLevel="0" collapsed="false">
      <c r="A21888" s="2" t="n">
        <v>92</v>
      </c>
      <c r="B21888" s="5" t="n">
        <v>45476.4319444444</v>
      </c>
    </row>
    <row r="21889" customFormat="false" ht="15" hidden="false" customHeight="false" outlineLevel="0" collapsed="false">
      <c r="A21889" s="2" t="n">
        <v>92</v>
      </c>
      <c r="B21889" s="5" t="n">
        <v>45476.4319444444</v>
      </c>
    </row>
    <row r="21890" customFormat="false" ht="15" hidden="false" customHeight="false" outlineLevel="0" collapsed="false">
      <c r="A21890" s="2" t="n">
        <v>92</v>
      </c>
      <c r="B21890" s="5" t="n">
        <v>45476.4326388889</v>
      </c>
    </row>
    <row r="21891" customFormat="false" ht="15" hidden="false" customHeight="false" outlineLevel="0" collapsed="false">
      <c r="A21891" s="2" t="n">
        <v>92</v>
      </c>
      <c r="B21891" s="5" t="n">
        <v>45476.4326388889</v>
      </c>
    </row>
    <row r="21892" customFormat="false" ht="15" hidden="false" customHeight="false" outlineLevel="0" collapsed="false">
      <c r="A21892" s="2" t="n">
        <v>92</v>
      </c>
      <c r="B21892" s="5" t="n">
        <v>45476.4326388889</v>
      </c>
    </row>
    <row r="21893" customFormat="false" ht="15" hidden="false" customHeight="false" outlineLevel="0" collapsed="false">
      <c r="A21893" s="2" t="n">
        <v>92</v>
      </c>
      <c r="B21893" s="5" t="n">
        <v>45476.4326388889</v>
      </c>
    </row>
    <row r="21894" customFormat="false" ht="15" hidden="false" customHeight="false" outlineLevel="0" collapsed="false">
      <c r="A21894" s="2" t="n">
        <v>92</v>
      </c>
      <c r="B21894" s="5" t="n">
        <v>45476.4333333333</v>
      </c>
    </row>
    <row r="21895" customFormat="false" ht="15" hidden="false" customHeight="false" outlineLevel="0" collapsed="false">
      <c r="A21895" s="2" t="n">
        <v>92</v>
      </c>
      <c r="B21895" s="5" t="n">
        <v>45476.4333333333</v>
      </c>
    </row>
    <row r="21896" customFormat="false" ht="15" hidden="false" customHeight="false" outlineLevel="0" collapsed="false">
      <c r="A21896" s="2" t="n">
        <v>92</v>
      </c>
      <c r="B21896" s="5" t="n">
        <v>45476.4333333333</v>
      </c>
    </row>
    <row r="21897" customFormat="false" ht="15" hidden="false" customHeight="false" outlineLevel="0" collapsed="false">
      <c r="A21897" s="2" t="n">
        <v>92</v>
      </c>
      <c r="B21897" s="5" t="n">
        <v>45476.4333333333</v>
      </c>
    </row>
    <row r="21898" customFormat="false" ht="15" hidden="false" customHeight="false" outlineLevel="0" collapsed="false">
      <c r="A21898" s="2" t="n">
        <v>92</v>
      </c>
      <c r="B21898" s="5" t="n">
        <v>45476.4333333333</v>
      </c>
    </row>
    <row r="21899" customFormat="false" ht="15" hidden="false" customHeight="false" outlineLevel="0" collapsed="false">
      <c r="A21899" s="2" t="n">
        <v>92</v>
      </c>
      <c r="B21899" s="5" t="n">
        <v>45476.4340277778</v>
      </c>
    </row>
    <row r="21900" customFormat="false" ht="15" hidden="false" customHeight="false" outlineLevel="0" collapsed="false">
      <c r="A21900" s="2" t="n">
        <v>92</v>
      </c>
      <c r="B21900" s="5" t="n">
        <v>45476.4340277778</v>
      </c>
    </row>
    <row r="21901" customFormat="false" ht="15" hidden="false" customHeight="false" outlineLevel="0" collapsed="false">
      <c r="A21901" s="2" t="n">
        <v>92</v>
      </c>
      <c r="B21901" s="5" t="n">
        <v>45476.4340277778</v>
      </c>
    </row>
    <row r="21902" customFormat="false" ht="15" hidden="false" customHeight="false" outlineLevel="0" collapsed="false">
      <c r="A21902" s="2" t="n">
        <v>92</v>
      </c>
      <c r="B21902" s="5" t="n">
        <v>45476.4347222222</v>
      </c>
    </row>
    <row r="21903" customFormat="false" ht="15" hidden="false" customHeight="false" outlineLevel="0" collapsed="false">
      <c r="A21903" s="2" t="n">
        <v>92</v>
      </c>
      <c r="B21903" s="5" t="n">
        <v>45476.4347222222</v>
      </c>
    </row>
    <row r="21904" customFormat="false" ht="15" hidden="false" customHeight="false" outlineLevel="0" collapsed="false">
      <c r="A21904" s="2" t="n">
        <v>92</v>
      </c>
      <c r="B21904" s="5" t="n">
        <v>45476.4347222222</v>
      </c>
    </row>
    <row r="21905" customFormat="false" ht="15" hidden="false" customHeight="false" outlineLevel="0" collapsed="false">
      <c r="A21905" s="2" t="n">
        <v>92</v>
      </c>
      <c r="B21905" s="5" t="n">
        <v>45476.4347222222</v>
      </c>
    </row>
    <row r="21906" customFormat="false" ht="15" hidden="false" customHeight="false" outlineLevel="0" collapsed="false">
      <c r="A21906" s="2" t="n">
        <v>92</v>
      </c>
      <c r="B21906" s="5" t="n">
        <v>45476.4354166667</v>
      </c>
    </row>
    <row r="21907" customFormat="false" ht="15" hidden="false" customHeight="false" outlineLevel="0" collapsed="false">
      <c r="A21907" s="2" t="n">
        <v>92</v>
      </c>
      <c r="B21907" s="5" t="n">
        <v>45476.4354166667</v>
      </c>
    </row>
    <row r="21908" customFormat="false" ht="15" hidden="false" customHeight="false" outlineLevel="0" collapsed="false">
      <c r="A21908" s="2" t="n">
        <v>92</v>
      </c>
      <c r="B21908" s="5" t="n">
        <v>45476.4354166667</v>
      </c>
    </row>
    <row r="21909" customFormat="false" ht="15" hidden="false" customHeight="false" outlineLevel="0" collapsed="false">
      <c r="A21909" s="2" t="n">
        <v>92</v>
      </c>
      <c r="B21909" s="5" t="n">
        <v>45476.4354166667</v>
      </c>
    </row>
    <row r="21910" customFormat="false" ht="15" hidden="false" customHeight="false" outlineLevel="0" collapsed="false">
      <c r="A21910" s="2" t="n">
        <v>92</v>
      </c>
      <c r="B21910" s="5" t="n">
        <v>45476.4361111111</v>
      </c>
    </row>
    <row r="21911" customFormat="false" ht="15" hidden="false" customHeight="false" outlineLevel="0" collapsed="false">
      <c r="A21911" s="2" t="n">
        <v>92</v>
      </c>
      <c r="B21911" s="5" t="n">
        <v>45476.4361111111</v>
      </c>
    </row>
    <row r="21912" customFormat="false" ht="15" hidden="false" customHeight="false" outlineLevel="0" collapsed="false">
      <c r="A21912" s="2" t="n">
        <v>92</v>
      </c>
      <c r="B21912" s="5" t="n">
        <v>45476.4361111111</v>
      </c>
    </row>
    <row r="21913" customFormat="false" ht="15" hidden="false" customHeight="false" outlineLevel="0" collapsed="false">
      <c r="A21913" s="2" t="n">
        <v>92</v>
      </c>
      <c r="B21913" s="5" t="n">
        <v>45476.4361111111</v>
      </c>
    </row>
    <row r="21914" customFormat="false" ht="15" hidden="false" customHeight="false" outlineLevel="0" collapsed="false">
      <c r="A21914" s="2" t="n">
        <v>92</v>
      </c>
      <c r="B21914" s="5" t="n">
        <v>45476.4368055556</v>
      </c>
    </row>
    <row r="21915" customFormat="false" ht="15" hidden="false" customHeight="false" outlineLevel="0" collapsed="false">
      <c r="A21915" s="2" t="n">
        <v>92</v>
      </c>
      <c r="B21915" s="5" t="n">
        <v>45476.4368055556</v>
      </c>
    </row>
    <row r="21916" customFormat="false" ht="15" hidden="false" customHeight="false" outlineLevel="0" collapsed="false">
      <c r="A21916" s="2" t="n">
        <v>92</v>
      </c>
      <c r="B21916" s="5" t="n">
        <v>45476.4368055556</v>
      </c>
    </row>
    <row r="21917" customFormat="false" ht="15" hidden="false" customHeight="false" outlineLevel="0" collapsed="false">
      <c r="A21917" s="2" t="n">
        <v>92</v>
      </c>
      <c r="B21917" s="5" t="n">
        <v>45476.4368055556</v>
      </c>
    </row>
    <row r="21918" customFormat="false" ht="15" hidden="false" customHeight="false" outlineLevel="0" collapsed="false">
      <c r="A21918" s="2" t="n">
        <v>92</v>
      </c>
      <c r="B21918" s="5" t="n">
        <v>45476.4375</v>
      </c>
    </row>
    <row r="21919" customFormat="false" ht="15" hidden="false" customHeight="false" outlineLevel="0" collapsed="false">
      <c r="A21919" s="2" t="n">
        <v>92</v>
      </c>
      <c r="B21919" s="5" t="n">
        <v>45476.4375</v>
      </c>
    </row>
    <row r="21920" customFormat="false" ht="15" hidden="false" customHeight="false" outlineLevel="0" collapsed="false">
      <c r="A21920" s="2" t="n">
        <v>92</v>
      </c>
      <c r="B21920" s="5" t="n">
        <v>45476.4375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6" t="s">
        <v>23</v>
      </c>
    </row>
    <row r="4" customFormat="false" ht="15" hidden="false" customHeight="false" outlineLevel="0" collapsed="false">
      <c r="A4" s="4" t="s">
        <v>24</v>
      </c>
      <c r="B4" s="4" t="s">
        <v>25</v>
      </c>
    </row>
    <row r="5" customFormat="false" ht="15" hidden="false" customHeight="false" outlineLevel="0" collapsed="false">
      <c r="A5" s="2" t="s">
        <v>26</v>
      </c>
      <c r="B5" s="7" t="n">
        <f aca="false">COUNT(Data!A2:A21920)</f>
        <v>21919</v>
      </c>
    </row>
    <row r="6" customFormat="false" ht="15" hidden="false" customHeight="false" outlineLevel="0" collapsed="false">
      <c r="A6" s="2" t="s">
        <v>27</v>
      </c>
      <c r="B6" s="8" t="n">
        <f aca="false">MIN(Data!B2:B21920)</f>
        <v>45469.2618055556</v>
      </c>
    </row>
    <row r="7" customFormat="false" ht="15" hidden="false" customHeight="false" outlineLevel="0" collapsed="false">
      <c r="A7" s="2" t="s">
        <v>28</v>
      </c>
      <c r="B7" s="8" t="n">
        <f aca="false">MAX(Data!B2:B21920)</f>
        <v>45476.4375</v>
      </c>
    </row>
    <row r="8" customFormat="false" ht="15" hidden="false" customHeight="false" outlineLevel="0" collapsed="false">
      <c r="A8" s="2" t="s">
        <v>29</v>
      </c>
      <c r="B8" s="9" t="n">
        <f aca="false">MAX(Data!B2:B21920)-MIN(Data!B2:B21920)</f>
        <v>7.17569444444445</v>
      </c>
    </row>
    <row r="9" customFormat="false" ht="15" hidden="false" customHeight="false" outlineLevel="0" collapsed="false">
      <c r="A9" s="2" t="s">
        <v>30</v>
      </c>
      <c r="B9" s="10" t="n">
        <f aca="false">MIN(Data!A2:A21920)</f>
        <v>25</v>
      </c>
    </row>
    <row r="10" customFormat="false" ht="15" hidden="false" customHeight="false" outlineLevel="0" collapsed="false">
      <c r="A10" s="2" t="s">
        <v>31</v>
      </c>
      <c r="B10" s="10" t="n">
        <f aca="false">MAX(Data!A2:A21920)</f>
        <v>100</v>
      </c>
    </row>
    <row r="11" customFormat="false" ht="15" hidden="false" customHeight="false" outlineLevel="0" collapsed="false">
      <c r="A11" s="2" t="s">
        <v>32</v>
      </c>
      <c r="B11" s="9" t="n">
        <f aca="false">AVERAGE(Data!A2:A21920)</f>
        <v>67.3262922578585</v>
      </c>
    </row>
    <row r="12" customFormat="false" ht="15" hidden="false" customHeight="false" outlineLevel="0" collapsed="false">
      <c r="A12" s="2" t="s">
        <v>33</v>
      </c>
      <c r="B12" s="9" t="n">
        <f aca="false">MEDIAN(Data!A2:A21920)</f>
        <v>68</v>
      </c>
    </row>
    <row r="13" customFormat="false" ht="15" hidden="false" customHeight="false" outlineLevel="0" collapsed="false">
      <c r="A13" s="2" t="s">
        <v>34</v>
      </c>
      <c r="B13" s="9" t="n">
        <f aca="false">STDEV(Data!A2:A21920)</f>
        <v>21.7946772172413</v>
      </c>
    </row>
    <row r="14" customFormat="false" ht="15" hidden="false" customHeight="false" outlineLevel="0" collapsed="false">
      <c r="A14" s="2" t="s">
        <v>35</v>
      </c>
      <c r="B14" s="7" t="n">
        <f aca="false">COUNTIF(Data!A2:A21920,"&lt;20")</f>
        <v>0</v>
      </c>
    </row>
    <row r="15" customFormat="false" ht="15" hidden="false" customHeight="false" outlineLevel="0" collapsed="false">
      <c r="A15" s="2" t="s">
        <v>36</v>
      </c>
      <c r="B15" s="7" t="n">
        <f aca="false">COUNTIF(Data!A2:A21920,"&lt;30")</f>
        <v>421</v>
      </c>
    </row>
    <row r="16" customFormat="false" ht="15" hidden="false" customHeight="false" outlineLevel="0" collapsed="false">
      <c r="A16" s="2" t="s">
        <v>37</v>
      </c>
      <c r="B16" s="7" t="n">
        <f aca="false">COUNTIF(Data!A2:A21920,100)</f>
        <v>407</v>
      </c>
    </row>
    <row r="17" customFormat="false" ht="15" hidden="false" customHeight="false" outlineLevel="0" collapsed="false">
      <c r="A17" s="2" t="s">
        <v>38</v>
      </c>
      <c r="B17" s="11" t="n">
        <f aca="false">SLOPE(Data!A2:A21920,Data!B2:B21920)</f>
        <v>0.328855219282775</v>
      </c>
    </row>
    <row r="18" customFormat="false" ht="15" hidden="false" customHeight="false" outlineLevel="0" collapsed="false">
      <c r="A18" s="2" t="s">
        <v>39</v>
      </c>
      <c r="B18" s="9" t="n">
        <f aca="false">INTERCEPT(Data!A2:A21920,Data!B2:B21920)</f>
        <v>-14886.6153653304</v>
      </c>
    </row>
    <row r="19" customFormat="false" ht="15" hidden="false" customHeight="false" outlineLevel="0" collapsed="false">
      <c r="A19" s="2" t="s">
        <v>40</v>
      </c>
      <c r="B19" s="11" t="n">
        <f aca="false">RSQ(Data!A2:A21920,Data!B2:B21920)</f>
        <v>0.000886795249736262</v>
      </c>
    </row>
    <row r="21" customFormat="false" ht="15" hidden="false" customHeight="false" outlineLevel="0" collapsed="false">
      <c r="A21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3" t="s">
        <v>43</v>
      </c>
    </row>
    <row r="4" customFormat="false" ht="45.75" hidden="false" customHeight="true" outlineLevel="0" collapsed="false">
      <c r="A4" s="12" t="s">
        <v>44</v>
      </c>
    </row>
    <row r="5" customFormat="false" ht="45.75" hidden="false" customHeight="true" outlineLevel="0" collapsed="false">
      <c r="A5" s="12" t="s">
        <v>45</v>
      </c>
    </row>
    <row r="6" customFormat="false" ht="45.75" hidden="false" customHeight="true" outlineLevel="0" collapsed="false">
      <c r="A6" s="12" t="s">
        <v>46</v>
      </c>
    </row>
    <row r="7" customFormat="false" ht="45.75" hidden="false" customHeight="true" outlineLevel="0" collapsed="false">
      <c r="A7" s="12" t="s">
        <v>47</v>
      </c>
    </row>
    <row r="8" customFormat="false" ht="45.75" hidden="false" customHeight="true" outlineLevel="0" collapsed="false">
      <c r="A8" s="1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4" t="s">
        <v>49</v>
      </c>
      <c r="B1" s="4" t="s">
        <v>19</v>
      </c>
      <c r="C1" s="4" t="s">
        <v>18</v>
      </c>
      <c r="D1" s="4" t="s">
        <v>50</v>
      </c>
      <c r="E1" s="4" t="s">
        <v>51</v>
      </c>
    </row>
    <row r="2" customFormat="false" ht="15" hidden="false" customHeight="false" outlineLevel="0" collapsed="false">
      <c r="A2" s="2" t="n">
        <v>1</v>
      </c>
      <c r="B2" s="5" t="n">
        <v>45469.5868055556</v>
      </c>
      <c r="C2" s="2" t="n">
        <v>41</v>
      </c>
      <c r="D2" s="2" t="s">
        <v>52</v>
      </c>
      <c r="E2" s="2" t="s">
        <v>53</v>
      </c>
    </row>
    <row r="3" customFormat="false" ht="15" hidden="false" customHeight="false" outlineLevel="0" collapsed="false">
      <c r="A3" s="2" t="n">
        <v>2</v>
      </c>
      <c r="B3" s="5" t="n">
        <v>45469.6402777778</v>
      </c>
      <c r="C3" s="2" t="n">
        <v>90</v>
      </c>
      <c r="D3" s="2" t="s">
        <v>54</v>
      </c>
      <c r="E3" s="2" t="s">
        <v>53</v>
      </c>
    </row>
    <row r="4" customFormat="false" ht="15" hidden="false" customHeight="false" outlineLevel="0" collapsed="false">
      <c r="A4" s="2" t="n">
        <v>3</v>
      </c>
      <c r="B4" s="5" t="n">
        <v>45469.8673611111</v>
      </c>
      <c r="C4" s="2" t="n">
        <v>32</v>
      </c>
      <c r="D4" s="2" t="s">
        <v>52</v>
      </c>
      <c r="E4" s="2"/>
    </row>
    <row r="5" customFormat="false" ht="15" hidden="false" customHeight="false" outlineLevel="0" collapsed="false">
      <c r="A5" s="2" t="n">
        <v>4</v>
      </c>
      <c r="B5" s="5" t="n">
        <v>45469.9326388889</v>
      </c>
      <c r="C5" s="2" t="n">
        <v>100</v>
      </c>
      <c r="D5" s="2" t="s">
        <v>54</v>
      </c>
      <c r="E5" s="2"/>
    </row>
    <row r="6" customFormat="false" ht="15" hidden="false" customHeight="false" outlineLevel="0" collapsed="false">
      <c r="A6" s="2" t="n">
        <v>5</v>
      </c>
      <c r="B6" s="5" t="n">
        <v>45470.1006944445</v>
      </c>
      <c r="C6" s="2" t="n">
        <v>56</v>
      </c>
      <c r="D6" s="2" t="s">
        <v>52</v>
      </c>
      <c r="E6" s="2" t="s">
        <v>53</v>
      </c>
    </row>
    <row r="7" customFormat="false" ht="15" hidden="false" customHeight="false" outlineLevel="0" collapsed="false">
      <c r="A7" s="2" t="n">
        <v>6</v>
      </c>
      <c r="B7" s="5" t="n">
        <v>45470.1347222222</v>
      </c>
      <c r="C7" s="2" t="n">
        <v>85</v>
      </c>
      <c r="D7" s="2" t="s">
        <v>54</v>
      </c>
      <c r="E7" s="2" t="s">
        <v>53</v>
      </c>
    </row>
    <row r="8" customFormat="false" ht="15" hidden="false" customHeight="false" outlineLevel="0" collapsed="false">
      <c r="A8" s="2" t="n">
        <v>7</v>
      </c>
      <c r="B8" s="5" t="n">
        <v>45470.2888888889</v>
      </c>
      <c r="C8" s="2" t="n">
        <v>38</v>
      </c>
      <c r="D8" s="2" t="s">
        <v>52</v>
      </c>
      <c r="E8" s="2"/>
    </row>
    <row r="9" customFormat="false" ht="15" hidden="false" customHeight="false" outlineLevel="0" collapsed="false">
      <c r="A9" s="2" t="n">
        <v>8</v>
      </c>
      <c r="B9" s="5" t="n">
        <v>45470.5875</v>
      </c>
      <c r="C9" s="2" t="n">
        <v>100</v>
      </c>
      <c r="D9" s="2" t="s">
        <v>54</v>
      </c>
      <c r="E9" s="2" t="s">
        <v>53</v>
      </c>
    </row>
    <row r="10" customFormat="false" ht="15" hidden="false" customHeight="false" outlineLevel="0" collapsed="false">
      <c r="A10" s="2" t="n">
        <v>9</v>
      </c>
      <c r="B10" s="5" t="n">
        <v>45470.7729166667</v>
      </c>
      <c r="C10" s="2" t="n">
        <v>44</v>
      </c>
      <c r="D10" s="2" t="s">
        <v>52</v>
      </c>
      <c r="E10" s="2" t="s">
        <v>53</v>
      </c>
    </row>
    <row r="11" customFormat="false" ht="15" hidden="false" customHeight="false" outlineLevel="0" collapsed="false">
      <c r="A11" s="2" t="n">
        <v>10</v>
      </c>
      <c r="B11" s="5" t="n">
        <v>45470.8201388889</v>
      </c>
      <c r="C11" s="2" t="n">
        <v>89</v>
      </c>
      <c r="D11" s="2" t="s">
        <v>54</v>
      </c>
      <c r="E11" s="2" t="s">
        <v>53</v>
      </c>
    </row>
    <row r="12" customFormat="false" ht="15" hidden="false" customHeight="false" outlineLevel="0" collapsed="false">
      <c r="A12" s="2" t="n">
        <v>11</v>
      </c>
      <c r="B12" s="5" t="n">
        <v>45471.0201388889</v>
      </c>
      <c r="C12" s="2" t="n">
        <v>29</v>
      </c>
      <c r="D12" s="2" t="s">
        <v>52</v>
      </c>
      <c r="E12" s="2"/>
    </row>
    <row r="13" customFormat="false" ht="15" hidden="false" customHeight="false" outlineLevel="0" collapsed="false">
      <c r="A13" s="2" t="n">
        <v>12</v>
      </c>
      <c r="B13" s="5" t="n">
        <v>45471.2805555556</v>
      </c>
      <c r="C13" s="2" t="n">
        <v>100</v>
      </c>
      <c r="D13" s="2" t="s">
        <v>54</v>
      </c>
      <c r="E13" s="2" t="s">
        <v>53</v>
      </c>
    </row>
    <row r="14" customFormat="false" ht="15" hidden="false" customHeight="false" outlineLevel="0" collapsed="false">
      <c r="A14" s="2" t="n">
        <v>13</v>
      </c>
      <c r="B14" s="5" t="n">
        <v>45471.6180555556</v>
      </c>
      <c r="C14" s="2" t="n">
        <v>47</v>
      </c>
      <c r="D14" s="2" t="s">
        <v>52</v>
      </c>
      <c r="E14" s="2"/>
    </row>
    <row r="15" customFormat="false" ht="15" hidden="false" customHeight="false" outlineLevel="0" collapsed="false">
      <c r="A15" s="2" t="n">
        <v>14</v>
      </c>
      <c r="B15" s="5" t="n">
        <v>45471.6527777778</v>
      </c>
      <c r="C15" s="2" t="n">
        <v>78</v>
      </c>
      <c r="D15" s="2" t="s">
        <v>54</v>
      </c>
      <c r="E15" s="2" t="s">
        <v>53</v>
      </c>
    </row>
    <row r="16" customFormat="false" ht="15" hidden="false" customHeight="false" outlineLevel="0" collapsed="false">
      <c r="A16" s="2" t="n">
        <v>15</v>
      </c>
      <c r="B16" s="5" t="n">
        <v>45471.8069444444</v>
      </c>
      <c r="C16" s="2" t="n">
        <v>32</v>
      </c>
      <c r="D16" s="2" t="s">
        <v>52</v>
      </c>
      <c r="E16" s="2"/>
    </row>
    <row r="17" customFormat="false" ht="15" hidden="false" customHeight="false" outlineLevel="0" collapsed="false">
      <c r="A17" s="2" t="n">
        <v>16</v>
      </c>
      <c r="B17" s="5" t="n">
        <v>45471.8791666667</v>
      </c>
      <c r="C17" s="2" t="n">
        <v>100</v>
      </c>
      <c r="D17" s="2" t="s">
        <v>54</v>
      </c>
      <c r="E17" s="2" t="s">
        <v>53</v>
      </c>
    </row>
    <row r="18" customFormat="false" ht="15" hidden="false" customHeight="false" outlineLevel="0" collapsed="false">
      <c r="A18" s="2" t="n">
        <v>17</v>
      </c>
      <c r="B18" s="5" t="n">
        <v>45472.15</v>
      </c>
      <c r="C18" s="2" t="n">
        <v>40</v>
      </c>
      <c r="D18" s="2" t="s">
        <v>52</v>
      </c>
      <c r="E18" s="2"/>
    </row>
    <row r="19" customFormat="false" ht="15" hidden="false" customHeight="false" outlineLevel="0" collapsed="false">
      <c r="A19" s="2" t="n">
        <v>18</v>
      </c>
      <c r="B19" s="5" t="n">
        <v>45472.2229166667</v>
      </c>
      <c r="C19" s="2" t="n">
        <v>82</v>
      </c>
      <c r="D19" s="2" t="s">
        <v>54</v>
      </c>
      <c r="E19" s="2" t="s">
        <v>53</v>
      </c>
    </row>
    <row r="20" customFormat="false" ht="15" hidden="false" customHeight="false" outlineLevel="0" collapsed="false">
      <c r="A20" s="2" t="n">
        <v>19</v>
      </c>
      <c r="B20" s="5" t="n">
        <v>45472.3798611111</v>
      </c>
      <c r="C20" s="2" t="n">
        <v>38</v>
      </c>
      <c r="D20" s="2" t="s">
        <v>52</v>
      </c>
      <c r="E20" s="2"/>
    </row>
    <row r="21" customFormat="false" ht="15" hidden="false" customHeight="false" outlineLevel="0" collapsed="false">
      <c r="A21" s="2" t="n">
        <v>20</v>
      </c>
      <c r="B21" s="5" t="n">
        <v>45472.4479166667</v>
      </c>
      <c r="C21" s="2" t="n">
        <v>100</v>
      </c>
      <c r="D21" s="2" t="s">
        <v>54</v>
      </c>
      <c r="E21" s="2"/>
    </row>
    <row r="22" customFormat="false" ht="15" hidden="false" customHeight="false" outlineLevel="0" collapsed="false">
      <c r="A22" s="2" t="n">
        <v>21</v>
      </c>
      <c r="B22" s="5" t="n">
        <v>45472.7951388889</v>
      </c>
      <c r="C22" s="2" t="n">
        <v>38</v>
      </c>
      <c r="D22" s="2" t="s">
        <v>52</v>
      </c>
      <c r="E22" s="2"/>
    </row>
    <row r="23" customFormat="false" ht="15" hidden="false" customHeight="false" outlineLevel="0" collapsed="false">
      <c r="A23" s="2" t="n">
        <v>22</v>
      </c>
      <c r="B23" s="5" t="n">
        <v>45472.8333333333</v>
      </c>
      <c r="C23" s="2" t="n">
        <v>78</v>
      </c>
      <c r="D23" s="2" t="s">
        <v>54</v>
      </c>
      <c r="E23" s="2" t="s">
        <v>53</v>
      </c>
    </row>
    <row r="24" customFormat="false" ht="15" hidden="false" customHeight="false" outlineLevel="0" collapsed="false">
      <c r="A24" s="2" t="n">
        <v>23</v>
      </c>
      <c r="B24" s="5" t="n">
        <v>45472.9756944445</v>
      </c>
      <c r="C24" s="2" t="n">
        <v>32</v>
      </c>
      <c r="D24" s="2" t="s">
        <v>52</v>
      </c>
      <c r="E24" s="2"/>
    </row>
    <row r="25" customFormat="false" ht="15" hidden="false" customHeight="false" outlineLevel="0" collapsed="false">
      <c r="A25" s="2" t="n">
        <v>24</v>
      </c>
      <c r="B25" s="5" t="n">
        <v>45473.0875</v>
      </c>
      <c r="C25" s="2" t="n">
        <v>100</v>
      </c>
      <c r="D25" s="2" t="s">
        <v>54</v>
      </c>
      <c r="E25" s="2" t="s">
        <v>53</v>
      </c>
    </row>
    <row r="26" customFormat="false" ht="15" hidden="false" customHeight="false" outlineLevel="0" collapsed="false">
      <c r="A26" s="2" t="n">
        <v>25</v>
      </c>
      <c r="B26" s="5" t="n">
        <v>45473.3847222222</v>
      </c>
      <c r="C26" s="2" t="n">
        <v>44</v>
      </c>
      <c r="D26" s="2" t="s">
        <v>52</v>
      </c>
      <c r="E26" s="2"/>
    </row>
    <row r="27" customFormat="false" ht="15" hidden="false" customHeight="false" outlineLevel="0" collapsed="false">
      <c r="A27" s="2" t="n">
        <v>26</v>
      </c>
      <c r="B27" s="5" t="n">
        <v>45473.4354166667</v>
      </c>
      <c r="C27" s="2" t="n">
        <v>91</v>
      </c>
      <c r="D27" s="2" t="s">
        <v>54</v>
      </c>
      <c r="E27" s="2" t="s">
        <v>53</v>
      </c>
    </row>
    <row r="28" customFormat="false" ht="15" hidden="false" customHeight="false" outlineLevel="0" collapsed="false">
      <c r="A28" s="2" t="n">
        <v>27</v>
      </c>
      <c r="B28" s="5" t="n">
        <v>45473.6138888889</v>
      </c>
      <c r="C28" s="2" t="n">
        <v>25</v>
      </c>
      <c r="D28" s="2" t="s">
        <v>52</v>
      </c>
      <c r="E28" s="2"/>
    </row>
    <row r="29" customFormat="false" ht="15" hidden="false" customHeight="false" outlineLevel="0" collapsed="false">
      <c r="A29" s="2" t="n">
        <v>28</v>
      </c>
      <c r="B29" s="5" t="n">
        <v>45473.6951388889</v>
      </c>
      <c r="C29" s="2" t="n">
        <v>100</v>
      </c>
      <c r="D29" s="2" t="s">
        <v>54</v>
      </c>
      <c r="E29" s="2" t="s">
        <v>53</v>
      </c>
    </row>
    <row r="30" customFormat="false" ht="15" hidden="false" customHeight="false" outlineLevel="0" collapsed="false">
      <c r="A30" s="2" t="n">
        <v>29</v>
      </c>
      <c r="B30" s="5" t="n">
        <v>45474.0125</v>
      </c>
      <c r="C30" s="2" t="n">
        <v>60</v>
      </c>
      <c r="D30" s="2" t="s">
        <v>52</v>
      </c>
      <c r="E30" s="2"/>
    </row>
    <row r="31" customFormat="false" ht="15" hidden="false" customHeight="false" outlineLevel="0" collapsed="false">
      <c r="A31" s="2" t="n">
        <v>30</v>
      </c>
      <c r="B31" s="5" t="n">
        <v>45474.0423611111</v>
      </c>
      <c r="C31" s="2" t="n">
        <v>83</v>
      </c>
      <c r="D31" s="2" t="s">
        <v>54</v>
      </c>
      <c r="E31" s="2" t="s">
        <v>53</v>
      </c>
    </row>
    <row r="32" customFormat="false" ht="15" hidden="false" customHeight="false" outlineLevel="0" collapsed="false">
      <c r="A32" s="2" t="n">
        <v>31</v>
      </c>
      <c r="B32" s="5" t="n">
        <v>45474.2118055556</v>
      </c>
      <c r="C32" s="2" t="n">
        <v>43</v>
      </c>
      <c r="D32" s="2" t="s">
        <v>52</v>
      </c>
      <c r="E32" s="2"/>
    </row>
    <row r="33" customFormat="false" ht="15" hidden="false" customHeight="false" outlineLevel="0" collapsed="false">
      <c r="A33" s="2" t="n">
        <v>32</v>
      </c>
      <c r="B33" s="5" t="n">
        <v>45474.2875</v>
      </c>
      <c r="C33" s="2" t="n">
        <v>100</v>
      </c>
      <c r="D33" s="2" t="s">
        <v>54</v>
      </c>
      <c r="E33" s="2" t="s">
        <v>53</v>
      </c>
    </row>
    <row r="34" customFormat="false" ht="15" hidden="false" customHeight="false" outlineLevel="0" collapsed="false">
      <c r="A34" s="2" t="n">
        <v>33</v>
      </c>
      <c r="B34" s="5" t="n">
        <v>45474.65</v>
      </c>
      <c r="C34" s="2" t="n">
        <v>46</v>
      </c>
      <c r="D34" s="2" t="s">
        <v>52</v>
      </c>
      <c r="E34" s="2"/>
    </row>
    <row r="35" customFormat="false" ht="15" hidden="false" customHeight="false" outlineLevel="0" collapsed="false">
      <c r="A35" s="2" t="n">
        <v>34</v>
      </c>
      <c r="B35" s="5" t="n">
        <v>45474.6979166667</v>
      </c>
      <c r="C35" s="2" t="n">
        <v>89</v>
      </c>
      <c r="D35" s="2" t="s">
        <v>54</v>
      </c>
      <c r="E35" s="2" t="s">
        <v>53</v>
      </c>
    </row>
    <row r="36" customFormat="false" ht="15" hidden="false" customHeight="false" outlineLevel="0" collapsed="false">
      <c r="A36" s="2" t="n">
        <v>35</v>
      </c>
      <c r="B36" s="5" t="n">
        <v>45474.9020833333</v>
      </c>
      <c r="C36" s="2" t="n">
        <v>32</v>
      </c>
      <c r="D36" s="2" t="s">
        <v>52</v>
      </c>
      <c r="E36" s="2"/>
    </row>
    <row r="37" customFormat="false" ht="15" hidden="false" customHeight="false" outlineLevel="0" collapsed="false">
      <c r="A37" s="2" t="n">
        <v>36</v>
      </c>
      <c r="B37" s="5" t="n">
        <v>45474.9638888889</v>
      </c>
      <c r="C37" s="2" t="n">
        <v>100</v>
      </c>
      <c r="D37" s="2" t="s">
        <v>54</v>
      </c>
      <c r="E37" s="2" t="s">
        <v>53</v>
      </c>
    </row>
    <row r="38" customFormat="false" ht="15" hidden="false" customHeight="false" outlineLevel="0" collapsed="false">
      <c r="A38" s="2" t="n">
        <v>37</v>
      </c>
      <c r="B38" s="5" t="n">
        <v>45475.11875</v>
      </c>
      <c r="C38" s="2" t="n">
        <v>58</v>
      </c>
      <c r="D38" s="2" t="s">
        <v>52</v>
      </c>
      <c r="E38" s="2" t="s">
        <v>53</v>
      </c>
    </row>
    <row r="39" customFormat="false" ht="15" hidden="false" customHeight="false" outlineLevel="0" collapsed="false">
      <c r="A39" s="2" t="n">
        <v>38</v>
      </c>
      <c r="B39" s="5" t="n">
        <v>45475.1527777778</v>
      </c>
      <c r="C39" s="2" t="n">
        <v>82</v>
      </c>
      <c r="D39" s="2" t="s">
        <v>54</v>
      </c>
      <c r="E39" s="2" t="s">
        <v>53</v>
      </c>
    </row>
    <row r="40" customFormat="false" ht="15" hidden="false" customHeight="false" outlineLevel="0" collapsed="false">
      <c r="A40" s="2" t="n">
        <v>39</v>
      </c>
      <c r="B40" s="5" t="n">
        <v>45475.3076388889</v>
      </c>
      <c r="C40" s="2" t="n">
        <v>36</v>
      </c>
      <c r="D40" s="2" t="s">
        <v>52</v>
      </c>
      <c r="E40" s="2"/>
    </row>
    <row r="41" customFormat="false" ht="15" hidden="false" customHeight="false" outlineLevel="0" collapsed="false">
      <c r="A41" s="2" t="n">
        <v>40</v>
      </c>
      <c r="B41" s="5" t="n">
        <v>45475.3916666667</v>
      </c>
      <c r="C41" s="2" t="n">
        <v>100</v>
      </c>
      <c r="D41" s="2" t="s">
        <v>54</v>
      </c>
      <c r="E41" s="2" t="s">
        <v>53</v>
      </c>
    </row>
    <row r="42" customFormat="false" ht="15" hidden="false" customHeight="false" outlineLevel="0" collapsed="false">
      <c r="A42" s="2" t="n">
        <v>41</v>
      </c>
      <c r="B42" s="5" t="n">
        <v>45475.7881944445</v>
      </c>
      <c r="C42" s="2" t="n">
        <v>43</v>
      </c>
      <c r="D42" s="2" t="s">
        <v>52</v>
      </c>
      <c r="E42" s="2" t="s">
        <v>53</v>
      </c>
    </row>
    <row r="43" customFormat="false" ht="15" hidden="false" customHeight="false" outlineLevel="0" collapsed="false">
      <c r="A43" s="2" t="n">
        <v>42</v>
      </c>
      <c r="B43" s="5" t="n">
        <v>45475.8354166667</v>
      </c>
      <c r="C43" s="2" t="n">
        <v>92</v>
      </c>
      <c r="D43" s="2" t="s">
        <v>54</v>
      </c>
      <c r="E43" s="2" t="s">
        <v>53</v>
      </c>
    </row>
    <row r="44" customFormat="false" ht="15" hidden="false" customHeight="false" outlineLevel="0" collapsed="false">
      <c r="A44" s="2" t="n">
        <v>43</v>
      </c>
      <c r="B44" s="5" t="n">
        <v>45476.0069444445</v>
      </c>
      <c r="C44" s="2" t="n">
        <v>29</v>
      </c>
      <c r="D44" s="2" t="s">
        <v>52</v>
      </c>
      <c r="E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</row>
    <row r="2" customFormat="false" ht="15" hidden="false" customHeight="false" outlineLevel="0" collapsed="false">
      <c r="A2" s="2" t="n">
        <v>1</v>
      </c>
      <c r="B2" s="5" t="n">
        <v>45469.6402777778</v>
      </c>
      <c r="C2" s="2" t="n">
        <v>90</v>
      </c>
      <c r="D2" s="5" t="n">
        <v>45469.8673611111</v>
      </c>
      <c r="E2" s="2" t="n">
        <v>32</v>
      </c>
      <c r="F2" s="2" t="n">
        <v>58</v>
      </c>
      <c r="G2" s="2" t="n">
        <v>5.45</v>
      </c>
      <c r="H2" s="2" t="n">
        <v>-10.64</v>
      </c>
    </row>
    <row r="3" customFormat="false" ht="15" hidden="false" customHeight="false" outlineLevel="0" collapsed="false">
      <c r="A3" s="2" t="n">
        <v>2</v>
      </c>
      <c r="B3" s="5" t="n">
        <v>45469.9326388889</v>
      </c>
      <c r="C3" s="2" t="n">
        <v>100</v>
      </c>
      <c r="D3" s="5" t="n">
        <v>45470.1006944445</v>
      </c>
      <c r="E3" s="2" t="n">
        <v>56</v>
      </c>
      <c r="F3" s="2" t="n">
        <v>44</v>
      </c>
      <c r="G3" s="2" t="n">
        <v>4.03</v>
      </c>
      <c r="H3" s="2" t="n">
        <v>-10.91</v>
      </c>
    </row>
    <row r="4" customFormat="false" ht="15" hidden="false" customHeight="false" outlineLevel="0" collapsed="false">
      <c r="A4" s="2" t="n">
        <v>3</v>
      </c>
      <c r="B4" s="5" t="n">
        <v>45470.1347222222</v>
      </c>
      <c r="C4" s="2" t="n">
        <v>85</v>
      </c>
      <c r="D4" s="5" t="n">
        <v>45470.2888888889</v>
      </c>
      <c r="E4" s="2" t="n">
        <v>38</v>
      </c>
      <c r="F4" s="2" t="n">
        <v>47</v>
      </c>
      <c r="G4" s="2" t="n">
        <v>3.7</v>
      </c>
      <c r="H4" s="2" t="n">
        <v>-12.7</v>
      </c>
    </row>
    <row r="5" customFormat="false" ht="15" hidden="false" customHeight="false" outlineLevel="0" collapsed="false">
      <c r="A5" s="2" t="n">
        <v>4</v>
      </c>
      <c r="B5" s="5" t="n">
        <v>45470.5875</v>
      </c>
      <c r="C5" s="2" t="n">
        <v>100</v>
      </c>
      <c r="D5" s="5" t="n">
        <v>45470.7729166667</v>
      </c>
      <c r="E5" s="2" t="n">
        <v>44</v>
      </c>
      <c r="F5" s="2" t="n">
        <v>56</v>
      </c>
      <c r="G5" s="2" t="n">
        <v>4.45</v>
      </c>
      <c r="H5" s="2" t="n">
        <v>-12.58</v>
      </c>
    </row>
    <row r="6" customFormat="false" ht="15" hidden="false" customHeight="false" outlineLevel="0" collapsed="false">
      <c r="A6" s="2" t="n">
        <v>5</v>
      </c>
      <c r="B6" s="5" t="n">
        <v>45470.8201388889</v>
      </c>
      <c r="C6" s="2" t="n">
        <v>89</v>
      </c>
      <c r="D6" s="5" t="n">
        <v>45471.0201388889</v>
      </c>
      <c r="E6" s="2" t="n">
        <v>29</v>
      </c>
      <c r="F6" s="2" t="n">
        <v>60</v>
      </c>
      <c r="G6" s="2" t="n">
        <v>4.8</v>
      </c>
      <c r="H6" s="2" t="n">
        <v>-12.5</v>
      </c>
    </row>
    <row r="7" customFormat="false" ht="15" hidden="false" customHeight="false" outlineLevel="0" collapsed="false">
      <c r="A7" s="2" t="n">
        <v>6</v>
      </c>
      <c r="B7" s="5" t="n">
        <v>45471.2805555556</v>
      </c>
      <c r="C7" s="2" t="n">
        <v>100</v>
      </c>
      <c r="D7" s="5" t="n">
        <v>45471.6180555556</v>
      </c>
      <c r="E7" s="2" t="n">
        <v>47</v>
      </c>
      <c r="F7" s="2" t="n">
        <v>53</v>
      </c>
      <c r="G7" s="2" t="n">
        <v>8.1</v>
      </c>
      <c r="H7" s="2" t="n">
        <v>-6.54</v>
      </c>
    </row>
    <row r="8" customFormat="false" ht="15" hidden="false" customHeight="false" outlineLevel="0" collapsed="false">
      <c r="A8" s="2" t="n">
        <v>7</v>
      </c>
      <c r="B8" s="5" t="n">
        <v>45471.6527777778</v>
      </c>
      <c r="C8" s="2" t="n">
        <v>78</v>
      </c>
      <c r="D8" s="5" t="n">
        <v>45471.8069444444</v>
      </c>
      <c r="E8" s="2" t="n">
        <v>32</v>
      </c>
      <c r="F8" s="2" t="n">
        <v>46</v>
      </c>
      <c r="G8" s="2" t="n">
        <v>3.7</v>
      </c>
      <c r="H8" s="2" t="n">
        <v>-12.43</v>
      </c>
    </row>
    <row r="9" customFormat="false" ht="15" hidden="false" customHeight="false" outlineLevel="0" collapsed="false">
      <c r="A9" s="2" t="n">
        <v>8</v>
      </c>
      <c r="B9" s="5" t="n">
        <v>45471.8791666667</v>
      </c>
      <c r="C9" s="2" t="n">
        <v>100</v>
      </c>
      <c r="D9" s="5" t="n">
        <v>45472.15</v>
      </c>
      <c r="E9" s="2" t="n">
        <v>40</v>
      </c>
      <c r="F9" s="2" t="n">
        <v>60</v>
      </c>
      <c r="G9" s="2" t="n">
        <v>6.5</v>
      </c>
      <c r="H9" s="2" t="n">
        <v>-9.23</v>
      </c>
    </row>
    <row r="10" customFormat="false" ht="15" hidden="false" customHeight="false" outlineLevel="0" collapsed="false">
      <c r="A10" s="2" t="n">
        <v>9</v>
      </c>
      <c r="B10" s="5" t="n">
        <v>45472.2229166667</v>
      </c>
      <c r="C10" s="2" t="n">
        <v>82</v>
      </c>
      <c r="D10" s="5" t="n">
        <v>45472.3798611111</v>
      </c>
      <c r="E10" s="2" t="n">
        <v>38</v>
      </c>
      <c r="F10" s="2" t="n">
        <v>44</v>
      </c>
      <c r="G10" s="2" t="n">
        <v>3.77</v>
      </c>
      <c r="H10" s="2" t="n">
        <v>-11.68</v>
      </c>
    </row>
    <row r="11" customFormat="false" ht="15" hidden="false" customHeight="false" outlineLevel="0" collapsed="false">
      <c r="A11" s="2" t="n">
        <v>10</v>
      </c>
      <c r="B11" s="5" t="n">
        <v>45472.4479166667</v>
      </c>
      <c r="C11" s="2" t="n">
        <v>100</v>
      </c>
      <c r="D11" s="5" t="n">
        <v>45472.7951388889</v>
      </c>
      <c r="E11" s="2" t="n">
        <v>38</v>
      </c>
      <c r="F11" s="2" t="n">
        <v>62</v>
      </c>
      <c r="G11" s="2" t="n">
        <v>8.33</v>
      </c>
      <c r="H11" s="2" t="n">
        <v>-7.44</v>
      </c>
    </row>
    <row r="12" customFormat="false" ht="15" hidden="false" customHeight="false" outlineLevel="0" collapsed="false">
      <c r="A12" s="2" t="n">
        <v>11</v>
      </c>
      <c r="B12" s="5" t="n">
        <v>45472.8333333333</v>
      </c>
      <c r="C12" s="2" t="n">
        <v>78</v>
      </c>
      <c r="D12" s="5" t="n">
        <v>45472.9756944445</v>
      </c>
      <c r="E12" s="2" t="n">
        <v>32</v>
      </c>
      <c r="F12" s="2" t="n">
        <v>46</v>
      </c>
      <c r="G12" s="2" t="n">
        <v>3.42</v>
      </c>
      <c r="H12" s="2" t="n">
        <v>-13.46</v>
      </c>
    </row>
    <row r="13" customFormat="false" ht="15" hidden="false" customHeight="false" outlineLevel="0" collapsed="false">
      <c r="A13" s="2" t="n">
        <v>12</v>
      </c>
      <c r="B13" s="5" t="n">
        <v>45473.0875</v>
      </c>
      <c r="C13" s="2" t="n">
        <v>100</v>
      </c>
      <c r="D13" s="5" t="n">
        <v>45473.3847222222</v>
      </c>
      <c r="E13" s="2" t="n">
        <v>44</v>
      </c>
      <c r="F13" s="2" t="n">
        <v>56</v>
      </c>
      <c r="G13" s="2" t="n">
        <v>7.13</v>
      </c>
      <c r="H13" s="2" t="n">
        <v>-7.85</v>
      </c>
    </row>
    <row r="14" customFormat="false" ht="15" hidden="false" customHeight="false" outlineLevel="0" collapsed="false">
      <c r="A14" s="2" t="n">
        <v>13</v>
      </c>
      <c r="B14" s="5" t="n">
        <v>45473.4354166667</v>
      </c>
      <c r="C14" s="2" t="n">
        <v>91</v>
      </c>
      <c r="D14" s="5" t="n">
        <v>45473.6138888889</v>
      </c>
      <c r="E14" s="2" t="n">
        <v>25</v>
      </c>
      <c r="F14" s="2" t="n">
        <v>66</v>
      </c>
      <c r="G14" s="2" t="n">
        <v>4.28</v>
      </c>
      <c r="H14" s="2" t="n">
        <v>-15.41</v>
      </c>
    </row>
    <row r="15" customFormat="false" ht="15" hidden="false" customHeight="false" outlineLevel="0" collapsed="false">
      <c r="A15" s="2" t="n">
        <v>14</v>
      </c>
      <c r="B15" s="5" t="n">
        <v>45473.6951388889</v>
      </c>
      <c r="C15" s="2" t="n">
        <v>100</v>
      </c>
      <c r="D15" s="5" t="n">
        <v>45474.0125</v>
      </c>
      <c r="E15" s="2" t="n">
        <v>60</v>
      </c>
      <c r="F15" s="2" t="n">
        <v>40</v>
      </c>
      <c r="G15" s="2" t="n">
        <v>7.62</v>
      </c>
      <c r="H15" s="2" t="n">
        <v>-5.25</v>
      </c>
    </row>
    <row r="16" customFormat="false" ht="15" hidden="false" customHeight="false" outlineLevel="0" collapsed="false">
      <c r="A16" s="2" t="n">
        <v>15</v>
      </c>
      <c r="B16" s="5" t="n">
        <v>45474.0423611111</v>
      </c>
      <c r="C16" s="2" t="n">
        <v>83</v>
      </c>
      <c r="D16" s="5" t="n">
        <v>45474.2118055556</v>
      </c>
      <c r="E16" s="2" t="n">
        <v>43</v>
      </c>
      <c r="F16" s="2" t="n">
        <v>40</v>
      </c>
      <c r="G16" s="2" t="n">
        <v>4.07</v>
      </c>
      <c r="H16" s="2" t="n">
        <v>-9.84</v>
      </c>
    </row>
    <row r="17" customFormat="false" ht="15" hidden="false" customHeight="false" outlineLevel="0" collapsed="false">
      <c r="A17" s="2" t="n">
        <v>16</v>
      </c>
      <c r="B17" s="5" t="n">
        <v>45474.2875</v>
      </c>
      <c r="C17" s="2" t="n">
        <v>100</v>
      </c>
      <c r="D17" s="5" t="n">
        <v>45474.65</v>
      </c>
      <c r="E17" s="2" t="n">
        <v>46</v>
      </c>
      <c r="F17" s="2" t="n">
        <v>54</v>
      </c>
      <c r="G17" s="2" t="n">
        <v>8.7</v>
      </c>
      <c r="H17" s="2" t="n">
        <v>-6.21</v>
      </c>
    </row>
    <row r="18" customFormat="false" ht="15" hidden="false" customHeight="false" outlineLevel="0" collapsed="false">
      <c r="A18" s="2" t="n">
        <v>17</v>
      </c>
      <c r="B18" s="5" t="n">
        <v>45474.6979166667</v>
      </c>
      <c r="C18" s="2" t="n">
        <v>89</v>
      </c>
      <c r="D18" s="5" t="n">
        <v>45474.9020833333</v>
      </c>
      <c r="E18" s="2" t="n">
        <v>32</v>
      </c>
      <c r="F18" s="2" t="n">
        <v>57</v>
      </c>
      <c r="G18" s="2" t="n">
        <v>4.9</v>
      </c>
      <c r="H18" s="2" t="n">
        <v>-11.63</v>
      </c>
    </row>
    <row r="19" customFormat="false" ht="15" hidden="false" customHeight="false" outlineLevel="0" collapsed="false">
      <c r="A19" s="2" t="n">
        <v>18</v>
      </c>
      <c r="B19" s="5" t="n">
        <v>45474.9638888889</v>
      </c>
      <c r="C19" s="2" t="n">
        <v>100</v>
      </c>
      <c r="D19" s="5" t="n">
        <v>45475.11875</v>
      </c>
      <c r="E19" s="2" t="n">
        <v>58</v>
      </c>
      <c r="F19" s="2" t="n">
        <v>42</v>
      </c>
      <c r="G19" s="2" t="n">
        <v>3.72</v>
      </c>
      <c r="H19" s="2" t="n">
        <v>-11.3</v>
      </c>
    </row>
    <row r="20" customFormat="false" ht="15" hidden="false" customHeight="false" outlineLevel="0" collapsed="false">
      <c r="A20" s="2" t="n">
        <v>19</v>
      </c>
      <c r="B20" s="5" t="n">
        <v>45475.1527777778</v>
      </c>
      <c r="C20" s="2" t="n">
        <v>82</v>
      </c>
      <c r="D20" s="5" t="n">
        <v>45475.3076388889</v>
      </c>
      <c r="E20" s="2" t="n">
        <v>36</v>
      </c>
      <c r="F20" s="2" t="n">
        <v>46</v>
      </c>
      <c r="G20" s="2" t="n">
        <v>3.72</v>
      </c>
      <c r="H20" s="2" t="n">
        <v>-12.38</v>
      </c>
    </row>
    <row r="21" customFormat="false" ht="15" hidden="false" customHeight="false" outlineLevel="0" collapsed="false">
      <c r="A21" s="2" t="n">
        <v>20</v>
      </c>
      <c r="B21" s="5" t="n">
        <v>45475.3916666667</v>
      </c>
      <c r="C21" s="2" t="n">
        <v>100</v>
      </c>
      <c r="D21" s="5" t="n">
        <v>45475.7881944445</v>
      </c>
      <c r="E21" s="2" t="n">
        <v>43</v>
      </c>
      <c r="F21" s="2" t="n">
        <v>57</v>
      </c>
      <c r="G21" s="2" t="n">
        <v>9.52</v>
      </c>
      <c r="H21" s="2" t="n">
        <v>-5.99</v>
      </c>
    </row>
    <row r="22" customFormat="false" ht="15" hidden="false" customHeight="false" outlineLevel="0" collapsed="false">
      <c r="A22" s="2" t="n">
        <v>21</v>
      </c>
      <c r="B22" s="5" t="n">
        <v>45475.8354166667</v>
      </c>
      <c r="C22" s="2" t="n">
        <v>92</v>
      </c>
      <c r="D22" s="5" t="n">
        <v>45476.0069444445</v>
      </c>
      <c r="E22" s="2" t="n">
        <v>29</v>
      </c>
      <c r="F22" s="2" t="n">
        <v>63</v>
      </c>
      <c r="G22" s="2" t="n">
        <v>4.12</v>
      </c>
      <c r="H22" s="2" t="n">
        <v>-15.3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21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3" t="s">
        <v>64</v>
      </c>
    </row>
    <row r="5" customFormat="false" ht="124.6" hidden="false" customHeight="false" outlineLevel="0" collapsed="false">
      <c r="A5" s="13" t="s">
        <v>65</v>
      </c>
    </row>
    <row r="7" customFormat="false" ht="15" hidden="false" customHeight="false" outlineLevel="0" collapsed="false">
      <c r="A7" s="3" t="s">
        <v>66</v>
      </c>
    </row>
    <row r="8" customFormat="false" ht="15" hidden="false" customHeight="false" outlineLevel="0" collapsed="false">
      <c r="A8" s="4" t="s">
        <v>67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74</v>
      </c>
    </row>
    <row r="9" customFormat="false" ht="15" hidden="false" customHeight="false" outlineLevel="0" collapsed="false">
      <c r="A9" s="2" t="n">
        <v>1</v>
      </c>
      <c r="B9" s="5" t="n">
        <v>45471.0138888889</v>
      </c>
      <c r="C9" s="5" t="n">
        <v>45471.0458333333</v>
      </c>
      <c r="D9" s="2" t="n">
        <v>46</v>
      </c>
      <c r="E9" s="2" t="n">
        <v>47</v>
      </c>
      <c r="F9" s="2" t="n">
        <v>28</v>
      </c>
      <c r="G9" s="5" t="n">
        <v>45471.0451388889</v>
      </c>
      <c r="H9" s="2" t="n">
        <v>179</v>
      </c>
    </row>
    <row r="10" customFormat="false" ht="15" hidden="false" customHeight="false" outlineLevel="0" collapsed="false">
      <c r="A10" s="2" t="n">
        <v>2</v>
      </c>
      <c r="B10" s="5" t="n">
        <v>45471.1138888889</v>
      </c>
      <c r="C10" s="5" t="n">
        <v>45471.1138888889</v>
      </c>
      <c r="D10" s="2" t="n">
        <v>0</v>
      </c>
      <c r="E10" s="2" t="n">
        <v>1</v>
      </c>
      <c r="F10" s="2" t="n">
        <v>28</v>
      </c>
      <c r="G10" s="5" t="n">
        <v>45471.1138888889</v>
      </c>
      <c r="H10" s="2" t="n">
        <v>1</v>
      </c>
    </row>
    <row r="11" customFormat="false" ht="15" hidden="false" customHeight="false" outlineLevel="0" collapsed="false">
      <c r="A11" s="2" t="n">
        <v>3</v>
      </c>
      <c r="B11" s="5" t="n">
        <v>45473.5784722222</v>
      </c>
      <c r="C11" s="5" t="n">
        <v>45473.61875</v>
      </c>
      <c r="D11" s="2" t="n">
        <v>58</v>
      </c>
      <c r="E11" s="2" t="n">
        <v>56</v>
      </c>
      <c r="F11" s="2" t="n">
        <v>25</v>
      </c>
      <c r="G11" s="5" t="n">
        <v>45473.6125</v>
      </c>
      <c r="H11" s="2" t="n">
        <v>210</v>
      </c>
    </row>
    <row r="12" customFormat="false" ht="15" hidden="false" customHeight="false" outlineLevel="0" collapsed="false">
      <c r="A12" s="2" t="n">
        <v>4</v>
      </c>
      <c r="B12" s="5" t="n">
        <v>45476.00625</v>
      </c>
      <c r="C12" s="5" t="n">
        <v>45476.0118055556</v>
      </c>
      <c r="D12" s="2" t="n">
        <v>8</v>
      </c>
      <c r="E12" s="2" t="n">
        <v>9</v>
      </c>
      <c r="F12" s="2" t="n">
        <v>29</v>
      </c>
      <c r="G12" s="5" t="n">
        <v>45476.00625</v>
      </c>
      <c r="H12" s="2" t="n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5"/>
    <col collapsed="false" customWidth="true" hidden="false" outlineLevel="0" max="4" min="4" style="0" width="23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26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4" t="s">
        <v>49</v>
      </c>
      <c r="B1" s="4" t="s">
        <v>55</v>
      </c>
      <c r="C1" s="4" t="s">
        <v>75</v>
      </c>
      <c r="D1" s="4" t="s">
        <v>76</v>
      </c>
      <c r="E1" s="4" t="s">
        <v>70</v>
      </c>
      <c r="F1" s="4" t="s">
        <v>77</v>
      </c>
      <c r="G1" s="4" t="s">
        <v>78</v>
      </c>
      <c r="H1" s="4" t="s">
        <v>79</v>
      </c>
      <c r="I1" s="4" t="s">
        <v>80</v>
      </c>
    </row>
    <row r="2" customFormat="false" ht="15" hidden="false" customHeight="false" outlineLevel="0" collapsed="false">
      <c r="A2" s="2" t="n">
        <v>1</v>
      </c>
      <c r="B2" s="2" t="n">
        <v>1</v>
      </c>
      <c r="C2" s="5" t="n">
        <v>45469.65625</v>
      </c>
      <c r="D2" s="5" t="n">
        <v>45469.6694444444</v>
      </c>
      <c r="E2" s="2" t="n">
        <v>19</v>
      </c>
      <c r="F2" s="2" t="n">
        <v>83</v>
      </c>
      <c r="G2" s="2" t="n">
        <v>-18.13</v>
      </c>
      <c r="H2" s="2" t="n">
        <v>-20.87</v>
      </c>
      <c r="I2" s="2" t="n">
        <v>-2.74</v>
      </c>
    </row>
    <row r="3" customFormat="false" ht="15" hidden="false" customHeight="false" outlineLevel="0" collapsed="false">
      <c r="A3" s="2" t="n">
        <v>2</v>
      </c>
      <c r="B3" s="2" t="n">
        <v>2</v>
      </c>
      <c r="C3" s="5" t="n">
        <v>45470.0125</v>
      </c>
      <c r="D3" s="5" t="n">
        <v>45470.0277777778</v>
      </c>
      <c r="E3" s="2" t="n">
        <v>22</v>
      </c>
      <c r="F3" s="2" t="n">
        <v>86</v>
      </c>
      <c r="G3" s="2" t="n">
        <v>-6.53</v>
      </c>
      <c r="H3" s="2" t="n">
        <v>-16.84</v>
      </c>
      <c r="I3" s="2" t="n">
        <v>-10.31</v>
      </c>
    </row>
    <row r="4" customFormat="false" ht="15" hidden="false" customHeight="false" outlineLevel="0" collapsed="false">
      <c r="A4" s="2" t="n">
        <v>3</v>
      </c>
      <c r="B4" s="2" t="n">
        <v>3</v>
      </c>
      <c r="C4" s="5" t="n">
        <v>45470.2444444444</v>
      </c>
      <c r="D4" s="5" t="n">
        <v>45470.2548611111</v>
      </c>
      <c r="E4" s="2" t="n">
        <v>15</v>
      </c>
      <c r="F4" s="2" t="n">
        <v>50</v>
      </c>
      <c r="G4" s="2" t="n">
        <v>-12.55</v>
      </c>
      <c r="H4" s="2" t="n">
        <v>-16.06</v>
      </c>
      <c r="I4" s="2" t="n">
        <v>-3.5</v>
      </c>
    </row>
    <row r="5" customFormat="false" ht="15" hidden="false" customHeight="false" outlineLevel="0" collapsed="false">
      <c r="A5" s="2" t="n">
        <v>4</v>
      </c>
      <c r="B5" s="2" t="n">
        <v>4</v>
      </c>
      <c r="C5" s="5" t="n">
        <v>45470.6194444444</v>
      </c>
      <c r="D5" s="5" t="n">
        <v>45470.6541666667</v>
      </c>
      <c r="E5" s="2" t="n">
        <v>50</v>
      </c>
      <c r="F5" s="2" t="n">
        <v>96</v>
      </c>
      <c r="G5" s="2" t="n">
        <v>-2.78</v>
      </c>
      <c r="H5" s="2" t="n">
        <v>-14.01</v>
      </c>
      <c r="I5" s="2" t="n">
        <v>-11.23</v>
      </c>
    </row>
    <row r="6" customFormat="false" ht="15" hidden="false" customHeight="false" outlineLevel="0" collapsed="false">
      <c r="A6" s="2" t="n">
        <v>5</v>
      </c>
      <c r="B6" s="2" t="n">
        <v>5</v>
      </c>
      <c r="C6" s="5" t="n">
        <v>45470.8833333333</v>
      </c>
      <c r="D6" s="5" t="n">
        <v>45470.9048611111</v>
      </c>
      <c r="E6" s="2" t="n">
        <v>31</v>
      </c>
      <c r="F6" s="2" t="n">
        <v>64</v>
      </c>
      <c r="G6" s="2" t="n">
        <v>-13.69</v>
      </c>
      <c r="H6" s="2" t="n">
        <v>-22.39</v>
      </c>
      <c r="I6" s="2" t="n">
        <v>-8.7</v>
      </c>
    </row>
    <row r="7" customFormat="false" ht="15" hidden="false" customHeight="false" outlineLevel="0" collapsed="false">
      <c r="A7" s="2" t="n">
        <v>6</v>
      </c>
      <c r="B7" s="2" t="n">
        <v>5</v>
      </c>
      <c r="C7" s="5" t="n">
        <v>45470.96875</v>
      </c>
      <c r="D7" s="5" t="n">
        <v>45470.9791666667</v>
      </c>
      <c r="E7" s="2" t="n">
        <v>15</v>
      </c>
      <c r="F7" s="2" t="n">
        <v>36</v>
      </c>
      <c r="G7" s="2" t="n">
        <v>-5.95</v>
      </c>
      <c r="H7" s="2" t="n">
        <v>-8.83</v>
      </c>
      <c r="I7" s="2" t="n">
        <v>-2.88</v>
      </c>
    </row>
    <row r="8" customFormat="false" ht="15" hidden="false" customHeight="false" outlineLevel="0" collapsed="false">
      <c r="A8" s="2" t="n">
        <v>7</v>
      </c>
      <c r="B8" s="2" t="n">
        <v>6</v>
      </c>
      <c r="C8" s="5" t="n">
        <v>45471.5027777778</v>
      </c>
      <c r="D8" s="5" t="n">
        <v>45471.5173611111</v>
      </c>
      <c r="E8" s="2" t="n">
        <v>21</v>
      </c>
      <c r="F8" s="2" t="n">
        <v>84</v>
      </c>
      <c r="G8" s="2" t="n">
        <v>-4.84</v>
      </c>
      <c r="H8" s="2" t="n">
        <v>-12.9</v>
      </c>
      <c r="I8" s="2" t="n">
        <v>-8.06</v>
      </c>
    </row>
    <row r="9" customFormat="false" ht="15" hidden="false" customHeight="false" outlineLevel="0" collapsed="false">
      <c r="A9" s="2" t="n">
        <v>8</v>
      </c>
      <c r="B9" s="2" t="n">
        <v>6</v>
      </c>
      <c r="C9" s="5" t="n">
        <v>45471.5534722222</v>
      </c>
      <c r="D9" s="5" t="n">
        <v>45471.5736111111</v>
      </c>
      <c r="E9" s="2" t="n">
        <v>29</v>
      </c>
      <c r="F9" s="2" t="n">
        <v>70</v>
      </c>
      <c r="G9" s="2" t="n">
        <v>-12.47</v>
      </c>
      <c r="H9" s="2" t="n">
        <v>-18.67</v>
      </c>
      <c r="I9" s="2" t="n">
        <v>-6.2</v>
      </c>
    </row>
    <row r="10" customFormat="false" ht="15" hidden="false" customHeight="false" outlineLevel="0" collapsed="false">
      <c r="A10" s="2" t="n">
        <v>9</v>
      </c>
      <c r="B10" s="2" t="n">
        <v>8</v>
      </c>
      <c r="C10" s="5" t="n">
        <v>45471.9493055556</v>
      </c>
      <c r="D10" s="5" t="n">
        <v>45471.9673611111</v>
      </c>
      <c r="E10" s="2" t="n">
        <v>26</v>
      </c>
      <c r="F10" s="2" t="n">
        <v>96</v>
      </c>
      <c r="G10" s="2" t="n">
        <v>-2.96</v>
      </c>
      <c r="H10" s="2" t="n">
        <v>-9.58</v>
      </c>
      <c r="I10" s="2" t="n">
        <v>-6.62</v>
      </c>
    </row>
    <row r="11" customFormat="false" ht="15" hidden="false" customHeight="false" outlineLevel="0" collapsed="false">
      <c r="A11" s="2" t="n">
        <v>10</v>
      </c>
      <c r="B11" s="2" t="n">
        <v>8</v>
      </c>
      <c r="C11" s="5" t="n">
        <v>45471.9784722222</v>
      </c>
      <c r="D11" s="5" t="n">
        <v>45471.9923611111</v>
      </c>
      <c r="E11" s="2" t="n">
        <v>20</v>
      </c>
      <c r="F11" s="2" t="n">
        <v>91</v>
      </c>
      <c r="G11" s="2" t="n">
        <v>-7.74</v>
      </c>
      <c r="H11" s="2" t="n">
        <v>-12.76</v>
      </c>
      <c r="I11" s="2" t="n">
        <v>-5.02</v>
      </c>
    </row>
    <row r="12" customFormat="false" ht="15" hidden="false" customHeight="false" outlineLevel="0" collapsed="false">
      <c r="A12" s="2" t="n">
        <v>11</v>
      </c>
      <c r="B12" s="2" t="n">
        <v>8</v>
      </c>
      <c r="C12" s="5" t="n">
        <v>45472</v>
      </c>
      <c r="D12" s="5" t="n">
        <v>45472.0104166667</v>
      </c>
      <c r="E12" s="2" t="n">
        <v>15</v>
      </c>
      <c r="F12" s="2" t="n">
        <v>86</v>
      </c>
      <c r="G12" s="2" t="n">
        <v>-11.98</v>
      </c>
      <c r="H12" s="2" t="n">
        <v>-14.06</v>
      </c>
      <c r="I12" s="2" t="n">
        <v>-2.08</v>
      </c>
    </row>
    <row r="13" customFormat="false" ht="15" hidden="false" customHeight="false" outlineLevel="0" collapsed="false">
      <c r="A13" s="2" t="n">
        <v>12</v>
      </c>
      <c r="B13" s="2" t="n">
        <v>8</v>
      </c>
      <c r="C13" s="5" t="n">
        <v>45472.0243055556</v>
      </c>
      <c r="D13" s="5" t="n">
        <v>45472.0402777778</v>
      </c>
      <c r="E13" s="2" t="n">
        <v>23</v>
      </c>
      <c r="F13" s="2" t="n">
        <v>78</v>
      </c>
      <c r="G13" s="2" t="n">
        <v>-11</v>
      </c>
      <c r="H13" s="2" t="n">
        <v>-14.12</v>
      </c>
      <c r="I13" s="2" t="n">
        <v>-3.11</v>
      </c>
    </row>
    <row r="14" customFormat="false" ht="15" hidden="false" customHeight="false" outlineLevel="0" collapsed="false">
      <c r="A14" s="2" t="n">
        <v>13</v>
      </c>
      <c r="B14" s="2" t="n">
        <v>8</v>
      </c>
      <c r="C14" s="5" t="n">
        <v>45472.0590277778</v>
      </c>
      <c r="D14" s="5" t="n">
        <v>45472.0736111111</v>
      </c>
      <c r="E14" s="2" t="n">
        <v>21</v>
      </c>
      <c r="F14" s="2" t="n">
        <v>69</v>
      </c>
      <c r="G14" s="2" t="n">
        <v>-7.95</v>
      </c>
      <c r="H14" s="2" t="n">
        <v>-16.16</v>
      </c>
      <c r="I14" s="2" t="n">
        <v>-8.21</v>
      </c>
    </row>
    <row r="15" customFormat="false" ht="15" hidden="false" customHeight="false" outlineLevel="0" collapsed="false">
      <c r="A15" s="2" t="n">
        <v>14</v>
      </c>
      <c r="B15" s="2" t="n">
        <v>9</v>
      </c>
      <c r="C15" s="5" t="n">
        <v>45472.3465277778</v>
      </c>
      <c r="D15" s="5" t="n">
        <v>45472.3576388889</v>
      </c>
      <c r="E15" s="2" t="n">
        <v>16</v>
      </c>
      <c r="F15" s="2" t="n">
        <v>41.8</v>
      </c>
      <c r="G15" s="2" t="n">
        <v>-3.91</v>
      </c>
      <c r="H15" s="2" t="n">
        <v>-6.38</v>
      </c>
      <c r="I15" s="2" t="n">
        <v>-2.47</v>
      </c>
    </row>
    <row r="16" customFormat="false" ht="15" hidden="false" customHeight="false" outlineLevel="0" collapsed="false">
      <c r="A16" s="2" t="n">
        <v>15</v>
      </c>
      <c r="B16" s="2" t="n">
        <v>10</v>
      </c>
      <c r="C16" s="5" t="n">
        <v>45472.6013888889</v>
      </c>
      <c r="D16" s="5" t="n">
        <v>45472.6152777778</v>
      </c>
      <c r="E16" s="2" t="n">
        <v>20</v>
      </c>
      <c r="F16" s="2" t="n">
        <v>88</v>
      </c>
      <c r="G16" s="2" t="n">
        <v>-3.17</v>
      </c>
      <c r="H16" s="2" t="n">
        <v>-6.11</v>
      </c>
      <c r="I16" s="2" t="n">
        <v>-2.94</v>
      </c>
    </row>
    <row r="17" customFormat="false" ht="15" hidden="false" customHeight="false" outlineLevel="0" collapsed="false">
      <c r="A17" s="2" t="n">
        <v>16</v>
      </c>
      <c r="B17" s="2" t="n">
        <v>10</v>
      </c>
      <c r="C17" s="5" t="n">
        <v>45472.6333333333</v>
      </c>
      <c r="D17" s="5" t="n">
        <v>45472.6548611111</v>
      </c>
      <c r="E17" s="2" t="n">
        <v>31</v>
      </c>
      <c r="F17" s="2" t="n">
        <v>85</v>
      </c>
      <c r="G17" s="2" t="n">
        <v>-2.31</v>
      </c>
      <c r="H17" s="2" t="n">
        <v>-12.23</v>
      </c>
      <c r="I17" s="2" t="n">
        <v>-9.92</v>
      </c>
    </row>
    <row r="18" customFormat="false" ht="15" hidden="false" customHeight="false" outlineLevel="0" collapsed="false">
      <c r="A18" s="2" t="n">
        <v>17</v>
      </c>
      <c r="B18" s="2" t="n">
        <v>10</v>
      </c>
      <c r="C18" s="5" t="n">
        <v>45472.6756944444</v>
      </c>
      <c r="D18" s="5" t="n">
        <v>45472.6902777778</v>
      </c>
      <c r="E18" s="2" t="n">
        <v>21</v>
      </c>
      <c r="F18" s="2" t="n">
        <v>76</v>
      </c>
      <c r="G18" s="2" t="n">
        <v>-7.74</v>
      </c>
      <c r="H18" s="2" t="n">
        <v>-11.94</v>
      </c>
      <c r="I18" s="2" t="n">
        <v>-4.21</v>
      </c>
    </row>
    <row r="19" customFormat="false" ht="15" hidden="false" customHeight="false" outlineLevel="0" collapsed="false">
      <c r="A19" s="2" t="n">
        <v>18</v>
      </c>
      <c r="B19" s="2" t="n">
        <v>10</v>
      </c>
      <c r="C19" s="5" t="n">
        <v>45472.7194444445</v>
      </c>
      <c r="D19" s="5" t="n">
        <v>45472.7333333333</v>
      </c>
      <c r="E19" s="2" t="n">
        <v>20</v>
      </c>
      <c r="F19" s="2" t="n">
        <v>64.5</v>
      </c>
      <c r="G19" s="2" t="n">
        <v>-11.58</v>
      </c>
      <c r="H19" s="2" t="n">
        <v>-18.12</v>
      </c>
      <c r="I19" s="2" t="n">
        <v>-6.54</v>
      </c>
    </row>
    <row r="20" customFormat="false" ht="15" hidden="false" customHeight="false" outlineLevel="0" collapsed="false">
      <c r="A20" s="2" t="n">
        <v>19</v>
      </c>
      <c r="B20" s="2" t="n">
        <v>11</v>
      </c>
      <c r="C20" s="5" t="n">
        <v>45472.8826388889</v>
      </c>
      <c r="D20" s="5" t="n">
        <v>45472.8972222222</v>
      </c>
      <c r="E20" s="2" t="n">
        <v>21</v>
      </c>
      <c r="F20" s="2" t="n">
        <v>60</v>
      </c>
      <c r="G20" s="2" t="n">
        <v>-12.84</v>
      </c>
      <c r="H20" s="2" t="n">
        <v>-14.89</v>
      </c>
      <c r="I20" s="2" t="n">
        <v>-2.05</v>
      </c>
    </row>
    <row r="21" customFormat="false" ht="15" hidden="false" customHeight="false" outlineLevel="0" collapsed="false">
      <c r="A21" s="2" t="n">
        <v>20</v>
      </c>
      <c r="B21" s="2" t="n">
        <v>12</v>
      </c>
      <c r="C21" s="5" t="n">
        <v>45473.2729166667</v>
      </c>
      <c r="D21" s="5" t="n">
        <v>45473.2875</v>
      </c>
      <c r="E21" s="2" t="n">
        <v>21</v>
      </c>
      <c r="F21" s="2" t="n">
        <v>85</v>
      </c>
      <c r="G21" s="2" t="n">
        <v>-6.67</v>
      </c>
      <c r="H21" s="2" t="n">
        <v>-13.48</v>
      </c>
      <c r="I21" s="2" t="n">
        <v>-6.81</v>
      </c>
    </row>
    <row r="22" customFormat="false" ht="15" hidden="false" customHeight="false" outlineLevel="0" collapsed="false">
      <c r="A22" s="2" t="n">
        <v>21</v>
      </c>
      <c r="B22" s="2" t="n">
        <v>12</v>
      </c>
      <c r="C22" s="5" t="n">
        <v>45473.2944444444</v>
      </c>
      <c r="D22" s="5" t="n">
        <v>45473.3131944445</v>
      </c>
      <c r="E22" s="2" t="n">
        <v>27</v>
      </c>
      <c r="F22" s="2" t="n">
        <v>80</v>
      </c>
      <c r="G22" s="2" t="n">
        <v>-12.6</v>
      </c>
      <c r="H22" s="2" t="n">
        <v>-15.25</v>
      </c>
      <c r="I22" s="2" t="n">
        <v>-2.65</v>
      </c>
    </row>
    <row r="23" customFormat="false" ht="15" hidden="false" customHeight="false" outlineLevel="0" collapsed="false">
      <c r="A23" s="2" t="n">
        <v>22</v>
      </c>
      <c r="B23" s="2" t="n">
        <v>12</v>
      </c>
      <c r="C23" s="5" t="n">
        <v>45473.3340277778</v>
      </c>
      <c r="D23" s="5" t="n">
        <v>45473.3631944444</v>
      </c>
      <c r="E23" s="2" t="n">
        <v>42</v>
      </c>
      <c r="F23" s="2" t="n">
        <v>66</v>
      </c>
      <c r="G23" s="2" t="n">
        <v>-12.69</v>
      </c>
      <c r="H23" s="2" t="n">
        <v>-19.24</v>
      </c>
      <c r="I23" s="2" t="n">
        <v>-6.55</v>
      </c>
    </row>
    <row r="24" customFormat="false" ht="15" hidden="false" customHeight="false" outlineLevel="0" collapsed="false">
      <c r="A24" s="2" t="n">
        <v>23</v>
      </c>
      <c r="B24" s="2" t="n">
        <v>13</v>
      </c>
      <c r="C24" s="5" t="n">
        <v>45473.4513888889</v>
      </c>
      <c r="D24" s="5" t="n">
        <v>45473.4694444445</v>
      </c>
      <c r="E24" s="2" t="n">
        <v>26</v>
      </c>
      <c r="F24" s="2" t="n">
        <v>84</v>
      </c>
      <c r="G24" s="2" t="n">
        <v>-17.37</v>
      </c>
      <c r="H24" s="2" t="n">
        <v>-23.47</v>
      </c>
      <c r="I24" s="2" t="n">
        <v>-6.1</v>
      </c>
    </row>
    <row r="25" customFormat="false" ht="15" hidden="false" customHeight="false" outlineLevel="0" collapsed="false">
      <c r="A25" s="2" t="n">
        <v>24</v>
      </c>
      <c r="B25" s="2" t="n">
        <v>13</v>
      </c>
      <c r="C25" s="5" t="n">
        <v>45473.49375</v>
      </c>
      <c r="D25" s="5" t="n">
        <v>45473.5111111111</v>
      </c>
      <c r="E25" s="2" t="n">
        <v>25</v>
      </c>
      <c r="F25" s="2" t="n">
        <v>63</v>
      </c>
      <c r="G25" s="2" t="n">
        <v>-17.58</v>
      </c>
      <c r="H25" s="2" t="n">
        <v>-26.28</v>
      </c>
      <c r="I25" s="2" t="n">
        <v>-8.7</v>
      </c>
    </row>
    <row r="26" customFormat="false" ht="15" hidden="false" customHeight="false" outlineLevel="0" collapsed="false">
      <c r="A26" s="2" t="n">
        <v>25</v>
      </c>
      <c r="B26" s="2" t="n">
        <v>14</v>
      </c>
      <c r="C26" s="5" t="n">
        <v>45473.8263888889</v>
      </c>
      <c r="D26" s="5" t="n">
        <v>45473.8527777778</v>
      </c>
      <c r="E26" s="2" t="n">
        <v>38</v>
      </c>
      <c r="F26" s="2" t="n">
        <v>97</v>
      </c>
      <c r="G26" s="2" t="n">
        <v>-1.09</v>
      </c>
      <c r="H26" s="2" t="n">
        <v>-6.45</v>
      </c>
      <c r="I26" s="2" t="n">
        <v>-5.36</v>
      </c>
    </row>
    <row r="27" customFormat="false" ht="15" hidden="false" customHeight="false" outlineLevel="0" collapsed="false">
      <c r="A27" s="2" t="n">
        <v>26</v>
      </c>
      <c r="B27" s="2" t="n">
        <v>14</v>
      </c>
      <c r="C27" s="5" t="n">
        <v>45473.9131944445</v>
      </c>
      <c r="D27" s="5" t="n">
        <v>45473.9423611111</v>
      </c>
      <c r="E27" s="2" t="n">
        <v>42</v>
      </c>
      <c r="F27" s="2" t="n">
        <v>87</v>
      </c>
      <c r="G27" s="2" t="n">
        <v>-4.2</v>
      </c>
      <c r="H27" s="2" t="n">
        <v>-14.36</v>
      </c>
      <c r="I27" s="2" t="n">
        <v>-10.16</v>
      </c>
    </row>
    <row r="28" customFormat="false" ht="15" hidden="false" customHeight="false" outlineLevel="0" collapsed="false">
      <c r="A28" s="2" t="n">
        <v>27</v>
      </c>
      <c r="B28" s="2" t="n">
        <v>16</v>
      </c>
      <c r="C28" s="5" t="n">
        <v>45474.4979166667</v>
      </c>
      <c r="D28" s="5" t="n">
        <v>45474.5215277778</v>
      </c>
      <c r="E28" s="2" t="n">
        <v>34</v>
      </c>
      <c r="F28" s="2" t="n">
        <v>95.6</v>
      </c>
      <c r="G28" s="2" t="n">
        <v>-2.9</v>
      </c>
      <c r="H28" s="2" t="n">
        <v>-9.89</v>
      </c>
      <c r="I28" s="2" t="n">
        <v>-6.98</v>
      </c>
    </row>
    <row r="29" customFormat="false" ht="15" hidden="false" customHeight="false" outlineLevel="0" collapsed="false">
      <c r="A29" s="2" t="n">
        <v>28</v>
      </c>
      <c r="B29" s="2" t="n">
        <v>16</v>
      </c>
      <c r="C29" s="5" t="n">
        <v>45474.5465277778</v>
      </c>
      <c r="D29" s="5" t="n">
        <v>45474.5597222222</v>
      </c>
      <c r="E29" s="2" t="n">
        <v>19</v>
      </c>
      <c r="F29" s="2" t="n">
        <v>85</v>
      </c>
      <c r="G29" s="2" t="n">
        <v>-12.34</v>
      </c>
      <c r="H29" s="2" t="n">
        <v>-16.96</v>
      </c>
      <c r="I29" s="2" t="n">
        <v>-4.62</v>
      </c>
    </row>
    <row r="30" customFormat="false" ht="15" hidden="false" customHeight="false" outlineLevel="0" collapsed="false">
      <c r="A30" s="2" t="n">
        <v>29</v>
      </c>
      <c r="B30" s="2" t="n">
        <v>16</v>
      </c>
      <c r="C30" s="5" t="n">
        <v>45474.6222222222</v>
      </c>
      <c r="D30" s="5" t="n">
        <v>45474.6347222222</v>
      </c>
      <c r="E30" s="2" t="n">
        <v>18</v>
      </c>
      <c r="F30" s="2" t="n">
        <v>57</v>
      </c>
      <c r="G30" s="2" t="n">
        <v>-9.57</v>
      </c>
      <c r="H30" s="2" t="n">
        <v>-18.62</v>
      </c>
      <c r="I30" s="2" t="n">
        <v>-9.05</v>
      </c>
    </row>
    <row r="31" customFormat="false" ht="15" hidden="false" customHeight="false" outlineLevel="0" collapsed="false">
      <c r="A31" s="2" t="n">
        <v>30</v>
      </c>
      <c r="B31" s="2" t="n">
        <v>17</v>
      </c>
      <c r="C31" s="5" t="n">
        <v>45474.7118055556</v>
      </c>
      <c r="D31" s="5" t="n">
        <v>45474.7298611111</v>
      </c>
      <c r="E31" s="2" t="n">
        <v>26</v>
      </c>
      <c r="F31" s="2" t="n">
        <v>83</v>
      </c>
      <c r="G31" s="2" t="n">
        <v>-16.59</v>
      </c>
      <c r="H31" s="2" t="n">
        <v>-20.83</v>
      </c>
      <c r="I31" s="2" t="n">
        <v>-4.24</v>
      </c>
    </row>
    <row r="32" customFormat="false" ht="15" hidden="false" customHeight="false" outlineLevel="0" collapsed="false">
      <c r="A32" s="2" t="n">
        <v>31</v>
      </c>
      <c r="B32" s="2" t="n">
        <v>17</v>
      </c>
      <c r="C32" s="5" t="n">
        <v>45474.8548611111</v>
      </c>
      <c r="D32" s="5" t="n">
        <v>45474.8708333333</v>
      </c>
      <c r="E32" s="2" t="n">
        <v>23</v>
      </c>
      <c r="F32" s="2" t="n">
        <v>38</v>
      </c>
      <c r="G32" s="2" t="n">
        <v>-2.47</v>
      </c>
      <c r="H32" s="2" t="n">
        <v>-7.1</v>
      </c>
      <c r="I32" s="2" t="n">
        <v>-4.63</v>
      </c>
    </row>
    <row r="33" customFormat="false" ht="15" hidden="false" customHeight="false" outlineLevel="0" collapsed="false">
      <c r="A33" s="2" t="n">
        <v>32</v>
      </c>
      <c r="B33" s="2" t="n">
        <v>18</v>
      </c>
      <c r="C33" s="5" t="n">
        <v>45475.0180555556</v>
      </c>
      <c r="D33" s="5" t="n">
        <v>45475.0375</v>
      </c>
      <c r="E33" s="2" t="n">
        <v>28</v>
      </c>
      <c r="F33" s="2" t="n">
        <v>88</v>
      </c>
      <c r="G33" s="2" t="n">
        <v>-9.53</v>
      </c>
      <c r="H33" s="2" t="n">
        <v>-16.14</v>
      </c>
      <c r="I33" s="2" t="n">
        <v>-6.6</v>
      </c>
    </row>
    <row r="34" customFormat="false" ht="15" hidden="false" customHeight="false" outlineLevel="0" collapsed="false">
      <c r="A34" s="2" t="n">
        <v>33</v>
      </c>
      <c r="B34" s="2" t="n">
        <v>19</v>
      </c>
      <c r="C34" s="5" t="n">
        <v>45475.2604166667</v>
      </c>
      <c r="D34" s="5" t="n">
        <v>45475.2729166667</v>
      </c>
      <c r="E34" s="2" t="n">
        <v>18</v>
      </c>
      <c r="F34" s="2" t="n">
        <v>49</v>
      </c>
      <c r="G34" s="2" t="n">
        <v>-12.19</v>
      </c>
      <c r="H34" s="2" t="n">
        <v>-14.98</v>
      </c>
      <c r="I34" s="2" t="n">
        <v>-2.79</v>
      </c>
    </row>
    <row r="35" customFormat="false" ht="15" hidden="false" customHeight="false" outlineLevel="0" collapsed="false">
      <c r="A35" s="2" t="n">
        <v>34</v>
      </c>
      <c r="B35" s="2" t="n">
        <v>20</v>
      </c>
      <c r="C35" s="5" t="n">
        <v>45475.6145833333</v>
      </c>
      <c r="D35" s="5" t="n">
        <v>45475.6479166667</v>
      </c>
      <c r="E35" s="2" t="n">
        <v>48</v>
      </c>
      <c r="F35" s="2" t="n">
        <v>96</v>
      </c>
      <c r="G35" s="2" t="n">
        <v>-4.26</v>
      </c>
      <c r="H35" s="2" t="n">
        <v>-9.11</v>
      </c>
      <c r="I35" s="2" t="n">
        <v>-4.85</v>
      </c>
    </row>
    <row r="36" customFormat="false" ht="15" hidden="false" customHeight="false" outlineLevel="0" collapsed="false">
      <c r="A36" s="2" t="n">
        <v>35</v>
      </c>
      <c r="B36" s="2" t="n">
        <v>20</v>
      </c>
      <c r="C36" s="5" t="n">
        <v>45475.6756944444</v>
      </c>
      <c r="D36" s="5" t="n">
        <v>45475.6930555556</v>
      </c>
      <c r="E36" s="2" t="n">
        <v>25</v>
      </c>
      <c r="F36" s="2" t="n">
        <v>83</v>
      </c>
      <c r="G36" s="2" t="n">
        <v>-10.36</v>
      </c>
      <c r="H36" s="2" t="n">
        <v>-14.43</v>
      </c>
      <c r="I36" s="2" t="n">
        <v>-4.06</v>
      </c>
    </row>
    <row r="37" customFormat="false" ht="15" hidden="false" customHeight="false" outlineLevel="0" collapsed="false">
      <c r="A37" s="2" t="n">
        <v>36</v>
      </c>
      <c r="B37" s="2" t="n">
        <v>20</v>
      </c>
      <c r="C37" s="5" t="n">
        <v>45475.70625</v>
      </c>
      <c r="D37" s="5" t="n">
        <v>45475.7166666667</v>
      </c>
      <c r="E37" s="2" t="n">
        <v>15</v>
      </c>
      <c r="F37" s="2" t="n">
        <v>74</v>
      </c>
      <c r="G37" s="2" t="n">
        <v>-12.08</v>
      </c>
      <c r="H37" s="2" t="n">
        <v>-15.82</v>
      </c>
      <c r="I37" s="2" t="n">
        <v>-3.73</v>
      </c>
    </row>
    <row r="38" customFormat="false" ht="15" hidden="false" customHeight="false" outlineLevel="0" collapsed="false">
      <c r="A38" s="2" t="n">
        <v>37</v>
      </c>
      <c r="B38" s="2" t="n">
        <v>20</v>
      </c>
      <c r="C38" s="5" t="n">
        <v>45475.7618055556</v>
      </c>
      <c r="D38" s="5" t="n">
        <v>45475.7756944444</v>
      </c>
      <c r="E38" s="2" t="n">
        <v>20</v>
      </c>
      <c r="F38" s="2" t="n">
        <v>54</v>
      </c>
      <c r="G38" s="2" t="n">
        <v>-14.83</v>
      </c>
      <c r="H38" s="2" t="n">
        <v>-18.19</v>
      </c>
      <c r="I38" s="2" t="n">
        <v>-3.36</v>
      </c>
    </row>
    <row r="39" customFormat="false" ht="15" hidden="false" customHeight="false" outlineLevel="0" collapsed="false">
      <c r="A39" s="2" t="n">
        <v>38</v>
      </c>
      <c r="B39" s="2" t="n">
        <v>21</v>
      </c>
      <c r="C39" s="5" t="n">
        <v>45475.8972222222</v>
      </c>
      <c r="D39" s="5" t="n">
        <v>45475.9194444444</v>
      </c>
      <c r="E39" s="2" t="n">
        <v>32</v>
      </c>
      <c r="F39" s="2" t="n">
        <v>64.8</v>
      </c>
      <c r="G39" s="2" t="n">
        <v>-16.9</v>
      </c>
      <c r="H39" s="2" t="n">
        <v>-23.44</v>
      </c>
      <c r="I39" s="2" t="n">
        <v>-6.54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2026-08-19T17:14:50Z</dcterms:created>
  <dc:creator>openpyxl</dc:creator>
  <dc:description/>
  <dc:language>en-US</dc:language>
  <cp:lastModifiedBy/>
  <dcterms:modified xsi:type="dcterms:W3CDTF">2026-08-19T17:14:55Z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